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irtacat-my.sharepoint.com/personal/xavier_benito_irta_cat/Documents/06_Paula Mendoza PhD/"/>
    </mc:Choice>
  </mc:AlternateContent>
  <xr:revisionPtr revIDLastSave="185" documentId="8_{33B057F7-5019-43EA-A176-2F398B214005}" xr6:coauthVersionLast="47" xr6:coauthVersionMax="47" xr10:uidLastSave="{2E5879DD-548B-4D35-8844-5F16AD69D7CC}"/>
  <bookViews>
    <workbookView xWindow="-120" yWindow="-120" windowWidth="29040" windowHeight="15720" xr2:uid="{00000000-000D-0000-FFFF-FFFF00000000}"/>
  </bookViews>
  <sheets>
    <sheet name="Sheet1" sheetId="1" r:id="rId1"/>
  </sheets>
  <definedNames>
    <definedName name="_xlnm._FilterDatabase" localSheetId="0" hidden="1">Sheet1!$A$1:$U$19747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<sst xmlns="http://schemas.openxmlformats.org/spreadsheetml/2006/main" count="111314" uniqueCount="81731">
  <si>
    <t>CODE</t>
  </si>
  <si>
    <t>DENOM</t>
  </si>
  <si>
    <t>REF</t>
  </si>
  <si>
    <t>DENOM_lev1</t>
  </si>
  <si>
    <t>syn_1</t>
  </si>
  <si>
    <t>syn_2</t>
  </si>
  <si>
    <t>syn_3</t>
  </si>
  <si>
    <t>syn_4</t>
  </si>
  <si>
    <t>syn_5</t>
  </si>
  <si>
    <t>syn_6</t>
  </si>
  <si>
    <t>syn_7</t>
  </si>
  <si>
    <t>syn_8</t>
  </si>
  <si>
    <t>syn_9</t>
  </si>
  <si>
    <t>syn_10</t>
  </si>
  <si>
    <t>syn_11</t>
  </si>
  <si>
    <t>syn_12</t>
  </si>
  <si>
    <t>syn_13</t>
  </si>
  <si>
    <t>syn_14</t>
  </si>
  <si>
    <t>syn_15</t>
  </si>
  <si>
    <t>ABAS</t>
  </si>
  <si>
    <t xml:space="preserve">ABAS R. Ross &amp; P.A. Sims                                                                            </t>
  </si>
  <si>
    <t xml:space="preserve">1980 Bacillaria 3:119 Type: Abas wittii Ross &amp; Sims figs 10-15 RCM90.p.270 f.a-g                    </t>
  </si>
  <si>
    <t>ABAS R.</t>
  </si>
  <si>
    <t>ABWI</t>
  </si>
  <si>
    <t xml:space="preserve">Abas wittii Ross &amp; Sims                                                                             </t>
  </si>
  <si>
    <t xml:space="preserve">1980 Bacillaria 3:120 Figs 10-15                                                                    </t>
  </si>
  <si>
    <t>Abas wittii</t>
  </si>
  <si>
    <t>ACAN</t>
  </si>
  <si>
    <t xml:space="preserve">ACANTHOCERAS H. Honigmann                                                                           </t>
  </si>
  <si>
    <t xml:space="preserve">1909 RCM90 p.338 f.a-h                                                                              </t>
  </si>
  <si>
    <t>ACANTHOCERAS H.</t>
  </si>
  <si>
    <t>AMGB</t>
  </si>
  <si>
    <t xml:space="preserve">Acanthoceras magdeburgense Honigman                                                                 </t>
  </si>
  <si>
    <t xml:space="preserve">1910 p77                                                                                            </t>
  </si>
  <si>
    <t>Acanthoceras magdeburgense</t>
  </si>
  <si>
    <t>ACZA</t>
  </si>
  <si>
    <t>ACZA/AZAC</t>
  </si>
  <si>
    <t xml:space="preserve">Acanthoceras zachariasii  (Brun) Simonsen                                                            </t>
  </si>
  <si>
    <t xml:space="preserve">Attheya zachariasi Brun                                                                             </t>
  </si>
  <si>
    <t>ACTS</t>
  </si>
  <si>
    <t xml:space="preserve">Acanthoceras sp.                                                                                    </t>
  </si>
  <si>
    <t xml:space="preserve">                                                                                                    </t>
  </si>
  <si>
    <t>Acanthoceras sp.</t>
  </si>
  <si>
    <t xml:space="preserve">1979 KLB91 p83f79:1-6 Bac.2 cf.Germain 81                                                           </t>
  </si>
  <si>
    <t>Acanthoceras zachariasii</t>
  </si>
  <si>
    <t>AZAC/AMGB</t>
  </si>
  <si>
    <t>ACAD</t>
  </si>
  <si>
    <t xml:space="preserve">ACANTHODISCUS Pantocsek                                                                             </t>
  </si>
  <si>
    <t xml:space="preserve">1892 pl.11 fig;180  Type Acanthodiscus rugosus Pantocsek                                            </t>
  </si>
  <si>
    <t>ACANTHODISCUS Pantocsek</t>
  </si>
  <si>
    <t>ARGO</t>
  </si>
  <si>
    <t xml:space="preserve">Acanthodiscus rugosus Pantocsek                                                                     </t>
  </si>
  <si>
    <t xml:space="preserve">1892 pl.11 fig.180 Pant. 1905 p.3                                                                   </t>
  </si>
  <si>
    <t>Acanthodiscus rugosus</t>
  </si>
  <si>
    <t>ASHT</t>
  </si>
  <si>
    <t xml:space="preserve">Acanthodiscus schmidtii Jousé                                                                       </t>
  </si>
  <si>
    <t xml:space="preserve">1951 p.28 pl.1fig.8a-b                                                                              </t>
  </si>
  <si>
    <t>Acanthodiscus schmidtii</t>
  </si>
  <si>
    <t>APAP</t>
  </si>
  <si>
    <t xml:space="preserve">Achnantheiopsis apiculata  (Patrick) Lange-Bertalot                                                  </t>
  </si>
  <si>
    <t xml:space="preserve">1997 Arch. Protistenkd. 148 p206                                                                    </t>
  </si>
  <si>
    <t>Achnantheiopsis apiculata</t>
  </si>
  <si>
    <t>PAPC</t>
  </si>
  <si>
    <t>PAPC/PTAP/AAPI/ALAA</t>
  </si>
  <si>
    <t xml:space="preserve">Planothidium apiculatum  (Patrick) Lange-Bertalot                                                    </t>
  </si>
  <si>
    <t xml:space="preserve">Planothidium apiculatum  (Patrick) R. Lowe in Johansen &amp; al.                                         </t>
  </si>
  <si>
    <t xml:space="preserve">Achnanthes lanceolata var. apiculata Patrick                                                        </t>
  </si>
  <si>
    <t xml:space="preserve">Achnanthes lanceolata  (Breb.) Grun. ssp. apiculata  (Patrick) Lange-Bertalot                         </t>
  </si>
  <si>
    <t>APAU</t>
  </si>
  <si>
    <t xml:space="preserve">Achnantheiopsis aueri  (Krasske) Lange-Bertalot                                                      </t>
  </si>
  <si>
    <t xml:space="preserve">1997 Arch. Protistenkd. 148 p208                                                                    </t>
  </si>
  <si>
    <t>Achnantheiopsis aueri</t>
  </si>
  <si>
    <t>PAUE</t>
  </si>
  <si>
    <t>PAUE/AAUE/APSL</t>
  </si>
  <si>
    <t xml:space="preserve">Planothidium aueri  (Krasske) Lange-Bertalot                                                         </t>
  </si>
  <si>
    <t xml:space="preserve">Achnanthes aueri Krasske                                                                            </t>
  </si>
  <si>
    <t xml:space="preserve">Achnanthes pseudolanceolata Hustedt                                                                 </t>
  </si>
  <si>
    <t>ACBI</t>
  </si>
  <si>
    <t xml:space="preserve">Achnantheiopsis biporoma  (Hohn &amp; Hellerman) Lange-Bertalot                                          </t>
  </si>
  <si>
    <t xml:space="preserve">1997 Ach. Protistenkd 148 p206                                                                      </t>
  </si>
  <si>
    <t>Achnantheiopsis biporoma</t>
  </si>
  <si>
    <t>PLBI</t>
  </si>
  <si>
    <t>PLBI/ABIP/ACBP/ALBP</t>
  </si>
  <si>
    <t xml:space="preserve">Planothidium biporomum  (Hohn &amp; Hellerman) Lange-Bertalot                                            </t>
  </si>
  <si>
    <t xml:space="preserve">Achnanthes biporoma Hohn &amp; Hellerman                                                                </t>
  </si>
  <si>
    <t xml:space="preserve">Achnanthidium biporomum  (Hohn &amp; Hellerman) Czarnecki                                                </t>
  </si>
  <si>
    <t xml:space="preserve">Achnanthes lanceolata  (Breb.)Grun. ssp. biporoma  (Hohn &amp; Hell.) Lange-Bertalot                      </t>
  </si>
  <si>
    <t>ABNL</t>
  </si>
  <si>
    <t xml:space="preserve">Achnantheiopsis borneolanceolata Lange-Bertalot                                                     </t>
  </si>
  <si>
    <t>Achnantheiopsis borneolanceolata</t>
  </si>
  <si>
    <t>PBNL</t>
  </si>
  <si>
    <t>PBNL/ABRN</t>
  </si>
  <si>
    <t xml:space="preserve">Planothidium borneolanceolatum  (Lange-Bertalot) Lange-Bertalot                                      </t>
  </si>
  <si>
    <t xml:space="preserve">Achnanthes borneolanceolata Lange Bertalot  (Manuskriptnamen)                                        </t>
  </si>
  <si>
    <t>ACCH</t>
  </si>
  <si>
    <t xml:space="preserve">Achnantheiopsis chilensis  (Hustedt) Lange-Bertalot                                                  </t>
  </si>
  <si>
    <t xml:space="preserve">1997 Arch.Protistenkd.148 p206                                                                      </t>
  </si>
  <si>
    <t>Achnantheiopsis chilensis</t>
  </si>
  <si>
    <t>PCHI</t>
  </si>
  <si>
    <t>PCHI/ACHI</t>
  </si>
  <si>
    <t xml:space="preserve">Planothidium chilense  (Hustedt) Lange-Bertalot                                                      </t>
  </si>
  <si>
    <t xml:space="preserve">Achnanthes chilensis Hustedt                                                                        </t>
  </si>
  <si>
    <t>ACDA</t>
  </si>
  <si>
    <t xml:space="preserve">Achnantheiopsis daui  (Foged) Lange-Bertalot                                                         </t>
  </si>
  <si>
    <t>Achnantheiopsis daui</t>
  </si>
  <si>
    <t>PDAU</t>
  </si>
  <si>
    <t>PDAU/ADAU</t>
  </si>
  <si>
    <t xml:space="preserve">Planothidium daui  (Foged) Lange-Bertalot                                                            </t>
  </si>
  <si>
    <t xml:space="preserve">Achnanthes daui Foged var. daui                                                                     </t>
  </si>
  <si>
    <t>ACDE</t>
  </si>
  <si>
    <t xml:space="preserve">Achnantheiopsis delicatula  (Kützing) Lange-Bertalot                                                 </t>
  </si>
  <si>
    <t xml:space="preserve">1997 Arch. Protistenkd.148 p206                                                                     </t>
  </si>
  <si>
    <t>Achnantheiopsis delicatula</t>
  </si>
  <si>
    <t>PTDE</t>
  </si>
  <si>
    <t>PTDE/ADEL</t>
  </si>
  <si>
    <t xml:space="preserve">Planothidium delicatulum (Kütz.) Round &amp; Bukhtiyarova                                                </t>
  </si>
  <si>
    <t xml:space="preserve">Achnanthes delicatula  (Kütz.) Grun. ssp. delicatula Grunow in Cl. &amp; Grun                             </t>
  </si>
  <si>
    <t>ACDI</t>
  </si>
  <si>
    <t xml:space="preserve">Achnantheiopsis distincta  (Messikommer) Lange-Bertalot                                              </t>
  </si>
  <si>
    <t>Achnantheiopsis distincta</t>
  </si>
  <si>
    <t>PDTC</t>
  </si>
  <si>
    <t>PDTC/PDIS/ADST/AHIR</t>
  </si>
  <si>
    <t xml:space="preserve">Planothidium distinctum  (Messikommer) Lange-Bertalot emend. Buczko, Wojtal &amp; Magyari                </t>
  </si>
  <si>
    <t xml:space="preserve">Planothidium distinctum  (Messikommer) Lange-Bertalot                                                </t>
  </si>
  <si>
    <t xml:space="preserve">Achnanthes distincta Messikommer                                                                    </t>
  </si>
  <si>
    <t xml:space="preserve">Achnanthes hirta Carter                                                                             </t>
  </si>
  <si>
    <t>APDU</t>
  </si>
  <si>
    <t xml:space="preserve">Achnantheiopsis dubia  (Grunow) Lange-Bertalot                                                       </t>
  </si>
  <si>
    <t>Achnantheiopsis dubia</t>
  </si>
  <si>
    <t>PTDU</t>
  </si>
  <si>
    <t>PTDU/ALDU</t>
  </si>
  <si>
    <t xml:space="preserve">Planothidium dubium  (Grunow) Round &amp; Bukhtiyarova                                                   </t>
  </si>
  <si>
    <t xml:space="preserve">Achnanthes lanceolata  (Breb.) Grunow ssp. dubia  (Grunow) Lange-Bertalot                             </t>
  </si>
  <si>
    <t>ACEN</t>
  </si>
  <si>
    <t xml:space="preserve">Achnantheiopsis engelbrechtii  (Cholnoky) Lange-Bertalot                                             </t>
  </si>
  <si>
    <t xml:space="preserve">1997 Arch. Protistenkd.148 p206 invalid                                                             </t>
  </si>
  <si>
    <t>Achnantheiopsis engelbrechtii</t>
  </si>
  <si>
    <t>PLEN</t>
  </si>
  <si>
    <t>PLEN/AENG/ADEN</t>
  </si>
  <si>
    <t xml:space="preserve">Planothidium engelbrechtii  (Choln.) Round &amp; Bukhtiyarova                                            </t>
  </si>
  <si>
    <t xml:space="preserve">Achnanthes engelbrechtii Cholnoky                                                                   </t>
  </si>
  <si>
    <t xml:space="preserve">Achnanthes delicatula  (Kütz.) Grun.ssp. engelbrechtii  (Choln.) Lange-Bertalot                       </t>
  </si>
  <si>
    <t>ACFL</t>
  </si>
  <si>
    <t xml:space="preserve">Achnantheiopsis fonticolanceolata  (Lange-Bertalot &amp; Schimanski) Lange-Bert                          </t>
  </si>
  <si>
    <t>Achnantheiopsis fonticolanceolata</t>
  </si>
  <si>
    <t>PFTL</t>
  </si>
  <si>
    <t>PFTL/AFTL</t>
  </si>
  <si>
    <t xml:space="preserve">Planothidium fonticolanceolatum  (Lange-Bertalot &amp; Schimanski) Lange-Bertalot                        </t>
  </si>
  <si>
    <t xml:space="preserve">Achnanthes fonticolanceolata Lange-Bertalot &amp; Schimanski                                            </t>
  </si>
  <si>
    <t>ACFR</t>
  </si>
  <si>
    <t xml:space="preserve">Achnantheiopsis fragilarioides  (Petersen) Lange-Bertalot                                            </t>
  </si>
  <si>
    <t>Achnantheiopsis fragilarioides</t>
  </si>
  <si>
    <t>PTFR</t>
  </si>
  <si>
    <t>PTFR/AFRA</t>
  </si>
  <si>
    <t xml:space="preserve">Planothidium fragilarioides (Petersen)Round &amp; Bukhtiyarova                                           </t>
  </si>
  <si>
    <t xml:space="preserve">Achnanthes fragilarioides Petersen                                                                  </t>
  </si>
  <si>
    <t>APFR</t>
  </si>
  <si>
    <t xml:space="preserve">Achnantheiopsis frequentissima  (Lange-Bertalot ) Lange-Bertalot                                     </t>
  </si>
  <si>
    <t xml:space="preserve">1997 Arch. Protistenkd.148 p207 invalid                                                             </t>
  </si>
  <si>
    <t>Achnantheiopsis frequentissima</t>
  </si>
  <si>
    <t>PLFR</t>
  </si>
  <si>
    <t>PLFR/AFRE/ALDM/ALFR/APFM</t>
  </si>
  <si>
    <t xml:space="preserve">Planothidium frequentissimum (Lange-Bertalot)Lange-Bertalot                                          </t>
  </si>
  <si>
    <t xml:space="preserve">Achnanthes frequentissima Lange-Bertalot  (Manuskriptnamen)                                          </t>
  </si>
  <si>
    <t xml:space="preserve">Achnanthes lanceolata  (Breb.) Grunow var. dubia fo. minuta Grunow                                     </t>
  </si>
  <si>
    <t xml:space="preserve">Achnanthes lanceolata  (Breb.) Grun. ssp.  frequentissima Lange-Bertalot                            </t>
  </si>
  <si>
    <t xml:space="preserve">Achnantheiopsis frequentissima var. magna  (Straub) Lange-Bertalot                                   </t>
  </si>
  <si>
    <t>APFM</t>
  </si>
  <si>
    <t xml:space="preserve">1997 Arch. Protistenkd.148 p207                                                                     </t>
  </si>
  <si>
    <t>Achnantheiopsis frequentissima var. magna</t>
  </si>
  <si>
    <t>PLFR/AFRE/ALDM/ALFR/APFR</t>
  </si>
  <si>
    <t>AFMI</t>
  </si>
  <si>
    <t xml:space="preserve">Achnantheiopsis frequentissima var. minor  (Schulz) Lange-Bertalot                                   </t>
  </si>
  <si>
    <t>Achnantheiopsis frequentissima var. minor</t>
  </si>
  <si>
    <t>PFMI</t>
  </si>
  <si>
    <t>PFMI/ARMI/ALFM</t>
  </si>
  <si>
    <t xml:space="preserve">Planothidium frequentissimum var. minus  (Schulz) Lange-Bertalot                                      </t>
  </si>
  <si>
    <t xml:space="preserve">Achnanthes rostrata Oestrup var. minor (Schulz) Straub                                               </t>
  </si>
  <si>
    <t xml:space="preserve">Achnanthes lanceolata ssp.  frequentissima var. minor  (Schulz) Lange-Bertalot                      </t>
  </si>
  <si>
    <t>ACPG</t>
  </si>
  <si>
    <t xml:space="preserve">Achnantheiopsis grana  (Hohn &amp; Hellerman) Lange-Bertalot                                             </t>
  </si>
  <si>
    <t>Achnantheiopsis grana</t>
  </si>
  <si>
    <t>PGRN</t>
  </si>
  <si>
    <t>PGRN/AGRN</t>
  </si>
  <si>
    <t xml:space="preserve">Planothidium granum  (Hohn &amp; Hellerman) Lange-Bertalot                                               </t>
  </si>
  <si>
    <t xml:space="preserve">Achnanthes grana Hohn &amp; Hellerman                                                                   </t>
  </si>
  <si>
    <t>ACHA</t>
  </si>
  <si>
    <t xml:space="preserve">Achnantheiopsis hauckiana  (Grunow) Lange-Bertalot                                                   </t>
  </si>
  <si>
    <t>Achnantheiopsis hauckiana</t>
  </si>
  <si>
    <t>PTHA</t>
  </si>
  <si>
    <t>PTHA/ADHA/AFTC/AHAE/AHAU/AHLA</t>
  </si>
  <si>
    <t xml:space="preserve">Planothidium hauckianum  (Grun.) Round &amp; Bukhtiyarova                                                </t>
  </si>
  <si>
    <t xml:space="preserve">Achnanthes delicatula  (Kütz.) Grun. ssp. hauckiana Lange-Bertalot &amp; Ruppel                           </t>
  </si>
  <si>
    <t xml:space="preserve">Achnanthes fonticola Hustedt                                                                        </t>
  </si>
  <si>
    <t xml:space="preserve">Achnanthes hauckiana Grunow var. elliptica Schulz                                                    </t>
  </si>
  <si>
    <t xml:space="preserve">Achnanthes hauckiana Grunow in Cl. &amp; Grun.                                                          </t>
  </si>
  <si>
    <t xml:space="preserve">Achnanthes hauckiana Grun. fo. lancettula Hustedt in Schmidt et al.                                   </t>
  </si>
  <si>
    <t>APHA</t>
  </si>
  <si>
    <t xml:space="preserve">Achnantheiopsis haynaldii  (Schaarschmidt) Lange-Bertalot                                            </t>
  </si>
  <si>
    <t>Achnantheiopsis haynaldii</t>
  </si>
  <si>
    <t>PHAY</t>
  </si>
  <si>
    <t>PHAY/PTHN/PLOO/ALOO/AHAY/ALHA</t>
  </si>
  <si>
    <t xml:space="preserve">Planothidium haynaldii  (Schaarschmidt) Lange-Bertalot                                               </t>
  </si>
  <si>
    <t>Planothidium lanceolatum  (Brébisson in Kützing) Bukhtiyarova var. haynaldii  (Schaarschmidt) Bukhtiya</t>
  </si>
  <si>
    <t xml:space="preserve">Planothidium looseri  (Frenguelli) P.Rivera &amp; Cruces                                                 </t>
  </si>
  <si>
    <t xml:space="preserve">Achnanthes looseri Frenguelli                                                                       </t>
  </si>
  <si>
    <t xml:space="preserve">Achnanthes haynaldii Schaarschmidt                                                                  </t>
  </si>
  <si>
    <t xml:space="preserve">Achnanthes lanceolata  (Breb.) Grunow var. haynaldii  (Schaarschmidt) Cleve                           </t>
  </si>
  <si>
    <t>ACHE</t>
  </si>
  <si>
    <t xml:space="preserve">Achnantheiopsis heteromorpha  (Grunow) Lange-Bertalot                                                </t>
  </si>
  <si>
    <t>Achnantheiopsis heteromorpha</t>
  </si>
  <si>
    <t>PHET</t>
  </si>
  <si>
    <t>PHET/AHET</t>
  </si>
  <si>
    <t xml:space="preserve">Planothidium heteromorphum  (Grunow) Lange-Bertalot                                                  </t>
  </si>
  <si>
    <t xml:space="preserve">Achnanthes heteromorpha Grunow in Cleve et Grun.                                                    </t>
  </si>
  <si>
    <t>AHLT</t>
  </si>
  <si>
    <t xml:space="preserve">Achnantheiopsis holstii  (Cleve) Lange-Bertalot                                                      </t>
  </si>
  <si>
    <t>Achnantheiopsis holstii</t>
  </si>
  <si>
    <t>PHOL</t>
  </si>
  <si>
    <t>PHOL/AHLS</t>
  </si>
  <si>
    <t xml:space="preserve">Planothidium holstii  (Cleve) Lange-Bertalot                                                         </t>
  </si>
  <si>
    <t xml:space="preserve">Achnanthes holstii Cleve                                                                            </t>
  </si>
  <si>
    <t>ACJO</t>
  </si>
  <si>
    <t xml:space="preserve">Achnantheiopsis joursacense  (Heribaud) Lange-Bertalot                                               </t>
  </si>
  <si>
    <t>Achnantheiopsis joursacense</t>
  </si>
  <si>
    <t>PJOU</t>
  </si>
  <si>
    <t>PJOU/AJOU/ALOM</t>
  </si>
  <si>
    <t xml:space="preserve">Planothidium joursacense  (Héribaud) Lange-Bertalot                                                  </t>
  </si>
  <si>
    <t xml:space="preserve">Achnanthes joursacense Héribaud                                                                     </t>
  </si>
  <si>
    <t xml:space="preserve">Achnanthes lanceolata  (Breb.) Grunow var. omissa Reimer in Patrick &amp; Reimer                         </t>
  </si>
  <si>
    <t>ALCL</t>
  </si>
  <si>
    <t xml:space="preserve">Achnantheiopsis lanceolata  (Brebisson) Lange-Bertalot                                               </t>
  </si>
  <si>
    <t xml:space="preserve">1997 Arch.Protistenkd.148 p207                                                                      </t>
  </si>
  <si>
    <t>Achnantheiopsis lanceolata</t>
  </si>
  <si>
    <t>PTLA</t>
  </si>
  <si>
    <t>PTLA/ABOY/ALAN/ALBO</t>
  </si>
  <si>
    <t xml:space="preserve">Planothidium lanceolatum (Brebisson ex Kützing) Lange-Bertalot                                       </t>
  </si>
  <si>
    <t xml:space="preserve">Achnanthes boyei Oestrup                                                                            </t>
  </si>
  <si>
    <t xml:space="preserve">Achnanthes lanceolata  (Breb.) Grunow var. lanceolata Grunow                                         </t>
  </si>
  <si>
    <t xml:space="preserve">Achnanthes lanceolata  (Breb.) Grunow var. boyei (Oestrup) Lange-Bertalot                             </t>
  </si>
  <si>
    <t>ACLT</t>
  </si>
  <si>
    <t xml:space="preserve">Achnantheiopsis lanceolatoides  (Sovereign) Lange-Bertalot                                           </t>
  </si>
  <si>
    <t>Achnantheiopsis lanceolatoides</t>
  </si>
  <si>
    <t>PCYC</t>
  </si>
  <si>
    <t>PCYC/PLLL/ALLA/ALLT/ALLO</t>
  </si>
  <si>
    <t xml:space="preserve">Planothidium cyclophorum (Heiden) Van de Vijver                                                      </t>
  </si>
  <si>
    <t xml:space="preserve">Planothidium lanceolatoides  (Sovereign) Lange-Bertalot                                              </t>
  </si>
  <si>
    <t xml:space="preserve">Achnanthes lanceolata ssp. lanceolatoides  (Sovereign) Lange-Bertalot                                </t>
  </si>
  <si>
    <t xml:space="preserve">Achnanthes lanceolatoides Sovereign                                                                 </t>
  </si>
  <si>
    <t xml:space="preserve">Achnanthes lanceolata  (Breb.) Grunow var. lanceolatoides  (Sovereign) Reimer                         </t>
  </si>
  <si>
    <t>ACTP</t>
  </si>
  <si>
    <t xml:space="preserve">ACHNANTHEIOPSIS Lange-Bertalot                                                                      </t>
  </si>
  <si>
    <t xml:space="preserve">1997 Arch.Protistenkd.148p200                                                                       </t>
  </si>
  <si>
    <t>ACHNANTHEIOPSIS Lange-Bertalot</t>
  </si>
  <si>
    <t>ALKE</t>
  </si>
  <si>
    <t xml:space="preserve">Achnantheiopsis linkei  (Hustedt ) Lange-Bertalot                                                    </t>
  </si>
  <si>
    <t>Achnantheiopsis linkei</t>
  </si>
  <si>
    <t>PLIK</t>
  </si>
  <si>
    <t>PLIK/ALIK/APIC</t>
  </si>
  <si>
    <t xml:space="preserve">Planothidium linkei  (Hustedt) Lange-Bertalot                                                        </t>
  </si>
  <si>
    <t xml:space="preserve">Achnanthes linkei Hustedt                                                                           </t>
  </si>
  <si>
    <t xml:space="preserve">Achnanthes pictii Carter                                                                            </t>
  </si>
  <si>
    <t>ACMF</t>
  </si>
  <si>
    <t xml:space="preserve">Achnantheiopsis magnifica  (Hustedt) Lange-Bertalot                                                  </t>
  </si>
  <si>
    <t xml:space="preserve">1997 Arch. Protistenkd. 148 p207                                                                    </t>
  </si>
  <si>
    <t>Achnantheiopsis magnifica</t>
  </si>
  <si>
    <t>PMAG</t>
  </si>
  <si>
    <t>PMAG/AMFC</t>
  </si>
  <si>
    <t xml:space="preserve">Pinnularia magnacuneata Krammer                                                                     </t>
  </si>
  <si>
    <t xml:space="preserve">Achnanthes magnifica Hustedt                                                                        </t>
  </si>
  <si>
    <t>AMRI</t>
  </si>
  <si>
    <t xml:space="preserve">Achnantheiopsis marina  (Hustedt ) Lange-Bertalot                                                    </t>
  </si>
  <si>
    <t>Achnantheiopsis marina</t>
  </si>
  <si>
    <t>AMRN</t>
  </si>
  <si>
    <t xml:space="preserve">Achnanthes marina Hustedt                                                                           </t>
  </si>
  <si>
    <t>ACMI</t>
  </si>
  <si>
    <t xml:space="preserve">Achnantheiopsis minutissima  (Krasske) Lange-Bertalot                                                </t>
  </si>
  <si>
    <t>Achnantheiopsis minutissima</t>
  </si>
  <si>
    <t>PMNT</t>
  </si>
  <si>
    <t>PMNT/PLMN/ALMI</t>
  </si>
  <si>
    <t xml:space="preserve">Planothidium minutissimum  (Krasske) Morales                                                         </t>
  </si>
  <si>
    <t xml:space="preserve">Planothidium minutissimum  (Krasske) Lange-Bertalot                                                  </t>
  </si>
  <si>
    <t xml:space="preserve">Achnanthes lanceolata var. minutissima Krasske                                                      </t>
  </si>
  <si>
    <t>ACPM</t>
  </si>
  <si>
    <t xml:space="preserve">Achnantheiopsis miota  (Carter) Lange-Bertalot                                                       </t>
  </si>
  <si>
    <t>Achnantheiopsis miota</t>
  </si>
  <si>
    <t>PMIO</t>
  </si>
  <si>
    <t>PMIO/AMIO</t>
  </si>
  <si>
    <t xml:space="preserve">Planothidium miotum  (Carter) Lange-Bertalot                                                         </t>
  </si>
  <si>
    <t xml:space="preserve">Achnanthes miota Carter &amp; Denny                                                                     </t>
  </si>
  <si>
    <t>ACPO</t>
  </si>
  <si>
    <t xml:space="preserve">Achnantheiopsis oestrupii  (Cleve-Euler) Lange-Bertalot                                              </t>
  </si>
  <si>
    <t>Achnantheiopsis oestrupii</t>
  </si>
  <si>
    <t>PTOE</t>
  </si>
  <si>
    <t>PTOE/ALAO/AOST</t>
  </si>
  <si>
    <t xml:space="preserve">Planothidium oestrupii (Cleve-Euler)Round &amp; Bukhtiyarova                                             </t>
  </si>
  <si>
    <t xml:space="preserve">Achnanthes lanceolata var. oestrupii Cleve-Euler                                                    </t>
  </si>
  <si>
    <t xml:space="preserve">Achnanthes oestrupii (Cleve-Euler) Hustedt var. oestrupii Hustedt                                    </t>
  </si>
  <si>
    <t>APEG</t>
  </si>
  <si>
    <t xml:space="preserve">Achnantheiopsis peragalli  (Brun &amp; Heribaud) Lange-Bertalot                                          </t>
  </si>
  <si>
    <t>Achnantheiopsis peragalli</t>
  </si>
  <si>
    <t>PTPE</t>
  </si>
  <si>
    <t>PTPE/APER/ARHY</t>
  </si>
  <si>
    <t xml:space="preserve">Planothidium peragalloi  (Brun &amp; Heribaud) Round &amp; Bukhtiyarova                                      </t>
  </si>
  <si>
    <t xml:space="preserve">Achnanthes peragalloi Brun &amp; Héribaud in Héribaud                                                   </t>
  </si>
  <si>
    <t xml:space="preserve">Achnanthes rhynchocephala Cleve-Euler                                                               </t>
  </si>
  <si>
    <t>ACPV</t>
  </si>
  <si>
    <t xml:space="preserve">Achnantheiopsis pericava  (Carter) Lange-Bertalot                                                    </t>
  </si>
  <si>
    <t>Achnantheiopsis pericava</t>
  </si>
  <si>
    <t>PPCV</t>
  </si>
  <si>
    <t>PPCV/APCV</t>
  </si>
  <si>
    <t xml:space="preserve">Planothidium pericavum  (Carter)Lange-Bertalot                                                       </t>
  </si>
  <si>
    <t xml:space="preserve">Achnanthes pericava Carter                                                                          </t>
  </si>
  <si>
    <t>APTA</t>
  </si>
  <si>
    <t xml:space="preserve">Achnantheiopsis pseudotanensis  (Cleve-Euler) Lange-Bertalot                                         </t>
  </si>
  <si>
    <t>Achnantheiopsis pseudotanensis</t>
  </si>
  <si>
    <t>PABV</t>
  </si>
  <si>
    <t>PABV/ALAB/ALRA/APLN/APST/PPDT</t>
  </si>
  <si>
    <t xml:space="preserve">Planothidium abbreviatum  (Reimer) Potapova                                                          </t>
  </si>
  <si>
    <t xml:space="preserve">Achnanthes lanceolata  (Breb.) Grunow var. abbreviata Reimer                                         </t>
  </si>
  <si>
    <t xml:space="preserve">Achnanthes lanceolata ssp. robusta var. abbreviata Reimer                                           </t>
  </si>
  <si>
    <t xml:space="preserve">Achnanthes plana Carter                                                                             </t>
  </si>
  <si>
    <t xml:space="preserve">Achnanthes pseudotanensis Cleve-Euler                                                               </t>
  </si>
  <si>
    <t xml:space="preserve">Planothidium pseudotanense  (Cleve-Euler) Lange-Bertalot                                             </t>
  </si>
  <si>
    <t>APGS</t>
  </si>
  <si>
    <t xml:space="preserve">Achnantheiopsis pungens  (Cleve-Euler) Lange-Bertalot                                                </t>
  </si>
  <si>
    <t>Achnantheiopsis pungens</t>
  </si>
  <si>
    <t>PPUG</t>
  </si>
  <si>
    <t>PPUG/AEPU/AOPU/AOLA</t>
  </si>
  <si>
    <t xml:space="preserve">Planothidium pungens  (Cleve-Euler) Lange-Bertalot                                                   </t>
  </si>
  <si>
    <t xml:space="preserve">Achnanthes elliptica Cl.Euler var. pungens A.Cleve                                                   </t>
  </si>
  <si>
    <t xml:space="preserve">Achnanthes oestrupii (Cl.-Euler) Hust. var. pungens  (A.Cleve) Lange-Bertalot                            </t>
  </si>
  <si>
    <t xml:space="preserve">Achnanthes oestrupi Cleve Euler var. lanceolata Hustedt in A.Schmidt &amp; al                           </t>
  </si>
  <si>
    <t>ATPR</t>
  </si>
  <si>
    <t xml:space="preserve">Achnantheiopsis robusta  (Hustedt) Lange-Bertalot                                                    </t>
  </si>
  <si>
    <t xml:space="preserve">1997 Arch. Protistenkd 148 p208                                                                     </t>
  </si>
  <si>
    <t>Achnantheiopsis robusta</t>
  </si>
  <si>
    <t>PLRO</t>
  </si>
  <si>
    <t>PLRO/ADER/ADEA</t>
  </si>
  <si>
    <t xml:space="preserve">Planothidium robustum  (Hustedt) Lange-Bertalot                                                      </t>
  </si>
  <si>
    <t xml:space="preserve">Achnanthes delicatula  (Kütz.) Grun. var. robusta Hustedt                                            </t>
  </si>
  <si>
    <t xml:space="preserve">Achnanthes delicatula  (Kütz.) Grun. var. australis Manguin in Bourr. &amp; Man                          </t>
  </si>
  <si>
    <t>ACRB</t>
  </si>
  <si>
    <t xml:space="preserve">Achnantheiopsis robustior  Lange-Bertalot                                                           </t>
  </si>
  <si>
    <t>Achnantheiopsis robustior</t>
  </si>
  <si>
    <t>PRBU</t>
  </si>
  <si>
    <t>PRBU/ALRO/ALRB</t>
  </si>
  <si>
    <t xml:space="preserve">Planothidium robustius  (Hustedt) Lange-Bertalot                                                     </t>
  </si>
  <si>
    <t xml:space="preserve">Achnanthes lanceolata ssp. robusta  (Hustedt) Lange-Bertalot                                         </t>
  </si>
  <si>
    <t xml:space="preserve">Achnanthes lanceolata var. robusta Hustedt                                                          </t>
  </si>
  <si>
    <t>ARST</t>
  </si>
  <si>
    <t xml:space="preserve">Achnantheiopsis rostrata  (Ostrup) Lange-Bertalot                                                    </t>
  </si>
  <si>
    <t>Achnantheiopsis rostrata</t>
  </si>
  <si>
    <t>PRST</t>
  </si>
  <si>
    <t>PRST/ALAR/AROS/PTRO</t>
  </si>
  <si>
    <t xml:space="preserve">Planothidium rostratum  (Oestrup) Lange-Bertalot                                                     </t>
  </si>
  <si>
    <t xml:space="preserve">Achnanthes lanceolata ssp. rostrata  (Oestrup) Lange-Bertalot                                        </t>
  </si>
  <si>
    <t xml:space="preserve">Achnanthes rostrata Oestrup                                                                         </t>
  </si>
  <si>
    <t xml:space="preserve">Planothidium rostratum  (Oestrup) Round &amp; Bukhtiyarova                                               </t>
  </si>
  <si>
    <t>ACSA</t>
  </si>
  <si>
    <t xml:space="preserve">Achnantheiopsis salvadoriana  (Hustedt) Lange-Bertalot                                               </t>
  </si>
  <si>
    <t>Achnantheiopsis salvadoriana</t>
  </si>
  <si>
    <t>PLSA</t>
  </si>
  <si>
    <t>PLSA/ASAL</t>
  </si>
  <si>
    <t xml:space="preserve">Planothidium salvadorianum  (Hustedt) Lange-Bertalot                                                 </t>
  </si>
  <si>
    <t xml:space="preserve">Achnanthes salvadoriana Hustedt                                                                     </t>
  </si>
  <si>
    <t>ACSE</t>
  </si>
  <si>
    <t xml:space="preserve">Achnantheiopsis septentrionalis  (Ostrup) Lange-Bertalot                                             </t>
  </si>
  <si>
    <t>Achnantheiopsis septentrionalis</t>
  </si>
  <si>
    <t>PTSE</t>
  </si>
  <si>
    <t>PTSE/ASEP/ADSE/ARHO/ASRH/ASCH</t>
  </si>
  <si>
    <t xml:space="preserve">Planothidium septentrionalis  (Ostrup) Round &amp; Bukhtiyarova                                          </t>
  </si>
  <si>
    <t xml:space="preserve">Achnanthes septentrionalis Oestrup                                                                  </t>
  </si>
  <si>
    <t xml:space="preserve">Achnanthes delicatula  (Kützing) Grunow ssp. septentrionalis  (Oestrup) Lange-Bertalot               </t>
  </si>
  <si>
    <t xml:space="preserve">Achnanthes rhombica Oestrup                                                                         </t>
  </si>
  <si>
    <t xml:space="preserve">Achnanthes septentrionalis Oestrup var. rhombica  (Oestrup) Cleve-Euler                              </t>
  </si>
  <si>
    <t xml:space="preserve">Achnanthes schwabei Krasske                                                                         </t>
  </si>
  <si>
    <t>AAAP</t>
  </si>
  <si>
    <t xml:space="preserve">Achnanthes aapajaervensis Cleve-Euler                                                               </t>
  </si>
  <si>
    <t xml:space="preserve">1934 p39 f.2:44                                                                                     </t>
  </si>
  <si>
    <t>Achnanthes aapajaervensis</t>
  </si>
  <si>
    <t>ABIA</t>
  </si>
  <si>
    <t xml:space="preserve">Achnanthes biasolettiana Grunow var. biasolettiana Grunow in Cleve &amp; Grun.                           </t>
  </si>
  <si>
    <t>AABU</t>
  </si>
  <si>
    <t xml:space="preserve">Achnanthes abundans Manguin in Bourrelly &amp; Manguin                                                  </t>
  </si>
  <si>
    <t xml:space="preserve">1954 p.19.f.1.LBK89 p.20 f.61:18-29 &amp; 56:10                                                         </t>
  </si>
  <si>
    <t>Achnanthes abundans</t>
  </si>
  <si>
    <t>PABD</t>
  </si>
  <si>
    <t>PABD/AMOL</t>
  </si>
  <si>
    <t xml:space="preserve">Psammothidium abundans  (Mang. in Bour. &amp; Mang.) Bukhtiyatrova et Round                              </t>
  </si>
  <si>
    <t xml:space="preserve">Achnanthes mollis Krasske                                                                           </t>
  </si>
  <si>
    <t>AABE</t>
  </si>
  <si>
    <t xml:space="preserve">Achnanthes abundans var. elliptica Manguin in Bourrelly &amp; Manguin                                   </t>
  </si>
  <si>
    <t xml:space="preserve">1954 p.19.f.1/11a b                                                                                 </t>
  </si>
  <si>
    <t>Achnanthes abundans var. elliptica</t>
  </si>
  <si>
    <t>PABE</t>
  </si>
  <si>
    <t xml:space="preserve">Psammothidium abundans var. ellipticum  (Manguin) Flower                                             </t>
  </si>
  <si>
    <t>AACA</t>
  </si>
  <si>
    <t xml:space="preserve">Achnanthes acares Hohn &amp; Hellerman                                                                  </t>
  </si>
  <si>
    <t xml:space="preserve">1963 TAMS82(3):273 pl.1 fig.27-28 KLB91f30/20-26 sans diagnose                                      </t>
  </si>
  <si>
    <t>Achnanthes acares</t>
  </si>
  <si>
    <t>AACD</t>
  </si>
  <si>
    <t xml:space="preserve">Achnanthes acidoclinata Lange-Bertalot                                                              </t>
  </si>
  <si>
    <t xml:space="preserve">1996 ID2 p22f21:22-24c 113:1-7,Werum&amp;LB04 ID13 p70f18/22-26                                         </t>
  </si>
  <si>
    <t>Achnanthes acidoclinata</t>
  </si>
  <si>
    <t>PACD</t>
  </si>
  <si>
    <t>PACD/AMAR</t>
  </si>
  <si>
    <t xml:space="preserve">Psammothidium acidoclinatum  (Lange-Bertalot) Lange-Bertalot                                         </t>
  </si>
  <si>
    <t xml:space="preserve">Achnanthes marginulata Grunow in Cleve &amp; Grun.                                                      </t>
  </si>
  <si>
    <t>AACS</t>
  </si>
  <si>
    <t xml:space="preserve">Achnanthes acus Simonsen                                                                            </t>
  </si>
  <si>
    <t xml:space="preserve">1960 p.127 pl.1 fig.8-9 (in LB96 Rote Liste)Simonsen 1962 p.39 Hinz &amp; al.2012 DR27(2):81            </t>
  </si>
  <si>
    <t>Achnanthes acus</t>
  </si>
  <si>
    <t>AADT</t>
  </si>
  <si>
    <t xml:space="preserve">Achnanthes adamantiformis  (Archibald) Archibald                                                     </t>
  </si>
  <si>
    <t xml:space="preserve">1971 Botanica Marina 14(Suppl.1):21 fig.1-3  (1971 p.21 f4-5 =NMCB)                                 </t>
  </si>
  <si>
    <t>Achnanthes adamantiformis</t>
  </si>
  <si>
    <t>NGAD</t>
  </si>
  <si>
    <t>NGAD/NADF</t>
  </si>
  <si>
    <t xml:space="preserve">Navigiolum adamantiforme  (Archibald) Taylor &amp; Lange-Bertalot                                        </t>
  </si>
  <si>
    <t xml:space="preserve">Navicula adamantiformis Archibald                                                                   </t>
  </si>
  <si>
    <t>AADA</t>
  </si>
  <si>
    <t xml:space="preserve">Achnanthes adamantiformis Archibald                                                                 </t>
  </si>
  <si>
    <t xml:space="preserve">1971 Botanica Marina 14(Suppl.1):21 fig.4-5 (non AADA figs.1-3)                                     </t>
  </si>
  <si>
    <t>NMCB</t>
  </si>
  <si>
    <t>NMCB/ACOG</t>
  </si>
  <si>
    <t xml:space="preserve">Navicula microrhombus  (Cholnoky) Schoeman et Archibald                                              </t>
  </si>
  <si>
    <t xml:space="preserve">Achnanthes cogitata Archibald                                                                       </t>
  </si>
  <si>
    <t>AAFF</t>
  </si>
  <si>
    <t xml:space="preserve">Achnanthes affinis Grunow in Cleve &amp; Grunow                                                         </t>
  </si>
  <si>
    <t xml:space="preserve">1880 p20 KLB91 p58f33/13-22 35/3 LB96 ID2 p23                                                       </t>
  </si>
  <si>
    <t>Achnanthes affinis</t>
  </si>
  <si>
    <t>ACAF</t>
  </si>
  <si>
    <t>ACAF/ADMF</t>
  </si>
  <si>
    <t xml:space="preserve">Achnanthidium affine  (Grunow) Czarnecki                                                             </t>
  </si>
  <si>
    <t xml:space="preserve">Achnanthidium minutissima var. affinis (Grunow) Bukhtiyarova                                         </t>
  </si>
  <si>
    <t>AALP</t>
  </si>
  <si>
    <t xml:space="preserve">Achnanthes alpestris Lange-Bertalot &amp; Metzeltin                                                     </t>
  </si>
  <si>
    <t xml:space="preserve">1996 ID2 p24f20:4-8                                                                                 </t>
  </si>
  <si>
    <t>Achnanthes alpestris</t>
  </si>
  <si>
    <t>EUAL</t>
  </si>
  <si>
    <t>EUAL/AFAL</t>
  </si>
  <si>
    <t xml:space="preserve">Eucocconeis alpestris (Brun) Lange-Bertalot                                                          </t>
  </si>
  <si>
    <t xml:space="preserve">Achnanthes flexella  (Kützing)Brun var. alpestris Brun                                                </t>
  </si>
  <si>
    <t>AALT</t>
  </si>
  <si>
    <t xml:space="preserve">Achnanthes altaica  (Poretzky) Cleve Euler                                                           </t>
  </si>
  <si>
    <t xml:space="preserve">1953 p48.f.592. LBK89 p.21f.48:35-39.49:1-5.9                                                       </t>
  </si>
  <si>
    <t>Achnanthes altaica</t>
  </si>
  <si>
    <t>PALT</t>
  </si>
  <si>
    <t>PALT/ARVT</t>
  </si>
  <si>
    <t xml:space="preserve">Psammothidium altaicum  (Poretzky) Bukhtiyarova in Bukhtiyarova &amp; Round                              </t>
  </si>
  <si>
    <t xml:space="preserve">Achnanthes recurvata Hustedt                                                                        </t>
  </si>
  <si>
    <t>AALG</t>
  </si>
  <si>
    <t xml:space="preserve">Achnanthes alteragracillima Lange-Bertalot                                                          </t>
  </si>
  <si>
    <t xml:space="preserve">1993 BD27 p2f35/1-3                                                                                 </t>
  </si>
  <si>
    <t>Achnanthes alteragracillima</t>
  </si>
  <si>
    <t>ADGL</t>
  </si>
  <si>
    <t>ADGL/AGRM/AATG/ACMG/AMGR/AMMG/AMCG</t>
  </si>
  <si>
    <t xml:space="preserve">Achnanthidium gracillimum  (Meister)Lange-Bertalot                                                   </t>
  </si>
  <si>
    <t xml:space="preserve">Achnanthes gracillima  (Meister) Mills                                                               </t>
  </si>
  <si>
    <t xml:space="preserve">Achnanthidium alteragracillima  (Lange-Bertalot)Round &amp; Bukhtiyarova                                 </t>
  </si>
  <si>
    <t xml:space="preserve">Achnanthidium minutissimum (Kütz.)Czarnecki var. gracillima  (Meist.)Bukhtiyarova                      </t>
  </si>
  <si>
    <t xml:space="preserve">Achnanthes minutissima Kütz. var. gracillima  (Meister) Lange-Bertalot                               </t>
  </si>
  <si>
    <t xml:space="preserve">Achnanthes microcephala  (Kütz.) Cleve fo. magna Cleve-Euler                                          </t>
  </si>
  <si>
    <t xml:space="preserve">Achnanthes minutissima Kützing var. cryptocephala Grunow fo. gracillima  (Meister) Cleve-Euler          </t>
  </si>
  <si>
    <t>AAMO</t>
  </si>
  <si>
    <t xml:space="preserve">Achnanthes amoena Hustedt                                                                           </t>
  </si>
  <si>
    <t xml:space="preserve">1952 p386f66-67 LBK89 p21 S87:385f583:21 Wit01 p85f51:34 KLB91 p44f26/7-23                          </t>
  </si>
  <si>
    <t>Achnanthes amoena</t>
  </si>
  <si>
    <t>KAAM</t>
  </si>
  <si>
    <t>KAAM/KAMO/AORI/ATRC/ALOB/ABSB</t>
  </si>
  <si>
    <t xml:space="preserve">Karayevia amoena  (Hustedt) Bukhtiyarova                                                             </t>
  </si>
  <si>
    <t xml:space="preserve">Kolbesia amoena  (Hustedt) Kingston                                                                  </t>
  </si>
  <si>
    <t xml:space="preserve">Achnanthes orientalis Hustedt                                                                       </t>
  </si>
  <si>
    <t xml:space="preserve">Achnanthes triconfusa Van Landingham                                                                </t>
  </si>
  <si>
    <t xml:space="preserve">Achnanthes lemmermannii Hustedt var. obtusa Hustedt                                                  </t>
  </si>
  <si>
    <t xml:space="preserve">Achnanthes biasolettiana  (Kütz.) Grunow var. sublinearis Grunow in Van Heurck                       </t>
  </si>
  <si>
    <t>AAMP</t>
  </si>
  <si>
    <t xml:space="preserve">Achnanthes amphicephala Hustedt                                                                     </t>
  </si>
  <si>
    <t xml:space="preserve">1939 p.555f.3.4 LBK89 p22f60:2.12-18 S87 f371:5                                                     </t>
  </si>
  <si>
    <t>Achnanthes amphicephala</t>
  </si>
  <si>
    <t>AMIN/ABIA/AMJA</t>
  </si>
  <si>
    <t xml:space="preserve">Achnanthes minutissima Kützing var. minutissima Kützing  (Achnanthidium)                                </t>
  </si>
  <si>
    <t xml:space="preserve">Achnanthes minutissima Kützing var. jackii  (Rabenhorst) Lange-Bertalot                               </t>
  </si>
  <si>
    <t>AANA</t>
  </si>
  <si>
    <t xml:space="preserve">Achnanthes anastasiae Kaczmarska                                                                    </t>
  </si>
  <si>
    <t xml:space="preserve">1985 Acta Paleobot.25(1-2):38-39 pl.1/47;pl.2/3-5                                                   </t>
  </si>
  <si>
    <t>Achnanthes anastasiae</t>
  </si>
  <si>
    <t>RANA</t>
  </si>
  <si>
    <t>RANA/ALIF/ALIO/ADLO</t>
  </si>
  <si>
    <t xml:space="preserve">Rossithidium anastasiae  (Kaczmarska) Potapova                                                       </t>
  </si>
  <si>
    <t xml:space="preserve">Achnanthes lineariformis Lange-Bertalot                                                             </t>
  </si>
  <si>
    <t xml:space="preserve">Achnanthes linearioides Lange-Bertalot                                                              </t>
  </si>
  <si>
    <t xml:space="preserve">Achnanthidium linearioides  (Lange-Bertalot) Lange-Bertalot                                          </t>
  </si>
  <si>
    <t>AAND</t>
  </si>
  <si>
    <t xml:space="preserve">Achnanthes andicola  (Cleve) Hustedt                                                                 </t>
  </si>
  <si>
    <t xml:space="preserve">1911 p279f2:23-24 LBK89 p.22f35:14-16                                                               </t>
  </si>
  <si>
    <t>Achnanthes andicola</t>
  </si>
  <si>
    <t>LHUN</t>
  </si>
  <si>
    <t>LHUN/AHUN</t>
  </si>
  <si>
    <t xml:space="preserve">Lemnicola hungarica  (Grunow) Round &amp; Basson                                                         </t>
  </si>
  <si>
    <t xml:space="preserve">Achnanthes hungarica Grunow in Cleve et Grun.                                                       </t>
  </si>
  <si>
    <t>AAGU</t>
  </si>
  <si>
    <t xml:space="preserve">Achnanthes angustata Greville                                                                       </t>
  </si>
  <si>
    <t xml:space="preserve">1859 p163f8-9Hend51 p42f1:10-11Navarro82 p26 pl.15                                                  </t>
  </si>
  <si>
    <t>Achnanthes angustata</t>
  </si>
  <si>
    <t>AAPE</t>
  </si>
  <si>
    <t xml:space="preserve">Achnanthes aperta Carter in Carter &amp; Bailey-Watts                                                   </t>
  </si>
  <si>
    <t xml:space="preserve">1981 NH33(3/4):529 pl.2 fig.8;pl.24 fig.5                                                           </t>
  </si>
  <si>
    <t>Achnanthes aperta</t>
  </si>
  <si>
    <t>AOAP</t>
  </si>
  <si>
    <t xml:space="preserve">Achnanthes oestrupi Cleve Euler var. aperta  (Carter) Lange-Bertalot                                  </t>
  </si>
  <si>
    <t>AAUC</t>
  </si>
  <si>
    <t xml:space="preserve">Achnanthes araucaniana Frenguelli                                                                   </t>
  </si>
  <si>
    <t xml:space="preserve">1934 Revisto del Museo de la Plata 34:347 fig.1/1-3 Sar &amp; al.2009 Diatom Monographs10:30            </t>
  </si>
  <si>
    <t>Achnanthes araucaniana</t>
  </si>
  <si>
    <t>AARH</t>
  </si>
  <si>
    <t xml:space="preserve">Achnanthes archibaldiana Lange-Bertalot                                                             </t>
  </si>
  <si>
    <t xml:space="preserve">1989 LBK BD18:23 fig.64:7-16; 66/8-11                                                               </t>
  </si>
  <si>
    <t>Achnanthes archibaldiana</t>
  </si>
  <si>
    <t>RACH</t>
  </si>
  <si>
    <t>RACH/ADAR</t>
  </si>
  <si>
    <t xml:space="preserve">Rossithidium archibaldianum  (Lange-Bertalot) Bukhtiyarova                                           </t>
  </si>
  <si>
    <t xml:space="preserve">Achnanthidium archibaldianum  (Lange-Bertalot)Lange-Bertalot                                         </t>
  </si>
  <si>
    <t>AATI</t>
  </si>
  <si>
    <t xml:space="preserve">Achnanthes arctica  (Cleve) Cleve-Euler                                                              </t>
  </si>
  <si>
    <t xml:space="preserve">1915 p.45 f.2/55 H33 p.423 f.876 CE53 p.59 f.597                                                    </t>
  </si>
  <si>
    <t>Achnanthes arctica</t>
  </si>
  <si>
    <t>ATHA</t>
  </si>
  <si>
    <t xml:space="preserve">Achnanthes arcus Hustedt                                                                            </t>
  </si>
  <si>
    <t xml:space="preserve">1942 IRGHH42(1/3):38 figs 44-48 Hawai (H37 in Schmidt &amp; al.ASA410/10-14 invalid)                    </t>
  </si>
  <si>
    <t>Achnanthes arcus</t>
  </si>
  <si>
    <t>AARC</t>
  </si>
  <si>
    <t xml:space="preserve">Achnanthidium arcus  (Hustedt) Lange-Bertalot                                                        </t>
  </si>
  <si>
    <t>AARR</t>
  </si>
  <si>
    <t xml:space="preserve">Achnanthes arenaria Amossé                                                                          </t>
  </si>
  <si>
    <t xml:space="preserve">1941 Bull.Sci.Nat.Afr.Nord 32 p.145 fig.5-6                                                         </t>
  </si>
  <si>
    <t>Achnanthes arenaria</t>
  </si>
  <si>
    <t>AARE</t>
  </si>
  <si>
    <t xml:space="preserve">Achnanthes aretasii Manguin in Bourrelly &amp; Manguin                                                  </t>
  </si>
  <si>
    <t xml:space="preserve">1954 p19f2:16a-c  LBK89 p82f18:19-20'                                                               </t>
  </si>
  <si>
    <t>Achnanthes aretasii</t>
  </si>
  <si>
    <t>EUAR</t>
  </si>
  <si>
    <t>EUAR/ALVN/ALNI/ANIN</t>
  </si>
  <si>
    <t xml:space="preserve">Eucocconeis aretasii  (Manguin)Lange-Bertalot in Bourrelly &amp; Manguin                                 </t>
  </si>
  <si>
    <t xml:space="preserve">Achnanthes laevis Oestrup var. ninckei (Guermeur &amp; Manguin) Lange-Bertalot                            </t>
  </si>
  <si>
    <t xml:space="preserve">Achnanthes lapponica Hustedt var. ninckei  (Guermeur &amp; Manguin) Reimer                                </t>
  </si>
  <si>
    <t xml:space="preserve">Achnanthes ninckei Guermeur &amp; Manguin                                                               </t>
  </si>
  <si>
    <t>AATA</t>
  </si>
  <si>
    <t xml:space="preserve">Achnanthes atacamae Hustedt                                                                         </t>
  </si>
  <si>
    <t xml:space="preserve">1927 p.237 f.7:1.2 LBK89 p23f81:3 S87 f163:1-4                                                      </t>
  </si>
  <si>
    <t>Achnanthes atacamae</t>
  </si>
  <si>
    <t>ARCH</t>
  </si>
  <si>
    <t xml:space="preserve">Achnanthes reichensis Foged                                                                         </t>
  </si>
  <si>
    <t>AATL</t>
  </si>
  <si>
    <t xml:space="preserve">Achnanthes atalanta Carter                                                                          </t>
  </si>
  <si>
    <t xml:space="preserve">1966 p444 f.1:15-16.19-20 LBK89 p19f21.25'                                                          </t>
  </si>
  <si>
    <t>Achnanthes atalanta</t>
  </si>
  <si>
    <t>AHEL</t>
  </si>
  <si>
    <t xml:space="preserve">Achnanthes helvetica  (Hustedt) Lange-Bertalot in Lange-Bertalot &amp; Krammer                           </t>
  </si>
  <si>
    <t>AATO</t>
  </si>
  <si>
    <t xml:space="preserve">Achnanthes atomus Hustedt                                                                           </t>
  </si>
  <si>
    <t xml:space="preserve">1937 p194 f13:33-36 LBK89 BD18:24 fig.59:15-18 S87f325:32-                                          </t>
  </si>
  <si>
    <t>Achnanthes atomus</t>
  </si>
  <si>
    <t>ADAT</t>
  </si>
  <si>
    <t>ADAT/AMJA</t>
  </si>
  <si>
    <t xml:space="preserve">Achnanthidium atomus  (Hustedt) Monnier, Lange-Bertalot &amp; Ector                                      </t>
  </si>
  <si>
    <t>AAUE</t>
  </si>
  <si>
    <t xml:space="preserve">1949 p77 f86:23-32 LBK89 p24f86:23-32                                                               </t>
  </si>
  <si>
    <t>Achnanthes aueri</t>
  </si>
  <si>
    <t>PAUE/APAU/APSL</t>
  </si>
  <si>
    <t>AAUS</t>
  </si>
  <si>
    <t xml:space="preserve">Achnanthes austriaca Hustedt                                                                        </t>
  </si>
  <si>
    <t xml:space="preserve">1922 p.75 f.18:7-12 S87 p.69 f.93:1-11                                                              </t>
  </si>
  <si>
    <t>Achnanthes austriaca</t>
  </si>
  <si>
    <t>EUAU</t>
  </si>
  <si>
    <t>EUAU/ALAE/ALAA</t>
  </si>
  <si>
    <t xml:space="preserve">Eucocconeis austriaca  (Hustedt)Lange-Bertalot                                                       </t>
  </si>
  <si>
    <t xml:space="preserve">Achnanthes lanceolata  (Breb.) Grunow var. elliptica Cleve                                           </t>
  </si>
  <si>
    <t>ABAH</t>
  </si>
  <si>
    <t xml:space="preserve">Achnanthes bahusiensis  (Grunow) Lange-Bertalot                                                      </t>
  </si>
  <si>
    <t xml:space="preserve">1989 p25f76:1-10 KLB91 p50f29/1-6                                                                   </t>
  </si>
  <si>
    <t>Achnanthes bahusiensis</t>
  </si>
  <si>
    <t>ABHS</t>
  </si>
  <si>
    <t>ABHS/APSO/NBAH/NBHI/NBMR/NKOE/NOBV</t>
  </si>
  <si>
    <t>Astartiella bahusiensis  (Grunow) Witkowski, Lange-Bertalot &amp; Metzeltin in Moser, Lange-Bertalot &amp; Me</t>
  </si>
  <si>
    <t xml:space="preserve">Achnanthes pseudosolea Simonsen                                                                     </t>
  </si>
  <si>
    <t xml:space="preserve">Navicula bahusiensis Grunow                                                                         </t>
  </si>
  <si>
    <t xml:space="preserve">Navicula bahusiensis var. istriana  (Grunow in Van Heurck) Cleve                                     </t>
  </si>
  <si>
    <t xml:space="preserve">Navicula bremeyeri Hustedt var. rostrata Hustedt                                                    </t>
  </si>
  <si>
    <t xml:space="preserve">Navicula koenigii Brockmann                                                                         </t>
  </si>
  <si>
    <t xml:space="preserve">Navicula observanda Simonsen                                                                        </t>
  </si>
  <si>
    <t>ABCL</t>
  </si>
  <si>
    <t xml:space="preserve">Achnanthes baicaliana Frenguelli                                                                    </t>
  </si>
  <si>
    <t xml:space="preserve">1953 Revista del Museo de la Ciudad E.Peron, n.s. sec.Bot.8:68                                      </t>
  </si>
  <si>
    <t>Achnanthes baicaliana</t>
  </si>
  <si>
    <t>ALBA</t>
  </si>
  <si>
    <t xml:space="preserve">Achnanthes lanceolata var. baicalensis  (Skvortzow &amp; Meyer) Frenguelli                               </t>
  </si>
  <si>
    <t>ABAL</t>
  </si>
  <si>
    <t xml:space="preserve">Achnanthes baldjickii  (Brightwell) Grunow in Cleve &amp; Grunow                                         </t>
  </si>
  <si>
    <t xml:space="preserve">1880 p.21 Ross63 p.81-82 Temniskova-Topalova 89 Alg.Stud.57                                         </t>
  </si>
  <si>
    <t>Achnanthes baldjickii</t>
  </si>
  <si>
    <t>ABSL</t>
  </si>
  <si>
    <t xml:space="preserve">Achnanthes basaltensis Lohman                                                                       </t>
  </si>
  <si>
    <t xml:space="preserve">1957 Thesis p.146 pl.11 fig. 22-23 (not published)                                                  </t>
  </si>
  <si>
    <t>Achnanthes basaltensis</t>
  </si>
  <si>
    <t>ABER</t>
  </si>
  <si>
    <t xml:space="preserve">Achnanthes bernierii Manguin ex Kociolek &amp; Reviers                                                  </t>
  </si>
  <si>
    <t xml:space="preserve">1960 p271f1/18-19 1996 CA17:3 p177                                                                  </t>
  </si>
  <si>
    <t>Achnanthes bernierii</t>
  </si>
  <si>
    <t>ABCP</t>
  </si>
  <si>
    <t xml:space="preserve">Achnanthes bicapitata Hustedt                                                                       </t>
  </si>
  <si>
    <t xml:space="preserve">1952 Bot.Not. p386f68-71 S87 p384 pl.584/1-11 Fallu&amp;al.00 BD45:35f8/54-55                           </t>
  </si>
  <si>
    <t>Achnanthes bicapitata</t>
  </si>
  <si>
    <t>ABIC</t>
  </si>
  <si>
    <t xml:space="preserve">Achnanthes biceps Hustedt                                                                           </t>
  </si>
  <si>
    <t xml:space="preserve">1959 p.41 f.1/22-23 S87 p.455 pl.680/9-11                                                           </t>
  </si>
  <si>
    <t>Achnanthes biceps</t>
  </si>
  <si>
    <t>ASBM</t>
  </si>
  <si>
    <t xml:space="preserve">Achnanthes submarina Hustedt                                                                        </t>
  </si>
  <si>
    <t>ABIO</t>
  </si>
  <si>
    <t xml:space="preserve">Achnanthes bioretii Germain                                                                         </t>
  </si>
  <si>
    <t xml:space="preserve">1957 p.85 fig.21 LBK89 p.30 fig.21:19-35                                                            </t>
  </si>
  <si>
    <t>Achnanthes bioretii</t>
  </si>
  <si>
    <t>ABRT</t>
  </si>
  <si>
    <t>ABRT/PBIO/ADBO/NVHE</t>
  </si>
  <si>
    <t xml:space="preserve">Achnanthidium bioretii  (Germain) Edlund                                                             </t>
  </si>
  <si>
    <t xml:space="preserve">Psammothidium bioretii  (Germain) Bukhtiyarova et Round                                              </t>
  </si>
  <si>
    <t xml:space="preserve">Achnanthidium bioretii  (Germain) Monnier Lange-Bertalot &amp; Ector                                     </t>
  </si>
  <si>
    <t xml:space="preserve">Navicula vanheurckii Patrick                                                                        </t>
  </si>
  <si>
    <t>ABIP</t>
  </si>
  <si>
    <t xml:space="preserve">1963 TAMS82:273 plI2/5-6                                                                            </t>
  </si>
  <si>
    <t>Achnanthes biporoma</t>
  </si>
  <si>
    <t>PLBI/ACBI/ACBP/ALBP</t>
  </si>
  <si>
    <t>ABCH</t>
  </si>
  <si>
    <t xml:space="preserve">Achnanthes blancheana Maillard                                                                      </t>
  </si>
  <si>
    <t xml:space="preserve">1978 Cah.ORSTOM ser.Hydrobiol.12(2):149 pl.1 fig.11 (Nouvelle Caledonie)                            </t>
  </si>
  <si>
    <t>Achnanthes blancheana</t>
  </si>
  <si>
    <t>ABOR</t>
  </si>
  <si>
    <t xml:space="preserve">Achnanthes borealis A.Cleve                                                                         </t>
  </si>
  <si>
    <t xml:space="preserve">1895 p.23 f.1/24-25 in Foged 71-74                                                                  </t>
  </si>
  <si>
    <t>Achnanthes borealis</t>
  </si>
  <si>
    <t>ABRN</t>
  </si>
  <si>
    <t xml:space="preserve">1989 in LBK p.30f.85:11-14.                                                                         </t>
  </si>
  <si>
    <t>Achnanthes borneolanceolata</t>
  </si>
  <si>
    <t>PBNL/ABNL</t>
  </si>
  <si>
    <t>ABOT</t>
  </si>
  <si>
    <t xml:space="preserve">Achnanthes bottnica Cleve                                                                           </t>
  </si>
  <si>
    <t xml:space="preserve">1895 p.186 LBK89 p.31 f.39:17-18 40:1                                                               </t>
  </si>
  <si>
    <t>Achnanthes bottnica</t>
  </si>
  <si>
    <t>KBOT</t>
  </si>
  <si>
    <t>KBOT/KCBO/ACBO</t>
  </si>
  <si>
    <t xml:space="preserve">Karayevia bottnica  (P.T. Cleve) Lange-Bertalot                                                      </t>
  </si>
  <si>
    <t xml:space="preserve">Karayevia clevei  (Grunow) Bukhtiyarova var. bottnica  (Cl.) Bukhtiyarova                             </t>
  </si>
  <si>
    <t xml:space="preserve">Achnanthes clevei Grunow var. bottnica Cleve                                                        </t>
  </si>
  <si>
    <t>ACHB</t>
  </si>
  <si>
    <t xml:space="preserve">Achnanthes boudoui Metzeltin &amp; Lange-Bertalot                                                       </t>
  </si>
  <si>
    <t xml:space="preserve">1998 ID5 p18f69:9-14 70:1.4                                                                         </t>
  </si>
  <si>
    <t>Achnanthes boudoui</t>
  </si>
  <si>
    <t>PLBO</t>
  </si>
  <si>
    <t xml:space="preserve">Planothidium boudoui  (Metzeltin &amp; Lange-Bertalot) Coste                                             </t>
  </si>
  <si>
    <t>ABOY</t>
  </si>
  <si>
    <t xml:space="preserve">1918 p41f4:60                                                                                       </t>
  </si>
  <si>
    <t>Achnanthes boyei</t>
  </si>
  <si>
    <t>PTLA/ALAN/ALCL/ALBO</t>
  </si>
  <si>
    <t>ABRM</t>
  </si>
  <si>
    <t xml:space="preserve">Achnanthes bremeyeri Lange-Bertalot                                                                 </t>
  </si>
  <si>
    <t xml:space="preserve">1989 p.31 f.76:11-12 KLB91 p50f29/7-9                                                               </t>
  </si>
  <si>
    <t>Achnanthes bremeyeri</t>
  </si>
  <si>
    <t>ABMY</t>
  </si>
  <si>
    <t>ABMY/NBMY</t>
  </si>
  <si>
    <t xml:space="preserve">Astartiella bremeyeri (Lange-Bertalot)Witkowski &amp; Lange-Bertalot                                     </t>
  </si>
  <si>
    <t xml:space="preserve">Navicula bremeyeri Hustedt                                                                          </t>
  </si>
  <si>
    <t>ABRO</t>
  </si>
  <si>
    <t xml:space="preserve">Achnanthes bremeyeri var. rostrata  (Hustedt) Lange-Bertalot                                         </t>
  </si>
  <si>
    <t>Achnanthes bremeyeri var. rostrata</t>
  </si>
  <si>
    <t>ABVC</t>
  </si>
  <si>
    <t xml:space="preserve">Achnanthes brevicostata  (Hustedt) Lange-Bertalot &amp; Krammer                                          </t>
  </si>
  <si>
    <t xml:space="preserve">1989 BD18 p.33f.33:42-45'                                                                           </t>
  </si>
  <si>
    <t>Achnanthes brevicostata</t>
  </si>
  <si>
    <t>PLBR</t>
  </si>
  <si>
    <t>PLBR/COBR</t>
  </si>
  <si>
    <t xml:space="preserve">Platessa brevicostata  (Hustedt) Lange-Bertalot                                                      </t>
  </si>
  <si>
    <t xml:space="preserve">Cocconeis brevicostata Hustedt                                                                      </t>
  </si>
  <si>
    <t>ABAN</t>
  </si>
  <si>
    <t xml:space="preserve">Achnanthes brevipes var. angustata  (Greville) Cleve                                                  </t>
  </si>
  <si>
    <t xml:space="preserve">1895 p194 Navarro82 p26 pl.15.f.1                                                                   </t>
  </si>
  <si>
    <t>Achnanthes brevipes var. angustata</t>
  </si>
  <si>
    <t>ABRW</t>
  </si>
  <si>
    <t xml:space="preserve">Achnanthes breweri Foged                                                                            </t>
  </si>
  <si>
    <t xml:space="preserve">1968 NH16(1-2):3 pl.1 fig. 6a-b                                                                     </t>
  </si>
  <si>
    <t>Achnanthes breweri</t>
  </si>
  <si>
    <t>ABRK</t>
  </si>
  <si>
    <t xml:space="preserve">Achnanthes brockmannii Simonsen                                                                     </t>
  </si>
  <si>
    <t xml:space="preserve">1962 p40f1-2Schulz26 p190f37bWit01 ID7 p86f51:16                                                    </t>
  </si>
  <si>
    <t>Achnanthes brockmannii</t>
  </si>
  <si>
    <t>ASHZ</t>
  </si>
  <si>
    <t xml:space="preserve">Achnanthes schulzii Brockmann                                                                       </t>
  </si>
  <si>
    <t>ABLU</t>
  </si>
  <si>
    <t xml:space="preserve">Achnanthes broenlundensis Foged                                                                     </t>
  </si>
  <si>
    <t xml:space="preserve">1955 p.39 pl.4:10-11 KLB91 pl.17:43-44 (sans diagnose)                                              </t>
  </si>
  <si>
    <t>Achnanthes broenlundensis</t>
  </si>
  <si>
    <t>PBRO</t>
  </si>
  <si>
    <t xml:space="preserve">Psammothidium broenlundense  (Foged)Hamilton, Antoniades &amp; Siver                                     </t>
  </si>
  <si>
    <t>ABRU</t>
  </si>
  <si>
    <t xml:space="preserve">Achnanthes brunii Foged                                                                             </t>
  </si>
  <si>
    <t xml:space="preserve">1957 p.52 fig.4/12-13 (Renell Island)                                                               </t>
  </si>
  <si>
    <t>Achnanthes brunii</t>
  </si>
  <si>
    <t>ABUC</t>
  </si>
  <si>
    <t xml:space="preserve">Achnanthes buccola Cholnoky                                                                         </t>
  </si>
  <si>
    <t xml:space="preserve">1966 p.6 f.1-3 LBK89 p.34 f.26:19-21 LB96 ID2 p24                                                   </t>
  </si>
  <si>
    <t>Achnanthes buccola</t>
  </si>
  <si>
    <t>PBUC</t>
  </si>
  <si>
    <t xml:space="preserve">Psammothidium buccolum  (Cholnoky) Bukhtiyarova in Bukhtiyarova &amp; Round                              </t>
  </si>
  <si>
    <t>ABUT</t>
  </si>
  <si>
    <t xml:space="preserve">Achnanthes butterfassiana Lange-Bertalot                                                            </t>
  </si>
  <si>
    <t xml:space="preserve">1989 p.34 f.71:15-29 f.72:2-5                                                                       </t>
  </si>
  <si>
    <t>Achnanthes butterfassiana</t>
  </si>
  <si>
    <t>NUBU</t>
  </si>
  <si>
    <t xml:space="preserve">Nupela butterfassiana  (Lange-Bertalot) Lange-Bertalot                                               </t>
  </si>
  <si>
    <t>ACAM</t>
  </si>
  <si>
    <t xml:space="preserve">Achnanthes calamae Frenguelli                                                                       </t>
  </si>
  <si>
    <t xml:space="preserve">1930 Revista Chilena de Historia Natural 34:199 fig.35/2                                            </t>
  </si>
  <si>
    <t>Achnanthes calamae</t>
  </si>
  <si>
    <t>ACAL</t>
  </si>
  <si>
    <t xml:space="preserve">Achnanthes calcar Cleve                                                                             </t>
  </si>
  <si>
    <t xml:space="preserve">1895 p.174 LBK89 p35f89:23-28 KLB91 p82f47/1-6                                                      </t>
  </si>
  <si>
    <t>Achnanthes calcar</t>
  </si>
  <si>
    <t>GWCA</t>
  </si>
  <si>
    <t>GWCA/PTCA/ECLC/ACLC/CCCR</t>
  </si>
  <si>
    <t xml:space="preserve">Gliwiczia calcar  (Cleve) Kulikovskiy, Lange-Bertalot &amp; Witkowski                                    </t>
  </si>
  <si>
    <t xml:space="preserve">Planothidium calcar (Cleve) Round &amp; Bukhtiyarova                                                     </t>
  </si>
  <si>
    <t xml:space="preserve">Eucocconeis calcar  (Cleve)Cleve                                                                     </t>
  </si>
  <si>
    <t xml:space="preserve">Achnanthes calcaroides Foged                                                                        </t>
  </si>
  <si>
    <t xml:space="preserve">Cocconeis calcar  (Cleve) Cleve-Euler                                                                </t>
  </si>
  <si>
    <t>ACLC</t>
  </si>
  <si>
    <t xml:space="preserve">1971 Nova Hedwigia 21(1-4):927-928 pl.1 fig.4a-b Alaska (stries non visibles)                       </t>
  </si>
  <si>
    <t>Achnanthes calcaroides</t>
  </si>
  <si>
    <t>GWCA/PTCA/ACAL/CCCR/ECLC</t>
  </si>
  <si>
    <t>ACLD</t>
  </si>
  <si>
    <t xml:space="preserve">Achnanthes caledonica Lange-Bertalot in Lange-Bertalot &amp; Moser                                      </t>
  </si>
  <si>
    <t xml:space="preserve">1994 BD29 p95 LB96 ID2 p25 pl.22 Figs 31-36                                                         </t>
  </si>
  <si>
    <t>Achnanthes caledonica</t>
  </si>
  <si>
    <t>ADCA</t>
  </si>
  <si>
    <t>ADCA/AMCS/AMSC/ASTI/ASCI</t>
  </si>
  <si>
    <t xml:space="preserve">Achnanthidium caledonicum (Lange-Bertalot)Lange-Bertalot                                             </t>
  </si>
  <si>
    <t xml:space="preserve">Achnanthes microcephala  (Kützing) Grun. fo. scotica Carter                                            </t>
  </si>
  <si>
    <t xml:space="preserve">Achnanthes minutissima Kützing var. scotica  (Carter) Lange-Bertalot                                  </t>
  </si>
  <si>
    <t xml:space="preserve">Achnanthes scotica  (Carter) Lange-Bertalot                                                          </t>
  </si>
  <si>
    <t xml:space="preserve">Achnanthidium minutissimum var. scoticum  (Carter) H.Cremer in Cremer &amp; Wagner                       </t>
  </si>
  <si>
    <t>ACPH</t>
  </si>
  <si>
    <t xml:space="preserve">Achnanthes campechiana Hustedt                                                                      </t>
  </si>
  <si>
    <t xml:space="preserve">1952 p389f87-90 S87 p386f585:1-15 LBK89 p35 Witk.01 ID7 p118f48:3-9                                 </t>
  </si>
  <si>
    <t>Achnanthes campechiana</t>
  </si>
  <si>
    <t>PCAM</t>
  </si>
  <si>
    <t xml:space="preserve">Planothidium campechianum (Hustedt)Witkowski &amp; Lange-Bertalot                                        </t>
  </si>
  <si>
    <t>ACAR</t>
  </si>
  <si>
    <t xml:space="preserve">Achnanthes carissima Lange-Bertalot                                                                 </t>
  </si>
  <si>
    <t xml:space="preserve">1989 p36f36:32-34f38:1-4 KLB91 p55f11/14-17                                                         </t>
  </si>
  <si>
    <t>Achnanthes carissima</t>
  </si>
  <si>
    <t>KCAR</t>
  </si>
  <si>
    <t xml:space="preserve">Karayevia carissima  (Lange-Bertalot) Bukhtiyarova                                                   </t>
  </si>
  <si>
    <t>ACSD</t>
  </si>
  <si>
    <t xml:space="preserve">Achnanthes cassida Carter                                                                           </t>
  </si>
  <si>
    <t xml:space="preserve">1970 p.608 f.17-18 LBK89 p.133f.48:1-21                                                             </t>
  </si>
  <si>
    <t>Achnanthes cassida</t>
  </si>
  <si>
    <t>PROS</t>
  </si>
  <si>
    <t>PROS/ARSS</t>
  </si>
  <si>
    <t xml:space="preserve">Psammothidium rossii  (Hustedt) Bukhtiyarova et Round                                                </t>
  </si>
  <si>
    <t xml:space="preserve">Achnanthes rossii Hustedt                                                                           </t>
  </si>
  <si>
    <t>ACAT</t>
  </si>
  <si>
    <t xml:space="preserve">Achnanthes cataractarum  (Hustedt) Lange-Bertalot &amp; Krammer                                          </t>
  </si>
  <si>
    <t xml:space="preserve">1989 p37f33:38-41 S87f315:23-31                                                                     </t>
  </si>
  <si>
    <t>Achnanthes cataractarum</t>
  </si>
  <si>
    <t>PLCA</t>
  </si>
  <si>
    <t>PLCA/COCA</t>
  </si>
  <si>
    <t xml:space="preserve">Platessa cataractarum  (Hustedt) Lange-Bertalot                                                      </t>
  </si>
  <si>
    <t xml:space="preserve">Cocconeis cataractarum Hustedt                                                                      </t>
  </si>
  <si>
    <t>ACTT</t>
  </si>
  <si>
    <t xml:space="preserve">Achnanthes catenata Bily &amp; Marvan                                                                   </t>
  </si>
  <si>
    <t xml:space="preserve">1959 p.34 f8:1-4 LBK89 p.37f55:30-32                                                                </t>
  </si>
  <si>
    <t>Achnanthes catenata</t>
  </si>
  <si>
    <t>ADCT</t>
  </si>
  <si>
    <t xml:space="preserve">Achnanthidium catenatum  (Bily &amp; Marvan) Lange-Bertalot                                              </t>
  </si>
  <si>
    <t>ACHI</t>
  </si>
  <si>
    <t xml:space="preserve">1927 AH18 p238f7:3-4 S87 p104f163/5-11                                                              </t>
  </si>
  <si>
    <t>Achnanthes chilensis</t>
  </si>
  <si>
    <t>ACSU</t>
  </si>
  <si>
    <t xml:space="preserve">Achnanthes chilensis var. subaequalis Reimer                                                         </t>
  </si>
  <si>
    <t xml:space="preserve">1966 p.276 pl.19 fig.8-9                                                                            </t>
  </si>
  <si>
    <t>Achnanthes chilensis var. subaequalis</t>
  </si>
  <si>
    <t>ACHL</t>
  </si>
  <si>
    <t xml:space="preserve">Achnanthes chlidanos Hohn &amp; Hellerman                                                               </t>
  </si>
  <si>
    <t xml:space="preserve">1963 TAMS 82:273-274 pl.II figs 1-2 KLB91 p20f12/21-31                                              </t>
  </si>
  <si>
    <t>Achnanthes chlidanos</t>
  </si>
  <si>
    <t>ADCH</t>
  </si>
  <si>
    <t>ADCH/PCHL/AKRY</t>
  </si>
  <si>
    <t xml:space="preserve">Achnanthidium chlidanos  (Hohn &amp; Hellerman) Novelo Tavera &amp; Ibarra                                   </t>
  </si>
  <si>
    <t xml:space="preserve">Psammothidium chlidanos  (Hohn &amp; Hellerman) Lange-Bertalot                                           </t>
  </si>
  <si>
    <t xml:space="preserve">Achnanthes kryophila Petersen                                                                       </t>
  </si>
  <si>
    <t>ACCI</t>
  </si>
  <si>
    <t xml:space="preserve">Achnanthes citronella  (Mann) Hustedt in Schmidt et al.                                              </t>
  </si>
  <si>
    <t>1937 in Schmidt &amp; al. ASA415/3-8 Podzorski1987BD13:41fig12/1 Riaux-Gobin1971 pl.1/6 Lobban &amp; al.2012</t>
  </si>
  <si>
    <t>Achnanthes citronella</t>
  </si>
  <si>
    <t>COCI</t>
  </si>
  <si>
    <t xml:space="preserve">Cocconeis citronella Mann                                                                           </t>
  </si>
  <si>
    <t>ACOA</t>
  </si>
  <si>
    <t xml:space="preserve">Achnanthes coarctata  (Brebisson) Grunow in Cl. &amp; Grun.                                              </t>
  </si>
  <si>
    <t>1880 KSVAH17(2)p20 LBK89 p39f13:9-16 KLB91 p5f2/1-8 4/1-2 KAJD06 p111 f.136-137 HWLB2011 p.69 pl.21/</t>
  </si>
  <si>
    <t>Achnanthes coarctata</t>
  </si>
  <si>
    <t>ACEL</t>
  </si>
  <si>
    <t xml:space="preserve">Achnanthes coarctata Brebisson var. elliptica Krasske                                                </t>
  </si>
  <si>
    <t>ACSI</t>
  </si>
  <si>
    <t xml:space="preserve">Achnanthes coarctata var. sinaensis Hustedt                                                         </t>
  </si>
  <si>
    <t xml:space="preserve">1949 Hydrobiologia 2 p43f6-7 S87 p351 pl.537/1-5                                                    </t>
  </si>
  <si>
    <t>Achnanthes coarctata var. sinaensis</t>
  </si>
  <si>
    <t>ACOG</t>
  </si>
  <si>
    <t xml:space="preserve">1971 Botanica Marina 14(Suppl.1):22 fig.6-7                                                         </t>
  </si>
  <si>
    <t>Achnanthes cogitata</t>
  </si>
  <si>
    <t>NMCB/AADA/FMRH</t>
  </si>
  <si>
    <t xml:space="preserve">Fragilaria microrhombus Cholnoky                                                                    </t>
  </si>
  <si>
    <t>ACGN</t>
  </si>
  <si>
    <t xml:space="preserve">Achnanthes cognita Simonsen                                                                         </t>
  </si>
  <si>
    <t xml:space="preserve">1987 p.342 f523:17-20                                                                               </t>
  </si>
  <si>
    <t>Achnanthes cognita</t>
  </si>
  <si>
    <t>NCGL</t>
  </si>
  <si>
    <t xml:space="preserve">Navicula congolensis Hustedt                                                                        </t>
  </si>
  <si>
    <t>ACFU</t>
  </si>
  <si>
    <t xml:space="preserve">Achnanthes confusa Manguin in Bourrelly &amp; Manguin                                                   </t>
  </si>
  <si>
    <t xml:space="preserve">1954 p.20f1:12a.b LBK89 p.40 f.61:32-56                                                             </t>
  </si>
  <si>
    <t>Achnanthes confusa</t>
  </si>
  <si>
    <t>PCFU</t>
  </si>
  <si>
    <t xml:space="preserve">Psammothidium confusum (Manguin) Van de Vijver                                                       </t>
  </si>
  <si>
    <t>ACON</t>
  </si>
  <si>
    <t xml:space="preserve">Achnanthes conspicua A.Mayer                                                                        </t>
  </si>
  <si>
    <t xml:space="preserve">1919 p198f6:9-10  LBK89 p40f32:1-19 f32:28-31                                                       </t>
  </si>
  <si>
    <t>Achnanthes conspicua</t>
  </si>
  <si>
    <t>PTCO</t>
  </si>
  <si>
    <t>PTCO/PNCO/ACBR/PTCP</t>
  </si>
  <si>
    <t xml:space="preserve">Platessa conspicua  (A.Mayer) Lange-Bertalot                                                         </t>
  </si>
  <si>
    <t xml:space="preserve">Planothidium conspicuum  (A.Mayer) M. Aboal                                                          </t>
  </si>
  <si>
    <t xml:space="preserve">Achnanthes conspicua A.Mayer var. brevistriata Hustedt                                               </t>
  </si>
  <si>
    <t xml:space="preserve">Planothidium conspicuum  (A.Mayer) E.A. Morales                                                      </t>
  </si>
  <si>
    <t>ACPC</t>
  </si>
  <si>
    <t xml:space="preserve">Achnanthes conspicuoides Foged                                                                      </t>
  </si>
  <si>
    <t xml:space="preserve">1981 Bib.Phycol.53:44 f.12/7-8Alaska                                                                </t>
  </si>
  <si>
    <t>Achnanthes conspicuoides</t>
  </si>
  <si>
    <t>ACOT</t>
  </si>
  <si>
    <t xml:space="preserve">Achnanthes contrarea Lange-Bertalot &amp; Steindorf                                                     </t>
  </si>
  <si>
    <t xml:space="preserve">1995 BD32 p34f5/1-19                                                                                </t>
  </si>
  <si>
    <t>Achnanthes contrarea</t>
  </si>
  <si>
    <t>ACTR</t>
  </si>
  <si>
    <t xml:space="preserve">Achnanthidium contrarea  (Lange-Bertalot &amp; Steindorf)Lange-Bertalot                                  </t>
  </si>
  <si>
    <t>ACVG</t>
  </si>
  <si>
    <t xml:space="preserve">Achnanthes convergens Kobayasi                                                                      </t>
  </si>
  <si>
    <t xml:space="preserve">1965 p348f5:a-f  LBK89 p41 1997 NH65 p159f58-75                                                     </t>
  </si>
  <si>
    <t>Achnanthes convergens</t>
  </si>
  <si>
    <t>ADCG</t>
  </si>
  <si>
    <t xml:space="preserve">Achnanthidium convergens  (Kobayasi) Kobayasi                                                        </t>
  </si>
  <si>
    <t>ACPT</t>
  </si>
  <si>
    <t xml:space="preserve">Achnanthes corrupta Giffen                                                                          </t>
  </si>
  <si>
    <t xml:space="preserve">1984 p184f1-6 Witk.00 ID7 p87f44:24-25                                                              </t>
  </si>
  <si>
    <t>Achnanthes corrupta</t>
  </si>
  <si>
    <t>ACRA</t>
  </si>
  <si>
    <t xml:space="preserve">Achnanthes crassa Hustedt                                                                           </t>
  </si>
  <si>
    <t xml:space="preserve">1937 p.194 f13:37-40 LBK89 p42f59:20-23 S87f32                                                      </t>
  </si>
  <si>
    <t>Achnanthes crassa</t>
  </si>
  <si>
    <t>ADCR</t>
  </si>
  <si>
    <t>ADCR/APCR</t>
  </si>
  <si>
    <t xml:space="preserve">Achnanthidium crassum  (Hustedt) Potapova &amp; Ponader                                                  </t>
  </si>
  <si>
    <t xml:space="preserve">Achnanthes pusilla  (Grun.)De Toni var. crassa  (Hustedt) Lange-Bertalot &amp; Ruppel                      </t>
  </si>
  <si>
    <t>ACRN</t>
  </si>
  <si>
    <t xml:space="preserve">Achnanthes crenulata Grunow in Cleve &amp; Grun.                                                        </t>
  </si>
  <si>
    <t xml:space="preserve">1880 KSVAH17(2)p.20 LBK89 p.42f13:17-19 f.14:3-6 KAJD06 p112 f.138-139                              </t>
  </si>
  <si>
    <t>Achnanthes crenulata</t>
  </si>
  <si>
    <t>ACBY</t>
  </si>
  <si>
    <t xml:space="preserve">Achnanthes crosbyana Foged                                                                          </t>
  </si>
  <si>
    <t xml:space="preserve">1979 Bibl.Phycol.47:19 fig.14/3,7 New Zealand                                                       </t>
  </si>
  <si>
    <t>Achnanthes crosbyana</t>
  </si>
  <si>
    <t>ACRU</t>
  </si>
  <si>
    <t xml:space="preserve">Achnanthes crucifera Oestrup                                                                        </t>
  </si>
  <si>
    <t xml:space="preserve">1910 cf LBM94 BD29 p95                                                                              </t>
  </si>
  <si>
    <t>Achnanthes crucifera</t>
  </si>
  <si>
    <t>EUDE</t>
  </si>
  <si>
    <t>EUDE/ADEP</t>
  </si>
  <si>
    <t xml:space="preserve">Eucocconeis depressa  (Cleve) Lange-Bertalot                                                         </t>
  </si>
  <si>
    <t xml:space="preserve">Achnanthes depressa  (Cleve)Hustedt                                                                  </t>
  </si>
  <si>
    <t>ACNT</t>
  </si>
  <si>
    <t xml:space="preserve">Achnanthes cuneata  (Grunow) Grunow in Cl. &amp; Grun.                                                   </t>
  </si>
  <si>
    <t>1880 p19 Mereschk.1900-02p145 pl.4:22-23 Witk.00ID7:87pl.44/14-15 Lobban 2012 Micronesica 43(2):285p</t>
  </si>
  <si>
    <t>Achnanthes cuneata</t>
  </si>
  <si>
    <t>ACUR</t>
  </si>
  <si>
    <t xml:space="preserve">Achnanthes curtissima Carter                                                                        </t>
  </si>
  <si>
    <t xml:space="preserve">1963 KLB91 p21f11/1-8                                                                               </t>
  </si>
  <si>
    <t>Achnanthes curtissima</t>
  </si>
  <si>
    <t>PMTC</t>
  </si>
  <si>
    <t>PMTC/AMCP/COMI</t>
  </si>
  <si>
    <t xml:space="preserve">Psammothidium curtissimum  (Carter) Aboal                                                            </t>
  </si>
  <si>
    <t xml:space="preserve">Achnanthes microscopica  (Cholnoky) Lange-Bertalot &amp; Krammer                                         </t>
  </si>
  <si>
    <t xml:space="preserve">Cocconeis microscopica Cholnoky                                                                     </t>
  </si>
  <si>
    <t>ACVR</t>
  </si>
  <si>
    <t xml:space="preserve">Achnanthes curvirostrum Brun                                                                        </t>
  </si>
  <si>
    <t xml:space="preserve">1895 f16:84-85 PR66:279 pl.19 f.14;19 KLB91f14:35-36 Wit01 ID7 p87f47:5-8                           </t>
  </si>
  <si>
    <t>Achnanthes curvirostrum</t>
  </si>
  <si>
    <t>AGAM</t>
  </si>
  <si>
    <t xml:space="preserve">Achnanthes gamma  (Cleve) Amossé                                                                     </t>
  </si>
  <si>
    <t>ACYC</t>
  </si>
  <si>
    <t xml:space="preserve">Achnanthes cyclophora Heiden in Simonsen                                                            </t>
  </si>
  <si>
    <t xml:space="preserve">1992 BDp64f62/7-11                                                                                  </t>
  </si>
  <si>
    <t>Achnanthes cyclophora</t>
  </si>
  <si>
    <t>PCYC/ALLA/ALLT/ACLT/PLLL/ALLO</t>
  </si>
  <si>
    <t>ADNC</t>
  </si>
  <si>
    <t xml:space="preserve">Achnanthes danica  (Flögel) Grunow in Cleve &amp; Grunow                                                 </t>
  </si>
  <si>
    <t xml:space="preserve">1880 KSVAH17(2):21 H31-59 p396f845Wit01 ID7 p88f51:23-25(LB96Rote List)                             </t>
  </si>
  <si>
    <t>Achnanthes danica</t>
  </si>
  <si>
    <t>ADAO</t>
  </si>
  <si>
    <t xml:space="preserve">Achnanthes daonensis Lange-Bertalot                                                                 </t>
  </si>
  <si>
    <t xml:space="preserve">1989 p43f19:27-32'95:1-13f25:1-6                                                                    </t>
  </si>
  <si>
    <t>Achnanthes daonensis</t>
  </si>
  <si>
    <t>ADDA</t>
  </si>
  <si>
    <t>ADDA/PDAO/PGDA</t>
  </si>
  <si>
    <t xml:space="preserve">Achnanthidium daonense  (Lange-Bertalot) Lange-Bertalot Monnier &amp; Ector                              </t>
  </si>
  <si>
    <t xml:space="preserve">Psammothidium daonense  (Lange-Bertalot) Lange-Bertalot                                              </t>
  </si>
  <si>
    <t xml:space="preserve">Psammothidium grischunum fo. daonensis (L.-B.in L.-B. &amp; K.) Bukht. et Round                            </t>
  </si>
  <si>
    <t>ADCP</t>
  </si>
  <si>
    <t xml:space="preserve">Achnanthes decipiens Reimer                                                                         </t>
  </si>
  <si>
    <t xml:space="preserve">1966 Notulae Naturae 397:2 pl.1 fig.2-5                                                             </t>
  </si>
  <si>
    <t>Achnanthes decipiens</t>
  </si>
  <si>
    <t>NUDC</t>
  </si>
  <si>
    <t xml:space="preserve">Nupela decipiens Potapova                                                                           </t>
  </si>
  <si>
    <t>ADEF</t>
  </si>
  <si>
    <t xml:space="preserve">Achnanthes deflexa Reimer in Patrick &amp; Reimer                                                       </t>
  </si>
  <si>
    <t xml:space="preserve">1966 vol1 MANSP13 p256 pl16f18-20                                                                   </t>
  </si>
  <si>
    <t>Achnanthes deflexa</t>
  </si>
  <si>
    <t>ACDF</t>
  </si>
  <si>
    <t xml:space="preserve">Achnanthidium deflexum  (Reimer) Kingston                                                            </t>
  </si>
  <si>
    <t>ADFA</t>
  </si>
  <si>
    <t xml:space="preserve">Achnanthes deflexa var. alpestris Lowe &amp; Kociolek                                                   </t>
  </si>
  <si>
    <t xml:space="preserve">1984 NH39(3-4):468-469 figs.1-5                                                                     </t>
  </si>
  <si>
    <t>Achnanthes deflexa var. alpestris</t>
  </si>
  <si>
    <t>ADAP</t>
  </si>
  <si>
    <t xml:space="preserve">Achnanthidium alpestre  (Lowe &amp; Kociolek) Lowe &amp; Kociolek in Johansen et al.                         </t>
  </si>
  <si>
    <t>ADLC</t>
  </si>
  <si>
    <t xml:space="preserve">Achnanthes delicatissima Simonsen                                                                   </t>
  </si>
  <si>
    <t>1959 p75f10:8-13 Simonsen 1962 p.41 Wit00 ID7 p88f48:10-13 Hinz &amp; al.2012 DR27(2):81 (designation ho</t>
  </si>
  <si>
    <t>Achnanthes delicatissima</t>
  </si>
  <si>
    <t>ADEP</t>
  </si>
  <si>
    <t xml:space="preserve">1933 p417f870 LBK89 p47f17:15-16 KLB91 p17f19/11-1                                                  </t>
  </si>
  <si>
    <t>Achnanthes depressa</t>
  </si>
  <si>
    <t>EUDE/ACRU</t>
  </si>
  <si>
    <t>ADET</t>
  </si>
  <si>
    <t xml:space="preserve">Achnanthes detha Hohn &amp; Hellerman                                                                   </t>
  </si>
  <si>
    <t xml:space="preserve">1963 p274f2:7-8 PR66 Kreiss79 Kob84 LBK89 p47f2                                                     </t>
  </si>
  <si>
    <t>Achnanthes detha</t>
  </si>
  <si>
    <t>ADSO</t>
  </si>
  <si>
    <t>ADSO/PSAT/ASAT/AOCC/AUMA/ASUT</t>
  </si>
  <si>
    <t xml:space="preserve">Achnanthidium subatomoides  (Hustedt) Monnier, Lange-Bertalot et Ector                               </t>
  </si>
  <si>
    <t xml:space="preserve">Psammothidium subatomoides  (Hustedt) Bukhtiyarova et Round                                          </t>
  </si>
  <si>
    <t xml:space="preserve">Achnanthes subatomoides  (Hustedt) Lange-Bertalot &amp; Archibald in Krammer &amp; Lange-Bertalot            </t>
  </si>
  <si>
    <t xml:space="preserve">Achnanthes occulta Kalbe                                                                            </t>
  </si>
  <si>
    <t xml:space="preserve">Achnanthes umara Carter                                                                             </t>
  </si>
  <si>
    <t xml:space="preserve">Achnanthes sutura Carter                                                                            </t>
  </si>
  <si>
    <t>ADEV</t>
  </si>
  <si>
    <t xml:space="preserve">Achnanthes devilensis Foged                                                                         </t>
  </si>
  <si>
    <t xml:space="preserve">1981 p.45 pl.11:13-14 (Alaska)                                                                      </t>
  </si>
  <si>
    <t>Achnanthes devilensis</t>
  </si>
  <si>
    <t>NUDV</t>
  </si>
  <si>
    <t xml:space="preserve">Nupela devilensis  (Foged) Hamilton, Siver &amp; Antoniades                                              </t>
  </si>
  <si>
    <t>ADID</t>
  </si>
  <si>
    <t xml:space="preserve">Achnanthes didyma Hustedt                                                                           </t>
  </si>
  <si>
    <t xml:space="preserve">1933 p405f857 LBK89 p48f27:14-19 96:4-5 S87f221                                                     </t>
  </si>
  <si>
    <t>Achnanthes didyma</t>
  </si>
  <si>
    <t>PDID</t>
  </si>
  <si>
    <t xml:space="preserve">Psammothidium didymum  (Hustedt ) Bukhtiyarova et Round                                              </t>
  </si>
  <si>
    <t>ADIL</t>
  </si>
  <si>
    <t xml:space="preserve">Achnanthes diluviana Hustedt                                                                        </t>
  </si>
  <si>
    <t xml:space="preserve">1954 AH48:451 f.11-12 LBK89 p48f18:23-25 S87:399 f.597:8-13                                         </t>
  </si>
  <si>
    <t>Achnanthes diluviana</t>
  </si>
  <si>
    <t>EUDI</t>
  </si>
  <si>
    <t>EUDI/ALDI</t>
  </si>
  <si>
    <t xml:space="preserve">Eucocconeis diluviana  (Hustedt) Lange-Bertalot                                                      </t>
  </si>
  <si>
    <t xml:space="preserve">Achnanthes laevis Oestrup var. diluviana  (Hustedt) Lange-Bertalot                                   </t>
  </si>
  <si>
    <t>ADIP</t>
  </si>
  <si>
    <t xml:space="preserve">Achnanthes diplopunctata Simonsen                                                                   </t>
  </si>
  <si>
    <t>1959 p76f10:4-7(in LB96 Rote Liste) Simonsen 1962 p.41 Hinz &amp; al.2012 DR27(2):81 (designation holoty</t>
  </si>
  <si>
    <t>Achnanthes diplopunctata</t>
  </si>
  <si>
    <t>PDPP</t>
  </si>
  <si>
    <t xml:space="preserve">Planothidium diplopunctatum  (Simonsen)Witkowski &amp; Lange-Bertalot                                    </t>
  </si>
  <si>
    <t>ADIS</t>
  </si>
  <si>
    <t xml:space="preserve">Achnanthes dispar Cleve                                                                             </t>
  </si>
  <si>
    <t xml:space="preserve">1891 p52f3:2-3 LBK89 p48f69:15-16'                                                                  </t>
  </si>
  <si>
    <t>Achnanthes dispar</t>
  </si>
  <si>
    <t>PTDI</t>
  </si>
  <si>
    <t>PTDI/ADAN</t>
  </si>
  <si>
    <t xml:space="preserve">Planothidium dispar (Cleve)Witkowski &amp; Lange-Bertalot                                                </t>
  </si>
  <si>
    <t xml:space="preserve">Achnanthes dispar Cleve var. angulata Hustedt                                                        </t>
  </si>
  <si>
    <t>ADST</t>
  </si>
  <si>
    <t xml:space="preserve">1954 KLB91 p32f18/1-8 Antoniades &amp;al.2008 ID17 p19f6:8-8'                                           </t>
  </si>
  <si>
    <t>Achnanthes distincta</t>
  </si>
  <si>
    <t>PDTC/PDIS/ACDI/AHIR</t>
  </si>
  <si>
    <t>ADVG</t>
  </si>
  <si>
    <t xml:space="preserve">Achnanthes divergens Cleve-Euler                                                                    </t>
  </si>
  <si>
    <t xml:space="preserve">1953 p38f557                                                                                        </t>
  </si>
  <si>
    <t>Achnanthes divergens</t>
  </si>
  <si>
    <t>ADOR</t>
  </si>
  <si>
    <t xml:space="preserve">Achnanthes dornii Lange-Bertalot  (Manuskriptnamen)                                                  </t>
  </si>
  <si>
    <t xml:space="preserve">1989 p49f74:10-12' f.38:5-7                                                                         </t>
  </si>
  <si>
    <t>Achnanthes dornii</t>
  </si>
  <si>
    <t>KDOR</t>
  </si>
  <si>
    <t xml:space="preserve">Karayevia dornii  (Lange-Bertalot) Bukhtiyarova                                                      </t>
  </si>
  <si>
    <t>ADUT</t>
  </si>
  <si>
    <t xml:space="preserve">Achnanthes duthii Sreenivasa                                                                        </t>
  </si>
  <si>
    <t xml:space="preserve">1971 Phycologia10(1)p79-80f1A-D.2A-C                                                                </t>
  </si>
  <si>
    <t>Achnanthes duthii</t>
  </si>
  <si>
    <t>ADDU</t>
  </si>
  <si>
    <t>ADDU/RDUT</t>
  </si>
  <si>
    <t xml:space="preserve">Achnanthidium duthii  (Sreenivasa) Edlund                                                            </t>
  </si>
  <si>
    <t xml:space="preserve">Rossithidium duthii  (Sreenivasa) Kingston                                                           </t>
  </si>
  <si>
    <t>AETA</t>
  </si>
  <si>
    <t xml:space="preserve">Achnanthes elata  (Leuduger-Fortmorel) Gandhi                                                        </t>
  </si>
  <si>
    <t xml:space="preserve">2005 in ID15 Metz. &amp;alp304 pl.30/1-6                                                                </t>
  </si>
  <si>
    <t>Achnanthes elata</t>
  </si>
  <si>
    <t>AIEL</t>
  </si>
  <si>
    <t xml:space="preserve">Achnanthes inflata  (Kützing) Grunow var. elata  (Leud.-Fortmorel) Hustedt                             </t>
  </si>
  <si>
    <t>AELG</t>
  </si>
  <si>
    <t xml:space="preserve">Achnanthes elegans Kobayasi                                                                         </t>
  </si>
  <si>
    <t xml:space="preserve">1965 p28 f.3a-d cf. LBK89 p.50 et 149 KLB91 p49f28/9-20                                             </t>
  </si>
  <si>
    <t>Achnanthes elegans</t>
  </si>
  <si>
    <t>KASU</t>
  </si>
  <si>
    <t>KASU/ASUC/ALEW/NFLV/ASUR/CUTE</t>
  </si>
  <si>
    <t xml:space="preserve">Karayevia suchlandtii  (Hustedt) Bukhtiyarova                                                        </t>
  </si>
  <si>
    <t xml:space="preserve">Achnanthes suchlandtii Hustedt                                                                      </t>
  </si>
  <si>
    <t xml:space="preserve">Achnanthes lewisiana Patrick                                                                        </t>
  </si>
  <si>
    <t xml:space="preserve">Navicula fluviatilis Hustedt                                                                        </t>
  </si>
  <si>
    <t xml:space="preserve">Achnanthes suchlandtii Hustedt var. robusta Hustedt                                                 </t>
  </si>
  <si>
    <t xml:space="preserve">Cocconeis utermoehlii Hustedt                                                                       </t>
  </si>
  <si>
    <t>AELI</t>
  </si>
  <si>
    <t xml:space="preserve">Achnanthes elliptica  (Cleve) Cleve Euler                                                            </t>
  </si>
  <si>
    <t xml:space="preserve">1932 KLB91 p81f47/7-17                                                                              </t>
  </si>
  <si>
    <t>Achnanthes elliptica</t>
  </si>
  <si>
    <t>PLNE</t>
  </si>
  <si>
    <t>PLNE/PTEL/PTLE/ALAE</t>
  </si>
  <si>
    <t xml:space="preserve">Planothidium ellipticum  (P.T. Cleve) M. B. Edlund                                                   </t>
  </si>
  <si>
    <t xml:space="preserve">Planothidium ellipticum (Cl.)Round &amp; Bukhtiyarova                                                    </t>
  </si>
  <si>
    <t xml:space="preserve">Planothidium lanceolatum  (Brébisson in Kützing) Bukhtiyarova var. elliptica  (Cleve)Bukhtiyarova      </t>
  </si>
  <si>
    <t>AENG</t>
  </si>
  <si>
    <t xml:space="preserve">1955 1959 Cf.Schoeman &amp; Ashton                                                                      </t>
  </si>
  <si>
    <t>Achnanthes engelbrechtii</t>
  </si>
  <si>
    <t>PLEN/ACEN/ADEN</t>
  </si>
  <si>
    <t>AENT</t>
  </si>
  <si>
    <t xml:space="preserve">Achnanthes entrancensis Foged                                                                       </t>
  </si>
  <si>
    <t xml:space="preserve">1978 BP41:25 fig.15/10a-b F79BP47:20pl.15 figs 19-21 (New Zealand)                                  </t>
  </si>
  <si>
    <t>Achnanthes entrancensis</t>
  </si>
  <si>
    <t>AEUT</t>
  </si>
  <si>
    <t xml:space="preserve">Achnanthes eutrophila Lange-Bertalot                                                                </t>
  </si>
  <si>
    <t xml:space="preserve">1996 ID2 p25f78/29-38  HWLB2011 p.80 pl.23/30-35                                                    </t>
  </si>
  <si>
    <t>Achnanthes eutrophila</t>
  </si>
  <si>
    <t>ADEU</t>
  </si>
  <si>
    <t xml:space="preserve">Achnanthidium eutrophilum  (Lange-Bertalot)Lange-Bertalot                                            </t>
  </si>
  <si>
    <t>AEXF</t>
  </si>
  <si>
    <t xml:space="preserve">Achnanthes exiguiformis Hustedt                                                                     </t>
  </si>
  <si>
    <t xml:space="preserve">1948 p203 f4-5 LBK89 p54 S87 f.517:6-7 S87:337f.517/6-7                                             </t>
  </si>
  <si>
    <t>Achnanthes exiguiformis</t>
  </si>
  <si>
    <t>AEXO</t>
  </si>
  <si>
    <t xml:space="preserve">Achnanthes exiguoides Compère                                                                       </t>
  </si>
  <si>
    <t xml:space="preserve">1967 BJBNB37:165,247 f.55 (1975-Tchad)                                                              </t>
  </si>
  <si>
    <t>Achnanthes exiguoides</t>
  </si>
  <si>
    <t>AEXI</t>
  </si>
  <si>
    <t xml:space="preserve">Achnanthes exilis Kützing                                                                           </t>
  </si>
  <si>
    <t xml:space="preserve">1833 LBK89 p54f53:1-7 10-14.54:1-10 HWLB2011 p.81 pl.23/7-14                                        </t>
  </si>
  <si>
    <t>Achnanthes exilis</t>
  </si>
  <si>
    <t>ADEX</t>
  </si>
  <si>
    <t>ADEX/ADXI/ADXL</t>
  </si>
  <si>
    <t xml:space="preserve">Achnanthidium exile  (Kützing) Heiberg                                                               </t>
  </si>
  <si>
    <t xml:space="preserve">Achnanthidium exile  (Kützing) Bukhtiyarova                                                          </t>
  </si>
  <si>
    <t xml:space="preserve">Achnanthidium exile  (Kützing) Round &amp; Bukhtiyarova                                                  </t>
  </si>
  <si>
    <t>AEXL</t>
  </si>
  <si>
    <t xml:space="preserve">Achnanthes exiloides Carter in Carter &amp; Bailey-Watts                                                </t>
  </si>
  <si>
    <t xml:space="preserve">1981 p.532f1:40-43 NH33                                                                             </t>
  </si>
  <si>
    <t>Achnanthes exiloides</t>
  </si>
  <si>
    <t>AEXP</t>
  </si>
  <si>
    <t xml:space="preserve">Achnanthes expressa Carter in Hartley                                                               </t>
  </si>
  <si>
    <t xml:space="preserve">1986 J.Mar.Biol.Assoc.U.K. 66(3):606 LBK89 p.55 f.67:20-23                                          </t>
  </si>
  <si>
    <t>Achnanthes expressa</t>
  </si>
  <si>
    <t>AFEL</t>
  </si>
  <si>
    <t xml:space="preserve">Achnanthes felinophila Lowe &amp; Sherwood                                                              </t>
  </si>
  <si>
    <t xml:space="preserve">2009 DR24(2):333 figs 31-54                                                                         </t>
  </si>
  <si>
    <t>Achnanthes felinophila</t>
  </si>
  <si>
    <t>AFIM</t>
  </si>
  <si>
    <t xml:space="preserve">Achnanthes fimbriata  (Grunow) Ross                                                                  </t>
  </si>
  <si>
    <t>1963 p72-76f17-22 Witk.00 ID7 p88f49:42-43?f51:26 H31-59 p393f841 BS87 p220f220:30-34 Hein&amp;al.08 ID1</t>
  </si>
  <si>
    <t>Achnanthes fimbriata</t>
  </si>
  <si>
    <t>AMNF/ASTR</t>
  </si>
  <si>
    <t xml:space="preserve">Achnanthes manifera Brun                                                                            </t>
  </si>
  <si>
    <t xml:space="preserve">Achnanthes stroemii Hustedt                                                                         </t>
  </si>
  <si>
    <t>AFLU</t>
  </si>
  <si>
    <t xml:space="preserve">Achnanthes fluviatilis Cleve-Euler                                                                  </t>
  </si>
  <si>
    <t xml:space="preserve">1953 KSVAH ser.4; 4(5):45 fig.581                                                                   </t>
  </si>
  <si>
    <t>Achnanthes fluviatilis</t>
  </si>
  <si>
    <t>AFOG</t>
  </si>
  <si>
    <t xml:space="preserve">Achnanthes fogedii Håkansson                                                                        </t>
  </si>
  <si>
    <t xml:space="preserve">1978 Bot.Not.131:407-408 fig.1A-G KLB91 p51Wit01 ID7 p89f51:11-15                                   </t>
  </si>
  <si>
    <t>Achnanthes fogedii</t>
  </si>
  <si>
    <t>APPU</t>
  </si>
  <si>
    <t xml:space="preserve">Achnanthes pseudopunctulata Simonsen                                                                </t>
  </si>
  <si>
    <t>AFTN</t>
  </si>
  <si>
    <t xml:space="preserve">Achnanthes fontana Round                                                                            </t>
  </si>
  <si>
    <t xml:space="preserve">1959 p.524f.2 LBK89 p56                                                                             </t>
  </si>
  <si>
    <t>Achnanthes fontana</t>
  </si>
  <si>
    <t>APUN</t>
  </si>
  <si>
    <t xml:space="preserve">Achnanthes punctata Round                                                                           </t>
  </si>
  <si>
    <t>AFTC</t>
  </si>
  <si>
    <t xml:space="preserve">1945 p.907f.40:3-6 LBK89 p56 SIM87 f.505:20-3                                                       </t>
  </si>
  <si>
    <t>Achnanthes fonticola</t>
  </si>
  <si>
    <t>PTHA/ACHA/ADHA/AHAE/AHAU/AHLA</t>
  </si>
  <si>
    <t>AFTL</t>
  </si>
  <si>
    <t xml:space="preserve">1989 in LBK p.57 f.88:1-7                                                                           </t>
  </si>
  <si>
    <t>Achnanthes fonticolanceolata</t>
  </si>
  <si>
    <t>PFTL/ACFL</t>
  </si>
  <si>
    <t>AFRA</t>
  </si>
  <si>
    <t xml:space="preserve">1924 p.18 f.6 LBK89 p57f88:8-15 f92:1-4                                                             </t>
  </si>
  <si>
    <t>Achnanthes fragilarioides</t>
  </si>
  <si>
    <t>PTFR/ACFR</t>
  </si>
  <si>
    <t>AFRE</t>
  </si>
  <si>
    <t xml:space="preserve">1989 in LBK p58f86:1-15' f91:6-7                                                                    </t>
  </si>
  <si>
    <t>Achnanthes frequentissima</t>
  </si>
  <si>
    <t>PLFR/ALDM/ALFR/APFM/APFR</t>
  </si>
  <si>
    <t>AFRI</t>
  </si>
  <si>
    <t xml:space="preserve">Achnanthes frigida Hustedt in Schmidt et al.                                                        </t>
  </si>
  <si>
    <t xml:space="preserve">1937 f409:30-33 LBK89 p.58 f.26:44-45                                                               </t>
  </si>
  <si>
    <t>Achnanthes frigida</t>
  </si>
  <si>
    <t>PFRG</t>
  </si>
  <si>
    <t xml:space="preserve">Psammothidium frigidum  (Hustedt) Bukhtiyarova et Round                                              </t>
  </si>
  <si>
    <t>AFUG</t>
  </si>
  <si>
    <t xml:space="preserve">Achnanthes fugei Carter                                                                             </t>
  </si>
  <si>
    <t xml:space="preserve">1963 p.203 f.1:7 LBK89 BD18 p.58 f.32:24-24'                                                        </t>
  </si>
  <si>
    <t>Achnanthes fugei</t>
  </si>
  <si>
    <t>AFUL</t>
  </si>
  <si>
    <t xml:space="preserve">Achnanthes fulla Carter                                                                             </t>
  </si>
  <si>
    <t xml:space="preserve">1970 p.608 f.1:19-20  LBK89 p.59 f.67:1-6                                                           </t>
  </si>
  <si>
    <t>Achnanthes fulla</t>
  </si>
  <si>
    <t>ADFU</t>
  </si>
  <si>
    <t xml:space="preserve">Achnanthidium fulla  (J.R. Carter) M. Aboal                                                          </t>
  </si>
  <si>
    <t xml:space="preserve">1970 p.292                                                                                          </t>
  </si>
  <si>
    <t>Achnanthes gamma</t>
  </si>
  <si>
    <t>NGAM/ACVR</t>
  </si>
  <si>
    <t xml:space="preserve">Navicula gamma Cleve                                                                                </t>
  </si>
  <si>
    <t>AGER</t>
  </si>
  <si>
    <t xml:space="preserve">Achnanthes germainii Manguin in Bourrelly &amp; Manguin                                                 </t>
  </si>
  <si>
    <t xml:space="preserve">1954 p.20 f.2:19a.b  LBK89 p.60 f.18:21-22'                                                         </t>
  </si>
  <si>
    <t>Achnanthes germainii</t>
  </si>
  <si>
    <t>PGER</t>
  </si>
  <si>
    <t xml:space="preserve">Psammothidium germainii (Manguin) Sabbe                                                              </t>
  </si>
  <si>
    <t>AGES</t>
  </si>
  <si>
    <t xml:space="preserve">Achnanthes gessneri Hustedt                                                                         </t>
  </si>
  <si>
    <t xml:space="preserve">1953 AH48(2):148 f.14-18  LBK89 p.60 f.41:8-17' KLB91 p38f22/21-28 S87:394 f.594/1-12               </t>
  </si>
  <si>
    <t>Achnanthes gessneri</t>
  </si>
  <si>
    <t>KAPG</t>
  </si>
  <si>
    <t>KAPG/KGES/APGE/AWIC</t>
  </si>
  <si>
    <t xml:space="preserve">Karayevia ploenensis  (Hustedt) Bukhtiyarova var. gessneri  (Hust.) Bukhtiyarova                      </t>
  </si>
  <si>
    <t xml:space="preserve">Kolbesia gessneri  (Hustedt) Aboal                                                                   </t>
  </si>
  <si>
    <t xml:space="preserve">Achnanthes ploenensis Hustedt var. gessneri  (Hustedt) Lange-Bertalot                                 </t>
  </si>
  <si>
    <t xml:space="preserve">Achnanthes wickenensis Carter                                                                       </t>
  </si>
  <si>
    <t>AGIB</t>
  </si>
  <si>
    <t xml:space="preserve">Achnanthes gibberula Grunow in Cl. &amp; Grun.                                                          </t>
  </si>
  <si>
    <t xml:space="preserve">1880 p.22 KLB91 p52f30/1-19                                                                         </t>
  </si>
  <si>
    <t>Achnanthes gibberula</t>
  </si>
  <si>
    <t>CGBR</t>
  </si>
  <si>
    <t>CGBR/AGIN</t>
  </si>
  <si>
    <t xml:space="preserve">Crenotia gibberula  (Grunow) Wojtal                                                                  </t>
  </si>
  <si>
    <t xml:space="preserve">Achnanthes grimmei Krasske var. inflata Krasske                                                      </t>
  </si>
  <si>
    <t>AGAG</t>
  </si>
  <si>
    <t xml:space="preserve">Achnanthes gibberula var. angustior Grunow in Cleve                                                 </t>
  </si>
  <si>
    <t xml:space="preserve">1895 KSVAH27(3):184 LBK89 f.77/22-25                                                                </t>
  </si>
  <si>
    <t>Achnanthes gibberula var. angustior</t>
  </si>
  <si>
    <t>CRAG</t>
  </si>
  <si>
    <t>CRAG/AGAN</t>
  </si>
  <si>
    <t xml:space="preserve">Craticula angustilancea Lange-Bertalot Cavacini Tagliaventi &amp; Alfinito                              </t>
  </si>
  <si>
    <t xml:space="preserve">Achnanthes gibberula Grunow fo. angustior  (Grunow ex Van Heurck) VanLandingham                       </t>
  </si>
  <si>
    <t>AGBO</t>
  </si>
  <si>
    <t xml:space="preserve">Achnanthes gibbosa Hustedt                                                                          </t>
  </si>
  <si>
    <t xml:space="preserve">1939 p.609 f.33-34 SIM87 f.376:11-14                                                                </t>
  </si>
  <si>
    <t>Achnanthes gibbosa</t>
  </si>
  <si>
    <t>AGON</t>
  </si>
  <si>
    <t xml:space="preserve">Achnanthes gondwana Metzeltin &amp; Lange-Bertalot                                                      </t>
  </si>
  <si>
    <t xml:space="preserve">2002 ID11 p16f11/1-5 12/1-3 13/1-3 15/1-4 16/2-4                                                    </t>
  </si>
  <si>
    <t>Achnanthes gondwana</t>
  </si>
  <si>
    <t>AGRM</t>
  </si>
  <si>
    <t xml:space="preserve">1933 p64                                                                                            </t>
  </si>
  <si>
    <t>Achnanthes gracillima</t>
  </si>
  <si>
    <t>ADGL/AATG/AALG/ACMG/AMGR/AMMG/AMCG</t>
  </si>
  <si>
    <t>AGRL</t>
  </si>
  <si>
    <t xml:space="preserve">Achnanthes gracillima Hustedt                                                                       </t>
  </si>
  <si>
    <t xml:space="preserve">1927 AH18p161f5:10-11 LBK89 p.61f.69:10-12 S87:101f160/3-12 KLB91 p54f22/31 S87:101 pl.160/3-12     </t>
  </si>
  <si>
    <t>NUGR</t>
  </si>
  <si>
    <t>NUGR/AALG/AATG</t>
  </si>
  <si>
    <t xml:space="preserve">Nupela neogracillima  (Hustedt) Kulikovskiy &amp; Lange-Bertalot                                         </t>
  </si>
  <si>
    <t>AGRN</t>
  </si>
  <si>
    <t xml:space="preserve">1963 p274 f2:9-10 LBK89 p.61 f.81:15-17 f.93:                                                       </t>
  </si>
  <si>
    <t>Achnanthes grana</t>
  </si>
  <si>
    <t>PGRN/ACPG</t>
  </si>
  <si>
    <t>AGRI</t>
  </si>
  <si>
    <t xml:space="preserve">Achnanthes grimmei Krasske                                                                          </t>
  </si>
  <si>
    <t xml:space="preserve">1925 p30f1:10 LBK89 p61f77:26-29 KLB91:52f30/1                                                      </t>
  </si>
  <si>
    <t>Achnanthes grimmei</t>
  </si>
  <si>
    <t>CGRI</t>
  </si>
  <si>
    <t xml:space="preserve">Crenotia grimmei  (Krasske) Wojtal                                                                   </t>
  </si>
  <si>
    <t>AGRS</t>
  </si>
  <si>
    <t xml:space="preserve">Achnanthes grischuna Wuthrich                                                                       </t>
  </si>
  <si>
    <t xml:space="preserve">1975 p.303 f.7:7-20 LBK89 p.62 f.26:22-36 62:                                                       </t>
  </si>
  <si>
    <t>Achnanthes grischuna</t>
  </si>
  <si>
    <t>PGRI</t>
  </si>
  <si>
    <t xml:space="preserve">Psammothidium grischunum  (Wuthrich) Bukhtiyarova et Round                                           </t>
  </si>
  <si>
    <t>AGRO</t>
  </si>
  <si>
    <t xml:space="preserve">Achnanthes groenlandica  (Cleve) Grunow in Cleve &amp; Grunow                                            </t>
  </si>
  <si>
    <t xml:space="preserve">1880 KSVAH17(2):20H31-59 p421f874 Wit01 ID7 p89f44:1-7                                              </t>
  </si>
  <si>
    <t>Achnanthes groenlandica</t>
  </si>
  <si>
    <t>AGRU</t>
  </si>
  <si>
    <t xml:space="preserve">Achnanthes grubei Simonsen                                                                          </t>
  </si>
  <si>
    <t xml:space="preserve">1987 p71f95:3-16 KLB91 p67f37/24-40                                                                 </t>
  </si>
  <si>
    <t>Achnanthes grubei</t>
  </si>
  <si>
    <t>RPET</t>
  </si>
  <si>
    <t>RPET/AJAK/AKDE/APET/APPE/APPR/APRC/APRL/ASON/NDSR/RPTS</t>
  </si>
  <si>
    <t xml:space="preserve">Rossithidium petersenii  (Hustedt) Round &amp; Bukhtiyarova                                              </t>
  </si>
  <si>
    <t xml:space="preserve">Achnanthes jakovljevicii Hustedt                                                                    </t>
  </si>
  <si>
    <t xml:space="preserve">Achnanthes kryophila Petersen var. densestriata Hustedt                                              </t>
  </si>
  <si>
    <t xml:space="preserve">Achnanthes petersenii Hustedt                                                                       </t>
  </si>
  <si>
    <t xml:space="preserve">Achnanthes pusilla  (Grun.)De Toni var. petersenii  (Hustedt) Lange-Bertalot                           </t>
  </si>
  <si>
    <t xml:space="preserve">Achnanthes pusilla  (Grunow) De Toni var. procera  (Hustedt) Lange-Bertalot &amp; Ruppel                   </t>
  </si>
  <si>
    <t xml:space="preserve">Achnanthes procera Hustedt                                                                          </t>
  </si>
  <si>
    <t xml:space="preserve">Achnanthes parallela Carter                                                                         </t>
  </si>
  <si>
    <t xml:space="preserve">Achnanthes sonyda Hartley                                                                           </t>
  </si>
  <si>
    <t xml:space="preserve">Navicula densestriata Hustedt                                                                       </t>
  </si>
  <si>
    <t xml:space="preserve">Rossithidium petersenii  (Hustedt) Aboal in Aboal, Alvar. z-Gobelas, Cambra &amp; Ector                   </t>
  </si>
  <si>
    <t>AGNW</t>
  </si>
  <si>
    <t xml:space="preserve">Achnanthes grunowii Toyoda &amp; Williams in Toyoda &amp; al.                                               </t>
  </si>
  <si>
    <t xml:space="preserve">2005 Jap.J. Bot.80(1):7                                                                             </t>
  </si>
  <si>
    <t>Achnanthes grunowii</t>
  </si>
  <si>
    <t>AGYS</t>
  </si>
  <si>
    <t xml:space="preserve">Achnanthes gysingensis  (Foged) Lange-Bertalot in Lange-Bertalot &amp; Krammer                           </t>
  </si>
  <si>
    <t xml:space="preserve">1989 Bibl.Diat.18:366 fig.100/6 (in LB96 Rote Liste) invalid basionym not cited                     </t>
  </si>
  <si>
    <t>Achnanthes gysingensis</t>
  </si>
  <si>
    <t>NGYS</t>
  </si>
  <si>
    <t xml:space="preserve">Navicula gysigensis Foged                                                                           </t>
  </si>
  <si>
    <t>AHLD</t>
  </si>
  <si>
    <t xml:space="preserve">Achnanthes hallandica Cleve-Euler                                                                   </t>
  </si>
  <si>
    <t xml:space="preserve">1953 p18 fig.511b                                                                                   </t>
  </si>
  <si>
    <t>Achnanthes hallandica</t>
  </si>
  <si>
    <t>AHAR</t>
  </si>
  <si>
    <t xml:space="preserve">Achnanthes hardingensis Foged                                                                       </t>
  </si>
  <si>
    <t xml:space="preserve">1981 BP53:48 pl.12 fig.5-6 Alaska                                                                   </t>
  </si>
  <si>
    <t>Achnanthes hardingensis</t>
  </si>
  <si>
    <t>AHRV</t>
  </si>
  <si>
    <t xml:space="preserve">Achnanthes harveyi Reimer                                                                           </t>
  </si>
  <si>
    <t xml:space="preserve">1966 Notul.Nat.397 :4 fig.1:10-11 Potapova 2012 DR27                                                </t>
  </si>
  <si>
    <t>Achnanthes harveyi</t>
  </si>
  <si>
    <t>PHAV</t>
  </si>
  <si>
    <t xml:space="preserve">Psammothidium harveyi Potapova                                                                      </t>
  </si>
  <si>
    <t>AHAU</t>
  </si>
  <si>
    <t xml:space="preserve">1880 p.21                                                                                           </t>
  </si>
  <si>
    <t>Achnanthes hauckiana</t>
  </si>
  <si>
    <t>PTHA/ACHA/ADHA/AFTC/AHAE/AHLA</t>
  </si>
  <si>
    <t>AHAY</t>
  </si>
  <si>
    <t xml:space="preserve">1881 Magyar Noven.Lapok 5(50):20 KLB91 p76f41/16-20                                                 </t>
  </si>
  <si>
    <t>Achnanthes haynaldii</t>
  </si>
  <si>
    <t>PHAY/PTHN/PLOO/ALOO/APHA/ALHA</t>
  </si>
  <si>
    <t>AHYE</t>
  </si>
  <si>
    <t xml:space="preserve">Achnanthes haynaldii var. elliptica-lanceolata Schaarschmidt                                        </t>
  </si>
  <si>
    <t xml:space="preserve">1881 p.20                                                                                           </t>
  </si>
  <si>
    <t>Achnanthes haynaldii var. elliptica-lanceolata</t>
  </si>
  <si>
    <t>PHAY/APHA/ALHA/ALAN/ALVT</t>
  </si>
  <si>
    <t xml:space="preserve">Achnanthes lanceolata  (Breb.) Grunow fo. ventricosa Hustedt                                          </t>
  </si>
  <si>
    <t>AHED</t>
  </si>
  <si>
    <t xml:space="preserve">Achnanthes hedinii Hustedt                                                                          </t>
  </si>
  <si>
    <t xml:space="preserve">1922 p.122 f.12-14 SIM87f83:1-13                                                                    </t>
  </si>
  <si>
    <t>Achnanthes hedinii</t>
  </si>
  <si>
    <t>AHDN</t>
  </si>
  <si>
    <t xml:space="preserve">Achnanthes heidenii Schulz                                                                          </t>
  </si>
  <si>
    <t xml:space="preserve">1926 DDBBA13 p190f36                                                                                </t>
  </si>
  <si>
    <t>Achnanthes heidenii</t>
  </si>
  <si>
    <t>PTHD</t>
  </si>
  <si>
    <t xml:space="preserve">Planothidium heidenii  (Schulz)Witkowski &amp; Lange-Bertalot                                            </t>
  </si>
  <si>
    <t xml:space="preserve">1989 BD18:63 fig.19/1-20;26 fig.20/1-6 f.96/6-11 S87f22:1-9                                         </t>
  </si>
  <si>
    <t>Achnanthes helvetica</t>
  </si>
  <si>
    <t>PHEL</t>
  </si>
  <si>
    <t>PHEL/AAHE/AAVE/ADHE/AHAL/AHMI/AKEN</t>
  </si>
  <si>
    <t xml:space="preserve">Psammothidium helveticum  (Hustedt) Bukhtiyarova et Round                                            </t>
  </si>
  <si>
    <t xml:space="preserve">Achnanthes austriaca Hustedt var. helvetica Hustedt                                                  </t>
  </si>
  <si>
    <t xml:space="preserve">Achnanthes austriaca Hustedt var. ventricosa Krasske                                                 </t>
  </si>
  <si>
    <t xml:space="preserve">Achnanthidium helveticum  (Hustedt) Monnier Lange-Bertalot &amp; Ector                                   </t>
  </si>
  <si>
    <t xml:space="preserve">Achnanthes helvetica  (Hust.) Lange-Bertalot var. alpina Flower &amp; Jones                              </t>
  </si>
  <si>
    <t xml:space="preserve">Achnanthes helvetica  (Hust.) Lange-Bertalot var. minor Flower &amp; Jones                               </t>
  </si>
  <si>
    <t xml:space="preserve">Achnanthes kenyae Cholnoky                                                                          </t>
  </si>
  <si>
    <t>AHER</t>
  </si>
  <si>
    <t xml:space="preserve">Achnanthes herteri Frenguelli                                                                       </t>
  </si>
  <si>
    <t xml:space="preserve">1933 p128 f.6-8 LBK89 p.64 Sar &amp; al.2009 Diatom Monographs10:36                                     </t>
  </si>
  <si>
    <t>Achnanthes herteri</t>
  </si>
  <si>
    <t>AHET</t>
  </si>
  <si>
    <t xml:space="preserve">1880 p23 LBK89 p.64 f.87:12-13                                                                      </t>
  </si>
  <si>
    <t>Achnanthes heteromorpha</t>
  </si>
  <si>
    <t>PHET/ACHE</t>
  </si>
  <si>
    <t>AHST</t>
  </si>
  <si>
    <t xml:space="preserve">Achnanthes heterostriata Hustedt                                                                    </t>
  </si>
  <si>
    <t xml:space="preserve">1952 Bot. Not.:388 f.85-86 S87:583 f.25-28                                                          </t>
  </si>
  <si>
    <t>Achnanthes heterostriata</t>
  </si>
  <si>
    <t>ASHE</t>
  </si>
  <si>
    <t xml:space="preserve">Astartiella heterostriata (Hustedt) Riaux-Gobin, Witkowski &amp; Romero                                  </t>
  </si>
  <si>
    <t>AHTV</t>
  </si>
  <si>
    <t xml:space="preserve">Achnanthes heterovalvata  (Krasske) Frenguelli                                                       </t>
  </si>
  <si>
    <t xml:space="preserve">1942 Revista del Museo de la Plata n.s. secc.Bot.5(20):95                                           </t>
  </si>
  <si>
    <t>Achnanthes heterovalvata</t>
  </si>
  <si>
    <t>ADEH</t>
  </si>
  <si>
    <t>ADEH/AEHE</t>
  </si>
  <si>
    <t xml:space="preserve">Achnanthidium exiguum Grunow var. heterovalvum  (Krasske) Czarnecki                                   </t>
  </si>
  <si>
    <t xml:space="preserve">Achnanthes exigua Grunow var. heterovalvata Krasske                                                  </t>
  </si>
  <si>
    <t>AHIL</t>
  </si>
  <si>
    <t xml:space="preserve">Achnanthes hilliardii Manguin ex Kociolek &amp; Reviers                                                 </t>
  </si>
  <si>
    <t xml:space="preserve">1960 p271f1/24-26 1996 CA17:3 p178                                                                  </t>
  </si>
  <si>
    <t>Achnanthes hilliardii</t>
  </si>
  <si>
    <t>AHIM</t>
  </si>
  <si>
    <t xml:space="preserve">Achnanthes himalayensis Jao et Zhu in Zhu &amp; Chen                                                    </t>
  </si>
  <si>
    <t xml:space="preserve">2000 Xizang Plat.p240 f.46/19-20                                                                    </t>
  </si>
  <si>
    <t>Achnanthes himalayensis</t>
  </si>
  <si>
    <t>AHIN</t>
  </si>
  <si>
    <t xml:space="preserve">Achnanthes hintzii Lange-Bertalot &amp; Krammer                                                         </t>
  </si>
  <si>
    <t xml:space="preserve">1989 p.64f.36:22-26 SIM87f504:13-16                                                                 </t>
  </si>
  <si>
    <t>Achnanthes hintzii</t>
  </si>
  <si>
    <t>COSE</t>
  </si>
  <si>
    <t xml:space="preserve">Cocconeis semiaperta Hustedt                                                                        </t>
  </si>
  <si>
    <t>AHIR</t>
  </si>
  <si>
    <t xml:space="preserve">1970 p.609 f.1:10-11 LBK89 p.65 f.40:10-17' 3                                                       </t>
  </si>
  <si>
    <t>Achnanthes hirta</t>
  </si>
  <si>
    <t>PDTC/PDIS/ACDI/ADST</t>
  </si>
  <si>
    <t>AHLM</t>
  </si>
  <si>
    <t xml:space="preserve">Achnanthes holmquistii Foged                                                                        </t>
  </si>
  <si>
    <t xml:space="preserve">1968 NH16:4 pl.1/2 Alaska                                                                           </t>
  </si>
  <si>
    <t>Achnanthes holmquistii</t>
  </si>
  <si>
    <t>AHOS</t>
  </si>
  <si>
    <t xml:space="preserve">Achnanthes holsatica Hustedt in Schmidt et al.                                                      </t>
  </si>
  <si>
    <t xml:space="preserve">1936 f407:67-72 LBK89 p65f27:31-36 31:6-7 S87f31 KLB91 p27f15/29-38 H36 in ASA407/67-72             </t>
  </si>
  <si>
    <t>Achnanthes holsatica</t>
  </si>
  <si>
    <t>PLHO</t>
  </si>
  <si>
    <t xml:space="preserve">Platessa holsatica  (Hustedt) Lange-Bertalot                                                         </t>
  </si>
  <si>
    <t>AHLS</t>
  </si>
  <si>
    <t xml:space="preserve">1881 p13 f16:6-7 LBK89 p65 f69:1-6' 31:5                                                            </t>
  </si>
  <si>
    <t>Achnanthes holstii</t>
  </si>
  <si>
    <t>PHOL/AHLT/AMON</t>
  </si>
  <si>
    <t xml:space="preserve">Achnanthes montana Krasske var. montana Krasske                                                     </t>
  </si>
  <si>
    <t>AHUN</t>
  </si>
  <si>
    <t xml:space="preserve">1880 p20 LBK89 p66f35:11-27 34:8                                                                    </t>
  </si>
  <si>
    <t>Achnanthes hungarica</t>
  </si>
  <si>
    <t>LHUN/AAND/APHU</t>
  </si>
  <si>
    <t xml:space="preserve">Achnanthes pseudohungarica Cholnoky-Pfannkuche                                                      </t>
  </si>
  <si>
    <t>AHUS</t>
  </si>
  <si>
    <t xml:space="preserve">Achnanthes hustedtii  (Krasske) Reimer in Patrick &amp; Reimer                                           </t>
  </si>
  <si>
    <t xml:space="preserve">1966 p.264 pl.17 figs.9-10                                                                          </t>
  </si>
  <si>
    <t>Achnanthes hustedtii</t>
  </si>
  <si>
    <t>PLHU</t>
  </si>
  <si>
    <t>PLHU/AKRA/ARPT/COHU/PMTH/PHUT</t>
  </si>
  <si>
    <t xml:space="preserve">Platessa hustedtii  (Krasske) Lange-Bertalot                                                         </t>
  </si>
  <si>
    <t xml:space="preserve">Achnanthes krasskei Kobayasi &amp; Sawatari                                                             </t>
  </si>
  <si>
    <t xml:space="preserve">Achnanthes rupestoides Hohn                                                                         </t>
  </si>
  <si>
    <t xml:space="preserve">Cocconeis hustedtii Krasske                                                                         </t>
  </si>
  <si>
    <t xml:space="preserve">Psammothidium hustedtii  (Krasske) M. Aboal                                                          </t>
  </si>
  <si>
    <t xml:space="preserve">Psammothidium hustedtii  (Krasske) Mayama                                                            </t>
  </si>
  <si>
    <t>AHYP</t>
  </si>
  <si>
    <t xml:space="preserve">Achnanthes hyperborea  (Grunow) Grunow                                                               </t>
  </si>
  <si>
    <t xml:space="preserve">1884 p102f1:4-5 LBK89 p66f76:13-14                                                                  </t>
  </si>
  <si>
    <t>Achnanthes hyperborea</t>
  </si>
  <si>
    <t>ATAE</t>
  </si>
  <si>
    <t xml:space="preserve">Achnanthes taeniata Grunow in Cleve et Grunow                                                       </t>
  </si>
  <si>
    <t>AHYD</t>
  </si>
  <si>
    <t xml:space="preserve">Achnanthes hyperboreoides Witkowski  Metzeltin &amp; Lange-Bertalot                                     </t>
  </si>
  <si>
    <t xml:space="preserve">1996 ID4 p12f50:13-19 75:2.6.8                                                                      </t>
  </si>
  <si>
    <t>Achnanthes hyperboreoides</t>
  </si>
  <si>
    <t>AIMP</t>
  </si>
  <si>
    <t xml:space="preserve">Achnanthes imperfecta Schimanski                                                                    </t>
  </si>
  <si>
    <t xml:space="preserve">1978 NH30:564 fig.1:1-5 LBK89 p67f36:8-15 KLB91 p53f31/1-1                                          </t>
  </si>
  <si>
    <t>Achnanthes imperfecta</t>
  </si>
  <si>
    <t>NUPY</t>
  </si>
  <si>
    <t>NUPY/NUIP/NKEE/NCCV/NPEY</t>
  </si>
  <si>
    <t xml:space="preserve">Nupela pennsylvanica  (Patrick) Potapova                                                             </t>
  </si>
  <si>
    <t xml:space="preserve">Nupela imperfecta  (Schimanski) Lange-Bertalot                                                       </t>
  </si>
  <si>
    <t xml:space="preserve">Navicula keeleyi Patrick                                                                            </t>
  </si>
  <si>
    <t xml:space="preserve">Navicula concava Patrick                                                                            </t>
  </si>
  <si>
    <t xml:space="preserve">Navicula pennsylvanica Patrick                                                                      </t>
  </si>
  <si>
    <t>AIPX</t>
  </si>
  <si>
    <t xml:space="preserve">Achnanthes impexa Lange-Bertalot                                                                    </t>
  </si>
  <si>
    <t xml:space="preserve">1989 p.67 f.74:1-6 f.75:1                                                                           </t>
  </si>
  <si>
    <t>Achnanthes impexa</t>
  </si>
  <si>
    <t>NIPX</t>
  </si>
  <si>
    <t xml:space="preserve">Navicula impexa Hustedt                                                                             </t>
  </si>
  <si>
    <t>AIPF</t>
  </si>
  <si>
    <t xml:space="preserve">Achnanthes impexiformis Lange-Bertalot                                                              </t>
  </si>
  <si>
    <t xml:space="preserve">1989 p67 f74:7-9 f75:2-4  KLB91 p41f25/1-6                                                          </t>
  </si>
  <si>
    <t>Achnanthes impexiformis</t>
  </si>
  <si>
    <t>NUIF</t>
  </si>
  <si>
    <t>NUIF/NGYS</t>
  </si>
  <si>
    <t xml:space="preserve">Nupela impexiformis  (Lange-Bertalot) Lange-Bertalot                                                 </t>
  </si>
  <si>
    <t>AINC</t>
  </si>
  <si>
    <t xml:space="preserve">Achnanthes incognita Krasske                                                                        </t>
  </si>
  <si>
    <t xml:space="preserve">1939 p370f11:1-2 LBK89 p.69 f.68:6-15                                                               </t>
  </si>
  <si>
    <t>Achnanthes incognita</t>
  </si>
  <si>
    <t>PICO</t>
  </si>
  <si>
    <t>PICO/NDUL/ASTS</t>
  </si>
  <si>
    <t xml:space="preserve">Psammothidium incognitum  (Krasske) Van de Vijver                                                    </t>
  </si>
  <si>
    <t xml:space="preserve">Navicula dulcis Krasske                                                                             </t>
  </si>
  <si>
    <t xml:space="preserve">Achnanthes stauroneioides fo. striata Maillard in Le Cohu &amp; Maillard                                  </t>
  </si>
  <si>
    <t>AIND</t>
  </si>
  <si>
    <t xml:space="preserve">Achnanthes indicatrix Lange-Bertalot &amp; Steindorf                                                    </t>
  </si>
  <si>
    <t xml:space="preserve">1962 1998 in MLBM BD38 p82f18/10-14                                                                 </t>
  </si>
  <si>
    <t>Achnanthes indicatrix</t>
  </si>
  <si>
    <t>ADIN</t>
  </si>
  <si>
    <t>ADIN/APGC</t>
  </si>
  <si>
    <t xml:space="preserve">Achnanthidium indicatrix  (Lange-Bertalot &amp; Steindorf)Lange-Bertalot                                 </t>
  </si>
  <si>
    <t xml:space="preserve">Achnanthes pirogueana Maillard fo. capitata Lange-Bertalot &amp; Steindorf                              </t>
  </si>
  <si>
    <t>AINF</t>
  </si>
  <si>
    <t xml:space="preserve">Achnanthes inflata  (Kützing) Grunow                                                                 </t>
  </si>
  <si>
    <t>1880 KSVAH17(2)p19 LBK89 p69f13:20-22 KLB91 p6f2/9-12 3/1-3 MZLB07 ID18 p22f108 KAJD06 p113 f.140-14</t>
  </si>
  <si>
    <t>Achnanthes inflata</t>
  </si>
  <si>
    <t>AIFG</t>
  </si>
  <si>
    <t xml:space="preserve">Achnanthes inflatagrandis Metzeltin, Lange-Bertalot&amp; Garcia-Rodriguez                               </t>
  </si>
  <si>
    <t xml:space="preserve">2005 ID15 p22f26:1-8 27:1-2                                                                         </t>
  </si>
  <si>
    <t>Achnanthes inflatagrandis</t>
  </si>
  <si>
    <t>AING</t>
  </si>
  <si>
    <t xml:space="preserve">Achnanthes ingratiformis Lange-Bertalot                                                             </t>
  </si>
  <si>
    <t xml:space="preserve">1989 in LBK BD18 p.70 f.74:13-18' 73:6                                                              </t>
  </si>
  <si>
    <t>Achnanthes ingratiformis</t>
  </si>
  <si>
    <t>AINT</t>
  </si>
  <si>
    <t xml:space="preserve">Achnanthes intermedia Kützing                                                                       </t>
  </si>
  <si>
    <t xml:space="preserve">1833, p. 576; fig 56 Tofilovska &amp;al.2014Fottea 14(1):41 Figs 19/a-u                                 </t>
  </si>
  <si>
    <t>Achnanthes intermedia</t>
  </si>
  <si>
    <t>ABIN</t>
  </si>
  <si>
    <t xml:space="preserve">Achnanthes brevipes Agardh var. intermedia  (Kützing) Cleve                                           </t>
  </si>
  <si>
    <t>AINV</t>
  </si>
  <si>
    <t xml:space="preserve">Achnanthes investians Carter                                                                        </t>
  </si>
  <si>
    <t xml:space="preserve">1966 p445f1:23-28 f8:13-14 LBK89 p.71 f.18:27-                                                      </t>
  </si>
  <si>
    <t>Achnanthes investians</t>
  </si>
  <si>
    <t>PINV</t>
  </si>
  <si>
    <t xml:space="preserve">Psammothidium investians  (Carter) Bukhtiyarova et Round                                             </t>
  </si>
  <si>
    <t>AISL</t>
  </si>
  <si>
    <t xml:space="preserve">Achnanthes islandica Oestrup                                                                        </t>
  </si>
  <si>
    <t xml:space="preserve">1918 p365f12 LBK89 p.72 f.12:10-16                                                                  </t>
  </si>
  <si>
    <t>Achnanthes islandica</t>
  </si>
  <si>
    <t>ABIS</t>
  </si>
  <si>
    <t xml:space="preserve">Achnanthes brevipes Agardh var. islandica (Oestrup)Lange-Bertalot                                     </t>
  </si>
  <si>
    <t>AIVE</t>
  </si>
  <si>
    <t xml:space="preserve">Achnanthes iversenii Foged                                                                          </t>
  </si>
  <si>
    <t xml:space="preserve">1977 p53f13a-b Witk.00 ID7 p90f49:12-13f50:20-21                                                    </t>
  </si>
  <si>
    <t>Achnanthes iversenii</t>
  </si>
  <si>
    <t>ACHN</t>
  </si>
  <si>
    <t xml:space="preserve">ACHNANTHES J.B.M. Bory de St. Vincent                                                               </t>
  </si>
  <si>
    <t xml:space="preserve">1822 p.79;593 Round Crawford &amp; Mann 1990 p.502 f.a-j                                                </t>
  </si>
  <si>
    <t>ACHNANTHES J.B.M.</t>
  </si>
  <si>
    <t>AJCK</t>
  </si>
  <si>
    <t xml:space="preserve">Achnanthes jackii  (Rabenhorst) Tempere &amp; Peragallo                                                  </t>
  </si>
  <si>
    <t xml:space="preserve">1909 p.135 DME (8-12) no.248-249                                                                    </t>
  </si>
  <si>
    <t>Achnanthes jackii</t>
  </si>
  <si>
    <t>ADJK</t>
  </si>
  <si>
    <t>ADJK/ALJA/AMRO/AMJA</t>
  </si>
  <si>
    <t xml:space="preserve">Achnanthidium jackii Rabenhorst                                                                     </t>
  </si>
  <si>
    <t xml:space="preserve">Achnanthes linearis  (W.Sm.) Grunow var. jackii  (Rabh.) Grunow in Van Heurck                          </t>
  </si>
  <si>
    <t xml:space="preserve">Achnanthes minutissima Kützing var. robusta Hustedt                                                 </t>
  </si>
  <si>
    <t>AJAC</t>
  </si>
  <si>
    <t xml:space="preserve">Achnanthes jacobii Manguin                                                                          </t>
  </si>
  <si>
    <t xml:space="preserve">1949 Annls Geol.Serv. Mines18 p98f3:46a.b                                                           </t>
  </si>
  <si>
    <t>Achnanthes jacobii</t>
  </si>
  <si>
    <t>PNJA</t>
  </si>
  <si>
    <t xml:space="preserve">Planothidium jacobii  (Manguin) Metzeltin &amp; Lange-Bertalot                                           </t>
  </si>
  <si>
    <t>AJAK</t>
  </si>
  <si>
    <t xml:space="preserve">1945 p909f39:13-17 S87f506:17-22 LBK89 p.72 KLB91 p67f37/24-40                                      </t>
  </si>
  <si>
    <t>Achnanthes jakovljevicii</t>
  </si>
  <si>
    <t>RPET/AGRU/AKDE/APET/APPE/APPR/APRC/APRL/ASON/NDSR/RPTS</t>
  </si>
  <si>
    <t>AJMA</t>
  </si>
  <si>
    <t xml:space="preserve">Achnanthes jan-marcinii Witkowski  Metzeltin &amp; Lange-Bertalot                                       </t>
  </si>
  <si>
    <t xml:space="preserve">1996 ID4 p12f50:5-9.22-23 75:4                                                                      </t>
  </si>
  <si>
    <t>Achnanthes jan-marcinii</t>
  </si>
  <si>
    <t>PJMA</t>
  </si>
  <si>
    <t xml:space="preserve">Planothidium jan-marcinii  (Witkowski  Metzeltin &amp; Lange-Bertalot)Witkowski                          </t>
  </si>
  <si>
    <t>AJAP</t>
  </si>
  <si>
    <t xml:space="preserve">Achnanthes japonica Kobayasi                                                                        </t>
  </si>
  <si>
    <t xml:space="preserve">1986 Diatom 2f19-35.44-50.55-58                                                                     </t>
  </si>
  <si>
    <t>Achnanthes japonica</t>
  </si>
  <si>
    <t>ADJA</t>
  </si>
  <si>
    <t xml:space="preserve">Achnanthidium japonicum  (Kobayasi) Kobayasi                                                         </t>
  </si>
  <si>
    <t>ACJV</t>
  </si>
  <si>
    <t xml:space="preserve">Achnanthes javanica Ehrenberg                                                                       </t>
  </si>
  <si>
    <t xml:space="preserve">1854 p.158;171;171 invalid (ss INA Nomen nudum)                                                     </t>
  </si>
  <si>
    <t>Achnanthes javanica</t>
  </si>
  <si>
    <t>AJVN</t>
  </si>
  <si>
    <t xml:space="preserve">Achnanthes javanica Grunow                                                                          </t>
  </si>
  <si>
    <t xml:space="preserve">1895 p196 ASA193:52 419:1-3.5 Wit00 ID7 p91f45:15                                                   </t>
  </si>
  <si>
    <t>AJRH</t>
  </si>
  <si>
    <t xml:space="preserve">Achnanthes javanica var. rhombica Grunow in Cleve &amp; Grunow                                          </t>
  </si>
  <si>
    <t xml:space="preserve">1880 KSVAH 17(2):18                                                                                 </t>
  </si>
  <si>
    <t>Achnanthes javanica var. rhombica</t>
  </si>
  <si>
    <t>AJOH</t>
  </si>
  <si>
    <t xml:space="preserve">Achnanthes johncarteri Lange-Bertalot &amp; Krammer                                                     </t>
  </si>
  <si>
    <t xml:space="preserve">1989 BD18:72 f67:34-34' KLB91-2004 p.284 pl.18/22-23                                                </t>
  </si>
  <si>
    <t>Achnanthes johncarteri</t>
  </si>
  <si>
    <t>CCOF</t>
  </si>
  <si>
    <t xml:space="preserve">Cocconeis confusa Carter in Carter &amp; Bailey-Watts                                                   </t>
  </si>
  <si>
    <t>AJOU</t>
  </si>
  <si>
    <t xml:space="preserve">1903 p5f11:26-27 LBK89 p.73 f86:33-40 92:7                                                          </t>
  </si>
  <si>
    <t>Achnanthes joursacense</t>
  </si>
  <si>
    <t>PJOU/ACJO/ALOM</t>
  </si>
  <si>
    <t>AKEN</t>
  </si>
  <si>
    <t xml:space="preserve">1960 p351 f.1-4                                                                                     </t>
  </si>
  <si>
    <t>Achnanthes kenyae</t>
  </si>
  <si>
    <t>PHEL/AAHE/AAVE/ADHE/AHAL/AHEL/AHMI/AKEN</t>
  </si>
  <si>
    <t>AKOE</t>
  </si>
  <si>
    <t xml:space="preserve">Achnanthes koenigii Simonsen                                                                        </t>
  </si>
  <si>
    <t xml:space="preserve">1959 p.76 pl.10 fig.18-21 (in LB96 Rote Liste) Simonsen 1962 p.42 Hinz &amp; al.2012 DR27(2):82         </t>
  </si>
  <si>
    <t>Achnanthes koenigii</t>
  </si>
  <si>
    <t>AKOG</t>
  </si>
  <si>
    <t xml:space="preserve">Achnanthes koghisensis Moser Lange-Bertalot &amp; Metzeltin                                             </t>
  </si>
  <si>
    <t xml:space="preserve">1998 BD38 p84 figs 19/1-6                                                                           </t>
  </si>
  <si>
    <t>Achnanthes koghisensis</t>
  </si>
  <si>
    <t>ADKO</t>
  </si>
  <si>
    <t xml:space="preserve">Achnanthidium koghisense  (Moser Lange-Bertalot &amp; Metzeltin) Lange-Bertalot                          </t>
  </si>
  <si>
    <t>AKOL</t>
  </si>
  <si>
    <t xml:space="preserve">Achnanthes kolbei Hustedt                                                                           </t>
  </si>
  <si>
    <t xml:space="preserve">1930 p204f279 LBK89 p74f41:21-29 40:7-9 SIM87f192:29-38 Reic.84 KLB91 p37f22/5-12                   </t>
  </si>
  <si>
    <t>Achnanthes kolbei</t>
  </si>
  <si>
    <t>KAKO</t>
  </si>
  <si>
    <t>KAKO/KKOL</t>
  </si>
  <si>
    <t xml:space="preserve">Karayevia kolbei  (Hustedt) Bukhtiyarova                                                             </t>
  </si>
  <si>
    <t xml:space="preserve">Kolbesia kolbei  (Hust.) Round &amp; Bukhtiyarova                                                        </t>
  </si>
  <si>
    <t>AKRE</t>
  </si>
  <si>
    <t xml:space="preserve">Achnanthes kraeuselii Cholnoky                                                                      </t>
  </si>
  <si>
    <t xml:space="preserve">1954 Botaniska Not.3:271 figs 5-10 F66:60pl.4/5-6                                                   </t>
  </si>
  <si>
    <t>Achnanthes kraeuselii</t>
  </si>
  <si>
    <t>ASKR</t>
  </si>
  <si>
    <t xml:space="preserve">Achnanthes subhudsonis var. kraeuselii  (Cholnoky)Cholnoky                                           </t>
  </si>
  <si>
    <t>AKRZ</t>
  </si>
  <si>
    <t xml:space="preserve">Achnanthes kranzii Lange-Bertalot                                                                   </t>
  </si>
  <si>
    <t xml:space="preserve">1989 BD18 p74f55:13-21 62:6-8 KLB91 p64f34/25-3                                                     </t>
  </si>
  <si>
    <t>Achnanthes kranzii</t>
  </si>
  <si>
    <t>ADKR</t>
  </si>
  <si>
    <t xml:space="preserve">Achnanthidium kranzii  (Lange-Bertalot) Round &amp; Bukhtiyarova                                         </t>
  </si>
  <si>
    <t>AKRA</t>
  </si>
  <si>
    <t xml:space="preserve">1984 8th D.S.p261f29-41 LBK89 p75f29:1-9 30:1-  KLB91 p31f17/35-42                                  </t>
  </si>
  <si>
    <t>Achnanthes krasskei</t>
  </si>
  <si>
    <t>PLHU/ARPT/COHU/PMTH/PHUT/AHUS</t>
  </si>
  <si>
    <t>AKRG</t>
  </si>
  <si>
    <t xml:space="preserve">Achnanthes kriegeri Krasske                                                                         </t>
  </si>
  <si>
    <t xml:space="preserve">1943 p84f3-7 KLB89 BD18 p76 f64:17-22 15:5 KLB91 p66f36/38-41 8/2 LB&amp;al 1996 ID3 p31 fig.4:39-43    </t>
  </si>
  <si>
    <t>Achnanthes kriegeri</t>
  </si>
  <si>
    <t>ADKG</t>
  </si>
  <si>
    <t xml:space="preserve">Achnanthidium kriegeri  (Krasske) Hamilton, Antoniades &amp; Siver                                       </t>
  </si>
  <si>
    <t>AKRY</t>
  </si>
  <si>
    <t xml:space="preserve">1924 p316f6 KLB89 BD18 p76 f23:1-5' 29:32-42                                                        </t>
  </si>
  <si>
    <t>Achnanthes kryophila</t>
  </si>
  <si>
    <t>PKRY</t>
  </si>
  <si>
    <t>PKRY/ADKP</t>
  </si>
  <si>
    <t xml:space="preserve">Psammothidium  kryophilum  (Petersen) Reichardt                                                      </t>
  </si>
  <si>
    <t xml:space="preserve">Achnanthidium kryophila  (Boye-Petersen) Bukhtiyarova                                                </t>
  </si>
  <si>
    <t>AKPR</t>
  </si>
  <si>
    <t xml:space="preserve">Achnanthes kryophila var. protracta Hustedt                                                          </t>
  </si>
  <si>
    <t xml:space="preserve">1937 in A.Schmidt et al.f409:18-19                                                                  </t>
  </si>
  <si>
    <t>Achnanthes kryophila var. protracta</t>
  </si>
  <si>
    <t>PVEN</t>
  </si>
  <si>
    <t>PVEN/AVTL/ASLV/AVCR/ASCR</t>
  </si>
  <si>
    <t xml:space="preserve">Psammothidium ventrale  (Krasske) Bukhtiyarova et Round                                              </t>
  </si>
  <si>
    <t xml:space="preserve">Achnanthes ventralis  (Krasske) Lange-Bertalot                                                       </t>
  </si>
  <si>
    <t xml:space="preserve">Achnanthes sublaevis Hustedt                                                                        </t>
  </si>
  <si>
    <t xml:space="preserve">Achnanthes ventralis  (Krasske) Lange-Bertalot var. crassa  (Reimer) Lange-Bert                        </t>
  </si>
  <si>
    <t xml:space="preserve">Achnanthes sublaevis var. crassa Reimer in Patrick &amp; Reimer                                          </t>
  </si>
  <si>
    <t>AKRD</t>
  </si>
  <si>
    <t xml:space="preserve">Achnanthes kryophiloides Foged                                                                      </t>
  </si>
  <si>
    <t xml:space="preserve">1964 p70f3:2a.b Foged73 LBK89 BD18 p79                                                              </t>
  </si>
  <si>
    <t>Achnanthes kryophiloides</t>
  </si>
  <si>
    <t>AKPD</t>
  </si>
  <si>
    <t xml:space="preserve">Achnanthes kryophiloides Hohn                                                                       </t>
  </si>
  <si>
    <t xml:space="preserve">1966 in Bacillariophyta Patrick &amp; Reimer Monogr. Acad.Nat.Sci. Philadelphia 14:468 pl.1 fig.5-6     </t>
  </si>
  <si>
    <t>ADPE</t>
  </si>
  <si>
    <t xml:space="preserve">Achnanthidium peruvianum Morales et Ector                                                           </t>
  </si>
  <si>
    <t>AKUE</t>
  </si>
  <si>
    <t xml:space="preserve">Achnanthes kuelbsii Lange-Bertalot                                                                  </t>
  </si>
  <si>
    <t xml:space="preserve">1989 in LBH BD18 p79 f36:27-31 637:1-4                                                              </t>
  </si>
  <si>
    <t>Achnanthes kuelbsii</t>
  </si>
  <si>
    <t>PKUE</t>
  </si>
  <si>
    <t xml:space="preserve">Psammothidium kuelbsii  (Lange-Bertalot in L.-B. &amp; K.) Bukhtiyarova et Round                         </t>
  </si>
  <si>
    <t>AKUW</t>
  </si>
  <si>
    <t xml:space="preserve">Achnanthes kuwaitensis Hendey                                                                       </t>
  </si>
  <si>
    <t>1958 J.Microsc.Soc.77(3)p55f6:8-10 Gotoh79JJP27Navarro82 p27f16 LBK89 p80 Arch83 p23-25 Witk01 ID7 p</t>
  </si>
  <si>
    <t>Achnanthes kuwaitensis</t>
  </si>
  <si>
    <t>ALCN</t>
  </si>
  <si>
    <t xml:space="preserve">Achnanthes lacunicola Patrick &amp; Freese                                                              </t>
  </si>
  <si>
    <t xml:space="preserve">1960 PANSP112(6)p165f1/4a.b                                                                         </t>
  </si>
  <si>
    <t>Achnanthes lacunicola</t>
  </si>
  <si>
    <t>ALAK</t>
  </si>
  <si>
    <t xml:space="preserve">Achnanthes lacus-karluki Manguin ex Kociolek &amp; Reviers                                              </t>
  </si>
  <si>
    <t xml:space="preserve">1960 p272f1/27-28 1996 CA17:3 p178                                                                  </t>
  </si>
  <si>
    <t>Achnanthes lacus-karluki</t>
  </si>
  <si>
    <t>ALVU</t>
  </si>
  <si>
    <t xml:space="preserve">Achnanthes lacus-vulcani Lange-Bertalot                                                             </t>
  </si>
  <si>
    <t xml:space="preserve">1989 BD18 p80f26:39-43 KLB91 p21f15/1-2                                                             </t>
  </si>
  <si>
    <t>Achnanthes lacus-vulcani</t>
  </si>
  <si>
    <t>PLVU</t>
  </si>
  <si>
    <t>PLVU/CTHI</t>
  </si>
  <si>
    <t xml:space="preserve">Psammothidium lacus-vulcani  (Lange-Bertalot et Kram.) Bukht. et Round                               </t>
  </si>
  <si>
    <t xml:space="preserve">Cocconeis thienemannii Hustedt                                                                      </t>
  </si>
  <si>
    <t>AAPI</t>
  </si>
  <si>
    <t xml:space="preserve">1945 Farlowia 2(2):167 pl.1 fig.4-5 PR66:270 pl.18/24-25                                            </t>
  </si>
  <si>
    <t>Achnanthes lanceolata var. apiculata</t>
  </si>
  <si>
    <t xml:space="preserve">1941 p.237 fig.1/6-7                                                                                </t>
  </si>
  <si>
    <t>Achnanthes lanceolata var. baicalensis</t>
  </si>
  <si>
    <t>ALEL</t>
  </si>
  <si>
    <t xml:space="preserve">Achnanthes lanceolata var. elliptico-lanceolata                                                     </t>
  </si>
  <si>
    <t xml:space="preserve">2001 TDI calculation unknown                                                                        </t>
  </si>
  <si>
    <t>Achnanthes lanceolata var. elliptico-lanceolata</t>
  </si>
  <si>
    <t>ALMI</t>
  </si>
  <si>
    <t xml:space="preserve">1938 AH33 p6f18-22                                                                                  </t>
  </si>
  <si>
    <t>Achnanthes lanceolata var. minutissima</t>
  </si>
  <si>
    <t>PMNT/PLMN/ACMI</t>
  </si>
  <si>
    <t>ALAO</t>
  </si>
  <si>
    <t xml:space="preserve">1922 in  Acta forest.fenn.22 p53f1:1                                                                </t>
  </si>
  <si>
    <t>Achnanthes lanceolata var. oestrupii</t>
  </si>
  <si>
    <t>PTOE/ACPO/AOST</t>
  </si>
  <si>
    <t>ALRB</t>
  </si>
  <si>
    <t xml:space="preserve">1937 AHS15 p202f13:47-49 S87f326:29-3                                                               </t>
  </si>
  <si>
    <t>Achnanthes lanceolata var. robusta</t>
  </si>
  <si>
    <t>PRBU/ACRB/ALRO</t>
  </si>
  <si>
    <t>ALLT</t>
  </si>
  <si>
    <t xml:space="preserve">1958 inTAMS77 p115 f2/18-19 KLB91 p80f42/1-6                                                        </t>
  </si>
  <si>
    <t>Achnanthes lanceolatoides</t>
  </si>
  <si>
    <t>PCYC/PLLL/ACLT/ALLA/ALLO</t>
  </si>
  <si>
    <t>ALPO</t>
  </si>
  <si>
    <t xml:space="preserve">Achnanthes laportei Manguin                                                                         </t>
  </si>
  <si>
    <t xml:space="preserve">1954 Annls.Ecole Natn.Eaux &amp; Fôrets Stat.Rech.et Exp.14(1):80(16) pl.2.fig.20a-b                    </t>
  </si>
  <si>
    <t>Achnanthes laportei</t>
  </si>
  <si>
    <t>ALPP</t>
  </si>
  <si>
    <t xml:space="preserve">Achnanthes lapponica Hustedt                                                                        </t>
  </si>
  <si>
    <t xml:space="preserve">1933 p414 SIM87f123:1-10 LBK89 p.94                                                                 </t>
  </si>
  <si>
    <t>Achnanthes lapponica</t>
  </si>
  <si>
    <t>ALQU</t>
  </si>
  <si>
    <t>ALQU/EULP/ALVS/AQUA</t>
  </si>
  <si>
    <t xml:space="preserve">Achnanthes laevis Oestrup var. quadratarea  (Oestrup) Lange-Bertalot                                 </t>
  </si>
  <si>
    <t xml:space="preserve">Eucocconeis lapponica Hustedt                                                                       </t>
  </si>
  <si>
    <t xml:space="preserve">Achnanthes laevis Oestrup var. laevis Oestrup                                                       </t>
  </si>
  <si>
    <t xml:space="preserve">Achnanthes quadratarea (Oestrup)M.Moller ex Foged                                                    </t>
  </si>
  <si>
    <t>ALRS</t>
  </si>
  <si>
    <t xml:space="preserve">Achnanthes larsenii Foged                                                                           </t>
  </si>
  <si>
    <t xml:space="preserve">1968 NH16:5 f.1/1 (Alaska)                                                                          </t>
  </si>
  <si>
    <t>Achnanthes larsenii</t>
  </si>
  <si>
    <t>ALAT</t>
  </si>
  <si>
    <t xml:space="preserve">Achnanthes laterostrata Hustedt                                                                     </t>
  </si>
  <si>
    <t xml:space="preserve">1933 p392f840 LBK89 p94f39:1-16 42:1-3 44:6-7 S87 p134f220:18-26 KLB91 p36f21/18-27 22/1            </t>
  </si>
  <si>
    <t>Achnanthes laterostrata</t>
  </si>
  <si>
    <t>KALA</t>
  </si>
  <si>
    <t>KALA/KLAT</t>
  </si>
  <si>
    <t xml:space="preserve">Karayevia laterostrata  (Hustedt) Bukhtiyarova                                                       </t>
  </si>
  <si>
    <t xml:space="preserve">Karayevia laterostrata  (Hust.) Kingston                                                             </t>
  </si>
  <si>
    <t>ALTI</t>
  </si>
  <si>
    <t xml:space="preserve">Achnanthes latissima Cleve-Euler                                                                    </t>
  </si>
  <si>
    <t xml:space="preserve">1915 Ark.Bot.14(9):43 f.4/89 CE53 p.47 f.586                                                        </t>
  </si>
  <si>
    <t>Achnanthes latissima</t>
  </si>
  <si>
    <t>ALAU</t>
  </si>
  <si>
    <t xml:space="preserve">Achnanthes lauenburgiana Hustedt                                                                    </t>
  </si>
  <si>
    <t xml:space="preserve">1950 p394f36:3-9 LBK89 p94f35:1-10 28:3-7 S87 p358 f543:19-27 KLB91 p26f14/27-34                    </t>
  </si>
  <si>
    <t>Achnanthes lauenburgiana</t>
  </si>
  <si>
    <t>ADLB</t>
  </si>
  <si>
    <t>ADLB/PLAU</t>
  </si>
  <si>
    <t xml:space="preserve">Achnanthidium lauenburgianum  (Hustedt) Monnier Lange-Bertalot &amp; Ector                               </t>
  </si>
  <si>
    <t xml:space="preserve">Psammothidium lauenburgianum  (Hustedt) Bukhtiyarova et Round                                        </t>
  </si>
  <si>
    <t>ALEC</t>
  </si>
  <si>
    <t xml:space="preserve">Achnanthes lecohui Coste &amp; Ricard                                                                   </t>
  </si>
  <si>
    <t xml:space="preserve">1983 Cryptogamie Algologie 3:283 pl.3figs.1-2 f.4/1-2                                               </t>
  </si>
  <si>
    <t>Achnanthes lecohui</t>
  </si>
  <si>
    <t>ALLN</t>
  </si>
  <si>
    <t xml:space="preserve">Achnanthes lemmermannii var. lineata Salah                                                          </t>
  </si>
  <si>
    <t xml:space="preserve">1953 p158 fig.1/5                                                                                   </t>
  </si>
  <si>
    <t>Achnanthes lemmermannii var. lineata</t>
  </si>
  <si>
    <t>ALEO</t>
  </si>
  <si>
    <t xml:space="preserve">Achnanthes leonardii Witkowski &amp; Lange-Bertalot                                                     </t>
  </si>
  <si>
    <t xml:space="preserve">2000 ID7 p92f50:1-12                                                                                </t>
  </si>
  <si>
    <t>Achnanthes leonardii</t>
  </si>
  <si>
    <t>ALES</t>
  </si>
  <si>
    <t xml:space="preserve">Achnanthes lesothensis Schoeman                                                                     </t>
  </si>
  <si>
    <t xml:space="preserve">1973 Diat.Lesotho32 pl.1/5-6                                                                        </t>
  </si>
  <si>
    <t>Achnanthes lesothensis</t>
  </si>
  <si>
    <t>ALVD</t>
  </si>
  <si>
    <t xml:space="preserve">Achnanthes levanderi Hustedt                                                                        </t>
  </si>
  <si>
    <t xml:space="preserve">1933 p404f856 LBK89 p96f27:1-13 28:1-2 S87f221:                                                     </t>
  </si>
  <si>
    <t>Achnanthes levanderi</t>
  </si>
  <si>
    <t>PLVA</t>
  </si>
  <si>
    <t>PLVA/PLVD/ACLV/ALHE</t>
  </si>
  <si>
    <t xml:space="preserve">Psammothidium levanderi  (Hustedt) Bukhtiyarova                                                      </t>
  </si>
  <si>
    <t xml:space="preserve">Psammothidium levanderi  (Hustedt) Czarnecki in Czarnecki et Edlund                                  </t>
  </si>
  <si>
    <t xml:space="preserve">Achnanthidium levanderi  (Hust.) Czarnecki                                                           </t>
  </si>
  <si>
    <t xml:space="preserve">Achnanthes levanderi Hustedt var. helvetica Hustedt                                                  </t>
  </si>
  <si>
    <t>ALEW</t>
  </si>
  <si>
    <t xml:space="preserve">1945 p168 f2-3                                                                                      </t>
  </si>
  <si>
    <t>Achnanthes lewisiana</t>
  </si>
  <si>
    <t>KASU/KSUC/ASUC/NFLV/CUTE/ASUR/AELG</t>
  </si>
  <si>
    <t xml:space="preserve">Kolbesia suchlandtii  (Hustedt) Kingston                                                             </t>
  </si>
  <si>
    <t>ALIL</t>
  </si>
  <si>
    <t xml:space="preserve">Achnanthes lilljeborgei Grunow                                                                      </t>
  </si>
  <si>
    <t xml:space="preserve">1881 p68 Cl.&amp;Möl.102 H31-59 p394f843                                                                </t>
  </si>
  <si>
    <t>Achnanthes lilljeborgei</t>
  </si>
  <si>
    <t>PLIL</t>
  </si>
  <si>
    <t xml:space="preserve">Planothidium lilljeborgei  (Grunow) Witkowski&amp;Lange-Bertalot                                         </t>
  </si>
  <si>
    <t>ALNF</t>
  </si>
  <si>
    <t xml:space="preserve">Achnanthes lineariformis Kobayasi                                                                   </t>
  </si>
  <si>
    <t xml:space="preserve">1965 J.Jap.Bot.40 p347f2a-e                                                                         </t>
  </si>
  <si>
    <t>Achnanthes lineariformis</t>
  </si>
  <si>
    <t>ADMI</t>
  </si>
  <si>
    <t xml:space="preserve">Achnanthidium minutissimum  (Kützing) Czarnecki                                                      </t>
  </si>
  <si>
    <t>ALIF</t>
  </si>
  <si>
    <t xml:space="preserve">1993 BD27 p7 Bacill.2/4f37/19-23                                                                    </t>
  </si>
  <si>
    <t>RANA/ADLO/ALIO</t>
  </si>
  <si>
    <t>ALIO</t>
  </si>
  <si>
    <t xml:space="preserve">1994 BD29 p95 HWLB2011 p.83 pl.22/57-61                                                             </t>
  </si>
  <si>
    <t>Achnanthes linearioides</t>
  </si>
  <si>
    <t>RANA/ADLO/ALIF/AANA</t>
  </si>
  <si>
    <t>ALIN</t>
  </si>
  <si>
    <t xml:space="preserve">Achnanthes linearis  (W.Sm.) Grunow in Cleve &amp; Grunow                                                </t>
  </si>
  <si>
    <t xml:space="preserve">1880 KSVAH17(2):23 LBK 89 p.96 KLB91 p68f37/19-23                                                   </t>
  </si>
  <si>
    <t>Achnanthes linearis</t>
  </si>
  <si>
    <t>RANA/AANA/ALIF/ALIO/ADLO/RLIN</t>
  </si>
  <si>
    <t xml:space="preserve">Rossithidium linearis  (W.Sm.) Round &amp; Bukhtiyarova                                                  </t>
  </si>
  <si>
    <t>ALIK</t>
  </si>
  <si>
    <t xml:space="preserve">1939 p607f28-32 LBK89 p97f83:1-4 S87 p253f377:1-                                                    </t>
  </si>
  <si>
    <t>Achnanthes linkei</t>
  </si>
  <si>
    <t>PLIK/ALKE/APIC</t>
  </si>
  <si>
    <t>ALTN</t>
  </si>
  <si>
    <t xml:space="preserve">Achnanthes lintonensis Carter in Barber Carter &amp; Sims                                               </t>
  </si>
  <si>
    <t xml:space="preserve">1996 Atlas of British Diatoms p.26 pl.5/11                                                          </t>
  </si>
  <si>
    <t>Achnanthes lintonensis</t>
  </si>
  <si>
    <t>ALGB</t>
  </si>
  <si>
    <t xml:space="preserve">Achnanthes longboardia Sherwood &amp; Lowe                                                              </t>
  </si>
  <si>
    <t xml:space="preserve">2009 DR24(2):328 figs.1-8 Hawai                                                                     </t>
  </si>
  <si>
    <t>Achnanthes longboardia</t>
  </si>
  <si>
    <t>ALON</t>
  </si>
  <si>
    <t xml:space="preserve">Achnanthes longipes Agardh                                                                          </t>
  </si>
  <si>
    <t>1824 p1 LBK89p97f12:1 KLB91p5f1/1 H31-59p427f878 Witk.00ID7p92f45:13-14 Hein2008ID19:34f.16/2 Hoppen</t>
  </si>
  <si>
    <t>Achnanthes longipes</t>
  </si>
  <si>
    <t>ALOO</t>
  </si>
  <si>
    <t xml:space="preserve">1930 Revista Chilena de Historia Natural 34:198 fig.35/1 Sar &amp; al.2009 Diatom Monographs10:39       </t>
  </si>
  <si>
    <t>Achnanthes looseri</t>
  </si>
  <si>
    <t>ALOR</t>
  </si>
  <si>
    <t xml:space="preserve">Achnanthes lorenziana  (Grun) Cleve                                                                  </t>
  </si>
  <si>
    <t xml:space="preserve">1895 p.186 (non ASA198//59)                                                                         </t>
  </si>
  <si>
    <t>Achnanthes lorenziana</t>
  </si>
  <si>
    <t>ABLZ</t>
  </si>
  <si>
    <t xml:space="preserve">Achnanthes baldjickii  (Brightwell) Grunow in Cleve &amp; Grunow var. lorenziana  (Grunow) Ross           </t>
  </si>
  <si>
    <t>ALUT</t>
  </si>
  <si>
    <t xml:space="preserve">Achnanthes lutheri Hustedt                                                                          </t>
  </si>
  <si>
    <t xml:space="preserve">1933 p405f858 S87f221:5-8 LBK89 p98f32:27-37 KLB91 p29f16/15-21 HWLB2011 p.71 pl.22/21-25           </t>
  </si>
  <si>
    <t>Achnanthes lutheri</t>
  </si>
  <si>
    <t>PLUH</t>
  </si>
  <si>
    <t xml:space="preserve">Platessa lutheri  (Hustedt) Potapova                                                                 </t>
  </si>
  <si>
    <t>ALYR</t>
  </si>
  <si>
    <t xml:space="preserve">Achnanthes lyrata Proschkina-Lavrenko                                                               </t>
  </si>
  <si>
    <t xml:space="preserve">1961 p38f1/12-13f2/18-19 Tsarenko&amp;al.09Algae of Ukraine:141 figs.10/106-109                         </t>
  </si>
  <si>
    <t>Achnanthes lyrata</t>
  </si>
  <si>
    <t>AMAY</t>
  </si>
  <si>
    <t xml:space="preserve">Achnanthes maceneryae Reimer &amp; Lee                                                                  </t>
  </si>
  <si>
    <t xml:space="preserve">1988 PANSP140(2):344 figs 8-18                                                                      </t>
  </si>
  <si>
    <t>Achnanthes maceneryae</t>
  </si>
  <si>
    <t>AMAE</t>
  </si>
  <si>
    <t xml:space="preserve">Achnanthes maewensis Foged                                                                          </t>
  </si>
  <si>
    <t xml:space="preserve">1971 Nova Hedwigia 22:272 f.1/5a-b (Thailand)                                                       </t>
  </si>
  <si>
    <t>Achnanthes maewensis</t>
  </si>
  <si>
    <t>AMFC</t>
  </si>
  <si>
    <t xml:space="preserve">1952 Bot.Notiser 4 p385f62-65 S87 p384f583/11-2 MZLB98 ID5 p372f.69/15-21                           </t>
  </si>
  <si>
    <t>Achnanthes magnifica</t>
  </si>
  <si>
    <t>PLMG</t>
  </si>
  <si>
    <t xml:space="preserve">Planothidium magnificum  (Hustedt) Lange-Bertalot                                                    </t>
  </si>
  <si>
    <t>AMAN</t>
  </si>
  <si>
    <t xml:space="preserve">Achnanthes manguinii Hustedt                                                                        </t>
  </si>
  <si>
    <t xml:space="preserve">1952 p383 f52-56 S87f581:6-16 LBK89 p98f69:17-22                                                    </t>
  </si>
  <si>
    <t>Achnanthes manguinii</t>
  </si>
  <si>
    <t>PMAN</t>
  </si>
  <si>
    <t>PMAN/AMAN</t>
  </si>
  <si>
    <t xml:space="preserve">Psammothidium manguinii  (Hustedt) Van de Vijver                                                     </t>
  </si>
  <si>
    <t>AMNF</t>
  </si>
  <si>
    <t xml:space="preserve">1895 16/86 ASA415/9-18                                                                              </t>
  </si>
  <si>
    <t>Achnanthes manifera</t>
  </si>
  <si>
    <t>ACMS</t>
  </si>
  <si>
    <t xml:space="preserve">Achnanthes mansiensis Foged                                                                         </t>
  </si>
  <si>
    <t xml:space="preserve">1966 Biol.Skr.Dan.Vid.Selsk.15:61 pl.4/3(Ghana)                                                     </t>
  </si>
  <si>
    <t>Achnanthes mansiensis</t>
  </si>
  <si>
    <t>AMGT</t>
  </si>
  <si>
    <t xml:space="preserve">Achnanthes marginestriata Simonsen                                                                  </t>
  </si>
  <si>
    <t xml:space="preserve">1959 p76 f12/10-13 Simonsen 1962 p.43 Hinz &amp; al.2012 DR27(2):82                                     </t>
  </si>
  <si>
    <t>Achnanthes marginestriata</t>
  </si>
  <si>
    <t>AMAR</t>
  </si>
  <si>
    <t xml:space="preserve">1880 p21 LBK89 p98f26:1-18 95:15-21 214:4-7                                                         </t>
  </si>
  <si>
    <t>Achnanthes marginulata</t>
  </si>
  <si>
    <t>PMRG</t>
  </si>
  <si>
    <t>PMRG/AMGM</t>
  </si>
  <si>
    <t xml:space="preserve">Psammothidium marginulatum  (Grun) Bukhtiyarova &amp; Round                                              </t>
  </si>
  <si>
    <t xml:space="preserve">Achnanthes marginulata Grunow var. major Flower &amp; Jones                                             </t>
  </si>
  <si>
    <t xml:space="preserve">1937 ASA415:1-2 S87 p231 pl.337/1-6                                                                 </t>
  </si>
  <si>
    <t>Achnanthes marina</t>
  </si>
  <si>
    <t>AMAU</t>
  </si>
  <si>
    <t xml:space="preserve">Achnanthes mauiensis Lowe &amp; Sherwood                                                                </t>
  </si>
  <si>
    <t xml:space="preserve">2009 DR24(2):330 figs.9-19 Hawai                                                                    </t>
  </si>
  <si>
    <t>Achnanthes mauiensis</t>
  </si>
  <si>
    <t>AMAX</t>
  </si>
  <si>
    <t xml:space="preserve">Achnanthes maxima  (A. Cleve) Cleve-Euler                                                            </t>
  </si>
  <si>
    <t xml:space="preserve">1953 p21 fig 518A a-d.                                                                              </t>
  </si>
  <si>
    <t>Achnanthes maxima</t>
  </si>
  <si>
    <t>EUFL</t>
  </si>
  <si>
    <t>EUFL/AFLE</t>
  </si>
  <si>
    <t xml:space="preserve">Eucocconeis flexella  (Kützing) Meister                                                              </t>
  </si>
  <si>
    <t xml:space="preserve">Achnanthes flexella  (Kützing)Brun var. flexella                                                     </t>
  </si>
  <si>
    <t>AMDV</t>
  </si>
  <si>
    <t xml:space="preserve">Achnanthes medioconvexa Zhu et Chen                                                                 </t>
  </si>
  <si>
    <t xml:space="preserve">2000 Xizang Plat.p243 f.47/11-12                                                                    </t>
  </si>
  <si>
    <t>Achnanthes medioconvexa</t>
  </si>
  <si>
    <t>AMER</t>
  </si>
  <si>
    <t xml:space="preserve">Achnanthes mercurii Witkowski  Metzeltin &amp; Lange-Bertalot                                           </t>
  </si>
  <si>
    <t xml:space="preserve">1996 ID4 p13 2f50:30-32  75:1.5.7                                                                   </t>
  </si>
  <si>
    <t>Achnanthes mercurii</t>
  </si>
  <si>
    <t>AMSO</t>
  </si>
  <si>
    <t xml:space="preserve">Achnanthes mesoconstricta Zhu et Chen                                                               </t>
  </si>
  <si>
    <t xml:space="preserve">2000 Xizang Plat.p243 f.47/13-14                                                                    </t>
  </si>
  <si>
    <t>Achnanthes mesoconstricta</t>
  </si>
  <si>
    <t>AMTA</t>
  </si>
  <si>
    <t xml:space="preserve">Achnanthes metaffinis Lange-Bertalot &amp; Steindorf                                                    </t>
  </si>
  <si>
    <t xml:space="preserve">1995 BD32 p36f1/14-18                                                                               </t>
  </si>
  <si>
    <t>Achnanthes metaffinis</t>
  </si>
  <si>
    <t>ADME</t>
  </si>
  <si>
    <t>ADME/APCA</t>
  </si>
  <si>
    <t xml:space="preserve">Achnanthidium metaffine  (Lange-Bertalot &amp; Steindorf) Lange-Bertalot                                 </t>
  </si>
  <si>
    <t xml:space="preserve">Achnanthes pseudoaffinis Maillard var. capitata Maillard                                             </t>
  </si>
  <si>
    <t>AMET</t>
  </si>
  <si>
    <t xml:space="preserve">Achnanthes metakryophila Lange-Bertalot &amp; Schmidt                                                   </t>
  </si>
  <si>
    <t xml:space="preserve">1990 J.paleolimnol.3 p64 f.6d-i                                                                     </t>
  </si>
  <si>
    <t>Achnanthes metakryophila</t>
  </si>
  <si>
    <t>PMTK</t>
  </si>
  <si>
    <t>PMTK/AAUS</t>
  </si>
  <si>
    <t xml:space="preserve">Psammothidium metakryophilum  (Lange-Bertalot &amp; Rumrich) K. Sabbe                                    </t>
  </si>
  <si>
    <t>AMIC</t>
  </si>
  <si>
    <t xml:space="preserve">Achnanthes microcephala  (Kützing) Grun.                                                             </t>
  </si>
  <si>
    <t xml:space="preserve">1895 p188 Hust33 p376f819                                                                           </t>
  </si>
  <si>
    <t>Achnanthes microcephala</t>
  </si>
  <si>
    <t>ALIN/ABIA/AAFF/AMIN</t>
  </si>
  <si>
    <t>AMCP</t>
  </si>
  <si>
    <t xml:space="preserve">1989 BD18 p99f67:7-9'                                                                               </t>
  </si>
  <si>
    <t>Achnanthes microscopica</t>
  </si>
  <si>
    <t>PMTC/ACUR/COMI</t>
  </si>
  <si>
    <t>AMNI</t>
  </si>
  <si>
    <t xml:space="preserve">Achnanthes minima J.R. Carter                                                                       </t>
  </si>
  <si>
    <t xml:space="preserve">1961 The Microscope Diat.Notes 13(1):21fig.65-66 in Hartley 1986                                    </t>
  </si>
  <si>
    <t>Achnanthes minima</t>
  </si>
  <si>
    <t>AMIS</t>
  </si>
  <si>
    <t xml:space="preserve">Achnanthes minuscula Hustedt                                                                        </t>
  </si>
  <si>
    <t>1945 p907f39:8-12 LBK89 p99f79:11-14 S87f505:1-19 in Reich. 84 KLB91 p45f26/41-46 HWLB2011 p.71 pl.2</t>
  </si>
  <si>
    <t>Achnanthes minuscula</t>
  </si>
  <si>
    <t>AMTY</t>
  </si>
  <si>
    <t xml:space="preserve">Achnanthes minutissima-type Kelly                                                                   </t>
  </si>
  <si>
    <t xml:space="preserve">2001 TDI calculation Kelly(2001&amp;2008)                                                               </t>
  </si>
  <si>
    <t>Achnanthes minutissima-type</t>
  </si>
  <si>
    <t>AMIO</t>
  </si>
  <si>
    <t xml:space="preserve">1982 p.286 f.1:9 NH73 LBK89 p.107 f87:5-9                                                           </t>
  </si>
  <si>
    <t>Achnanthes miota</t>
  </si>
  <si>
    <t>PMIO/AAPI</t>
  </si>
  <si>
    <t>AMRB</t>
  </si>
  <si>
    <t xml:space="preserve">Achnanthes mirabilis Proschkina-Lavrenko                                                            </t>
  </si>
  <si>
    <t>1992 Bot Mater.otd.spor.rast.Bot.inst.10:55f.1a-e Tsarenko &amp; al.09 Algae of Ukraine:142 f.10/110-115</t>
  </si>
  <si>
    <t>Achnanthes mirabilis</t>
  </si>
  <si>
    <t>ACMN</t>
  </si>
  <si>
    <t xml:space="preserve">Achnanthes misionera Frenguelli                                                                     </t>
  </si>
  <si>
    <t xml:space="preserve">1953 Revista del Museo de la Ciudad E.Peron S.Bot.8:70f.1/6 Sar&amp;al.09Diat.Monogr.10:40              </t>
  </si>
  <si>
    <t>Achnanthes misionera</t>
  </si>
  <si>
    <t>AMDS</t>
  </si>
  <si>
    <t xml:space="preserve">Achnanthes modesta Manguin in Bourrelly &amp; Manguin                                                   </t>
  </si>
  <si>
    <t xml:space="preserve">1954 p22f3:22a-d LBK89 p107                                                                         </t>
  </si>
  <si>
    <t>Achnanthes modesta</t>
  </si>
  <si>
    <t>AMDF</t>
  </si>
  <si>
    <t>AMDF/AMOD</t>
  </si>
  <si>
    <t xml:space="preserve">Achnanthidium modestiforme  (Lange-Bertalot) Van de Vijver                                           </t>
  </si>
  <si>
    <t xml:space="preserve">Achnanthes modestiformis Lange-Bertalot                                                             </t>
  </si>
  <si>
    <t>AMOD</t>
  </si>
  <si>
    <t xml:space="preserve">1989 BD18 p.107 f55:33-42'                                                                          </t>
  </si>
  <si>
    <t>Achnanthes modestiformis</t>
  </si>
  <si>
    <t>AMDF/AMDS</t>
  </si>
  <si>
    <t>AMOL</t>
  </si>
  <si>
    <t xml:space="preserve">1939 p370f11:3-4 LBK89 p108f68:1-5                                                                  </t>
  </si>
  <si>
    <t>Achnanthes mollis</t>
  </si>
  <si>
    <t>PABD/AABU</t>
  </si>
  <si>
    <t>AMNE</t>
  </si>
  <si>
    <t xml:space="preserve">Achnanthes monela Hohn &amp; Hellerman                                                                  </t>
  </si>
  <si>
    <t xml:space="preserve">1963 TAMS80:275 pl.1 fig.31-32 (proche de NULA)                                                     </t>
  </si>
  <si>
    <t>Achnanthes monela</t>
  </si>
  <si>
    <t>AMUE</t>
  </si>
  <si>
    <t xml:space="preserve">Achnanthes muelleri Carlson                                                                         </t>
  </si>
  <si>
    <t xml:space="preserve">1913 p23f3/5-6 VDV02 p16f19/1-11.20/1-8                                                             </t>
  </si>
  <si>
    <t>Achnanthes muelleri</t>
  </si>
  <si>
    <t>ANAN</t>
  </si>
  <si>
    <t xml:space="preserve">Achnanthes nana Meister                                                                             </t>
  </si>
  <si>
    <t xml:space="preserve">1935 p88f2 LBK89 p109                                                                               </t>
  </si>
  <si>
    <t>Achnanthes nana</t>
  </si>
  <si>
    <t>ANAT</t>
  </si>
  <si>
    <t xml:space="preserve">Achnanthes nathorstii Brun                                                                          </t>
  </si>
  <si>
    <t xml:space="preserve">1901 KSVAH26(III-18):6 pl.2/20-22 H33:418f.871 CE53:35f.543 KLB91:284 fig.18/24                     </t>
  </si>
  <si>
    <t>Achnanthes nathorstii</t>
  </si>
  <si>
    <t>TNAT</t>
  </si>
  <si>
    <t xml:space="preserve">Trifonovia nathorsti  (Brun) Kulikovskiy &amp; Lange-Bertalot                                            </t>
  </si>
  <si>
    <t>ANAV</t>
  </si>
  <si>
    <t xml:space="preserve">Achnanthes naviformis Van de Vijver &amp; Beyens                                                        </t>
  </si>
  <si>
    <t xml:space="preserve">2002 BD46 p16f21/1-10                                                                               </t>
  </si>
  <si>
    <t>Achnanthes naviformis</t>
  </si>
  <si>
    <t>ANGL</t>
  </si>
  <si>
    <t xml:space="preserve">Achnanthes neglecta Chi Ruowen                                                                      </t>
  </si>
  <si>
    <t xml:space="preserve">1990 Atlas of Bacillariophyceae in Xizang p.162                                                     </t>
  </si>
  <si>
    <t>Achnanthes neglecta</t>
  </si>
  <si>
    <t>ANCL</t>
  </si>
  <si>
    <t xml:space="preserve">Achnanthes neocaledonica Manguin ex Kociolek &amp; Reviers                                              </t>
  </si>
  <si>
    <t xml:space="preserve">1962 Mem.MNHN 12(1):16f1/14a-b 1996 CA17:3 p198 (aerophile pour Manguin)                            </t>
  </si>
  <si>
    <t>Achnanthes neocaledonica</t>
  </si>
  <si>
    <t>ANIN</t>
  </si>
  <si>
    <t xml:space="preserve">1953 p541 fig.1:10-11                                                                               </t>
  </si>
  <si>
    <t>Achnanthes ninckei</t>
  </si>
  <si>
    <t>EUNI</t>
  </si>
  <si>
    <t>EUNI/ALVN/ALNI/AARE</t>
  </si>
  <si>
    <t xml:space="preserve">Eucocconeis ninckei (Guermeur &amp; Manguin) Lange-Bertalot                                              </t>
  </si>
  <si>
    <t>ANIT</t>
  </si>
  <si>
    <t xml:space="preserve">Achnanthes nitida Cleve-Euler                                                                       </t>
  </si>
  <si>
    <t xml:space="preserve">1939 p12f17 C-E53f594 LBK89 p109                                                                    </t>
  </si>
  <si>
    <t>Achnanthes nitida</t>
  </si>
  <si>
    <t>ANTF</t>
  </si>
  <si>
    <t xml:space="preserve">Achnanthes nitidiformis Lange-Bertalot                                                              </t>
  </si>
  <si>
    <t xml:space="preserve">1989 BD18 p109f74:19-24 Siver&amp;al05 ID14 p26f23/28                                                   </t>
  </si>
  <si>
    <t>Achnanthes nitidiformis</t>
  </si>
  <si>
    <t>KNIT</t>
  </si>
  <si>
    <t xml:space="preserve">Karayevia nitidiformis  (Lange-Bertalot) Bukhtiyarova                                                </t>
  </si>
  <si>
    <t>ANOD</t>
  </si>
  <si>
    <t xml:space="preserve">Achnanthes nodosa A.Cleve                                                                           </t>
  </si>
  <si>
    <t xml:space="preserve">1900 p13f8 LBK89 p110f64:23-30' 66:12 KLB91 p67f37/1-8                                              </t>
  </si>
  <si>
    <t>Achnanthes nodosa</t>
  </si>
  <si>
    <t>RNOD</t>
  </si>
  <si>
    <t xml:space="preserve">Rossithidium nodosum  (A.Cleve) Aboal                                                                </t>
  </si>
  <si>
    <t>ANOL</t>
  </si>
  <si>
    <t xml:space="preserve">Achnanthes nolli O.Bock &amp; W.Bock                                                                    </t>
  </si>
  <si>
    <t xml:space="preserve">1953 p54f2:1-2 5:7-9 KLB91 p64                                                                      </t>
  </si>
  <si>
    <t>Achnanthes nolli</t>
  </si>
  <si>
    <t>AOBL</t>
  </si>
  <si>
    <t xml:space="preserve">Achnanthes obliqua  (Gregory) Hustedt                                                                </t>
  </si>
  <si>
    <t xml:space="preserve">1924 p613 LBK89 p111f69:7-9 KLB91 p33f18/18-19 Tanaka 2014 AFFDJ:338 pl.151/1-6                     </t>
  </si>
  <si>
    <t>Achnanthes obliqua</t>
  </si>
  <si>
    <t>AOGA</t>
  </si>
  <si>
    <t xml:space="preserve">Achnanthes oblonga Manguin ex Kociolek &amp; Reviers                                                    </t>
  </si>
  <si>
    <t xml:space="preserve">1960 p272f1/35-36 1996 CA17:3 p178                                                                  </t>
  </si>
  <si>
    <t>Achnanthes oblonga</t>
  </si>
  <si>
    <t>AOBG</t>
  </si>
  <si>
    <t xml:space="preserve">Achnanthes oblongella Oestrup                                                                       </t>
  </si>
  <si>
    <t xml:space="preserve">1902 p34f9 LBK89 p111f33:1-26 34:1-7 HWLB2011 p.72 pl.21/16-22                                      </t>
  </si>
  <si>
    <t>Achnanthes oblongella</t>
  </si>
  <si>
    <t>KOBG</t>
  </si>
  <si>
    <t>KOBG/POBG/ASAX</t>
  </si>
  <si>
    <t xml:space="preserve">Karayevia oblongella  (Oestrup) M. Aboal                                                             </t>
  </si>
  <si>
    <t xml:space="preserve">Psammothidium oblongellum (Oestrup) Van de Vijver                                                    </t>
  </si>
  <si>
    <t xml:space="preserve">Achnanthes saxonica Krasske ex Hustedt                                                              </t>
  </si>
  <si>
    <t>ACOB</t>
  </si>
  <si>
    <t xml:space="preserve">Achnanthes obscura  (Krasske) Lange-Bertalot &amp; Willmann                                              </t>
  </si>
  <si>
    <t xml:space="preserve">1996 ID3 p54fig.7/9-11                                                                              </t>
  </si>
  <si>
    <t>Achnanthes obscura</t>
  </si>
  <si>
    <t>PTOB</t>
  </si>
  <si>
    <t>PTOB/COBO</t>
  </si>
  <si>
    <t xml:space="preserve">Platessa obscura  (Krasske) Lange-Bertalot                                                           </t>
  </si>
  <si>
    <t xml:space="preserve">Cocconeis brevicostata Hustedt var. obscura Krasske                                                 </t>
  </si>
  <si>
    <t>AOCC</t>
  </si>
  <si>
    <t xml:space="preserve">1963 p495f2a-b LBK89 p112f21:2-2'                                                                   </t>
  </si>
  <si>
    <t>Achnanthes occulta</t>
  </si>
  <si>
    <t>ADSO/PSAT/ASAT/ADET/ASUT/AUMA</t>
  </si>
  <si>
    <t>AOCU</t>
  </si>
  <si>
    <t xml:space="preserve">Achnanthes oculata Hustedt                                                                          </t>
  </si>
  <si>
    <t xml:space="preserve">1952 Bot.Not.p390f91-94 S87 p386f585:16-21                                                          </t>
  </si>
  <si>
    <t>Achnanthes oculata</t>
  </si>
  <si>
    <t>PTOC</t>
  </si>
  <si>
    <t>PTOC/AORO</t>
  </si>
  <si>
    <t xml:space="preserve">Planothidium oculatum (Hustedt)Witkowski &amp; Lange-Bertalot                                            </t>
  </si>
  <si>
    <t xml:space="preserve">Achnanthes oculata Hustedt fo. rostrata Hustedt                                                      </t>
  </si>
  <si>
    <t>AOKA</t>
  </si>
  <si>
    <t xml:space="preserve">Achnanthes okamurae Skvortzow                                                                       </t>
  </si>
  <si>
    <t xml:space="preserve">1937 p195f1:25 LBK89 p114f64:1-6 75:5-6                                                             </t>
  </si>
  <si>
    <t>Achnanthes okamurae</t>
  </si>
  <si>
    <t>AOKU</t>
  </si>
  <si>
    <t xml:space="preserve">Achnanthes okunoi  (Hustedt) H. Tanaka                                                               </t>
  </si>
  <si>
    <t xml:space="preserve">2014 AFFDJ :16 Figs 152/1-5; 153/1-5                                                                </t>
  </si>
  <si>
    <t>Achnanthes okunoi</t>
  </si>
  <si>
    <t>NOKU</t>
  </si>
  <si>
    <t xml:space="preserve">Navicula okunoi Hustedt                                                                             </t>
  </si>
  <si>
    <t>AORI</t>
  </si>
  <si>
    <t xml:space="preserve">1933 p390f838 (non Petit 1904) LBK89 p114f43:30-45-2 S87f220:13-17 KLB91 p44f26/7-23 6/3            </t>
  </si>
  <si>
    <t>Achnanthes orientalis</t>
  </si>
  <si>
    <t>KAAM/KAMO/AAMO/ATRC/ABSB</t>
  </si>
  <si>
    <t>ADOS</t>
  </si>
  <si>
    <t xml:space="preserve">Achnanthes ostenii J. Frenguelli                                                                    </t>
  </si>
  <si>
    <t xml:space="preserve">1933 Ostenia 2:127 f.9-13 Sar&amp;al.09Diat.Monogr.10:41                                                </t>
  </si>
  <si>
    <t>Achnanthes ostenii</t>
  </si>
  <si>
    <t>APAM</t>
  </si>
  <si>
    <t xml:space="preserve">Achnanthes pamirensis Hustedt                                                                       </t>
  </si>
  <si>
    <t xml:space="preserve">1922 p122f10-11 S87 p62f82:18-19                                                                    </t>
  </si>
  <si>
    <t>Achnanthes pamirensis</t>
  </si>
  <si>
    <t>APRL</t>
  </si>
  <si>
    <t xml:space="preserve">1963 p200f1:4 LBK89 p115f67:29-33 Reichardt 84                                                      </t>
  </si>
  <si>
    <t>Achnanthes parallela</t>
  </si>
  <si>
    <t>RPET/AGRU/AJAK/AKDE/APET/APPE/APPR/APRC/ASON/NDSR/RPTS</t>
  </si>
  <si>
    <t>APRX</t>
  </si>
  <si>
    <t xml:space="preserve">Achnanthes parexigua Metzeltin &amp; Lange-Bertalot                                                     </t>
  </si>
  <si>
    <t xml:space="preserve">1998 ID5 p19 f67:1-11 68:1-3                                                                        </t>
  </si>
  <si>
    <t>Achnanthes parexigua</t>
  </si>
  <si>
    <t>APAR</t>
  </si>
  <si>
    <t xml:space="preserve">Achnanthes parvula Kützing                                                                          </t>
  </si>
  <si>
    <t xml:space="preserve">1844 p76f21 LBK89 p115f13:1-8 14:1-2 Wit01f45:6-8                                                   </t>
  </si>
  <si>
    <t>Achnanthes parvula</t>
  </si>
  <si>
    <t>ABPA</t>
  </si>
  <si>
    <t xml:space="preserve">Achnanthes brevipes Agardh var. parvula (Kütz.)Cleve                                                  </t>
  </si>
  <si>
    <t>APER</t>
  </si>
  <si>
    <t xml:space="preserve">1893 p50f1:4  LBK89 p116f89:14-22 93:6                                                              </t>
  </si>
  <si>
    <t>Achnanthes peragalloi</t>
  </si>
  <si>
    <t>PTPE/APEG/ARHY</t>
  </si>
  <si>
    <t>APEF</t>
  </si>
  <si>
    <t xml:space="preserve">Achnanthes perfida Carter                                                                           </t>
  </si>
  <si>
    <t xml:space="preserve">1963 JQMC 29(8):200 fig.1:2                                                                         </t>
  </si>
  <si>
    <t>Achnanthes perfida</t>
  </si>
  <si>
    <t>NPRF</t>
  </si>
  <si>
    <t xml:space="preserve">Navicula perfidissima Lange-Bertalot                                                                </t>
  </si>
  <si>
    <t>APCV</t>
  </si>
  <si>
    <t xml:space="preserve">1966 p457f1:5-8  LBK89 p116f79:40-45 81:18-20                                                       </t>
  </si>
  <si>
    <t>Achnanthes pericava</t>
  </si>
  <si>
    <t>PPCV/ACPV</t>
  </si>
  <si>
    <t>APDT</t>
  </si>
  <si>
    <t xml:space="preserve">Achnanthes peridotitica Moser Lange-Bertalot &amp; Metzeltin                                            </t>
  </si>
  <si>
    <t xml:space="preserve">1998 BD38 p85 figs 18/1-9                                                                           </t>
  </si>
  <si>
    <t>Achnanthes peridotitica</t>
  </si>
  <si>
    <t>ADPD</t>
  </si>
  <si>
    <t>ADPD/APGC</t>
  </si>
  <si>
    <t xml:space="preserve">Achnanthidium peridotiticum  (Moser Lange-B. &amp; Metzeltin) Lange-Bertalot                             </t>
  </si>
  <si>
    <t>APEP</t>
  </si>
  <si>
    <t xml:space="preserve">Achnanthes perpusilla  (Oestrup) Lange-Bertalot                                                      </t>
  </si>
  <si>
    <t xml:space="preserve">1994 BD29 p96 KLB86f24/1-7 LB96 ID2 p26f22:18-19                                                    </t>
  </si>
  <si>
    <t>Achnanthes perpusilla</t>
  </si>
  <si>
    <t>PPEP</t>
  </si>
  <si>
    <t>PPEP/PPSW/AECA/ASWA/APWA</t>
  </si>
  <si>
    <t xml:space="preserve">Psammothidium perpusillum  (Oestrup) Lange-Bertalot                                                  </t>
  </si>
  <si>
    <t xml:space="preserve">Psammothidium pseudoswazi  (Carter) Bukhtiyarova et Round                                            </t>
  </si>
  <si>
    <t xml:space="preserve">Achnanthes exigua Grunow var. capitata Hustedt                                                       </t>
  </si>
  <si>
    <t xml:space="preserve">Achnanthes swazi Cholnoky                                                                           </t>
  </si>
  <si>
    <t xml:space="preserve">Achnanthes pseudoswazi Carter                                                                       </t>
  </si>
  <si>
    <t>APET</t>
  </si>
  <si>
    <t xml:space="preserve">1937 p179f10-14 LBK89 p117f65:18-44S87f317:11-18 KLB91 p67f37/24-40 HWLB2011 p.72 pl.22/1-6         </t>
  </si>
  <si>
    <t>Achnanthes petersenii</t>
  </si>
  <si>
    <t>RPET/AGRU/AJAK/AKDE/APPE/APPR/APRC/APRL/ASON/NDSR/RPTS</t>
  </si>
  <si>
    <t>APIA</t>
  </si>
  <si>
    <t xml:space="preserve">Achnanthes piafica Carter &amp; Denny                                                                   </t>
  </si>
  <si>
    <t xml:space="preserve">1982 Diatomaceae III.Beih.Nova Hedwigia 73:286 pl.1 fig.10 NH73 LBK89 p119f85:9 N'Guessan &amp;al.2014  </t>
  </si>
  <si>
    <t>Achnanthes piafica</t>
  </si>
  <si>
    <t>PPIF</t>
  </si>
  <si>
    <t xml:space="preserve">Planothidium piaficum  (J.R. Carter &amp; Denny) C.E. Wetzel &amp; Ector                                     </t>
  </si>
  <si>
    <t>APIC</t>
  </si>
  <si>
    <t xml:space="preserve">1963 p203f1:8 LBK89 p.119                                                                           </t>
  </si>
  <si>
    <t>Achnanthes pictii</t>
  </si>
  <si>
    <t>PLIK/ALIK/ALRO</t>
  </si>
  <si>
    <t>APIN</t>
  </si>
  <si>
    <t xml:space="preserve">Achnanthes pinnata Hustedt                                                                          </t>
  </si>
  <si>
    <t xml:space="preserve">1922 p123f9:15-18 SIM87 p62f83:14-22 LBK89 p119                                                     </t>
  </si>
  <si>
    <t>Achnanthes pinnata</t>
  </si>
  <si>
    <t>APIR</t>
  </si>
  <si>
    <t xml:space="preserve">Achnanthes pirogueana Maillard                                                                      </t>
  </si>
  <si>
    <t xml:space="preserve">1978 Cah.Orstom12(2)p149f1/8ab.9a                                                                   </t>
  </si>
  <si>
    <t>Achnanthes pirogueana</t>
  </si>
  <si>
    <t>ADPI</t>
  </si>
  <si>
    <t xml:space="preserve">Achnanthidium pirogueanum  (Maillard) Lange-Bertalot                                                 </t>
  </si>
  <si>
    <t>APLC</t>
  </si>
  <si>
    <t xml:space="preserve">Achnanthes placentuloides (Guslakov)Witkowski &amp; Lange-Bertalot                                       </t>
  </si>
  <si>
    <t xml:space="preserve">2000 ID7 p93f50:13-19                                                                               </t>
  </si>
  <si>
    <t>Achnanthes placentuloides</t>
  </si>
  <si>
    <t>APLN</t>
  </si>
  <si>
    <t xml:space="preserve">1963 p.201f.1:6 LBK89 p120f88:22-23                                                                 </t>
  </si>
  <si>
    <t>Achnanthes plana</t>
  </si>
  <si>
    <t>PABV/ALAB/ALRA/APTA/APST/PPDT</t>
  </si>
  <si>
    <t>APLI</t>
  </si>
  <si>
    <t xml:space="preserve">Achnanthes plitvicensis Hustedt                                                                     </t>
  </si>
  <si>
    <t xml:space="preserve">1945 p909f39:22-25 S87:326 pl506:29-37 LBK89 p120f29:32                                             </t>
  </si>
  <si>
    <t>Achnanthes plitvicensis</t>
  </si>
  <si>
    <t>APOL</t>
  </si>
  <si>
    <t xml:space="preserve">Achnanthes polaris Oestrup                                                                          </t>
  </si>
  <si>
    <t xml:space="preserve">1895 p.408 pl.7 fig.86 LBK89 p123 f76:15-22                                                         </t>
  </si>
  <si>
    <t>Achnanthes polaris</t>
  </si>
  <si>
    <t>PTPO</t>
  </si>
  <si>
    <t xml:space="preserve">Planothidium polaris  (Oestrup) Witkowski &amp; Lange-Bertalot                                           </t>
  </si>
  <si>
    <t>APLY</t>
  </si>
  <si>
    <t xml:space="preserve">Achnanthes polynesiaca Lange-Bertalot &amp; Werum                                                       </t>
  </si>
  <si>
    <t xml:space="preserve">2005 ID13 p124f13/1-7,14/1-4                                                                        </t>
  </si>
  <si>
    <t>Achnanthes polynesiaca</t>
  </si>
  <si>
    <t>APRA</t>
  </si>
  <si>
    <t xml:space="preserve">Achnanthes praecipua Reichardt                                                                      </t>
  </si>
  <si>
    <t xml:space="preserve">1988 9th DS1986 p391f1-19SVM2/4f29/23-24                                                            </t>
  </si>
  <si>
    <t>Achnanthes praecipua</t>
  </si>
  <si>
    <t>NUPR</t>
  </si>
  <si>
    <t xml:space="preserve">Nupela praecipua  (Reichardt) Reichardt in U.Rumrich Lange-Bertalot &amp; M.Rumrich                      </t>
  </si>
  <si>
    <t>APRC</t>
  </si>
  <si>
    <t xml:space="preserve">1945 p908 figs 39:26-31 SIM87 p326f506:1-16 LBK89 p12 KLB91 p67f37/24-40                            </t>
  </si>
  <si>
    <t>Achnanthes procera</t>
  </si>
  <si>
    <t>RPET/AGRU/AJAK/AKDE/APET/APPE/APPR/APRL/ASON/NDSR/RPTS</t>
  </si>
  <si>
    <t>APNL</t>
  </si>
  <si>
    <t xml:space="preserve">Achnanthes prominula Levkov et Tofilovska                                                           </t>
  </si>
  <si>
    <t xml:space="preserve">2014 Fottea 14(1):20 Figs 16a–ac, 17a–f, 18a–g                                                      </t>
  </si>
  <si>
    <t>Achnanthes prominula</t>
  </si>
  <si>
    <t>APMT</t>
  </si>
  <si>
    <t xml:space="preserve">Achnanthes promunturii Giffen                                                                       </t>
  </si>
  <si>
    <t xml:space="preserve">1970 Botanica Marina 13(2):88 pl.1 fig.1-4                                                          </t>
  </si>
  <si>
    <t>Achnanthes promunturii</t>
  </si>
  <si>
    <t>VPRO</t>
  </si>
  <si>
    <t xml:space="preserve">Vikingea promunturii Witkowski &amp; Lange-Bertalot                                                     </t>
  </si>
  <si>
    <t>APSI</t>
  </si>
  <si>
    <t xml:space="preserve">Achnanthes pseudincognita Cleve-Euler                                                               </t>
  </si>
  <si>
    <t xml:space="preserve">1953 p42 fig.571a                                                                                   </t>
  </si>
  <si>
    <t>Achnanthes pseudincognita</t>
  </si>
  <si>
    <t>APSA</t>
  </si>
  <si>
    <t xml:space="preserve">Achnanthes pseudoaffinis Maillard                                                                   </t>
  </si>
  <si>
    <t xml:space="preserve">1978 Cah.ORSTOM ser.Hydrobiol.12:2:149 fig.1:12                                                     </t>
  </si>
  <si>
    <t>Achnanthes pseudoaffinis</t>
  </si>
  <si>
    <t>NDPF</t>
  </si>
  <si>
    <t xml:space="preserve">Naviculadicta paraffinis Lange-Bertalot &amp; Steindorf                                                 </t>
  </si>
  <si>
    <t>APBI</t>
  </si>
  <si>
    <t xml:space="preserve">Achnanthes pseudobiceps Håkansson                                                                   </t>
  </si>
  <si>
    <t xml:space="preserve">1974 p373f1A-D.2A.B LBK89 p123                                                                      </t>
  </si>
  <si>
    <t>Achnanthes pseudobiceps</t>
  </si>
  <si>
    <t>APOB</t>
  </si>
  <si>
    <t xml:space="preserve">Achnanthes pseudobliqua Simonsen                                                                    </t>
  </si>
  <si>
    <t>1960 p127f1:5-7 1962 p44 LBK89 p123f76:23 KLB91 p33f29/16 Witk.00 ID7 p94f48:31f49:3 Hein&amp;al.08 ID19</t>
  </si>
  <si>
    <t>Achnanthes pseudobliqua</t>
  </si>
  <si>
    <t>APCT</t>
  </si>
  <si>
    <t xml:space="preserve">Achnanthes pseudocoarctata Levkov et Tofilovska                                                     </t>
  </si>
  <si>
    <t xml:space="preserve">2014 Fottea 14(1):17 Figs 7a–ad, 8a–f, 9a–g, 10a–v                                                  </t>
  </si>
  <si>
    <t>Achnanthes pseudocoarctata</t>
  </si>
  <si>
    <t>APCO</t>
  </si>
  <si>
    <t xml:space="preserve">Achnanthes pseudoconspicua Foged                                                                    </t>
  </si>
  <si>
    <t xml:space="preserve">1971 NH22(1-2):273 pl.1fig.4a-b Thailande                                                           </t>
  </si>
  <si>
    <t>Achnanthes pseudoconspicua</t>
  </si>
  <si>
    <t>ADPC</t>
  </si>
  <si>
    <t xml:space="preserve">Achnanthidium pseudoconspicuum (Foged) Jüttner &amp; Cox                                                 </t>
  </si>
  <si>
    <t>APGR</t>
  </si>
  <si>
    <t xml:space="preserve">Achnanthes pseudogroenlandica Hendey                                                                </t>
  </si>
  <si>
    <t xml:space="preserve">1964 p177f28:9-12 Gotoh 79 Jap.J.Phycol.27 f.9-                                                     </t>
  </si>
  <si>
    <t>Achnanthes pseudogroenlandica</t>
  </si>
  <si>
    <t>APHX</t>
  </si>
  <si>
    <t xml:space="preserve">Achnanthes pseudohexagona Hustedt                                                                   </t>
  </si>
  <si>
    <t xml:space="preserve">1952 p391 f.82-84 S87 p386f586:1-8                                                                  </t>
  </si>
  <si>
    <t>Achnanthes pseudohexagona</t>
  </si>
  <si>
    <t>APHU</t>
  </si>
  <si>
    <t xml:space="preserve">1966 p413-416 f1-16                                                                                 </t>
  </si>
  <si>
    <t>Achnanthes pseudohungarica</t>
  </si>
  <si>
    <t>LHUN/AHUN/AAND</t>
  </si>
  <si>
    <t>APSL</t>
  </si>
  <si>
    <t xml:space="preserve">1952 p384 f.78-81 S87 p384f583:1-10                                                                 </t>
  </si>
  <si>
    <t>Achnanthes pseudolanceolata</t>
  </si>
  <si>
    <t>PAUE/APAU/AAUE</t>
  </si>
  <si>
    <t>APLT</t>
  </si>
  <si>
    <t xml:space="preserve">Achnanthes pseudolanceolata Manguin                                                                 </t>
  </si>
  <si>
    <t xml:space="preserve">1962 p16f1:15 invalide deja decrit H52 p384f78-8 S87 p384f583/1-10                                  </t>
  </si>
  <si>
    <t>APDL</t>
  </si>
  <si>
    <t xml:space="preserve">Achnanthes pseudolinearis Hustedt                                                                   </t>
  </si>
  <si>
    <t xml:space="preserve">1942 p39f39-53 S87 p271f400:15-17                                                                   </t>
  </si>
  <si>
    <t>Achnanthes pseudolinearis</t>
  </si>
  <si>
    <t>APLG</t>
  </si>
  <si>
    <t xml:space="preserve">Achnanthes pseudolongipes Toyoda &amp; Nagumo                                                           </t>
  </si>
  <si>
    <t xml:space="preserve">2010 DR25(1):186 figs.1-28                                                                          </t>
  </si>
  <si>
    <t>Achnanthes pseudolongipes</t>
  </si>
  <si>
    <t>APPI</t>
  </si>
  <si>
    <t xml:space="preserve">Achnanthes pseudopinnata Foged                                                                      </t>
  </si>
  <si>
    <t xml:space="preserve">1971 NH22:274 F.1/3a-b Thailande                                                                    </t>
  </si>
  <si>
    <t>Achnanthes pseudopinnata</t>
  </si>
  <si>
    <t xml:space="preserve">1959 p75f10:25-26 LBK89 p124f43:13-20' 75:7 Simonsen 1962 p.44 Hinz &amp; al.2012 DR27(2):82            </t>
  </si>
  <si>
    <t>Achnanthes pseudopunctulata</t>
  </si>
  <si>
    <t>APSO</t>
  </si>
  <si>
    <t>1959 p75 f10:22-24 1962 p.44 LBK89 p25 KLB91 p50f29/1-10 Simonsen 1962 p.44 Hinz &amp; al.2012 DR27(2):8</t>
  </si>
  <si>
    <t>Achnanthes pseudosolea</t>
  </si>
  <si>
    <t>ABHS/ABAH/NBAH/NBHI/NBMR/NKOE/NOBV</t>
  </si>
  <si>
    <t>APSU</t>
  </si>
  <si>
    <t xml:space="preserve">Achnanthes pseudosuchlandtii Manguin ex Kociolek &amp; Reviers                                          </t>
  </si>
  <si>
    <t xml:space="preserve">1960 p272f1/37-38 1996 CA17:3 p179                                                                  </t>
  </si>
  <si>
    <t>Achnanthes pseudosuchlandtii</t>
  </si>
  <si>
    <t>APWA</t>
  </si>
  <si>
    <t xml:space="preserve">1963 p201 f1:5 LBK89 p125f45:37-38 f.42:6-8                                                         </t>
  </si>
  <si>
    <t>Achnanthes pseudoswazi</t>
  </si>
  <si>
    <t>PPEP/PPSW/APEP/AECA/ASWA</t>
  </si>
  <si>
    <t>APST</t>
  </si>
  <si>
    <t xml:space="preserve">1953 p25f524 LBK89 p125f85:18-22 F74(Iceland) H&amp;H63 TAMS82(3):276 pl.1 f.23-24                      </t>
  </si>
  <si>
    <t>Achnanthes pseudotanensis</t>
  </si>
  <si>
    <t>PABV/ALAB/ALRA/APTA/APLN/PPDT</t>
  </si>
  <si>
    <t>APUL</t>
  </si>
  <si>
    <t xml:space="preserve">Achnanthes pulcherrima  (Hustedt) Metzeltin &amp; Lange-Bertalot                                         </t>
  </si>
  <si>
    <t xml:space="preserve">2000 ID5 p366f66/1-9                                                                                </t>
  </si>
  <si>
    <t>Achnanthes pulcherrima</t>
  </si>
  <si>
    <t>PPCH</t>
  </si>
  <si>
    <t>PPCH/CPUC</t>
  </si>
  <si>
    <t xml:space="preserve">Planothidium pulcherrimum  (Hustedt) Coste                                                           </t>
  </si>
  <si>
    <t xml:space="preserve">Cocconeis pulcherrima Hustedt                                                                       </t>
  </si>
  <si>
    <t xml:space="preserve">1959 p524f1 F71 LBK89 p125 KLB91 p229f160:1                                                         </t>
  </si>
  <si>
    <t>Achnanthes punctata</t>
  </si>
  <si>
    <t>APTF</t>
  </si>
  <si>
    <t xml:space="preserve">Achnanthes punctifera Hustedt                                                                       </t>
  </si>
  <si>
    <t xml:space="preserve">1955 p18f5:26-28 S87 p407f609:8-15                                                                  </t>
  </si>
  <si>
    <t>Achnanthes punctifera</t>
  </si>
  <si>
    <t>ASPU</t>
  </si>
  <si>
    <t xml:space="preserve">Astartiella punctifera  (Hustedt) Witkowski &amp; Lange-Bertalot in Moser &amp; al.                          </t>
  </si>
  <si>
    <t>APTU</t>
  </si>
  <si>
    <t xml:space="preserve">Achnanthes punctulata Simonsen                                                                      </t>
  </si>
  <si>
    <t xml:space="preserve">1959 p75f10:14-17 LBK89 p127f43:13-20' 75:7 Simonsen 1962 p.44 Hinz &amp; al.2012 DR27(2):83 basionym &amp; </t>
  </si>
  <si>
    <t>Achnanthes punctulata</t>
  </si>
  <si>
    <t>PPUN</t>
  </si>
  <si>
    <t xml:space="preserve">Psammothidium punctulatum  (Simonsen) Bukhtiyarova et Round                                          </t>
  </si>
  <si>
    <t>APUS</t>
  </si>
  <si>
    <t xml:space="preserve">Achnanthes pusilla  (Grunow)De Toni                                                                  </t>
  </si>
  <si>
    <t xml:space="preserve">1891 p485 LBK89 p127f64:31-43 65:1 66:1-3 HWLB2011 p.73 pl.22/9-13                                  </t>
  </si>
  <si>
    <t>Achnanthes pusilla</t>
  </si>
  <si>
    <t>RPUS</t>
  </si>
  <si>
    <t>RPUS/ACNP/ALIP</t>
  </si>
  <si>
    <t xml:space="preserve">Rossithidium pusillum  (Grunow) F.E.Round &amp; Bukhtiyarova                                             </t>
  </si>
  <si>
    <t xml:space="preserve">Achnanthidium pusillum  (Grun.in Cl. &amp; Grun) Czarnecki                                               </t>
  </si>
  <si>
    <t xml:space="preserve">Achnanthes linearis  (W.Sm.) Grunow var. pusilla Grunow                                               </t>
  </si>
  <si>
    <t>APYG</t>
  </si>
  <si>
    <t xml:space="preserve">Achnanthes pygmaea  (Schumann) Cleve                                                                 </t>
  </si>
  <si>
    <t>1974 in Foged Bibl.Phycol.15:28 pl.6/25-26 (Iceland) Petersen1928 p.379 f.5; Foged53 p.36f.3/3-4 ori</t>
  </si>
  <si>
    <t>Achnanthes pygmaea</t>
  </si>
  <si>
    <t>APYR</t>
  </si>
  <si>
    <t xml:space="preserve">Achnanthes pyrenaica Hustedt                                                                        </t>
  </si>
  <si>
    <t xml:space="preserve">1939 p554f5-10 S87 p248f371:9-17                                                                    </t>
  </si>
  <si>
    <t>Achnanthes pyrenaica</t>
  </si>
  <si>
    <t>ADPY</t>
  </si>
  <si>
    <t>ADPY/ADBI/AMIN</t>
  </si>
  <si>
    <t xml:space="preserve">Achnanthidium pyrenaicum  (Hustedt) Kobayasi                                                         </t>
  </si>
  <si>
    <t xml:space="preserve">Achnanthidium biasolettianum  (Grunow in Cl. &amp; Grun.) Lange-Bertalot                                 </t>
  </si>
  <si>
    <t>APRP</t>
  </si>
  <si>
    <t xml:space="preserve">Achnanthes pyropa Carter                                                                            </t>
  </si>
  <si>
    <t xml:space="preserve">1970 p610f1:1-2 LBK89 p128f67:19-19'                                                                </t>
  </si>
  <si>
    <t>Achnanthes pyropa</t>
  </si>
  <si>
    <t>AQFE</t>
  </si>
  <si>
    <t xml:space="preserve">Achnanthes quadratarea var. fennica  (A.Cleve) Ross in Hartley                                       </t>
  </si>
  <si>
    <t xml:space="preserve">1986 J Mar.Biol.Assoc.U.K. 66(3):606                                                                </t>
  </si>
  <si>
    <t>Achnanthes quadratarea var. fennica</t>
  </si>
  <si>
    <t>EUQU</t>
  </si>
  <si>
    <t>EUQU/ALQU/ALPP/AFLE</t>
  </si>
  <si>
    <t xml:space="preserve">Eucocconeis quadratarea  (Oestrup) Lange-Bertalot                                                    </t>
  </si>
  <si>
    <t>AQUA</t>
  </si>
  <si>
    <t xml:space="preserve">1974 p28 LBK89 p129f96:14 16:5                                                                      </t>
  </si>
  <si>
    <t>Achnanthes quadratarea</t>
  </si>
  <si>
    <t>AQDP</t>
  </si>
  <si>
    <t xml:space="preserve">Achnanthes quadripunctata Oppenheim                                                                 </t>
  </si>
  <si>
    <t xml:space="preserve">1995 Can.J.Bot.72 p1742 fig.26-29;63-66                                                             </t>
  </si>
  <si>
    <t>Achnanthes quadripunctata</t>
  </si>
  <si>
    <t>PQDP</t>
  </si>
  <si>
    <t xml:space="preserve">Planothidium quadripunctatum  (Oppenheim) Sabbe in Sabbe &amp; al.                                       </t>
  </si>
  <si>
    <t>AREC</t>
  </si>
  <si>
    <t xml:space="preserve">Achnanthes rechtensis Leclercq                                                                      </t>
  </si>
  <si>
    <t xml:space="preserve">1983 BJBNB53 p501 f5:1-17 KLB91 p35f20/13-23                                                        </t>
  </si>
  <si>
    <t>Achnanthes rechtensis</t>
  </si>
  <si>
    <t>PSRE</t>
  </si>
  <si>
    <t xml:space="preserve">Psammothidium rechtense  (Leclercq) Lange-Bertalot                                                   </t>
  </si>
  <si>
    <t>ARVT</t>
  </si>
  <si>
    <t xml:space="preserve">1937 (F81-71-73-74)                                                                                 </t>
  </si>
  <si>
    <t>Achnanthes recurvata</t>
  </si>
  <si>
    <t>PALT/AALT/AALM</t>
  </si>
  <si>
    <t xml:space="preserve">Achnanthes altaica  (Poretzky) Cleve Euler var. minor Flower &amp; Jones                                 </t>
  </si>
  <si>
    <t xml:space="preserve">1978 p29f14:20a-b                                                                                   </t>
  </si>
  <si>
    <t>Achnanthes reichensis</t>
  </si>
  <si>
    <t>AREI</t>
  </si>
  <si>
    <t xml:space="preserve">Achnanthes reimeri Camburn                                                                          </t>
  </si>
  <si>
    <t xml:space="preserve">1978 NH30:173 fig.4/53-55                                                                           </t>
  </si>
  <si>
    <t>Achnanthes reimeri</t>
  </si>
  <si>
    <t>ADRM</t>
  </si>
  <si>
    <t xml:space="preserve">Achnanthidium reimeri  (Camburn) Ponader &amp; Potapova                                                  </t>
  </si>
  <si>
    <t>AREN</t>
  </si>
  <si>
    <t xml:space="preserve">Achnanthes renei Lange-Bertalot &amp; Schmidt                                                           </t>
  </si>
  <si>
    <t xml:space="preserve">1990 J.paleolimnol.3 p.64 f.6 o-t                                                                   </t>
  </si>
  <si>
    <t>Achnanthes renei</t>
  </si>
  <si>
    <t>PLRE</t>
  </si>
  <si>
    <t xml:space="preserve">Planothidium renei  (Lange-Bertalot &amp; Schmidt) Van de Vijver                                         </t>
  </si>
  <si>
    <t>AREV</t>
  </si>
  <si>
    <t xml:space="preserve">Achnanthes reversa Lange-Bertalot &amp; Krammer                                                         </t>
  </si>
  <si>
    <t xml:space="preserve">1989 BD18 p130f70:2-2'.4-9 22:4-7                                                                   </t>
  </si>
  <si>
    <t>Achnanthes reversa</t>
  </si>
  <si>
    <t>PREV</t>
  </si>
  <si>
    <t>PREV/CDVS</t>
  </si>
  <si>
    <t xml:space="preserve">Psammothidium reversum  (Lange-Bertalot &amp; Krammer) Bukhtiyarova et Round                             </t>
  </si>
  <si>
    <t xml:space="preserve">Cocconeis diversa Carter et Bailey-Watts                                                            </t>
  </si>
  <si>
    <t>ARHO</t>
  </si>
  <si>
    <t xml:space="preserve">1910 p215f13:18 LBK89 p130f82:1-3)                                                                  </t>
  </si>
  <si>
    <t>Achnanthes rhombica</t>
  </si>
  <si>
    <t>PTSE/ACSE/ADSE/ASRH/ASCH</t>
  </si>
  <si>
    <t>ARHY</t>
  </si>
  <si>
    <t xml:space="preserve">1915 p43f4:92 KLB91 p82f48/19-26 Zimm.&amp;al.2010 ID21:31 f.17/29-31                                   </t>
  </si>
  <si>
    <t>Achnanthes rhynchocephala</t>
  </si>
  <si>
    <t>PTPE/APEG/APER</t>
  </si>
  <si>
    <t>ARIC</t>
  </si>
  <si>
    <t xml:space="preserve">Achnanthes ricula Hohn &amp; Hellerman                                                                  </t>
  </si>
  <si>
    <t xml:space="preserve">1963 TAMS82(3):276 pl.1/41-42 KLB91 p21f30/27-31 sans diagnose                                      </t>
  </si>
  <si>
    <t>Achnanthes ricula</t>
  </si>
  <si>
    <t>ARIV</t>
  </si>
  <si>
    <t xml:space="preserve">Achnanthes rivularia Frenguelli                                                                     </t>
  </si>
  <si>
    <t xml:space="preserve">1933 Revista Soc.Arg.Cienc.Nat.8:163fig.1/25 Sar&amp;al.09Diat.Monogr.10:44                             </t>
  </si>
  <si>
    <t>Achnanthes rivularia</t>
  </si>
  <si>
    <t>ARSS</t>
  </si>
  <si>
    <t xml:space="preserve">1954 p.467f.12-20 LBK89 p.133f.48:1-21 S87:396f595:22-30 KLB91 p34f20/1-12 7/1                      </t>
  </si>
  <si>
    <t>Achnanthes rossii</t>
  </si>
  <si>
    <t>PROS/ACSD</t>
  </si>
  <si>
    <t>ARTL</t>
  </si>
  <si>
    <t xml:space="preserve">Achnanthes rostellata Cleve-Euler                                                                   </t>
  </si>
  <si>
    <t xml:space="preserve">1934 Soc.Sci.Fenn.Comment.Biol.4(14):41 f.50  CE53:35-36 f.544A in Foged 1974                       </t>
  </si>
  <si>
    <t>Achnanthes rostellata</t>
  </si>
  <si>
    <t>AROS</t>
  </si>
  <si>
    <t xml:space="preserve">1902 p253f1:11 LBK89 p133f85:3-6 KLB91 p77f43/                                                      </t>
  </si>
  <si>
    <t>Achnanthes rostrata</t>
  </si>
  <si>
    <t>PRST/ALAR/ARST/PTRO</t>
  </si>
  <si>
    <t>ARMA</t>
  </si>
  <si>
    <t xml:space="preserve">Achnanthes rostrata var. magna Straub                                                               </t>
  </si>
  <si>
    <t xml:space="preserve">1985 Bull. Soc. Neuchat.108 p139f10                                                                 </t>
  </si>
  <si>
    <t>Achnanthes rostrata var. magna</t>
  </si>
  <si>
    <t>PFMA</t>
  </si>
  <si>
    <t>PFMA/APFR/ALFG</t>
  </si>
  <si>
    <t xml:space="preserve">Planothidium frequentissimum var. magnum  (Straub) Lange-Bertalot                                     </t>
  </si>
  <si>
    <t xml:space="preserve">Achnanthes lanceolata ssp.  frequentissima var. magna  (Straub) Lange-Bertalot                      </t>
  </si>
  <si>
    <t>ARPT</t>
  </si>
  <si>
    <t xml:space="preserve">1961 TAMS80 p154 f1/3-4 KLB91 p31f17/35-42                                                          </t>
  </si>
  <si>
    <t>Achnanthes rupestoides</t>
  </si>
  <si>
    <t>PLHU/AKRA/COHU/PMTH/PHUT/AHUS</t>
  </si>
  <si>
    <t>ARUP</t>
  </si>
  <si>
    <t xml:space="preserve">Achnanthes rupestris Krasske                                                                        </t>
  </si>
  <si>
    <t xml:space="preserve">1932 p105f2:10 LBK89 p134f29:25-30 94:8-10'  KLB91 p30f17/14-21                                     </t>
  </si>
  <si>
    <t>Achnanthes rupestris</t>
  </si>
  <si>
    <t>PLRU</t>
  </si>
  <si>
    <t xml:space="preserve">Platessa rupestris  (Krasske) Lange-Bertalot                                                         </t>
  </si>
  <si>
    <t>ASCL</t>
  </si>
  <si>
    <t xml:space="preserve">Achnanthes saccula Carter in Carter &amp; Bailey-Watts                                                  </t>
  </si>
  <si>
    <t xml:space="preserve">1981 p535f24:6 NH33 KLB91 p26f15/19-28 LBK89 p134                                                   </t>
  </si>
  <si>
    <t>Achnanthes saccula</t>
  </si>
  <si>
    <t>PSAC</t>
  </si>
  <si>
    <t xml:space="preserve">Psammothidium sacculum  (Carter) Bukhtiyarova et Round                                               </t>
  </si>
  <si>
    <t>ASAL</t>
  </si>
  <si>
    <t xml:space="preserve">1953 Com.Inst.Tr.inv.Cien.5-6 p132f1 S87:393f592/5-14)                                              </t>
  </si>
  <si>
    <t>Achnanthes salvadoriana</t>
  </si>
  <si>
    <t>PLSA/ACSA</t>
  </si>
  <si>
    <t>ASXT</t>
  </si>
  <si>
    <t xml:space="preserve">Achnanthes saxatilis Bock                                                                           </t>
  </si>
  <si>
    <t xml:space="preserve">1970 beih.NH31:413 f.1/18-19                                                                        </t>
  </si>
  <si>
    <t>Achnanthes saxatilis</t>
  </si>
  <si>
    <t>ASAX</t>
  </si>
  <si>
    <t xml:space="preserve">1933 p403f854B LBK89 p135f33:17-26                                                                  </t>
  </si>
  <si>
    <t>Achnanthes saxonica</t>
  </si>
  <si>
    <t>KOBG/POBG/AOBG/COKE</t>
  </si>
  <si>
    <t xml:space="preserve">Cocconeis kerguelensis Manguin in Bourrelly &amp; Manguin                                               </t>
  </si>
  <si>
    <t>ASXP</t>
  </si>
  <si>
    <t xml:space="preserve">Achnanthes saxophila Bock                                                                           </t>
  </si>
  <si>
    <t xml:space="preserve">1970 p413f18-19                                                                                     </t>
  </si>
  <si>
    <t>Achnanthes saxophila</t>
  </si>
  <si>
    <t>ASHM</t>
  </si>
  <si>
    <t xml:space="preserve">Achnanthes schmidtiana Krenner                                                                      </t>
  </si>
  <si>
    <t xml:space="preserve">1926 p97 fig.5/24 CE53 p44fig.577B                                                                  </t>
  </si>
  <si>
    <t>Achnanthes schmidtiana</t>
  </si>
  <si>
    <t>NVPE</t>
  </si>
  <si>
    <t xml:space="preserve">Navicula peltoensis Cleve-Euler                                                                     </t>
  </si>
  <si>
    <t xml:space="preserve">1926 p190f37b                                                                                       </t>
  </si>
  <si>
    <t>Achnanthes schulzii</t>
  </si>
  <si>
    <t>ASCH</t>
  </si>
  <si>
    <t xml:space="preserve">1939 p371f11:12-14 LBK89 p136f80:24-31                                                              </t>
  </si>
  <si>
    <t>Achnanthes schwabei</t>
  </si>
  <si>
    <t>PSHW</t>
  </si>
  <si>
    <t>PSHW/PTSE/ACSE/ADSE/ARHO/ASRH</t>
  </si>
  <si>
    <t xml:space="preserve">Planothidium schwabei lange-Bertalot                                                                </t>
  </si>
  <si>
    <t>ASTI</t>
  </si>
  <si>
    <t xml:space="preserve">1993 BD27 p8 KLB91 p60 f34:1-6                                                                      </t>
  </si>
  <si>
    <t>Achnanthes scotica</t>
  </si>
  <si>
    <t>ADCA/ACLD/AMCS/AMSC/ASCI</t>
  </si>
  <si>
    <t>ASCT</t>
  </si>
  <si>
    <t xml:space="preserve">Achnanthes scotica Flower &amp; Jones                                                                   </t>
  </si>
  <si>
    <t xml:space="preserve">1989 DR4/2 p228f1-7 42-53 KLB91 p22f11/9-13                                                         </t>
  </si>
  <si>
    <t>PSCT</t>
  </si>
  <si>
    <t xml:space="preserve">Psammothidium scoticum  (Flower &amp; Jones) Bukhtiyarova et Round                                       </t>
  </si>
  <si>
    <t>ASET</t>
  </si>
  <si>
    <t xml:space="preserve">Achnanthes secretitaeniata Toyoda, K., Tanaka, J. &amp; Williams, D.M.                                  </t>
  </si>
  <si>
    <t xml:space="preserve">2009 Journal of Japanese Botany 84 Figs 1-24                                                        </t>
  </si>
  <si>
    <t>Achnanthes secretitaeniata</t>
  </si>
  <si>
    <t>ASEA</t>
  </si>
  <si>
    <t xml:space="preserve">Achnanthes semiaperta Hustedt                                                                       </t>
  </si>
  <si>
    <t xml:space="preserve">1945 p910f39:4-7 LBK89 p136f16-21 S87 p326f506:2 HWLB2011 p.73 pl.22/7-8                            </t>
  </si>
  <si>
    <t>Achnanthes semiaperta</t>
  </si>
  <si>
    <t>PMTS</t>
  </si>
  <si>
    <t>PMTS/ASMP/AEHS/COSE</t>
  </si>
  <si>
    <t xml:space="preserve">Psammothidium semiapertum  (Hustedt) Aboal                                                           </t>
  </si>
  <si>
    <t xml:space="preserve">Achnanthidium semiaperta  (Guermeur) Andresen Stoermer&amp; Kreis                                        </t>
  </si>
  <si>
    <t xml:space="preserve">Achnanthes exigua Grunow var. heterovalvata Krasske fo. semiaperta Guermeur                            </t>
  </si>
  <si>
    <t>ASEM</t>
  </si>
  <si>
    <t xml:space="preserve">Achnanthes semifasciata  (Ostrup)M.Moeller in Foged                                                  </t>
  </si>
  <si>
    <t xml:space="preserve">1974 Bibl.Phycol.15:28-29 fig.36/12a-b;7/1a-b                                                       </t>
  </si>
  <si>
    <t>Achnanthes semifasciata</t>
  </si>
  <si>
    <t>NSMF</t>
  </si>
  <si>
    <t xml:space="preserve">Navicula semifasciata Ostrup                                                                        </t>
  </si>
  <si>
    <t>ASPR</t>
  </si>
  <si>
    <t xml:space="preserve">Achnanthes separata Hustedt in Schmidt Atlas                                                        </t>
  </si>
  <si>
    <t xml:space="preserve">1958 ASA418:4-5 S87 p452f674:1-4 Witkowski &amp; al. 2000 ID7 p95 fig.43:9;f44:32-33                    </t>
  </si>
  <si>
    <t>Achnanthes separata</t>
  </si>
  <si>
    <t>ASPT</t>
  </si>
  <si>
    <t xml:space="preserve">Achnanthes septata A.Cleve-Euler                                                                    </t>
  </si>
  <si>
    <t xml:space="preserve">1915 Ark.Bot.14(9):46 f.2/57 H33 p.422 fig.875                                                      </t>
  </si>
  <si>
    <t>Achnanthes septata</t>
  </si>
  <si>
    <t>ASIN</t>
  </si>
  <si>
    <t xml:space="preserve">Achnanthes septata var. incurvata  (Oestrup) Cleve-Euler                                             </t>
  </si>
  <si>
    <t xml:space="preserve">1953 p51f598d Oest1895 p408f3:1Wit00 ID7 p95f46:1-                                                  </t>
  </si>
  <si>
    <t>Achnanthes septata var. incurvata</t>
  </si>
  <si>
    <t>ABRE</t>
  </si>
  <si>
    <t xml:space="preserve">Achnanthes brevipes Agardh var. brevipes                                                            </t>
  </si>
  <si>
    <t>ASEP</t>
  </si>
  <si>
    <t xml:space="preserve">1910 p215f13:22 LBK89 p136f82:1-12 KLB91f39/15-19                                                   </t>
  </si>
  <si>
    <t>Achnanthes septentrionalis</t>
  </si>
  <si>
    <t>PTSE/ACSE/ADSE/ARHO/ASCH/ASRH</t>
  </si>
  <si>
    <t>ASEX</t>
  </si>
  <si>
    <t xml:space="preserve">Achnanthes siamexilis Lange-Bertalot  (Manuskriptnamen)                                              </t>
  </si>
  <si>
    <t xml:space="preserve">1989 BD18 p138f53:39-42                                                                             </t>
  </si>
  <si>
    <t>Achnanthes siamexilis</t>
  </si>
  <si>
    <t>ASLI</t>
  </si>
  <si>
    <t xml:space="preserve">Achnanthes siamlinearis Lange-Bertalot  (Manuskriptnamen)                                            </t>
  </si>
  <si>
    <t xml:space="preserve">1989 BD18 p138f68:39-46                                                                             </t>
  </si>
  <si>
    <t>Achnanthes siamlinearis</t>
  </si>
  <si>
    <t>ASIL</t>
  </si>
  <si>
    <t xml:space="preserve">Achnanthes silvahercynia Lange-Bertalot                                                             </t>
  </si>
  <si>
    <t xml:space="preserve">1989 BD18 p139f671:30-37 73:2-4                                                                     </t>
  </si>
  <si>
    <t>Achnanthes silvahercynia</t>
  </si>
  <si>
    <t>RSIL</t>
  </si>
  <si>
    <t>RSIL/NSHC</t>
  </si>
  <si>
    <t xml:space="preserve">Rossithidium silvahercynia  (Lange-Bertalot) Bucktiyarova                                            </t>
  </si>
  <si>
    <t xml:space="preserve">Nupela silvahercynia  (Lange-Bertalot)Lange-Bertalot                                                 </t>
  </si>
  <si>
    <t>ASML</t>
  </si>
  <si>
    <t xml:space="preserve">Achnanthes similis Hustedt                                                                          </t>
  </si>
  <si>
    <t xml:space="preserve">1935 p151f3:20 S87 p178f280:2-8                                                                     </t>
  </si>
  <si>
    <t>Achnanthes similis</t>
  </si>
  <si>
    <t>ASIM</t>
  </si>
  <si>
    <t xml:space="preserve">Achnanthes simplex Hustedt                                                                          </t>
  </si>
  <si>
    <t xml:space="preserve">1939 p380f3:20 S87 p178f280:2-8                                                                     </t>
  </si>
  <si>
    <t>Achnanthes simplex</t>
  </si>
  <si>
    <t>ASIA</t>
  </si>
  <si>
    <t xml:space="preserve">Achnanthes sinaensis  (Hustedt) Levkov, Tofilovska et C.E. Wetzel                                    </t>
  </si>
  <si>
    <t xml:space="preserve">2014 Fottea 14(1):19 Figs 11a–x, 12a–f, 13a–h,14a–r, 15a–g                                          </t>
  </si>
  <si>
    <t>Achnanthes sinaensis</t>
  </si>
  <si>
    <t>ASMI</t>
  </si>
  <si>
    <t xml:space="preserve">Achnanthes smithiana  ( (Greville) K.Toyoda &amp; D.M. Williams                                           </t>
  </si>
  <si>
    <t xml:space="preserve">2005 Diatom 21:131                                                                                  </t>
  </si>
  <si>
    <t>Achnanthes smithiana</t>
  </si>
  <si>
    <t>ASOL</t>
  </si>
  <si>
    <t xml:space="preserve">Achnanthes solea Hustedt                                                                            </t>
  </si>
  <si>
    <t xml:space="preserve">1952 Bot.Not.:389 f.60-61 S87:385 pl.584/16-22 (invalid name already used by Zimmermann 1917)       </t>
  </si>
  <si>
    <t>Achnanthes solea</t>
  </si>
  <si>
    <t>AWEL</t>
  </si>
  <si>
    <t xml:space="preserve">Achnanthes wellsiae Reimer in Patrick &amp; Reimer                                                      </t>
  </si>
  <si>
    <t>ASON</t>
  </si>
  <si>
    <t xml:space="preserve">1986 J.Mar.biol.Ass.U.K.KLB91 p67f37/24-40                                                          </t>
  </si>
  <si>
    <t>Achnanthes sonyda</t>
  </si>
  <si>
    <t>RPET/AGRU/AJAK/AKDE/APET/APPE/APPR/APRC/APRL/NDSR/RPTS</t>
  </si>
  <si>
    <t>ACHS</t>
  </si>
  <si>
    <t xml:space="preserve">Achnanthes sp.                                                                                      </t>
  </si>
  <si>
    <t>Achnanthes sp.</t>
  </si>
  <si>
    <t>ACS1</t>
  </si>
  <si>
    <t xml:space="preserve">Achnanthes sp.1                                                                                     </t>
  </si>
  <si>
    <t>Achnanthes sp.1</t>
  </si>
  <si>
    <t>ACHP</t>
  </si>
  <si>
    <t xml:space="preserve">Achnanthes speciosa Hustedt                                                                         </t>
  </si>
  <si>
    <t xml:space="preserve">1927 AH18 S87 p105f163/14-21                                                                        </t>
  </si>
  <si>
    <t>Achnanthes speciosa</t>
  </si>
  <si>
    <t>HASP</t>
  </si>
  <si>
    <t xml:space="preserve">Haloroundia speciosa  (Hustedt) Diaz &amp; Maidana                                                       </t>
  </si>
  <si>
    <t>ASHA</t>
  </si>
  <si>
    <t xml:space="preserve">Achnanthes sphacelata Carter                                                                        </t>
  </si>
  <si>
    <t xml:space="preserve">1970 p611f1:41-44 LBK89 p143f67:10-13                                                               </t>
  </si>
  <si>
    <t>Achnanthes sphacelata</t>
  </si>
  <si>
    <t>ASTD</t>
  </si>
  <si>
    <t xml:space="preserve">Achnanthes standeri Cholnoky                                                                        </t>
  </si>
  <si>
    <t xml:space="preserve">1957 Bot.Notiser 110(3):343 figs.3-6                                                                </t>
  </si>
  <si>
    <t>Achnanthes standeri</t>
  </si>
  <si>
    <t>ADSD</t>
  </si>
  <si>
    <t xml:space="preserve">Achnanthidium standeri  (Cholnoky) Taylor, Morales &amp; Ector                                           </t>
  </si>
  <si>
    <t>ASTA</t>
  </si>
  <si>
    <t xml:space="preserve">Achnanthes stauroneioides Manguin in Bourrelly &amp; Manguin                                            </t>
  </si>
  <si>
    <t xml:space="preserve">1954 p23f2:17a-c LBK89 p144f68:19-27                                                                </t>
  </si>
  <si>
    <t>Achnanthes stauroneioides</t>
  </si>
  <si>
    <t>PSTD</t>
  </si>
  <si>
    <t xml:space="preserve">Psammothidium stauroneioidum  (Manguin in Bour. &amp; Mang.)Bukht. et Round                              </t>
  </si>
  <si>
    <t>ASTW</t>
  </si>
  <si>
    <t xml:space="preserve">Achnanthes stewartii Patrick                                                                        </t>
  </si>
  <si>
    <t xml:space="preserve">1945 Farlowia 112(6)p.169-170 figs.2:1-3  KLB91 p32f18/9-13                                         </t>
  </si>
  <si>
    <t>Achnanthes stewartii</t>
  </si>
  <si>
    <t>PLSW</t>
  </si>
  <si>
    <t>PLSW/PSTW</t>
  </si>
  <si>
    <t xml:space="preserve">Platessa stewartii  (Patrick) Potapova                                                               </t>
  </si>
  <si>
    <t xml:space="preserve">Planothidium stewartii  (Patrick) Lange-Bertalot                                                     </t>
  </si>
  <si>
    <t>ASTO</t>
  </si>
  <si>
    <t xml:space="preserve">Achnanthes stolida  (Krasske) Krasske                                                                </t>
  </si>
  <si>
    <t xml:space="preserve">1949 p78f1-4 LBK89 p144f74:26-29 KLB91 p41f24/23-2 Siver&amp;al05IC14 p27f23/25-27                      </t>
  </si>
  <si>
    <t>Achnanthes stolida</t>
  </si>
  <si>
    <t>ASPA</t>
  </si>
  <si>
    <t xml:space="preserve">Achnanthes st-paulii  (Heiden et Kolbe) Kobayasi et Sawatari                                         </t>
  </si>
  <si>
    <t xml:space="preserve">1984 8thDSp.262 f.46-52 Wit01 ID7 p95f43:12                                                         </t>
  </si>
  <si>
    <t>Achnanthes st-paulii</t>
  </si>
  <si>
    <t>ASTB</t>
  </si>
  <si>
    <t xml:space="preserve">Achnanthes straubiana Lange-Bertalot                                                                </t>
  </si>
  <si>
    <t xml:space="preserve">1996 ID2 p26f78:21a-b BAC4 p61f32:53-56                                                             </t>
  </si>
  <si>
    <t>Achnanthes straubiana</t>
  </si>
  <si>
    <t>ADSB</t>
  </si>
  <si>
    <t>ADSB/AMIN</t>
  </si>
  <si>
    <t xml:space="preserve">Achnanthidium straubianum  (Lange-Bertalot)Lange-Bertalot                                            </t>
  </si>
  <si>
    <t>ASTZ</t>
  </si>
  <si>
    <t xml:space="preserve">Achnanthes strenzkei  (Hustedt) Simonsen                                                             </t>
  </si>
  <si>
    <t xml:space="preserve">1987 p476f729:1-8  LBK89 p144f52:3                                                                  </t>
  </si>
  <si>
    <t>Achnanthes strenzkei</t>
  </si>
  <si>
    <t>PSTZ</t>
  </si>
  <si>
    <t>PSTZ/AMII</t>
  </si>
  <si>
    <t xml:space="preserve">Psammothidium strenzkei  (Hustedt) Bukhtiyarova et Round                                             </t>
  </si>
  <si>
    <t xml:space="preserve">Achnanthidium minutissimum  (Kützing) Czarnecki fo. inconspicuum  (Østrup) Compère &amp; Riaux-Gobin        </t>
  </si>
  <si>
    <t>ASTR</t>
  </si>
  <si>
    <t xml:space="preserve">1933 RKF 7(2/4):593fig.841B S87:134 pl.220/30-34                                                    </t>
  </si>
  <si>
    <t>Achnanthes stroemii</t>
  </si>
  <si>
    <t>ASST</t>
  </si>
  <si>
    <t xml:space="preserve">Astartiella stromii  (Hustedt) Bukhtiyarova                                                          </t>
  </si>
  <si>
    <t>ASAT</t>
  </si>
  <si>
    <t xml:space="preserve">1985 p9 LBK89 p145f21:1-18 22:1-3 KLB91 p24f14/1-                                                   </t>
  </si>
  <si>
    <t>Achnanthes subatomoides</t>
  </si>
  <si>
    <t>ADSO/PSAT/ADET/AOCC/ASUT/AUMA/AKAF/NSAT</t>
  </si>
  <si>
    <t xml:space="preserve">Achnanthes kryophila Petersen var. africana Cholnoky                                                 </t>
  </si>
  <si>
    <t xml:space="preserve">Navicula subatomoides Hustedt                                                                       </t>
  </si>
  <si>
    <t>ASTM</t>
  </si>
  <si>
    <t xml:space="preserve">Achnanthes subatomus Hustedt                                                                        </t>
  </si>
  <si>
    <t xml:space="preserve">1939 p554 f.25:1.2 SIM87 f.371:1-4 LBK89 p145                                                       </t>
  </si>
  <si>
    <t>Achnanthes subatomus</t>
  </si>
  <si>
    <t>ADSU</t>
  </si>
  <si>
    <t>ADSU/ABSU</t>
  </si>
  <si>
    <t xml:space="preserve">Achnanthidium subatomus  (Hustedt) Lange-Bertalot                                                    </t>
  </si>
  <si>
    <t xml:space="preserve">Achnanthes biasolettiana Grunow var. subatomus Lange-Bertalot                                        </t>
  </si>
  <si>
    <t>ACSC</t>
  </si>
  <si>
    <t xml:space="preserve">Achnanthes subconstricta (Meister) Toyoda                                                            </t>
  </si>
  <si>
    <t xml:space="preserve">2003 DR18/2 p369f11-20.29-44                                                                        </t>
  </si>
  <si>
    <t>Achnanthes subconstricta</t>
  </si>
  <si>
    <t>ASBC</t>
  </si>
  <si>
    <t xml:space="preserve">Achnanthes subcrassa Maillard                                                                       </t>
  </si>
  <si>
    <t xml:space="preserve">1978 COSH 12(2)p150f1:14                                                                            </t>
  </si>
  <si>
    <t>Achnanthes subcrassa</t>
  </si>
  <si>
    <t>ASEL</t>
  </si>
  <si>
    <t xml:space="preserve">Achnanthes subelata Metzeltin, Lange-Bertalot&amp; Garcia-Rodriguez                                     </t>
  </si>
  <si>
    <t xml:space="preserve">2005 ID15 p23f30:7-12                                                                               </t>
  </si>
  <si>
    <t>Achnanthes subelata</t>
  </si>
  <si>
    <t>ASBX</t>
  </si>
  <si>
    <t xml:space="preserve">Achnanthes subexigua Hustedt                                                                        </t>
  </si>
  <si>
    <t xml:space="preserve">1934 p377f5-7 LBK89 p146f45:39-42'S87 p149f241:1                                                    </t>
  </si>
  <si>
    <t>Achnanthes subexigua</t>
  </si>
  <si>
    <t>ASHU</t>
  </si>
  <si>
    <t xml:space="preserve">Achnanthes subhudsonis Hustedt                                                                      </t>
  </si>
  <si>
    <t xml:space="preserve">1921 p144f9-12 LBK89 p146f68:28-38 S87f68:1-9 (Maillard NC78 WYD&amp;LB01f12/10-11)                     </t>
  </si>
  <si>
    <t>Achnanthes subhudsonis</t>
  </si>
  <si>
    <t>ADSH</t>
  </si>
  <si>
    <t xml:space="preserve">Achnanthidium subhudsonis  (Hustedt) H. Kobayasi                                                     </t>
  </si>
  <si>
    <t xml:space="preserve">1956 Öst.Bot.Zeitschr.103:56                                                                        </t>
  </si>
  <si>
    <t>Achnanthes subhudsonis var. kraeuselii</t>
  </si>
  <si>
    <t>ASLV</t>
  </si>
  <si>
    <t xml:space="preserve">1937 :180f15-16 S87 205f317/19-26                                                                   </t>
  </si>
  <si>
    <t>Achnanthes sublaevis</t>
  </si>
  <si>
    <t>PVEN/AVTL/AVCR/ASCR/AKPR</t>
  </si>
  <si>
    <t>ASCR</t>
  </si>
  <si>
    <t xml:space="preserve">1966 p262 f17:5-6 KLB91 p40f24/8-22                                                                 </t>
  </si>
  <si>
    <t>Achnanthes sublaevis var. crassa</t>
  </si>
  <si>
    <t>PVEN/ASLV/AVTL/AKPR/AVCR</t>
  </si>
  <si>
    <t xml:space="preserve">1956 p110f26-28 LBK89 p146f43:21-29S87 p435f652:1                                                   </t>
  </si>
  <si>
    <t>Achnanthes submarina</t>
  </si>
  <si>
    <t>KSBM</t>
  </si>
  <si>
    <t>KSBM/ABIC/APBI/NGBD</t>
  </si>
  <si>
    <t xml:space="preserve">Karayevia submarina  (Hustedt) Bukhtiyarova                                                          </t>
  </si>
  <si>
    <t xml:space="preserve">Navicula globosaoides Foged                                                                         </t>
  </si>
  <si>
    <t>ASRA</t>
  </si>
  <si>
    <t xml:space="preserve">Achnanthes subrostrata Hustedt                                                                      </t>
  </si>
  <si>
    <t xml:space="preserve">1942 AH39:98 f.6-9 LBK89 p.147 S87:302 pl.456/1-7                                                   </t>
  </si>
  <si>
    <t>Achnanthes subrostrata</t>
  </si>
  <si>
    <t>NUSR</t>
  </si>
  <si>
    <t>NUSR/ALSR</t>
  </si>
  <si>
    <t xml:space="preserve">Nupela subrostrata  (Hustedt) Potapova                                                               </t>
  </si>
  <si>
    <t xml:space="preserve">Achnanthes lapidosa Krasske var. subrostrata (Hustedt) Lange-Bertalot                                </t>
  </si>
  <si>
    <t>ASBS</t>
  </si>
  <si>
    <t xml:space="preserve">Achnanthes subsalsa Petersen                                                                        </t>
  </si>
  <si>
    <t xml:space="preserve">1928 p379f4 LBK89 p147f43:1-12 KLB91 p49f28/1-8                                                     </t>
  </si>
  <si>
    <t>Achnanthes subsalsa</t>
  </si>
  <si>
    <t>ADSL</t>
  </si>
  <si>
    <t>ADSL/ASBO/ASSW</t>
  </si>
  <si>
    <t xml:space="preserve">Achnanthidium subsalsum  (Petersen) Aboal                                                            </t>
  </si>
  <si>
    <t xml:space="preserve">Achnanthes subsalsoides Hustedt                                                                     </t>
  </si>
  <si>
    <t xml:space="preserve">Achnanthes subsalsoides Hustedt var. sternewenensis Germain &amp; Chaumont                              </t>
  </si>
  <si>
    <t>ASBO</t>
  </si>
  <si>
    <t xml:space="preserve">1933 p402f853B LBK89 p147f43:2-4' S87f221:1-4 KLB91 p49f28/1-8                                      </t>
  </si>
  <si>
    <t>Achnanthes subsalsoides</t>
  </si>
  <si>
    <t>ADSL/ASBS/ASSW</t>
  </si>
  <si>
    <t>ASSE</t>
  </si>
  <si>
    <t xml:space="preserve">Achnanthes subsessilis Kützing                                                                      </t>
  </si>
  <si>
    <t xml:space="preserve">1833 p76f20:4 KLB91 p4f1/4-8 f3/4                                                                   </t>
  </si>
  <si>
    <t>Achnanthes subsessilis</t>
  </si>
  <si>
    <t>ASUC</t>
  </si>
  <si>
    <t xml:space="preserve">1933 p406f859B LBK89 p149f70:10-20S87f221:29-30 Siver&amp;al05 ID14 p27f23/16-18                        </t>
  </si>
  <si>
    <t>Achnanthes suchlandtii</t>
  </si>
  <si>
    <t>KASU/KSUC/NFLV/ALEW/CUTE/ASUR/AELG</t>
  </si>
  <si>
    <t>ASUS</t>
  </si>
  <si>
    <t xml:space="preserve">Achnanthes suspecta Cleve-Euler                                                                     </t>
  </si>
  <si>
    <t xml:space="preserve">1934 p41 f2/51a-b CE53 p48f590                                                                      </t>
  </si>
  <si>
    <t>Achnanthes suspecta</t>
  </si>
  <si>
    <t>ASUT</t>
  </si>
  <si>
    <t xml:space="preserve">1970 Nova Hedwigia Beih.31:611 pl.1 fig.39-40 LBK89 p149f21:4-4'                                    </t>
  </si>
  <si>
    <t>Achnanthes sutura</t>
  </si>
  <si>
    <t>ADSO/PSAT/ASAT/ADET/AOCC/AUMA</t>
  </si>
  <si>
    <t>ASWA</t>
  </si>
  <si>
    <t xml:space="preserve">1960 p19f1:41-48 LBK89 p150 Choln.70                                                                </t>
  </si>
  <si>
    <t>Achnanthes swazi</t>
  </si>
  <si>
    <t>PPEP/PPSW/APEP/APWA/AECA</t>
  </si>
  <si>
    <t xml:space="preserve">1880 p22f1:5 KLB91 p52f29/10-15                                                                     </t>
  </si>
  <si>
    <t>Achnanthes taeniata</t>
  </si>
  <si>
    <t>PTAE</t>
  </si>
  <si>
    <t>PTAE/AHYP</t>
  </si>
  <si>
    <t xml:space="preserve">Pauliella taeniata  (Grunow) Round &amp; Basson                                                          </t>
  </si>
  <si>
    <t>ATAI</t>
  </si>
  <si>
    <t xml:space="preserve">Achnanthes taiaensis Carter &amp; Denny                                                                 </t>
  </si>
  <si>
    <t xml:space="preserve">1982 Beih.Nova Hedwigia 73:288 pl.1 fig.11-15 LBK89 p150f67:25-28                                   </t>
  </si>
  <si>
    <t>Achnanthes taiaensis</t>
  </si>
  <si>
    <t>ADTA</t>
  </si>
  <si>
    <t xml:space="preserve">Achnanthidium taiaense  (Carter &amp; Denny) Taylor Morales et Ector                                     </t>
  </si>
  <si>
    <t>ATAY</t>
  </si>
  <si>
    <t xml:space="preserve">Achnanthes taylorensis D.E.Kellogg M.Stuiver T.B.Kellogg &amp; G.H.Denton                               </t>
  </si>
  <si>
    <t>1980 Paleogr.Paleobot.Paleoecol. 30 pl.1/3-4;pl.2/1-2 Kopalova &amp; al2012 Pl.Ecol.Evol.145(2):197 figs</t>
  </si>
  <si>
    <t>Achnanthes taylorensis</t>
  </si>
  <si>
    <t>ATEM</t>
  </si>
  <si>
    <t xml:space="preserve">Achnanthes temperei M.Peragallo                                                                     </t>
  </si>
  <si>
    <t xml:space="preserve">1908 p.100 Nr.187 Perag.1918 p.13f.1/35-37in Patrick &amp; Reimer 1966                                  </t>
  </si>
  <si>
    <t>Achnanthes temperei</t>
  </si>
  <si>
    <t>ATNR</t>
  </si>
  <si>
    <t xml:space="preserve">Achnanthes tenera Hustedt                                                                           </t>
  </si>
  <si>
    <t xml:space="preserve">1955 Beaufort S87 p407 pl609:5-7                                                                    </t>
  </si>
  <si>
    <t>Achnanthes tenera</t>
  </si>
  <si>
    <t>PTNU</t>
  </si>
  <si>
    <t xml:space="preserve">Planothidium tenerum  (Hustedt) Compère &amp; Riaux-Gobin                                                </t>
  </si>
  <si>
    <t>ATEN</t>
  </si>
  <si>
    <t xml:space="preserve">Achnanthes tenuis Hustedt                                                                           </t>
  </si>
  <si>
    <t xml:space="preserve">1955 p17f5:29-31 S87 p406-407f609:1-4                                                               </t>
  </si>
  <si>
    <t>Achnanthes tenuis</t>
  </si>
  <si>
    <t>ATNT</t>
  </si>
  <si>
    <t xml:space="preserve">Achnanthes tenuistriata Hustedt                                                                     </t>
  </si>
  <si>
    <t xml:space="preserve">1937 ASA410:8-9 S87 p.229 pl.335/18-25                                                              </t>
  </si>
  <si>
    <t>Achnanthes tenuistriata</t>
  </si>
  <si>
    <t>NUTN</t>
  </si>
  <si>
    <t xml:space="preserve">Nupela tenuistriata  (Hustedt) Metzeltin. Lange-Bertalot &amp; Kusber                                    </t>
  </si>
  <si>
    <t>ATES</t>
  </si>
  <si>
    <t xml:space="preserve">Achnanthes teshekpukensis Foged                                                                     </t>
  </si>
  <si>
    <t xml:space="preserve">1968 NH16:6 f.1/4 (Alaska)                                                                          </t>
  </si>
  <si>
    <t>Achnanthes teshekpukensis</t>
  </si>
  <si>
    <t>ATRZ</t>
  </si>
  <si>
    <t xml:space="preserve">Achnanthes therezienii  (Le Cohu et Maillard) Lange-Bertalot &amp; Krammer                               </t>
  </si>
  <si>
    <t xml:space="preserve">1989 BD18 p150                                                                                      </t>
  </si>
  <si>
    <t>Achnanthes therezienii</t>
  </si>
  <si>
    <t>PTRZ</t>
  </si>
  <si>
    <t>PTRZ/CTRZ</t>
  </si>
  <si>
    <t xml:space="preserve">Psammothidium therezienii  (Le Cohu &amp; Maillard) Van de Vijver                                        </t>
  </si>
  <si>
    <t xml:space="preserve">Cocconeis therezienii Le Cohu &amp; Maillard                                                            </t>
  </si>
  <si>
    <t>ATHI</t>
  </si>
  <si>
    <t xml:space="preserve">Achnanthes thienemannii Hustedt                                                                     </t>
  </si>
  <si>
    <t xml:space="preserve">1942 p98f2-5 S87 p302f456:12-17                                                                     </t>
  </si>
  <si>
    <t>Achnanthes thienemannii</t>
  </si>
  <si>
    <t>ADTH</t>
  </si>
  <si>
    <t>ADTH/ABTH</t>
  </si>
  <si>
    <t xml:space="preserve">Achnanthidium thienemannii  (Hustedt) Lange-Bertalot                                                 </t>
  </si>
  <si>
    <t xml:space="preserve">Achnanthes biasolettiana Grun. var. thienemannii  (Hustedt) Lange-Bertalot                           </t>
  </si>
  <si>
    <t>ATBT</t>
  </si>
  <si>
    <t xml:space="preserve">Achnanthes tibetica Jao                                                                             </t>
  </si>
  <si>
    <t xml:space="preserve">1964 Oceanologia Limnologia Sinica6(2):180 fig.1/5-6 in Zhu et Chen 2000 Xizang Plat.p246 f.48/5-6  </t>
  </si>
  <si>
    <t>Achnanthes tibetica</t>
  </si>
  <si>
    <t>ATRC</t>
  </si>
  <si>
    <t xml:space="preserve">1967 p.54 KLB91 p44f26/7-23 6/3 LBK89 p.21 f.43:30-45                                               </t>
  </si>
  <si>
    <t>Achnanthes triconfusa</t>
  </si>
  <si>
    <t>KAAM/KAMO/AAMO/AORI/ALOB</t>
  </si>
  <si>
    <t>ATRI</t>
  </si>
  <si>
    <t xml:space="preserve">Achnanthes trinodis  (Ralfs in Pritchard) Grunow in Van Heurck                                       </t>
  </si>
  <si>
    <t xml:space="preserve">1880 f27:50-52 LBK89 p153f36:1-7 47:5-8 KLB91 p43f19/17-22 8/3-4 HWLB2011 p.74 pl.22/35-39          </t>
  </si>
  <si>
    <t>Achnanthes trinodis</t>
  </si>
  <si>
    <t>ADTR</t>
  </si>
  <si>
    <t>ADTR/NTND</t>
  </si>
  <si>
    <t xml:space="preserve">Achnanthidium trinode Ralfs in Pritchard                                                            </t>
  </si>
  <si>
    <t xml:space="preserve">Navicula trinodis W.Smith                                                                           </t>
  </si>
  <si>
    <t>ATRO</t>
  </si>
  <si>
    <t xml:space="preserve">Achnanthes tropica Hustedt                                                                          </t>
  </si>
  <si>
    <t xml:space="preserve">1937 p200 f13:28-32 LBK89 p154 f77:39-45                                                            </t>
  </si>
  <si>
    <t>Achnanthes tropica</t>
  </si>
  <si>
    <t>NUTP</t>
  </si>
  <si>
    <t xml:space="preserve">Nupela tropica  (Hustedt) Lange-Bertalot                                                             </t>
  </si>
  <si>
    <t>ATUM</t>
  </si>
  <si>
    <t xml:space="preserve">Achnanthes tuma Carter                                                                              </t>
  </si>
  <si>
    <t xml:space="preserve">1970 p612f1:35-36 LBK89 p154f67:14-18                                                               </t>
  </si>
  <si>
    <t>Achnanthes tuma</t>
  </si>
  <si>
    <t>ATMS</t>
  </si>
  <si>
    <t xml:space="preserve">Achnanthes tumescens Sherwood &amp; Lowe                                                                </t>
  </si>
  <si>
    <t xml:space="preserve">2009 DR24(2):331 figs 20-30                                                                         </t>
  </si>
  <si>
    <t>Achnanthes tumescens</t>
  </si>
  <si>
    <t>AUMA</t>
  </si>
  <si>
    <t xml:space="preserve">1970 NH31 p.612 f2:1-2 LBK89 p154f21:3-3''                                                          </t>
  </si>
  <si>
    <t>Achnanthes umara</t>
  </si>
  <si>
    <t>ADSO/PSAT/ASAT/ADET/AOCC/ASUT</t>
  </si>
  <si>
    <t>AUND</t>
  </si>
  <si>
    <t xml:space="preserve">Achnanthes undulatus Sreenivasa                                                                     </t>
  </si>
  <si>
    <t xml:space="preserve">1971 Phycologia 10(1)p81f2:D                                                                        </t>
  </si>
  <si>
    <t>Achnanthes undulatus</t>
  </si>
  <si>
    <t>AUDR</t>
  </si>
  <si>
    <t xml:space="preserve">Achnanthes undulorostrata Lowe &amp; Sherwood                                                           </t>
  </si>
  <si>
    <t xml:space="preserve">2009 DR24(2):335 figs 55-66                                                                         </t>
  </si>
  <si>
    <t>Achnanthes undulorostrata</t>
  </si>
  <si>
    <t>AVTL</t>
  </si>
  <si>
    <t xml:space="preserve">1989 BD18 p155f79:22-33 46:7 47:1-4                                                                 </t>
  </si>
  <si>
    <t>Achnanthes ventralis</t>
  </si>
  <si>
    <t>PVEN/AKPR/ASLV/ASCR/AVCR</t>
  </si>
  <si>
    <t>AVIS</t>
  </si>
  <si>
    <t xml:space="preserve">Achnanthes vistulana Witkowski                                                                      </t>
  </si>
  <si>
    <t xml:space="preserve">1994 BD28 p90f17/1-14 2001 ID7 p96f46:9-16                                                          </t>
  </si>
  <si>
    <t>Achnanthes vistulana</t>
  </si>
  <si>
    <t xml:space="preserve">1966 p255 f.16:15-17                                                                                </t>
  </si>
  <si>
    <t>Achnanthes wellsiae</t>
  </si>
  <si>
    <t>ASWE</t>
  </si>
  <si>
    <t>ASWE/ASOL</t>
  </si>
  <si>
    <t xml:space="preserve">Astartiella wellsiae  (Reimer) Witkowski &amp; Lange-Bertalot in Moser &amp; al.                             </t>
  </si>
  <si>
    <t>AWIC</t>
  </si>
  <si>
    <t xml:space="preserve">1963 p199f1:1 LBK89 p.156f.41:17-17'                                                                </t>
  </si>
  <si>
    <t>Achnanthes wickenensis</t>
  </si>
  <si>
    <t>KAPG/KGES/APGE/AGES</t>
  </si>
  <si>
    <t>AWOL</t>
  </si>
  <si>
    <t xml:space="preserve">Achnanthes woldstedtii Hustedt                                                                      </t>
  </si>
  <si>
    <t xml:space="preserve">1954 AH48:453 f.7-10 S87:399 f.597:5-7 KLB89 p121f41:18-                                            </t>
  </si>
  <si>
    <t>Achnanthes woldstedtii</t>
  </si>
  <si>
    <t>KPWO</t>
  </si>
  <si>
    <t>KPWO/APWO</t>
  </si>
  <si>
    <t xml:space="preserve">Karayevia ploenensis  (Hustedt) Bukhtiyarova var. woldstedtii  (Hustedt) Bukhtiyarova                  </t>
  </si>
  <si>
    <t xml:space="preserve">Achnanthes ploenensis Hustedt var. woldstedtii Hustedt) Lange-Bertalot                               </t>
  </si>
  <si>
    <t>AWOT</t>
  </si>
  <si>
    <t xml:space="preserve">Achnanthes woltereckii Hustedt                                                                      </t>
  </si>
  <si>
    <t xml:space="preserve">1942 p36f34-37 S87 p230 f336:20-28                                                                  </t>
  </si>
  <si>
    <t>Achnanthes woltereckii</t>
  </si>
  <si>
    <t>ADWO</t>
  </si>
  <si>
    <t xml:space="preserve">Achnanthidium woltereckii  (Hustedt)Lange-Bertalot                                                   </t>
  </si>
  <si>
    <t>AYAQ</t>
  </si>
  <si>
    <t xml:space="preserve">Achnanthes yaquinensis McIntire &amp; Reimer                                                            </t>
  </si>
  <si>
    <t xml:space="preserve">1974 Toyoda &amp; al. EJP40/3 p269 f.1-47                                                               </t>
  </si>
  <si>
    <t>Achnanthes yaquinensis</t>
  </si>
  <si>
    <t>AZIE</t>
  </si>
  <si>
    <t xml:space="preserve">Achnanthes ziegleri Lange-Bertalot                                                                  </t>
  </si>
  <si>
    <t xml:space="preserve">1993 BD27 p8f35/4-7 KLB91 p39f23/33-38                                                              </t>
  </si>
  <si>
    <t>Achnanthes ziegleri</t>
  </si>
  <si>
    <t>PZIE</t>
  </si>
  <si>
    <t xml:space="preserve">Platessa ziegleri  (Lange-Bertalot) Lange-Bertalot                                                   </t>
  </si>
  <si>
    <t>AACE</t>
  </si>
  <si>
    <t xml:space="preserve">Achnanthidium acerosum Van de Vijver, Lange-Bertalot &amp; Jarlman                                      </t>
  </si>
  <si>
    <t xml:space="preserve">2011 Algological Studies 136/137:198 figs.18-25  2010 29th Adlaf Quebec 3-4 areoles/strie           </t>
  </si>
  <si>
    <t>Achnanthidium acerosum</t>
  </si>
  <si>
    <t>AASI</t>
  </si>
  <si>
    <t xml:space="preserve">Achnanthidium acsiae Wojtal Morales Van de Vijver et Ector                                          </t>
  </si>
  <si>
    <t xml:space="preserve">2011 Algological Studies 136/137:226 figs.155-184 (3-4 areoles/strie)                               </t>
  </si>
  <si>
    <t>Achnanthidium acsiae</t>
  </si>
  <si>
    <t>ADAC</t>
  </si>
  <si>
    <t xml:space="preserve">Achnanthidium acuta Frenguelli                                                                      </t>
  </si>
  <si>
    <t xml:space="preserve">1953 Annls Acad.Sci.Fennicae ser.A3 Geol.Geogr. Hels.34:50 fig.7j Sar &amp;al.2009 Diat.Monogr.10:29    </t>
  </si>
  <si>
    <t>Achnanthidium acuta</t>
  </si>
  <si>
    <t xml:space="preserve">1994p156 KLB91:58f33/13-22 35/3 LB96 ID2:23 Wojtal&amp;al.2011 AS137:219 f.96-107 HWLB2011:78 pl.23/1-6 </t>
  </si>
  <si>
    <t>Achnanthidium affine</t>
  </si>
  <si>
    <t>ADMF/AAFF</t>
  </si>
  <si>
    <t>2004 AHS150Alg. stud.111:23 (Potapova &amp;Ponader 04 DR19/1fig.111-123) Potapova 2007 Limnologica 37 f.</t>
  </si>
  <si>
    <t>Achnanthidium alpestre</t>
  </si>
  <si>
    <t>AATG</t>
  </si>
  <si>
    <t xml:space="preserve">1993 BD27 p2f35/1-3 RB96 DR11/2 p349  KAJD06 p123 f.154                                             </t>
  </si>
  <si>
    <t>Achnanthidium alteragracillima</t>
  </si>
  <si>
    <t>ADGL/AGRM/AALG/ACMG/AMGR/AMMG/AMCG</t>
  </si>
  <si>
    <t>ADAR</t>
  </si>
  <si>
    <t xml:space="preserve">1999 ID6 p276 1989 LBK p.23f.64:7-16                                                                </t>
  </si>
  <si>
    <t>Achnanthidium archibaldianum</t>
  </si>
  <si>
    <t>RACH/AARH</t>
  </si>
  <si>
    <t xml:space="preserve">1999 ID6 p276                                                                                       </t>
  </si>
  <si>
    <t>Achnanthidium arcus</t>
  </si>
  <si>
    <t>ADAM</t>
  </si>
  <si>
    <t xml:space="preserve">Achnanthidium atomoides Monnier, Lange-Bertalot &amp; Ector                                             </t>
  </si>
  <si>
    <t>2004 Vie &amp; Milieu 54/2-3 p128f1-41, 117-123  Monnier&amp;al.07CA28/2 p144f1-8 Bey&amp;Ector2013:88 Figs 1-25</t>
  </si>
  <si>
    <t>Achnanthidium atomoides</t>
  </si>
  <si>
    <t xml:space="preserve">2004 Vie &amp; Milieu 54/2-3 p133f73-116 124-130                                                        </t>
  </si>
  <si>
    <t>Achnanthidium atomus</t>
  </si>
  <si>
    <t>AAEX</t>
  </si>
  <si>
    <t xml:space="preserve">Achnanthidium australexiguum Van de Vijver                                                          </t>
  </si>
  <si>
    <t xml:space="preserve">2014 Fottea, Olomouc 14(1):47 Figs 65-92 (James Ross Island)                                        </t>
  </si>
  <si>
    <t>Achnanthidium australexiguum</t>
  </si>
  <si>
    <t>ADBA</t>
  </si>
  <si>
    <t xml:space="preserve">Achnanthidium barbei Le Cohu &amp; Pérès                                                                </t>
  </si>
  <si>
    <t xml:space="preserve">2014 DR29(4):388 figs 1-40                                                                          </t>
  </si>
  <si>
    <t>Achnanthidium barbei</t>
  </si>
  <si>
    <t>ADBE</t>
  </si>
  <si>
    <t xml:space="preserve">Achnanthidium bebourensis Le Cohu Gassiole &amp; Coste                                                  </t>
  </si>
  <si>
    <t xml:space="preserve">2011 manuscript name (Reunion island)                                                               </t>
  </si>
  <si>
    <t>Achnanthidium bebourensis</t>
  </si>
  <si>
    <t>ADBI</t>
  </si>
  <si>
    <t xml:space="preserve">1999 ID6 p276Round &amp; Bukht.96 DR11/2 p350invalid                                                    </t>
  </si>
  <si>
    <t>Achnanthidium biasolettianum</t>
  </si>
  <si>
    <t>ADPY/ABIA/ALIN/APYR</t>
  </si>
  <si>
    <t>ADBS</t>
  </si>
  <si>
    <t xml:space="preserve">Achnanthidium biasolettianum var. subatomus  (Hustedt) Lange-Bertalot                                 </t>
  </si>
  <si>
    <t xml:space="preserve">1996 DR11(2) Kelly08 TDI3 LBK89 p28f59:1-11'f57:8 Monnier&amp;al.07CA28/2figs37-42                      </t>
  </si>
  <si>
    <t>Achnanthidium biasolettianum var. subatomus</t>
  </si>
  <si>
    <t>ADSU/ABSU/ASTM</t>
  </si>
  <si>
    <t xml:space="preserve">1994 J.Minn.Acad.Sci. 59(1) p.12 fig.34                                                             </t>
  </si>
  <si>
    <t>Achnanthidium bioretii</t>
  </si>
  <si>
    <t>ABIO/NVHE/PBIO/ADBO</t>
  </si>
  <si>
    <t>ADBO</t>
  </si>
  <si>
    <t xml:space="preserve">1996 DR11(1)p9f26-31 Monnier&amp;al.07CA28/2 p155 figs43-44                                             </t>
  </si>
  <si>
    <t>ABRT/ABIO/NVHE/PBIO</t>
  </si>
  <si>
    <t>ACBP</t>
  </si>
  <si>
    <t xml:space="preserve">1995 DR10(1)p208                                                                                    </t>
  </si>
  <si>
    <t>Achnanthidium biporomum</t>
  </si>
  <si>
    <t>PLBI/ABIP/ACBI/ALBP</t>
  </si>
  <si>
    <t>ABLA</t>
  </si>
  <si>
    <t xml:space="preserve">Achnanthidium blancheanum  (Maillard) Lange-Bertalot                                                 </t>
  </si>
  <si>
    <t xml:space="preserve">1999 ID6 p277                                                                                       </t>
  </si>
  <si>
    <t>Achnanthidium blancheanum</t>
  </si>
  <si>
    <t>ADCD</t>
  </si>
  <si>
    <t xml:space="preserve">Achnanthidium cadimae Morales Fernandez et Ector                                                    </t>
  </si>
  <si>
    <t xml:space="preserve">2011 Algological Studies 136/137:109 figs.197-210; 274-284 (SEM)                                    </t>
  </si>
  <si>
    <t>Achnanthidium cadimae</t>
  </si>
  <si>
    <t>1999 ID6 p277 1994 BD29 p95 Slate &amp; al.07 DR22/2 p358f2,73 invalid (déjà décrit) LB96 ID2 p25f72/16-</t>
  </si>
  <si>
    <t>Achnanthidium caledonicum</t>
  </si>
  <si>
    <t>ACLD/AMCS/AMSC/ASTI/ASCI</t>
  </si>
  <si>
    <t>ACDC</t>
  </si>
  <si>
    <t xml:space="preserve">Achnanthidium capitatum Riaux-Gobin,Romero, Compère &amp; Al-Handal                                     </t>
  </si>
  <si>
    <t xml:space="preserve">2011 BD57:13 pl.9/1-6;10/1-6                                                                        </t>
  </si>
  <si>
    <t>Achnanthidium capitatum</t>
  </si>
  <si>
    <t>ADCV</t>
  </si>
  <si>
    <t xml:space="preserve">Achnanthidium caravelense Novais et Ector                                                           </t>
  </si>
  <si>
    <t xml:space="preserve">2011 Algological Studies 136/137:142 figs.1-36                                                      </t>
  </si>
  <si>
    <t>Achnanthidium caravelense</t>
  </si>
  <si>
    <t>1999 ID6 p277 1959 p34f8:1-4 LBK89 p37f55:30-32 Monnier&amp;al07CA28/2f9-14 Hlubikova&amp;al.2011AS137(1):23</t>
  </si>
  <si>
    <t>Achnanthidium catenatum</t>
  </si>
  <si>
    <t>ADCK</t>
  </si>
  <si>
    <t xml:space="preserve">Achnanthidium chitrakootense Wojtal, Lange-Bertalot &amp; Nautiyal P.                                   </t>
  </si>
  <si>
    <t xml:space="preserve">2010 Polish Bot.J. 55(1):58 figs 2-32                                                               </t>
  </si>
  <si>
    <t>Achnanthidium chitrakootense</t>
  </si>
  <si>
    <t xml:space="preserve">2007 BD54:28 pl.4:2                                                                                 </t>
  </si>
  <si>
    <t>Achnanthidium chlidanos</t>
  </si>
  <si>
    <t>PCHL/ACHL/AKRY</t>
  </si>
  <si>
    <t>ACCL</t>
  </si>
  <si>
    <t xml:space="preserve">Achnanthidium clevei  (Grun in Cl. &amp; Grun.) Czarnecki                                                </t>
  </si>
  <si>
    <t xml:space="preserve">1995 DR10(1)p207                                                                                    </t>
  </si>
  <si>
    <t>Achnanthidium clevei</t>
  </si>
  <si>
    <t>KCLE</t>
  </si>
  <si>
    <t>KCLE/ACLE/KCLV</t>
  </si>
  <si>
    <t xml:space="preserve">Karayevia clevei  (Grunow) Bukhtiyarova var. clevei                                                   </t>
  </si>
  <si>
    <t xml:space="preserve">Achnanthes clevei Grunow var. clevei  (=Karayevia)                                                   </t>
  </si>
  <si>
    <t xml:space="preserve">Karayevia clevei (Grun. in Cl. &amp; Grun.) Round &amp; Bukhtiyarova                                         </t>
  </si>
  <si>
    <t>ACCR</t>
  </si>
  <si>
    <t xml:space="preserve">Achnanthidium clevei var. rostratum  (Hust.) Edlund in Czarnecki &amp; Edlund                            </t>
  </si>
  <si>
    <t>Achnanthidium clevei var. rostratum</t>
  </si>
  <si>
    <t>KCLR</t>
  </si>
  <si>
    <t>KCLR/KCRO/ACRO</t>
  </si>
  <si>
    <t xml:space="preserve">Karayevia clevei  (Grun.) Bukht. var. rostrata  (Hust.) Bukhtiyarova                                   </t>
  </si>
  <si>
    <t xml:space="preserve">Karayevia clevei var. rostrata  (Hustedt) Kingston                                                   </t>
  </si>
  <si>
    <t xml:space="preserve">Achnanthes clevei Grunow var. rostrata Hustedt                                                       </t>
  </si>
  <si>
    <t xml:space="preserve">1999 ID6 p277 1995 BD32 p34f5/1-19                                                                  </t>
  </si>
  <si>
    <t>Achnanthidium contrarea</t>
  </si>
  <si>
    <t xml:space="preserve">1997 NH65 p159f58-75 KAJD06 p121 f.152  Jüttner &amp;al. AS137:54 figs.14-21                            </t>
  </si>
  <si>
    <t>Achnanthidium convergens</t>
  </si>
  <si>
    <t>ADCC</t>
  </si>
  <si>
    <t xml:space="preserve">Achnanthidium costei Pérès &amp; Le Cohu                                                                </t>
  </si>
  <si>
    <t xml:space="preserve">2014 DR29(4):390 figs 41-80                                                                         </t>
  </si>
  <si>
    <t>Achnanthidium costei</t>
  </si>
  <si>
    <t xml:space="preserve">2004 DR19(1)p38f19-27,44-49  Jüttner &amp;al.2011 AS137:60 figs.63-72                                   </t>
  </si>
  <si>
    <t>Achnanthidium crassum</t>
  </si>
  <si>
    <t>ACRA/APCR</t>
  </si>
  <si>
    <t>ADCU</t>
  </si>
  <si>
    <t xml:space="preserve">Achnanthidium cubanense Metzeltin &amp; Lange-Bertalot                                                  </t>
  </si>
  <si>
    <t xml:space="preserve">2007 ID18 p23 figs 109:1-10                                                                         </t>
  </si>
  <si>
    <t>Achnanthidium cubanense</t>
  </si>
  <si>
    <t>2007 Monnier&amp;al.CA28/2figs45-52 1999 ID6 p286 1989 p43 f19:27-32'95:1-13f25:1-6 KLB91 p20f12/12-20 S</t>
  </si>
  <si>
    <t>Achnanthidium daonense</t>
  </si>
  <si>
    <t>PDAO/PGDA/ADAO</t>
  </si>
  <si>
    <t xml:space="preserve">2000 DR15(2)p410, Potapova04 DR19(1)p42f51-71,81-103 Potapova07Limnologica37f1/27-30                </t>
  </si>
  <si>
    <t>Achnanthidium deflexum</t>
  </si>
  <si>
    <t>ADMO</t>
  </si>
  <si>
    <t xml:space="preserve">Achnanthidium delmontii Peres, Le Cohu et Barthes                                                   </t>
  </si>
  <si>
    <t xml:space="preserve">2012 Fottea 12(2):190 figs 1-68  Bey&amp;Ector2013:90-91 Figs 1-38                                      </t>
  </si>
  <si>
    <t>Achnanthidium delmontii</t>
  </si>
  <si>
    <t>ADOL</t>
  </si>
  <si>
    <t xml:space="preserve">Achnanthidium dolomiticum Cantonati &amp; Lange-Bertalot                                                </t>
  </si>
  <si>
    <t xml:space="preserve">2006 J.Phycol 42 p1185 figs. 1-3 Hlubikova &amp; al.2011 Algol.Studies 137(1):23figs.35-72;156-160      </t>
  </si>
  <si>
    <t>Achnanthidium dolomiticum</t>
  </si>
  <si>
    <t>ADRU</t>
  </si>
  <si>
    <t xml:space="preserve">Achnanthidium druartii Rimet &amp; Couté in Rimet &amp; al.                                                 </t>
  </si>
  <si>
    <t xml:space="preserve">2010 Vie &amp; Milieu Life &amp; Environment 60(3):188 Bey&amp;Ector2013:92-93 Figs 1-24                        </t>
  </si>
  <si>
    <t>Achnanthidium druartii</t>
  </si>
  <si>
    <t xml:space="preserve">1994 J.Minnes.Acad.Sci.59(1):12 f.40 Ponader &amp; Potapova 2007 Limnologica 37 p237 figs.5/9-10 6/1-8  </t>
  </si>
  <si>
    <t>Achnanthidium duthii</t>
  </si>
  <si>
    <t>RDUT/ADUT</t>
  </si>
  <si>
    <t>AENN</t>
  </si>
  <si>
    <t xml:space="preserve">Achnanthidium ennediense  (Compère) Compère &amp; Van de Vijver                                          </t>
  </si>
  <si>
    <t xml:space="preserve">2011 Algological Studies 136/137:7 figs 1-58                                                        </t>
  </si>
  <si>
    <t>Achnanthidium ennediense</t>
  </si>
  <si>
    <t>NEND</t>
  </si>
  <si>
    <t xml:space="preserve">Navicula ennediensis Compère                                                                        </t>
  </si>
  <si>
    <t>AERT</t>
  </si>
  <si>
    <t xml:space="preserve">Achnanthidium ertzii Van de Vijver &amp; Lange-Bertalot                                                 </t>
  </si>
  <si>
    <t xml:space="preserve">2011 Algological Studies136/137:200 figs.26-47  2010 29th Adlaf Quebec 2-3 areoles/strie            </t>
  </si>
  <si>
    <t>Achnanthidium ertzii</t>
  </si>
  <si>
    <t>1999 ID6 p277 1996 ID2 p25f78/29-38 Hlubikova &amp; al.2011 Algological Studies137(1):30 figs.104-117; 1</t>
  </si>
  <si>
    <t>Achnanthidium eutrophilum</t>
  </si>
  <si>
    <t>ADEG</t>
  </si>
  <si>
    <t xml:space="preserve">Achnanthidium exiguum  (Grunow) Czarnecki                                                            </t>
  </si>
  <si>
    <t>1994 11thDS p157 KAJD06 p122 f.153 Morales &amp; al.2011 AS136/137:116 figs.225-234;291-293 Bey&amp;al.2013:</t>
  </si>
  <si>
    <t>Achnanthidium exiguum</t>
  </si>
  <si>
    <t>AEXG</t>
  </si>
  <si>
    <t xml:space="preserve">Achnanthes exigua Grunow in Cl. &amp; Grun.var. exigua                                                  </t>
  </si>
  <si>
    <t>ACEC</t>
  </si>
  <si>
    <t xml:space="preserve">Achnanthidium exiguum var. constrictum  (Grunow) Andresen. Stoermer &amp; Kreis                           </t>
  </si>
  <si>
    <t xml:space="preserve">2000 DR15(2)p413                                                                                    </t>
  </si>
  <si>
    <t>Achnanthidium exiguum var. constrictum</t>
  </si>
  <si>
    <t>AECO</t>
  </si>
  <si>
    <t xml:space="preserve">Achnanthes exigua Grunow var. constricta  (Torka) Hustedt                                             </t>
  </si>
  <si>
    <t>ADXI</t>
  </si>
  <si>
    <t>1995 Algologia 5(4):420 1996 DR11/2:350 LBK89 p54f53:1-7 10-14.54:1-10 Wojtal&amp;al.2011 AS137:222 f.10</t>
  </si>
  <si>
    <t>Achnanthidium exile</t>
  </si>
  <si>
    <t>ADEX/ADXL/AEXI</t>
  </si>
  <si>
    <t>1863 p119 Bukhtiyarova95 Round1996 DR11/2 p350 LBK89 :54f53:1-7 10-14.54:1-10 Wojtal2011AS137:222 f.</t>
  </si>
  <si>
    <t>ADXL/ADXI/AEXI</t>
  </si>
  <si>
    <t>ADXL</t>
  </si>
  <si>
    <t>1996 DR11(2):350 as exilis LBK89 p54f53:1-7 10-14.54:1-10 Wojtal&amp;al.2011 AS137:222 f.108-130 HWLB201</t>
  </si>
  <si>
    <t>ADEX/ADXI/AEXI</t>
  </si>
  <si>
    <t>ACHD</t>
  </si>
  <si>
    <t xml:space="preserve">ACHNANTHIDIUM F.T. Kützing                                                                          </t>
  </si>
  <si>
    <t xml:space="preserve">1844 Kies.Bacill.Diat.75pl.3 RCM90 p.512 f.a-h                                                      </t>
  </si>
  <si>
    <t>ACHNANTHIDIUM F.T.</t>
  </si>
  <si>
    <t>ADFX</t>
  </si>
  <si>
    <t xml:space="preserve">Achnanthidium flexuistriatum Riaux-Gobin, Compère &amp; Witkowski                                       </t>
  </si>
  <si>
    <t xml:space="preserve">2010 Vie et Milieu 60(2):161 fig.13-22 Riaux2011BD57:14pl.11/1-5                                    </t>
  </si>
  <si>
    <t>Achnanthidium flexuistriatum</t>
  </si>
  <si>
    <t xml:space="preserve">2003 Diat. Monogr.4 p143 1970 p.608 f.1:19-20  LBK89 p.59 f.67:1-6                                  </t>
  </si>
  <si>
    <t>Achnanthidium fulla</t>
  </si>
  <si>
    <t>AGLY</t>
  </si>
  <si>
    <t xml:space="preserve">Achnanthidium glyphos Riaux-Gobin, Compère &amp; Witkowski                                              </t>
  </si>
  <si>
    <t xml:space="preserve">2010 Vie et Milieu 60(2):161 fig.25-37 Riaux2011 BD57:15pl.12/1-4;113/1-6                           </t>
  </si>
  <si>
    <t>Achnanthidium glyphos</t>
  </si>
  <si>
    <t>2004 KLB04:430fig.33/1-12 Potapova&amp;al07 Limnologica37 pl.3/ 6-11 Pl4/1-10 Kobayasi&amp;al2006Atlas:13pl1</t>
  </si>
  <si>
    <t>Achnanthidium gracillimum</t>
  </si>
  <si>
    <t>AATG/AALG/AGRM/ACMG/AMCG/AMGR</t>
  </si>
  <si>
    <t>ADHE</t>
  </si>
  <si>
    <t xml:space="preserve">1996 DR11(1)p8f20-25 Siver&amp;al.05 ID14 p172f23/58-60 Monnier&amp;al.07CA28/2f.60-62                      </t>
  </si>
  <si>
    <t>Achnanthidium helveticum</t>
  </si>
  <si>
    <t>PHEL/AAHE/AAVE/AHAL/AHEL/AHMI/AKEN</t>
  </si>
  <si>
    <t>AHOF</t>
  </si>
  <si>
    <t xml:space="preserve">Achnanthidium hoffmannii Van de Vijver, Ector, Mertens &amp; Jarlman                                    </t>
  </si>
  <si>
    <t xml:space="preserve">2011 Algological Studies 136/137:195 figs.1-17  29th Adlaf Quebec 2010                              </t>
  </si>
  <si>
    <t>Achnanthidium hoffmannii</t>
  </si>
  <si>
    <t xml:space="preserve">1999 ID6 p278 Moser&amp;al98 BD38 p82f18/10-14                                                          </t>
  </si>
  <si>
    <t>Achnanthidium indicatrix</t>
  </si>
  <si>
    <t>AIDS</t>
  </si>
  <si>
    <t xml:space="preserve">Achnanthidium indistinctum Van de Vijver &amp; Kopalová                                                 </t>
  </si>
  <si>
    <t xml:space="preserve">2014 European Journal of Taxonomy 79:4 Figs2-28                                                     </t>
  </si>
  <si>
    <t>Achnanthidium indistinctum</t>
  </si>
  <si>
    <t>1861 Algen Europa's no.1003 KLB91 p57f32/31-47 Morales&amp; al.2011 AS136/137:116 figs.150-163  VSR 6 ar</t>
  </si>
  <si>
    <t>Achnanthidium jackii</t>
  </si>
  <si>
    <t>ALJA/AMRO/AMJA/AJCK</t>
  </si>
  <si>
    <t xml:space="preserve">1997 NH65 p156 f41-57 KAJD06 p124 f.155  Jüttner &amp;al. AS137:54 figs.28-35                           </t>
  </si>
  <si>
    <t>Achnanthidium japonicum</t>
  </si>
  <si>
    <t>ADKE</t>
  </si>
  <si>
    <t xml:space="preserve">Achnanthidium kenyae  (Cholnoky) Cocquyt                                                             </t>
  </si>
  <si>
    <t xml:space="preserve">2007 DR22(2):258 (invalid basionym not cited)                                                       </t>
  </si>
  <si>
    <t>Achnanthidium kenyae</t>
  </si>
  <si>
    <t>ADHE/AKEN/PHEL/AAHE/AHEL/AHMI/AHAL</t>
  </si>
  <si>
    <t xml:space="preserve">1999 ID6 p279 Moser &amp; al.1998 BD38 p84f19/1-6                                                       </t>
  </si>
  <si>
    <t>Achnanthidium koghisense</t>
  </si>
  <si>
    <t>1996 DR11/2 p350 1989 BD18 p74f55:13-21 62:6-8 Monnier&amp;al.07CA28/2figs15-22 Kulikovskiy &amp; al.2010B D</t>
  </si>
  <si>
    <t>Achnanthidium kranzii</t>
  </si>
  <si>
    <t xml:space="preserve">2008 Antoniades &amp; al.ID17 p20fig.9:27-27' 86:6                                                      </t>
  </si>
  <si>
    <t>Achnanthidium kriegeri</t>
  </si>
  <si>
    <t>ADKP</t>
  </si>
  <si>
    <t xml:space="preserve">1995 Algologia 5:4 p420                                                                             </t>
  </si>
  <si>
    <t>Achnanthidium kryophila</t>
  </si>
  <si>
    <t>PKRY/AKRY</t>
  </si>
  <si>
    <t>ALAI</t>
  </si>
  <si>
    <t xml:space="preserve">Achnanthidium lailae Van de Vijver  in Zidarova &amp; al.                                               </t>
  </si>
  <si>
    <t xml:space="preserve">2009 Cryptogamie Algologie 30(4):297 figs.1-21 VDV2014EJT79:8 Figs54-77                             </t>
  </si>
  <si>
    <t>Achnanthidium lailae</t>
  </si>
  <si>
    <t>ADLP</t>
  </si>
  <si>
    <t xml:space="preserve">Achnanthidium lapidosum  (Krasske) Kobayasi in Mayama &amp; al.                                          </t>
  </si>
  <si>
    <t xml:space="preserve">2002 Diatom 18 p89                                                                                  </t>
  </si>
  <si>
    <t>Achnanthidium lapidosum</t>
  </si>
  <si>
    <t>NULA</t>
  </si>
  <si>
    <t>NULA/ALAP/NXAB/ASPC/ALPC</t>
  </si>
  <si>
    <t xml:space="preserve">Nupela lapidosa  (Lange-Bertalot) Lange-Bertalot var. lapidosa                                        </t>
  </si>
  <si>
    <t xml:space="preserve">Achnanthes lapidosa Krasske var. lapidosa Krasske                                                    </t>
  </si>
  <si>
    <t xml:space="preserve">Navicula abdita Krasske                                                                             </t>
  </si>
  <si>
    <t xml:space="preserve">Achnanthes subrostrata Hust.var. appalachiana Camburn &amp; Lowe                                           </t>
  </si>
  <si>
    <t xml:space="preserve">Achnanthes lapidosa Krasske var. appalachiana  (Camburn &amp; Lowe)Lange-Bertalot                           </t>
  </si>
  <si>
    <t>ADLA</t>
  </si>
  <si>
    <t xml:space="preserve">Achnanthidium latecephalum Kobayasi                                                                 </t>
  </si>
  <si>
    <t>1997 NH65 p152f19-40 Potapova &amp;al 2007 Limnologica37f4/1120 f5/1-5  Jüttner &amp;al. AS137:62 figs.80-88</t>
  </si>
  <si>
    <t>Achnanthidium latecephalum</t>
  </si>
  <si>
    <t xml:space="preserve">2007 CA28/2 p155 f.53-59  1996 DR11(1)p17f62-65                                                     </t>
  </si>
  <si>
    <t>Achnanthidium lauenburgianum</t>
  </si>
  <si>
    <t>PLAU/ALAU</t>
  </si>
  <si>
    <t>ACLV</t>
  </si>
  <si>
    <t>Achnanthidium levanderi</t>
  </si>
  <si>
    <t>PLVA/PLVD/ALVD</t>
  </si>
  <si>
    <t>ACLI</t>
  </si>
  <si>
    <t xml:space="preserve">Achnanthidium lineare W.Smith                                                                       </t>
  </si>
  <si>
    <t>1999 ID6 p278  Van de Vijver10Adlaf 29th Quebec (2-3 aréoles par strie) Van De Vijver &amp; al.2011 Algo</t>
  </si>
  <si>
    <t>Achnanthidium lineare</t>
  </si>
  <si>
    <t>ADLO</t>
  </si>
  <si>
    <t xml:space="preserve">2004 in KLB SVM2/4:431 HWLB2011 p.83 pl.22/57-61                                                    </t>
  </si>
  <si>
    <t>Achnanthidium linearioides</t>
  </si>
  <si>
    <t>RANA/ALIO/ALIF/AANA</t>
  </si>
  <si>
    <t>ADMA</t>
  </si>
  <si>
    <t xml:space="preserve">Achnanthidium macrocephalum (Hust.)Round &amp; Bukhtiyarova                                              </t>
  </si>
  <si>
    <t xml:space="preserve">1996 DR11/2 p349                                                                                    </t>
  </si>
  <si>
    <t>Achnanthidium macrocephalum</t>
  </si>
  <si>
    <t>AMMA</t>
  </si>
  <si>
    <t xml:space="preserve">Achnanthes minutissima Kützing var. macrocephala Hustedt                                             </t>
  </si>
  <si>
    <t>ADMG</t>
  </si>
  <si>
    <t xml:space="preserve">Achnanthidium mangelsdorffii Metzeltin &amp; Lange-Bertalot                                             </t>
  </si>
  <si>
    <t xml:space="preserve">2007 ID18 p24 figs 109:11-23                                                                        </t>
  </si>
  <si>
    <t>Achnanthidium mangelsdorffii</t>
  </si>
  <si>
    <t>AMAA</t>
  </si>
  <si>
    <t xml:space="preserve">Achnanthidium maritimo-antarcticum Van de Vijver &amp; Kopalová                                         </t>
  </si>
  <si>
    <t xml:space="preserve">2014 European Journal of Taxonomy 79:6 Figs 29-53                                                   </t>
  </si>
  <si>
    <t>Achnanthidium maritimo-antarcticum</t>
  </si>
  <si>
    <t xml:space="preserve">1999 ID6 p278 1995 BD32 p36f1/14-18                                                                 </t>
  </si>
  <si>
    <t>Achnanthidium metaffine</t>
  </si>
  <si>
    <t>AMTA/APCA</t>
  </si>
  <si>
    <t>ADMC</t>
  </si>
  <si>
    <t xml:space="preserve">Achnanthidium microcephalum Kützing                                                                 </t>
  </si>
  <si>
    <t xml:space="preserve">1844 p.10f.13-14 Round &amp; Buk.96 DR11/2 p348 Hein &amp;al.08 ID19:35fig.16/9-12                          </t>
  </si>
  <si>
    <t>Achnanthidium microcephalum</t>
  </si>
  <si>
    <t>ADNM</t>
  </si>
  <si>
    <t xml:space="preserve">Achnanthidium neomicrocephalum Lange-Bertalot&amp; F.Staab                                              </t>
  </si>
  <si>
    <t>ADMF</t>
  </si>
  <si>
    <t>Achnanthidium minutissima var. affinis</t>
  </si>
  <si>
    <t>ADMJ</t>
  </si>
  <si>
    <t xml:space="preserve">Achnanthidium minutissimu var. jackii  (Rabenhorst) Lange-Bertalot                                    </t>
  </si>
  <si>
    <t>2004 in KLB p.430 2011 HWLB:84 pl.23/22-29 KLB91 p57f32/31-47 Morales&amp; al.2011 AS136/137:116 figs.15</t>
  </si>
  <si>
    <t>Achnanthidium minutissimu var. jackii</t>
  </si>
  <si>
    <t>ADJK/AMJA/ALJA/AMRO/AJCK</t>
  </si>
  <si>
    <t>1994 11thDSp157 KAJD06 p125 f.156-157 Zimm.&amp;al.2010 ID21:32 f.18/23-25;83/7 Morales&amp;al.2011 AS136/13</t>
  </si>
  <si>
    <t>Achnanthidium minutissimum</t>
  </si>
  <si>
    <t>AMIN/AMIC/ALNF</t>
  </si>
  <si>
    <t>ADM1</t>
  </si>
  <si>
    <t xml:space="preserve">Achnanthidium minutissimum  (Kützing) Czarnecki group 1                                              </t>
  </si>
  <si>
    <t xml:space="preserve">2008 in Andren &amp; Jarlman (group 1 : width &lt;2,2 µm)                                                  </t>
  </si>
  <si>
    <t>ADM2</t>
  </si>
  <si>
    <t xml:space="preserve">Achnanthidium minutissimum  (Kützing) Czarnecki group 2                                              </t>
  </si>
  <si>
    <t xml:space="preserve">2008 in Jarlman (group 2: width 2.2-2.8 µm)                                                         </t>
  </si>
  <si>
    <t>ADM3</t>
  </si>
  <si>
    <t xml:space="preserve">Achnanthidium minutissimum  (Kützing) Czarnecki group 3                                              </t>
  </si>
  <si>
    <t xml:space="preserve">2008 in Andren &amp; Jarlman (group 3: width &gt;2,8 µm)                                                   </t>
  </si>
  <si>
    <t>ASCI</t>
  </si>
  <si>
    <t xml:space="preserve">2003 Polar Biol.26:108 (bas.invalid (=AMSC) LB96 ID2 p25f72/16-17                                   </t>
  </si>
  <si>
    <t>Achnanthidium minutissimum var. scoticum</t>
  </si>
  <si>
    <t>ADCA/ACLD/AMCS/AMSC/ASTI</t>
  </si>
  <si>
    <t xml:space="preserve">2002 BD46 p17f22/10-18.21-22 Morales &amp; al.2011 AS136/137:116 figs.174-182;270                       </t>
  </si>
  <si>
    <t>Achnanthidium modestiforme</t>
  </si>
  <si>
    <t>AMOD/AMDS</t>
  </si>
  <si>
    <t>ADNA</t>
  </si>
  <si>
    <t xml:space="preserve">Achnanthidium navar. oi Le Cohu Gassiole &amp; Coste                                                     </t>
  </si>
  <si>
    <t>Achnanthidium navar.</t>
  </si>
  <si>
    <t xml:space="preserve">2004 Susswasserfl.2/4 p431 HWLB2011 p.85 pl.23/56-60 Bey&amp;Ector2013:108-109 Figs 1-23                </t>
  </si>
  <si>
    <t>Achnanthidium neomicrocephalum</t>
  </si>
  <si>
    <t>ADOV</t>
  </si>
  <si>
    <t xml:space="preserve">Achnanthidium ovatum Watanabe &amp; Tuji                                                                </t>
  </si>
  <si>
    <t xml:space="preserve">2008 Diatom 24:34 Figs 2-25                                                                         </t>
  </si>
  <si>
    <t>Achnanthidium ovatum</t>
  </si>
  <si>
    <t>APLM</t>
  </si>
  <si>
    <t xml:space="preserve">Achnanthidium palmeti Gassiole Le Cohu &amp; Coste                                                      </t>
  </si>
  <si>
    <t xml:space="preserve">2013 Phytotaxa119(1): 22 Figs 1-27 (Reunion)                                                        </t>
  </si>
  <si>
    <t>Achnanthidium palmeti</t>
  </si>
  <si>
    <t>ADPN</t>
  </si>
  <si>
    <t xml:space="preserve">Achnanthidium panonensis Le Cohu Gassiole &amp; Coste                                                   </t>
  </si>
  <si>
    <t>Achnanthidium panonensis</t>
  </si>
  <si>
    <t xml:space="preserve">1999 ID6 p 279  Moser &amp; al.1998 BD38 p85f18/1-9                                                     </t>
  </si>
  <si>
    <t>Achnanthidium peridotiticum</t>
  </si>
  <si>
    <t xml:space="preserve">2011 Algological Studies 136/137:121 figs.211-224;285-290                                           </t>
  </si>
  <si>
    <t>Achnanthidium peruvianum</t>
  </si>
  <si>
    <t>APFI</t>
  </si>
  <si>
    <t xml:space="preserve">Achnanthidium pfisteri Lange-Bertalot                                                               </t>
  </si>
  <si>
    <t xml:space="preserve">2005 ID13 p126f20/1-18                                                                              </t>
  </si>
  <si>
    <t>Achnanthidium pfisteri</t>
  </si>
  <si>
    <t xml:space="preserve">1999 ID6 p279 1978 Cah.Orstom12(2)p149f1/8ab.9a                                                     </t>
  </si>
  <si>
    <t>Achnanthidium pirogueanum</t>
  </si>
  <si>
    <t>ADPO</t>
  </si>
  <si>
    <t xml:space="preserve">Achnanthidium polonicum Van de Vijver, Wojtal, Morales et Ector                                     </t>
  </si>
  <si>
    <t xml:space="preserve">2011 Algological Studies 136/137:223 f.131-154                                                      </t>
  </si>
  <si>
    <t>Achnanthidium polonicum</t>
  </si>
  <si>
    <t>APCH</t>
  </si>
  <si>
    <t xml:space="preserve">Achnanthidium pseudochamaepinnularia Riaux-Gobin, Compère Witkowski                                 </t>
  </si>
  <si>
    <t xml:space="preserve">2010 Vie et Milieu 60(2):166 figs.38-47 Riaux2011BD57:15pl.15/1-5;16/1-5                            </t>
  </si>
  <si>
    <t>Achnanthidium pseudochamaepinnularia</t>
  </si>
  <si>
    <t xml:space="preserve">2011 DR26(1):22 Figs 1;3-28 Jüttner 2011 Algological Studies 136/137:60 figs.73-79                  </t>
  </si>
  <si>
    <t>Achnanthidium pseudoconspicuum</t>
  </si>
  <si>
    <t>APDD</t>
  </si>
  <si>
    <t xml:space="preserve">Achnanthidium pseudodelicatissimum Riaux-Gobin, Witkowski &amp; Compère                                 </t>
  </si>
  <si>
    <t xml:space="preserve">2010 Vie et Milieu 60(2):159 fig.1-12 Riaux2011 BD57:16pl.17/1-6                                    </t>
  </si>
  <si>
    <t>Achnanthidium pseudodelicatissimum</t>
  </si>
  <si>
    <t>ADPL</t>
  </si>
  <si>
    <t xml:space="preserve">Achnanthidium pseudolineare Van de Vijver, Novais et Ector                                          </t>
  </si>
  <si>
    <t xml:space="preserve">2011 Algological Studies 136/137:186 figs.208-256 (3-5 areoles par strie) VDV2010 29th Adlaf Quebec </t>
  </si>
  <si>
    <t>Achnanthidium pseudolineare</t>
  </si>
  <si>
    <t>ACNP</t>
  </si>
  <si>
    <t xml:space="preserve">1995 DR10(1)p208 KAJD06 p126 f.158                                                                  </t>
  </si>
  <si>
    <t>Achnanthidium pusillum</t>
  </si>
  <si>
    <t>RPUS/APUS/ALIP</t>
  </si>
  <si>
    <t>1997 NH65 p148 f1-18 Potapova04 DR19(1)p44f72-80,104-109 Pot06 NH82f10-18 34-37 KAJD06 p127 f.159-16</t>
  </si>
  <si>
    <t>Achnanthidium pyrenaicum</t>
  </si>
  <si>
    <t>ADBI/APYR/ABIA/AMJA</t>
  </si>
  <si>
    <t xml:space="preserve">2007 Limnologica 37 p235 figs.4/21-30 5/6-8                                                         </t>
  </si>
  <si>
    <t>Achnanthidium reimeri</t>
  </si>
  <si>
    <t>ADRI</t>
  </si>
  <si>
    <t xml:space="preserve">Achnanthidium rivulare Potapova &amp;Ponader                                                            </t>
  </si>
  <si>
    <t>2004 DR19(1)p36f1-18,28-43 2007LimnologicaF1/21-23  Jüttner &amp;al. AS137:61 figs.54-62 Morales &amp; al.20</t>
  </si>
  <si>
    <t>Achnanthidium rivulare</t>
  </si>
  <si>
    <t>ARIN</t>
  </si>
  <si>
    <t xml:space="preserve">Achnanthidium rosenstockianum var. inareolatum Lange-Bertalot                                       </t>
  </si>
  <si>
    <t xml:space="preserve">2004 Suwasserfl.v.Mittel.2/4 p433 fig.90:1-2                                                        </t>
  </si>
  <si>
    <t>Achnanthidium rosenstockianum var. inareolatum</t>
  </si>
  <si>
    <t>ADRK</t>
  </si>
  <si>
    <t xml:space="preserve">Achnanthidium rosenstockii  (Lange-Bertalot) Lange-Bertalot in Krammer &amp; Lange-Bertalot              </t>
  </si>
  <si>
    <t xml:space="preserve">2004 Suwasserfl.v.Mittel.2/4 p433 HWLB2011 p.86 fig.22/71-76                                        </t>
  </si>
  <si>
    <t>Achnanthidium rosenstockii</t>
  </si>
  <si>
    <t>PRSK/PARO/AROK/ADGI</t>
  </si>
  <si>
    <t xml:space="preserve">Psammothidium rosenstockii  (Lange-Bertalot) Lange-Bertalot                                          </t>
  </si>
  <si>
    <t xml:space="preserve">Psammothidium abundans fo. rosenstockii  (Lange-Bertalot ) Bukhtiyarova                               </t>
  </si>
  <si>
    <t xml:space="preserve">Achnanthes rosenstockii Lange-Bertalot var. rosenstockii                                            </t>
  </si>
  <si>
    <t xml:space="preserve">Achnanthes didyma Hustedt fo. gibbosa Carter &amp; Bailey-Watts                                          </t>
  </si>
  <si>
    <t>ARPY</t>
  </si>
  <si>
    <t xml:space="preserve">Achnanthidium rostropyrenaicum Jüttner &amp; Cox                                                        </t>
  </si>
  <si>
    <t xml:space="preserve">2011 Algological Studies 136/137(1):49 figs.2-11 Bey&amp;Ector2013:112-113 Figs 1-30                    </t>
  </si>
  <si>
    <t>Achnanthidium rostropyrenaicum</t>
  </si>
  <si>
    <t>ADSA</t>
  </si>
  <si>
    <t xml:space="preserve">Achnanthidium saprophilum  (Kobayasi et Mayama) Round &amp; Bukhtiyarova                                 </t>
  </si>
  <si>
    <t>1982 Jap.J.Phyc 30. 1984JJL45 1989 DR4(1) LBK89 KLB91 p59f34/13-19A   KAJD06 p128 f.161 Hlubikova&amp;al</t>
  </si>
  <si>
    <t>Achnanthidium saprophilum</t>
  </si>
  <si>
    <t>AMSA</t>
  </si>
  <si>
    <t xml:space="preserve">Achnanthes minutissima Kützing var. saprophila Kobayasi et Mayama                                    </t>
  </si>
  <si>
    <t>ASCF</t>
  </si>
  <si>
    <t xml:space="preserve">Achnanthidium scalariforme Riaux-Gobin, Witkowski &amp; Compère                                         </t>
  </si>
  <si>
    <t xml:space="preserve">2010 Vie et Milieu 60(2):170 figs.48-53 Riaux-Gobin2011 BD57:17pl.18/1-5                            </t>
  </si>
  <si>
    <t>Achnanthidium scalariforme</t>
  </si>
  <si>
    <t>ASEH</t>
  </si>
  <si>
    <t xml:space="preserve">Achnanthidium sehuencoensis Morales                                                                 </t>
  </si>
  <si>
    <t>2009 Acta Bot.Croat.68(2):273 figs.8-14  21-26 Morales2011 AS136/137:108 figs.187-196 p.119 figs.187</t>
  </si>
  <si>
    <t>Achnanthidium sehuencoensis</t>
  </si>
  <si>
    <t>ASMP</t>
  </si>
  <si>
    <t>Achnanthidium semiaperta</t>
  </si>
  <si>
    <t>PMTS/AEHS/ASEA/COSE</t>
  </si>
  <si>
    <t>ADSI</t>
  </si>
  <si>
    <t xml:space="preserve">Achnanthidium sibericum Kulikovskiy, Lange-Bertalot Witkowski et Khursevich                         </t>
  </si>
  <si>
    <t xml:space="preserve">2011 Algological Studies 136/137:79 gfigs.1-18; 19-26                                               </t>
  </si>
  <si>
    <t>Achnanthidium sibericum</t>
  </si>
  <si>
    <t>ASIE</t>
  </si>
  <si>
    <t xml:space="preserve">Achnanthidium sieminskae Witkowski, Kulikovskiy et Riaux-Gobin                                      </t>
  </si>
  <si>
    <t>2012 Current adv. in algal Taxon.appl. Phylogenetic ecol. and appl. perspective.:65 figs 1-39 VDV201</t>
  </si>
  <si>
    <t>Achnanthidium sieminskae</t>
  </si>
  <si>
    <t>ADCS</t>
  </si>
  <si>
    <t xml:space="preserve">Achnanthidium sp.                                                                                   </t>
  </si>
  <si>
    <t>Achnanthidium sp.</t>
  </si>
  <si>
    <t xml:space="preserve">2011 Algological Studies 136/137:155 figs.1-39;40-56                                                </t>
  </si>
  <si>
    <t>Achnanthidium standeri</t>
  </si>
  <si>
    <t>1999 ID6 p279 1996 ID2 p26f78:21a-b Hlubikova &amp; al.2011 Algological Studies 136/137(1):23figs.73-103</t>
  </si>
  <si>
    <t>Achnanthidium straubianum</t>
  </si>
  <si>
    <t>ASTB/AMIN</t>
  </si>
  <si>
    <t>ASTU</t>
  </si>
  <si>
    <t xml:space="preserve">Achnanthidium strictum Reichardt                                                                    </t>
  </si>
  <si>
    <t xml:space="preserve">2004 ID13 p426f3/1-16                                                                               </t>
  </si>
  <si>
    <t>Achnanthidium strictum</t>
  </si>
  <si>
    <t>2007 CA28/2 p155f.63-65  1996 DR11(1)p13f48-51 VDV02 BD46 p107f29/42-52 Siver&amp;al.05 ID14 p176f23/9-1</t>
  </si>
  <si>
    <t>Achnanthidium subatomoides</t>
  </si>
  <si>
    <t>PSAT/ASAT/ADET/AOCC/ASUT/AUMA/AKAF/NSAT</t>
  </si>
  <si>
    <t xml:space="preserve">1999 ID6 p279 LBK89 p28f59:1-11'f57:8 Monnier&amp;al.07CA28/2figs37-42 HWLB2011 p.88 fig.22/51-56       </t>
  </si>
  <si>
    <t>Achnanthidium subatomus</t>
  </si>
  <si>
    <t>ABSU/ADBS/ASTM</t>
  </si>
  <si>
    <t xml:space="preserve">2006 Atlas of Jap. Diat.vol.1 p.129f.162-163 HWLB2011 p.88 fig.22/46-50 Bey&amp;Ector2013:116 Figs 1-45 </t>
  </si>
  <si>
    <t>Achnanthidium subhudsonis</t>
  </si>
  <si>
    <t>ASBL</t>
  </si>
  <si>
    <t xml:space="preserve">Achnanthidium sublineare Van de Vijver, Jarlman et Ector                                            </t>
  </si>
  <si>
    <t xml:space="preserve">2011 Algological Studies 136/137:179 figs.183-207                                                   </t>
  </si>
  <si>
    <t>Achnanthidium sublineare</t>
  </si>
  <si>
    <t xml:space="preserve">2003 Diat Monogr.4 p147 Petersen 1928 p379f4 LBK89 p147f43:1-12 KLB91 p49f28/1-8                    </t>
  </si>
  <si>
    <t>Achnanthidium subsalsum</t>
  </si>
  <si>
    <t>ASBO/ASSW/ASBS</t>
  </si>
  <si>
    <t xml:space="preserve">2011 Algological Studies 136/137:160 figs.57-105;106-111                                            </t>
  </si>
  <si>
    <t>Achnanthidium taiaense</t>
  </si>
  <si>
    <t>ADTK</t>
  </si>
  <si>
    <t xml:space="preserve">Achnanthidium temniskovae Ivanov et Ector                                                           </t>
  </si>
  <si>
    <t xml:space="preserve">2006 Advances in Phycological Studies p148 figs 1-26,27-43                                          </t>
  </si>
  <si>
    <t>Achnanthidium temniskovae</t>
  </si>
  <si>
    <t>ATEP</t>
  </si>
  <si>
    <t xml:space="preserve">Achnanthidium tepidaricola Van de Vijver &amp; M.De Haan                                                </t>
  </si>
  <si>
    <t xml:space="preserve">2011 Algological Studies 136/137:201 figs.48-66 (2010 29th Adlaf Quebec) 4-5 areoles/strie          </t>
  </si>
  <si>
    <t>Achnanthidium tepidaricola</t>
  </si>
  <si>
    <t>ADTE</t>
  </si>
  <si>
    <t xml:space="preserve">Achnanthidium thermale Rabenhorst                                                                   </t>
  </si>
  <si>
    <t xml:space="preserve">1864 Flora Europ.Algar.Aquae Dulcis et Submar.1:107                                                 </t>
  </si>
  <si>
    <t>Achnanthidium thermale</t>
  </si>
  <si>
    <t>CRTH</t>
  </si>
  <si>
    <t>CRTH/ATHE</t>
  </si>
  <si>
    <t xml:space="preserve">Crenotia thermalis  (Rabenhorst) Wojtal                                                              </t>
  </si>
  <si>
    <t xml:space="preserve">Achnanthes thermalis  (Rabenhorst) Schoenfeldt var. thermalis Schoenfeld                             </t>
  </si>
  <si>
    <t xml:space="preserve">2004 KLB SVM2/4 2nd Ed.p431 Potapova06 NH82(2-3)p404 figs.19-27 38-45                               </t>
  </si>
  <si>
    <t>Achnanthidium thienemannii</t>
  </si>
  <si>
    <t>ATHI/ABTH</t>
  </si>
  <si>
    <t xml:space="preserve">1861 p872 Cat.Diat Names (CAS) Bey&amp;Ector2013:118 Figs 1-14                                          </t>
  </si>
  <si>
    <t>Achnanthidium trinode</t>
  </si>
  <si>
    <t>ATRI/NTND</t>
  </si>
  <si>
    <t xml:space="preserve">1999 ID6 p280 1942 p36f34-37 S87 p230 f336:20-28                                                    </t>
  </si>
  <si>
    <t>Achnanthidium woltereckii</t>
  </si>
  <si>
    <t>AZHA</t>
  </si>
  <si>
    <t xml:space="preserve">Achnanthidium zHåkovschikovii M. Potapova                                                           </t>
  </si>
  <si>
    <t xml:space="preserve">2006 Nova Hedwigia 82(3-4)p400 figs 1-9 28-33                                                       </t>
  </si>
  <si>
    <t>Achnanthidium zHåkovschikovii</t>
  </si>
  <si>
    <t>ACTI</t>
  </si>
  <si>
    <t xml:space="preserve">ACTINELLA  F.W. Lewis                                                                               </t>
  </si>
  <si>
    <t xml:space="preserve">1864 p343 RCM90 P.454 Fig. a-j FK99DR14/1p22                                                        </t>
  </si>
  <si>
    <t xml:space="preserve">ACTINELLA </t>
  </si>
  <si>
    <t>AAMZ</t>
  </si>
  <si>
    <t xml:space="preserve">Actinella amazoniana Kociolek                                                                       </t>
  </si>
  <si>
    <t xml:space="preserve">2001 LBFp156f31-32.94-98                                                                            </t>
  </si>
  <si>
    <t>Actinella amazoniana</t>
  </si>
  <si>
    <t>AAOT</t>
  </si>
  <si>
    <t xml:space="preserve">Actinella aotearoaia R.L. Lowe. B.J.F. Biggs &amp; F. Francoeur                                         </t>
  </si>
  <si>
    <t xml:space="preserve">2001 EJP36(4)p324f.2-20 in Sabbe &amp; al.                                                              </t>
  </si>
  <si>
    <t>Actinella aotearoaia</t>
  </si>
  <si>
    <t>AAST</t>
  </si>
  <si>
    <t xml:space="preserve">Actinella astriata Metzeltin &amp; Lange-Bertalot                                                       </t>
  </si>
  <si>
    <t xml:space="preserve">2007 ID18 p25 figs 46:11-17                                                                         </t>
  </si>
  <si>
    <t>Actinella astriata</t>
  </si>
  <si>
    <t>ACAU</t>
  </si>
  <si>
    <t xml:space="preserve">Actinella australis  (Mang. in Bourr. &amp; Mang.) Kociolek Rhode &amp; Williams                             </t>
  </si>
  <si>
    <t xml:space="preserve">1997 NH65 p184 f19-22.27-30                                                                         </t>
  </si>
  <si>
    <t>Actinella australis</t>
  </si>
  <si>
    <t>ACPU</t>
  </si>
  <si>
    <t xml:space="preserve">Actinella punctata Lewis                                                                            </t>
  </si>
  <si>
    <t>ABOU</t>
  </si>
  <si>
    <t xml:space="preserve">Actinella bourrellyi  (Manguin in B.&amp;M.) Kociolek &amp; Rhode                                            </t>
  </si>
  <si>
    <t xml:space="preserve">1998 CA19(1-2)p61f17-20. 27-30                                                                      </t>
  </si>
  <si>
    <t>Actinella bourrellyi</t>
  </si>
  <si>
    <t>AMDM</t>
  </si>
  <si>
    <t xml:space="preserve">Asterionella madagascariensis var. minor Manguin in Bourrelly &amp; Manguin                             </t>
  </si>
  <si>
    <t>ABRA</t>
  </si>
  <si>
    <t xml:space="preserve">Actinella brasiliensis Grunow                                                                       </t>
  </si>
  <si>
    <t xml:space="preserve">1881 Syn.Diat.Belg.f35/19 ASA292/10-19 KLB90f160:2-3 Metz.&amp;Lange-Bert.07 ID18:26fig35:1-7 KAJD06:93 </t>
  </si>
  <si>
    <t>Actinella brasiliensis</t>
  </si>
  <si>
    <t>ACCA</t>
  </si>
  <si>
    <t xml:space="preserve">Actinella candelabrum (Mang.) Kociolek &amp; Rhode                                                       </t>
  </si>
  <si>
    <t xml:space="preserve">1998 CA19(1-2)p59f1-14                                                                              </t>
  </si>
  <si>
    <t>Actinella candelabrum</t>
  </si>
  <si>
    <t>ACDL</t>
  </si>
  <si>
    <t xml:space="preserve">Asterionella candelabrum Manguin in Bourrelly &amp; Manguin                                             </t>
  </si>
  <si>
    <t>ACPR</t>
  </si>
  <si>
    <t xml:space="preserve">Actinella Compèrei Sabbe. Vanhoutte &amp; Vyverman                                                      </t>
  </si>
  <si>
    <t xml:space="preserve">2000 SGP70(2)p238f1-16                                                                              </t>
  </si>
  <si>
    <t>Actinella Compèrei</t>
  </si>
  <si>
    <t>ACRW</t>
  </si>
  <si>
    <t xml:space="preserve">Actinella crawfordii Kociolek                                                                       </t>
  </si>
  <si>
    <t xml:space="preserve">2001 LBFp154f117-120.125-128  Metz.LB07 ID18 p27f28:1-2                                             </t>
  </si>
  <si>
    <t>Actinella crawfordii</t>
  </si>
  <si>
    <t>ACUF</t>
  </si>
  <si>
    <t xml:space="preserve">Actinella cuneiformis  (Manguin) Metzeltin &amp; Lange-Bertalot                                          </t>
  </si>
  <si>
    <t xml:space="preserve">2007 ID18 p27 (cf.ECUN)                                                                             </t>
  </si>
  <si>
    <t>Actinella cuneiformis</t>
  </si>
  <si>
    <t>ECUN</t>
  </si>
  <si>
    <t xml:space="preserve">Eunotia cuneiformis Manguin ex Moser &amp; al.                                                          </t>
  </si>
  <si>
    <t>ACCV</t>
  </si>
  <si>
    <t xml:space="preserve">Actinella curvatula Kociolek                                                                        </t>
  </si>
  <si>
    <t xml:space="preserve">2001 LBFp151f78-82.104-108                                                                          </t>
  </si>
  <si>
    <t>Actinella curvatula</t>
  </si>
  <si>
    <t>ADIG</t>
  </si>
  <si>
    <t xml:space="preserve">Actinella digitus Metzeltin &amp; Lange-Bertalot                                                        </t>
  </si>
  <si>
    <t xml:space="preserve">2007 ID18 p27fig.27:8-11                                                                            </t>
  </si>
  <si>
    <t>Actinella digitus</t>
  </si>
  <si>
    <t>ADSJ</t>
  </si>
  <si>
    <t xml:space="preserve">Actinella disjuncta Metzeltin &amp; Lange-Bertalot                                                      </t>
  </si>
  <si>
    <t xml:space="preserve">2007 ID18 p28fig.41:1-24  42:1-7                                                                    </t>
  </si>
  <si>
    <t>Actinella disjuncta</t>
  </si>
  <si>
    <t>ACEU</t>
  </si>
  <si>
    <t xml:space="preserve">Actinella eunotioides Hustedt                                                                       </t>
  </si>
  <si>
    <t xml:space="preserve">1952 BDBG65 p135f5:3 S87f562:13-17 Koc01f1-5.51-5                                                   </t>
  </si>
  <si>
    <t>Actinella eunotioides</t>
  </si>
  <si>
    <t>APEU</t>
  </si>
  <si>
    <t xml:space="preserve">Actinella pereunotioides Metzeltin &amp; Lange-Bertalot                                                 </t>
  </si>
  <si>
    <t>AFLC</t>
  </si>
  <si>
    <t xml:space="preserve">Actinella falcifera Metzeltin &amp; Lange-Bertalot                                                      </t>
  </si>
  <si>
    <t xml:space="preserve">2007 ID18 p29fig.47:1-13                                                                            </t>
  </si>
  <si>
    <t>Actinella falcifera</t>
  </si>
  <si>
    <t>EFCF</t>
  </si>
  <si>
    <t xml:space="preserve">Eunotia falcifera Metzeltin &amp; Lange-Bertalot                                                        </t>
  </si>
  <si>
    <t>AFOU</t>
  </si>
  <si>
    <t xml:space="preserve">Actinella fourtanierae Metzeltin &amp; Lange-Bertalot                                                   </t>
  </si>
  <si>
    <t xml:space="preserve">2007 ID18 p30fig.36                                                                                 </t>
  </si>
  <si>
    <t>Actinella fourtanierae</t>
  </si>
  <si>
    <t>ACGE</t>
  </si>
  <si>
    <t xml:space="preserve">Actinella gessneri Hustedt                                                                          </t>
  </si>
  <si>
    <t xml:space="preserve">1965 IRGH50 p148f1-6S87f752:1-7                                                                     </t>
  </si>
  <si>
    <t>Actinella gessneri</t>
  </si>
  <si>
    <t>AGIL</t>
  </si>
  <si>
    <t xml:space="preserve">Actinella giluwensis K. Sabbe &amp; W. Vyverman                                                         </t>
  </si>
  <si>
    <t xml:space="preserve">2001 EJP36(4)p326f.21-30                                                                            </t>
  </si>
  <si>
    <t>Actinella giluwensis</t>
  </si>
  <si>
    <t>AGIR</t>
  </si>
  <si>
    <t xml:space="preserve">Actinella giraffensis Siver, Wolfe &amp; Edlund                                                         </t>
  </si>
  <si>
    <t xml:space="preserve">2010 Pl.Ecol.Evol 143(3):343 figs 1A-I;2A-F;3A-F                                                    </t>
  </si>
  <si>
    <t>Actinella giraffensis</t>
  </si>
  <si>
    <t>ACGI</t>
  </si>
  <si>
    <t xml:space="preserve">Actinellopsis giraffensis  (Siver, A.P. Wolfe &amp; Edlund) J.C. Taylor, B. Karthick &amp; Kociolek          </t>
  </si>
  <si>
    <t>ACTG</t>
  </si>
  <si>
    <t xml:space="preserve">Actinella gracilis Kociolek                                                                         </t>
  </si>
  <si>
    <t xml:space="preserve">2001 LBFp152f113-116                                                                                </t>
  </si>
  <si>
    <t>Actinella gracilis</t>
  </si>
  <si>
    <t>AGNS</t>
  </si>
  <si>
    <t xml:space="preserve">Actinella guianensis Grunow                                                                         </t>
  </si>
  <si>
    <t xml:space="preserve">1881 SVH35f17.20ASA13f292:5-9Koc01f20-24 29.30 MZLB98 ID5 p242f4/6-11 f5/1-7                        </t>
  </si>
  <si>
    <t>Actinella guianensis</t>
  </si>
  <si>
    <t>ACGU</t>
  </si>
  <si>
    <t xml:space="preserve">Actinella guianensoides Metzeltin &amp; Lange-Bertalot                                                  </t>
  </si>
  <si>
    <t xml:space="preserve">2002 ID11 p18f5/8-11                                                                                </t>
  </si>
  <si>
    <t>Actinella guianensoides</t>
  </si>
  <si>
    <t>ACHU</t>
  </si>
  <si>
    <t xml:space="preserve">Actinella hustedtii Kociolek                                                                        </t>
  </si>
  <si>
    <t xml:space="preserve">2001 LBFp157f121-124                                                                                </t>
  </si>
  <si>
    <t>Actinella hustedtii</t>
  </si>
  <si>
    <t>AIDT</t>
  </si>
  <si>
    <t xml:space="preserve">Actinella indistincta W. Vyverman &amp; E. Bergey                                                       </t>
  </si>
  <si>
    <t xml:space="preserve">2001 EJP36(4)p328f.31-44                                                                            </t>
  </si>
  <si>
    <t>Actinella indistincta</t>
  </si>
  <si>
    <t>AKOC</t>
  </si>
  <si>
    <t xml:space="preserve">Actinella kociolekii Metzeltin &amp; Lange-Bertalot                                                     </t>
  </si>
  <si>
    <t xml:space="preserve">2007 ID18 p31figs.29:1-6 30:1-6                                                                     </t>
  </si>
  <si>
    <t>Actinella kociolekii</t>
  </si>
  <si>
    <t>ALBT</t>
  </si>
  <si>
    <t xml:space="preserve">Actinella lange-bertalotii Kociolek                                                                 </t>
  </si>
  <si>
    <t xml:space="preserve">2001 LBFp148f46-50.99-103 Metz.LB07 ID18 p32                                                        </t>
  </si>
  <si>
    <t>Actinella lange-bertalotii</t>
  </si>
  <si>
    <t>ALTP</t>
  </si>
  <si>
    <t xml:space="preserve">Actinella leontopithecus-rosalia Costa                                                              </t>
  </si>
  <si>
    <t xml:space="preserve">1995 Iheringia Bot46 p64f18Koc01 LBFp157f121-124                                                    </t>
  </si>
  <si>
    <t>Actinella leontopithecus-rosalia</t>
  </si>
  <si>
    <t>ALIM</t>
  </si>
  <si>
    <t xml:space="preserve">Actinella lima Kociolek                                                                             </t>
  </si>
  <si>
    <t xml:space="preserve">2001 LBFp154f109-112 Metz.&amp;LB07 ID18 p32f28:3-8                                                     </t>
  </si>
  <si>
    <t>Actinella lima</t>
  </si>
  <si>
    <t>ALYO</t>
  </si>
  <si>
    <t xml:space="preserve">Actinella lyonae Metzeltin &amp; Lange-Bertalot                                                         </t>
  </si>
  <si>
    <t xml:space="preserve">2007 ID18 p33figs.47:28-32                                                                          </t>
  </si>
  <si>
    <t>Actinella lyonae</t>
  </si>
  <si>
    <t>ACMD</t>
  </si>
  <si>
    <t xml:space="preserve">Actinella madagascariensis  (Manguin) Kociolek &amp; Rhode                                               </t>
  </si>
  <si>
    <t xml:space="preserve">1998 CA19 p59f15-16 21-26                                                                           </t>
  </si>
  <si>
    <t>Actinella madagascariensis</t>
  </si>
  <si>
    <t>AMAD</t>
  </si>
  <si>
    <t xml:space="preserve">Asterionella madagascariensis Manguin in Bour. &amp; Manguin                                            </t>
  </si>
  <si>
    <t>ACMA</t>
  </si>
  <si>
    <t xml:space="preserve">Actinella manguinii Kociolek Rhode &amp; Williams                                                       </t>
  </si>
  <si>
    <t xml:space="preserve">1997 NH65 p186f23-26 f31-34                                                                         </t>
  </si>
  <si>
    <t>Actinella manguinii</t>
  </si>
  <si>
    <t>AMED</t>
  </si>
  <si>
    <t xml:space="preserve">Actinella medlinae Metzeltin &amp; Lange-Bertalot                                                       </t>
  </si>
  <si>
    <t xml:space="preserve">2007 ID18 p33figs31/1-6;32/1-7                                                                      </t>
  </si>
  <si>
    <t>Actinella medlinae</t>
  </si>
  <si>
    <t>ACMC</t>
  </si>
  <si>
    <t xml:space="preserve">Actinella miocenica Li J.-Y.                                                                        </t>
  </si>
  <si>
    <t xml:space="preserve">1988 Bull.Bot.Res.8:129 pl.1 figs 1-2 (China fossil)                                                </t>
  </si>
  <si>
    <t>Actinella miocenica</t>
  </si>
  <si>
    <t>APTM</t>
  </si>
  <si>
    <t xml:space="preserve">Amphorotia miocenica  (Li) Williams &amp; Reid                                                           </t>
  </si>
  <si>
    <t>ACTM</t>
  </si>
  <si>
    <t xml:space="preserve">Actinella mirabilis  (Eulenstein ex Grunow) Grunow                                                   </t>
  </si>
  <si>
    <t xml:space="preserve">1881 SVH35:16acASA13f292:1-4MZLB98f4:1-5 Koc01 LBFp138f33-35.39-45                                  </t>
  </si>
  <si>
    <t>Actinella mirabilis</t>
  </si>
  <si>
    <t>ACMO</t>
  </si>
  <si>
    <t xml:space="preserve">Actinella modesta Moser Lange-Bertalot &amp; Metzeltin                                                  </t>
  </si>
  <si>
    <t xml:space="preserve">1998 BD38 p86f10/5-7                                                                                </t>
  </si>
  <si>
    <t>Actinella modesta</t>
  </si>
  <si>
    <t>AMUY</t>
  </si>
  <si>
    <t xml:space="preserve">Actinella muylaertii K. Sabbe &amp; W. Vyverman                                                         </t>
  </si>
  <si>
    <t xml:space="preserve">2001 EJP36(4)p329f.45-61                                                                            </t>
  </si>
  <si>
    <t>Actinella muylaertii</t>
  </si>
  <si>
    <t>APRB</t>
  </si>
  <si>
    <t xml:space="preserve">Actinella pararobusta Metzeltin &amp; Lange-Bertalot                                                    </t>
  </si>
  <si>
    <t xml:space="preserve">1998 ID5 p41 f9:8-10 f8:3-4 Koc01 LBFp160                                                           </t>
  </si>
  <si>
    <t>Actinella pararobusta</t>
  </si>
  <si>
    <t>APVA</t>
  </si>
  <si>
    <t xml:space="preserve">Actinella parva K.Vanhoutte &amp; K. Sabbe                                                              </t>
  </si>
  <si>
    <t xml:space="preserve">2001 EJP36(4)p331 f.62-78                                                                           </t>
  </si>
  <si>
    <t>Actinella parva</t>
  </si>
  <si>
    <t>ACPZ</t>
  </si>
  <si>
    <t xml:space="preserve">Actinella penzhica Lupikina &amp; Dolmatova                                                             </t>
  </si>
  <si>
    <t xml:space="preserve">1984 Bot.Zhurn.69(10):1406-1407 ris 1 figs 1-4                                                      </t>
  </si>
  <si>
    <t>Actinella penzhica</t>
  </si>
  <si>
    <t>APEN</t>
  </si>
  <si>
    <t xml:space="preserve">Amphorotia penzhica  (Lupikina &amp; Dolmatova) Williams &amp; Reid                                          </t>
  </si>
  <si>
    <t xml:space="preserve">2007 ID18 p34figs41:25-26                                                                           </t>
  </si>
  <si>
    <t>Actinella pereunotioides</t>
  </si>
  <si>
    <t>AEUN</t>
  </si>
  <si>
    <t xml:space="preserve">Amphora eunotia Cleve                                                                               </t>
  </si>
  <si>
    <t>APRN</t>
  </si>
  <si>
    <t xml:space="preserve">Actinella peronioides Hustedt                                                                       </t>
  </si>
  <si>
    <t>1952 BDBG65 p134-135 f5:4 S87f562:8-10 MZLB98 ID5 p258f12/1-6Koc01 LBFp140f60-69 MZLB07 ID18f44:1-11</t>
  </si>
  <si>
    <t>Actinella peronioides</t>
  </si>
  <si>
    <t>APDH</t>
  </si>
  <si>
    <t xml:space="preserve">Actinella pseudohantzschia Metzeltin &amp; Lange-Bertalot                                               </t>
  </si>
  <si>
    <t xml:space="preserve">1998 ID5 p42 f57:7-10 S87f562:17Koc01f89-93 MZLB07 ID18 p35figs.43:1-8                              </t>
  </si>
  <si>
    <t>Actinella pseudohantzschia</t>
  </si>
  <si>
    <t>APUC</t>
  </si>
  <si>
    <t xml:space="preserve">Actinella pulchella K. Sabbe &amp; D. Hodgson                                                           </t>
  </si>
  <si>
    <t xml:space="preserve">2001 EJP36(4)p332 f.79-100                                                                          </t>
  </si>
  <si>
    <t>Actinella pulchella</t>
  </si>
  <si>
    <t>1864 Proc.Acad.Nat.Sci.Philad.15:343 fig.5 KLB90f160:1  MZLB07 ID18 p36fig.27:5-7A LBBW11 DE6:248 fi</t>
  </si>
  <si>
    <t>Actinella punctata</t>
  </si>
  <si>
    <t>ARVS</t>
  </si>
  <si>
    <t xml:space="preserve">Actinella reviersii  (Manguin in B.&amp; M.) Kociolek &amp; Rhode                                            </t>
  </si>
  <si>
    <t xml:space="preserve">1998 CA19(1-2)p61f31-41                                                                             </t>
  </si>
  <si>
    <t>Actinella reviersii</t>
  </si>
  <si>
    <t>AMTI</t>
  </si>
  <si>
    <t xml:space="preserve">Asterionella madagascariensis var. tibiaeformis Manguin in Bour.&amp; Mang.                             </t>
  </si>
  <si>
    <t>ARIO</t>
  </si>
  <si>
    <t xml:space="preserve">Actinella rionegrensis Metzeltin &amp; Lange-Bertalot                                                   </t>
  </si>
  <si>
    <t xml:space="preserve">2007 ID18 p36figs.25-26:1-4                                                                         </t>
  </si>
  <si>
    <t>Actinella rionegrensis</t>
  </si>
  <si>
    <t>ARBT</t>
  </si>
  <si>
    <t xml:space="preserve">Actinella robusta Hustedt                                                                           </t>
  </si>
  <si>
    <t xml:space="preserve">1952 BDBG65 p135f5:6 S87:374 f563:1-5 MZLB98 ID5 p252f49/11 Koc01 p142f25-28.36-38                  </t>
  </si>
  <si>
    <t>Actinella robusta</t>
  </si>
  <si>
    <t>ASBB</t>
  </si>
  <si>
    <t xml:space="preserve">Actinella sabbei Metzeltin &amp; Lange-Bertalot                                                         </t>
  </si>
  <si>
    <t xml:space="preserve">2007 ID18 p37figs.47:14-27                                                                          </t>
  </si>
  <si>
    <t>Actinella sabbei</t>
  </si>
  <si>
    <t>ASIO</t>
  </si>
  <si>
    <t xml:space="preserve">Actinella siolii Hustedt                                                                            </t>
  </si>
  <si>
    <t xml:space="preserve">1965 IRGH50 p392f7-10S87f752:8-10                                                                   </t>
  </si>
  <si>
    <t>Actinella siolii</t>
  </si>
  <si>
    <t>ACTL</t>
  </si>
  <si>
    <t xml:space="preserve">Actinella sp.                                                                                       </t>
  </si>
  <si>
    <t>Actinella sp.</t>
  </si>
  <si>
    <t>ASPD</t>
  </si>
  <si>
    <t xml:space="preserve">Actinella spauldingae Metzeltin &amp; Lange-Bertalot                                                    </t>
  </si>
  <si>
    <t xml:space="preserve">2007 ID18 p38figs.34:1-15                                                                           </t>
  </si>
  <si>
    <t>Actinella spauldingae</t>
  </si>
  <si>
    <t>ASPN</t>
  </si>
  <si>
    <t xml:space="preserve">Actinella subperonioides Metzeltin &amp; Lange-Bertalot                                                 </t>
  </si>
  <si>
    <t xml:space="preserve">2007 ID18 p39figs.45,46:1-10                                                                        </t>
  </si>
  <si>
    <t>Actinella subperonioides</t>
  </si>
  <si>
    <t>ASPP</t>
  </si>
  <si>
    <t xml:space="preserve">Actinella superperonioides Metzeltin &amp; Lange-Bertalot                                               </t>
  </si>
  <si>
    <t>Actinella superperonioides</t>
  </si>
  <si>
    <t>ATAS</t>
  </si>
  <si>
    <t xml:space="preserve">Actinella tasmaniensis Hustedt                                                                      </t>
  </si>
  <si>
    <t xml:space="preserve">1952 BDBG65:136 f.5 S87:374 f.564/1-9                                                               </t>
  </si>
  <si>
    <t>Actinella tasmaniensis</t>
  </si>
  <si>
    <t>ATHM</t>
  </si>
  <si>
    <t xml:space="preserve">Actinella thelma Metzeltin &amp; Lange-Bertalot                                                         </t>
  </si>
  <si>
    <t xml:space="preserve">2007 ID18 p41figs.48:5-7c                                                                           </t>
  </si>
  <si>
    <t>Actinella thelma</t>
  </si>
  <si>
    <t xml:space="preserve">2014 Phytotaxa 178(2):134                                                                           </t>
  </si>
  <si>
    <t>Actinellopsis giraffensis</t>
  </si>
  <si>
    <t>ANLO</t>
  </si>
  <si>
    <t xml:space="preserve">ACTINELLOPSIS J.C. Taylor, B. Karthick &amp; Kociolek                                                   </t>
  </si>
  <si>
    <t xml:space="preserve">2014 Phytotaxa 178(2):129 Figs 1-45 Type:Actinellopsis murphyi J.C. Taylor, B. Karthick &amp; Kociolek  </t>
  </si>
  <si>
    <t>ACTINELLOPSIS J.C.</t>
  </si>
  <si>
    <t>ACMU</t>
  </si>
  <si>
    <t xml:space="preserve">Actinellopsis murphyi J.C. Taylor, B. Karthick &amp; Kociolek                                           </t>
  </si>
  <si>
    <t xml:space="preserve">2014 Phytotaxa 178(2):129 Figs 1-45                                                                 </t>
  </si>
  <si>
    <t>Actinellopsis murphyi</t>
  </si>
  <si>
    <t>ACTC</t>
  </si>
  <si>
    <t xml:space="preserve">ACTINOCYCLUS  C.G. Ehrenberg                                                                        </t>
  </si>
  <si>
    <t xml:space="preserve">1837 RCM90 p.194 f.a-k                                                                              </t>
  </si>
  <si>
    <t xml:space="preserve">ACTINOCYCLUS </t>
  </si>
  <si>
    <t>AACT</t>
  </si>
  <si>
    <t xml:space="preserve">Actinocyclus actinochilus  (Ehr.) Simonsen                                                           </t>
  </si>
  <si>
    <t xml:space="preserve">1982 Bac5:105 in Sullivan 1983 J.Phycol.19(4) Roberts&amp;al.99 BD44 p45f8/1                            </t>
  </si>
  <si>
    <t>Actinocyclus actinochilus</t>
  </si>
  <si>
    <t>AALI</t>
  </si>
  <si>
    <t xml:space="preserve">Actinocyclus alienus Grunow in Van Heurck                                                           </t>
  </si>
  <si>
    <t xml:space="preserve">1883 f.125/10 12 H29:540fig.309                                                                     </t>
  </si>
  <si>
    <t>Actinocyclus alienus</t>
  </si>
  <si>
    <t>ABCS</t>
  </si>
  <si>
    <t xml:space="preserve">Actinocyclus baicalensis Khursevich &amp; Fedenya                                                       </t>
  </si>
  <si>
    <t xml:space="preserve">2006 Internat. J. on Algae 8(2):201 pl.1 fig.1-6                                                    </t>
  </si>
  <si>
    <t>Actinocyclus baicalensis</t>
  </si>
  <si>
    <t>ABEA</t>
  </si>
  <si>
    <t xml:space="preserve">Actinocyclus beaufortianus  (Hustedt) Sullivan                                                       </t>
  </si>
  <si>
    <t xml:space="preserve">1983 Phycologia 22(3):283                                                                           </t>
  </si>
  <si>
    <t>Actinocyclus beaufortianus</t>
  </si>
  <si>
    <t>CBEA</t>
  </si>
  <si>
    <t xml:space="preserve">Cosmiodiscus beaufortianus Hustedt                                                                  </t>
  </si>
  <si>
    <t>ABBU</t>
  </si>
  <si>
    <t xml:space="preserve">Actinocyclus bradburyii Hayashi, Saito-Kato &amp; Tanimura                                              </t>
  </si>
  <si>
    <t xml:space="preserve">2012 Phycologia 51(1):106 figs 47-65 (Fossil Miocene lacustrine sediment)                           </t>
  </si>
  <si>
    <t>Actinocyclus bradburyii</t>
  </si>
  <si>
    <t>ACHO</t>
  </si>
  <si>
    <t xml:space="preserve">Actinocyclus cholnokyi Van Landingham                                                               </t>
  </si>
  <si>
    <t xml:space="preserve">1967 CFRGSDSpartI:83;86 in Denys1991                                                                </t>
  </si>
  <si>
    <t>Actinocyclus cholnokyi</t>
  </si>
  <si>
    <t>CODI/ACCU/ADIV</t>
  </si>
  <si>
    <t xml:space="preserve">Coscinodiscus divisus Grunow                                                                        </t>
  </si>
  <si>
    <t xml:space="preserve">Actinocyclus curvatulus Janisch in Schmidt &amp; al.                                                    </t>
  </si>
  <si>
    <t xml:space="preserve">Actinocyclus divisus  (Grun) Hustedt                                                                 </t>
  </si>
  <si>
    <t>ACIR</t>
  </si>
  <si>
    <t xml:space="preserve">Actinocyclus circellus Watkins                                                                      </t>
  </si>
  <si>
    <t xml:space="preserve">1986 DR.1(2) p.294f1-8                                                                              </t>
  </si>
  <si>
    <t>Actinocyclus circellus</t>
  </si>
  <si>
    <t>ACCU</t>
  </si>
  <si>
    <t xml:space="preserve">1878 in ASA57/31 H30 p538f301 Wit00 ID7 p20f6/2 Hoppenrath &amp; al.09:33f.5,13j-l                      </t>
  </si>
  <si>
    <t>Actinocyclus curvatulus</t>
  </si>
  <si>
    <t>ACDT</t>
  </si>
  <si>
    <t xml:space="preserve">Actinocyclus determinatus Khursevich &amp; Fedenya                                                      </t>
  </si>
  <si>
    <t xml:space="preserve">2006 Internat. J. on Algae 8(2):205 pl.2 fig.6;pl.3/4;6-8                                           </t>
  </si>
  <si>
    <t>Actinocyclus determinatus</t>
  </si>
  <si>
    <t>ADIV</t>
  </si>
  <si>
    <t xml:space="preserve">1958 p129f.81                                                                                       </t>
  </si>
  <si>
    <t>Actinocyclus divisus</t>
  </si>
  <si>
    <t>AEHR</t>
  </si>
  <si>
    <t xml:space="preserve">Actinocyclus ehrenbergii Ralfs                                                                      </t>
  </si>
  <si>
    <t xml:space="preserve">1861 in Pritchard                                                                                   </t>
  </si>
  <si>
    <t>Actinocyclus ehrenbergii</t>
  </si>
  <si>
    <t>AOCT</t>
  </si>
  <si>
    <t xml:space="preserve">Actinocyclus octonarius Ehrenberg                                                                   </t>
  </si>
  <si>
    <t>AELL</t>
  </si>
  <si>
    <t xml:space="preserve">Actinocyclus ellipticus Grunow in van Heurck                                                        </t>
  </si>
  <si>
    <t xml:space="preserve">1883 f124/10 H29 p533fig.303                                                                        </t>
  </si>
  <si>
    <t>Actinocyclus ellipticus</t>
  </si>
  <si>
    <t>AEGT</t>
  </si>
  <si>
    <t xml:space="preserve">Actinocyclus elongatus Grunow in Van Heurck                                                         </t>
  </si>
  <si>
    <t xml:space="preserve">1883 f125/15-17 S74 p21f20:1-3 Wit00 ID7 p20f5:4                                                    </t>
  </si>
  <si>
    <t>Actinocyclus elongatus</t>
  </si>
  <si>
    <t>ACGA</t>
  </si>
  <si>
    <t xml:space="preserve">Actinocyclus gallicus Meister                                                                       </t>
  </si>
  <si>
    <t xml:space="preserve">1937 p262 f6:3-4                                                                                    </t>
  </si>
  <si>
    <t>Actinocyclus gallicus</t>
  </si>
  <si>
    <t>ACGO</t>
  </si>
  <si>
    <t xml:space="preserve">Actinocyclus goburnovii  (Sheshukova) Moisseeva &amp; Sheshukova in Khursevich &amp; al.                     </t>
  </si>
  <si>
    <t xml:space="preserve">1990 Bot.Zhurn.75:1439 pl.1fig.1-5 Usoltseva &amp; al.2010 Pl.Ecol.Evol.143(3):356 figs.2A-O            </t>
  </si>
  <si>
    <t>Actinocyclus goburnovii</t>
  </si>
  <si>
    <t>AHAJ</t>
  </si>
  <si>
    <t xml:space="preserve">Actinocyclus hajosiae Barron                                                                        </t>
  </si>
  <si>
    <t xml:space="preserve">1983 Mar.Micropal.7(6):504 pl.1/3-4; 5/13; 6/3 (Miocene)                                            </t>
  </si>
  <si>
    <t>Actinocyclus hajosiae</t>
  </si>
  <si>
    <t>AIME</t>
  </si>
  <si>
    <t xml:space="preserve">Actinocyclus immemoratus Khursevich &amp; Fedenya                                                       </t>
  </si>
  <si>
    <t xml:space="preserve">2006 Internat. J. on Algae 8(2):205 pl.3 fig.1;3-5                                                  </t>
  </si>
  <si>
    <t>Actinocyclus immemoratus</t>
  </si>
  <si>
    <t>ACIN</t>
  </si>
  <si>
    <t xml:space="preserve">Actinocyclus intermedius Usoltseva &amp; Khursevich                                                     </t>
  </si>
  <si>
    <t xml:space="preserve">2010 Pl.Ecol.Evol. 143(3):358 figs.5A-P                                                             </t>
  </si>
  <si>
    <t>Actinocyclus intermedius</t>
  </si>
  <si>
    <t>ACKR</t>
  </si>
  <si>
    <t xml:space="preserve">Actinocyclus krasskei  (Krasske) Bradbury &amp; Krebs                                                    </t>
  </si>
  <si>
    <t xml:space="preserve">1995 p.9 pl.8 figs2-6;8-11; 9/1-3 Usoltseva &amp; al.2010 Pl.Ecol.Evol. 143(3):356 figs.2A-O            </t>
  </si>
  <si>
    <t>Actinocyclus krasskei</t>
  </si>
  <si>
    <t>CMCN</t>
  </si>
  <si>
    <t xml:space="preserve">Coscinodiscus miocaenicus Krasske                                                                   </t>
  </si>
  <si>
    <t>ACKU</t>
  </si>
  <si>
    <t xml:space="preserve">Actinocyclus kuetzingii  (A.Schmidt) Simonsen                                                        </t>
  </si>
  <si>
    <t xml:space="preserve">1975 p.92 H29 RKFf209 John83f9/5 Denys 91                                                           </t>
  </si>
  <si>
    <t>Actinocyclus kuetzingii</t>
  </si>
  <si>
    <t>ACLO</t>
  </si>
  <si>
    <t xml:space="preserve">Actinocyclus lobatus  (Rubina)Rubina &amp; Khursevich in Khursevich &amp; Rubina                             </t>
  </si>
  <si>
    <t xml:space="preserve">1991 Bot.Zhurn.76(8):1151 fig.1-8                                                                   </t>
  </si>
  <si>
    <t>Actinocyclus lobatus</t>
  </si>
  <si>
    <t>CLOB</t>
  </si>
  <si>
    <t xml:space="preserve">Coscinodiscus lobatus Rubina                                                                        </t>
  </si>
  <si>
    <t>ANNI</t>
  </si>
  <si>
    <t xml:space="preserve">Actinocyclus nipponicus Hayashi, Saito-Kato &amp; Tanimura                                              </t>
  </si>
  <si>
    <t xml:space="preserve">2012 Phycologia 51(1):99 figs 2-45 (Fossil Miocene lacustrine sediment)                             </t>
  </si>
  <si>
    <t>Actinocyclus nipponicus</t>
  </si>
  <si>
    <t>AOCH</t>
  </si>
  <si>
    <t xml:space="preserve">Actinocyclus ochotensis Jouse                                                                       </t>
  </si>
  <si>
    <t xml:space="preserve">1968 p.17 pl.2/2-5 Sancetta 1982 p224f1:4-6                                                         </t>
  </si>
  <si>
    <t>Actinocyclus ochotensis</t>
  </si>
  <si>
    <t>1837 p.61 H30 p525f298 Hendey64f24/3 Denys91 p2 Hoppenrath &amp; al.09:33f.5,13a-i Tanaka2014 AFFDJ pl.3</t>
  </si>
  <si>
    <t>Actinocyclus octonarius</t>
  </si>
  <si>
    <t>AOTE</t>
  </si>
  <si>
    <t xml:space="preserve">Actinocyclus octonarius var. tenellus  (Breb.) Hendey                                                 </t>
  </si>
  <si>
    <t xml:space="preserve">1954 p.557 Sullivan 1983 J.Phycol.19(4)                                                             </t>
  </si>
  <si>
    <t>Actinocyclus octonarius var. tenellus</t>
  </si>
  <si>
    <t>AEHT</t>
  </si>
  <si>
    <t xml:space="preserve">Actinocyclus ehrenbergii Ralfs var. tenella  (Brebisson) Hustedt                                      </t>
  </si>
  <si>
    <t>ARAD</t>
  </si>
  <si>
    <t xml:space="preserve">Actinocyclus radionovae Barron                                                                      </t>
  </si>
  <si>
    <t xml:space="preserve">1983 Mar.Micropal.7(6):504 pl.3/3-3; 6/4-6 (lower Miocene)                                          </t>
  </si>
  <si>
    <t>Actinocyclus radionovae</t>
  </si>
  <si>
    <t>AROP</t>
  </si>
  <si>
    <t xml:space="preserve">Actinocyclus roperi  (Brebisson)Grunow in Van Heurck                                                 </t>
  </si>
  <si>
    <t xml:space="preserve">1883 pl.125 fig.5-6 H30 p536f306 Wit00 ID7 p22f4:6 Hoppenrath &amp; al.09:35f.13m                       </t>
  </si>
  <si>
    <t>Actinocyclus roperi</t>
  </si>
  <si>
    <t>AROT</t>
  </si>
  <si>
    <t xml:space="preserve">Actinocyclus rothii  (Ehrenberg) Grunow                                                              </t>
  </si>
  <si>
    <t xml:space="preserve">1968 in J.F. Pierre (not found)                                                                     </t>
  </si>
  <si>
    <t>Actinocyclus rothii</t>
  </si>
  <si>
    <t>CROT</t>
  </si>
  <si>
    <t xml:space="preserve">Coscinodiscus rothii  (Ehrenberg) Grunow                                                             </t>
  </si>
  <si>
    <t>ASAG</t>
  </si>
  <si>
    <t xml:space="preserve">Actinocyclus sagittulus Villareal in Villareal &amp; Fryxell                                            </t>
  </si>
  <si>
    <t xml:space="preserve">1983 J.Phycol.19(4):458 fig.15-20                                                                   </t>
  </si>
  <si>
    <t>Actinocyclus sagittulus</t>
  </si>
  <si>
    <t>ATCS</t>
  </si>
  <si>
    <t xml:space="preserve">Actinocyclus sp.                                                                                    </t>
  </si>
  <si>
    <t>Actinocyclus sp.</t>
  </si>
  <si>
    <t>ACSP</t>
  </si>
  <si>
    <t xml:space="preserve">Actinocyclus spiritus Watkins                                                                       </t>
  </si>
  <si>
    <t xml:space="preserve">1986 DR.1(2) p.302 f.17-23                                                                          </t>
  </si>
  <si>
    <t>Actinocyclus spiritus</t>
  </si>
  <si>
    <t>ASTC</t>
  </si>
  <si>
    <t xml:space="preserve">Actinocyclus stictodiscus Grunow                                                                    </t>
  </si>
  <si>
    <t xml:space="preserve">1883 in V.Heurck 118/4                                                                              </t>
  </si>
  <si>
    <t>Actinocyclus stictodiscus</t>
  </si>
  <si>
    <t>STIS</t>
  </si>
  <si>
    <t xml:space="preserve">Stictocyclus stictodiscus  (Grunow) Ross in Ross &amp; Sims                                              </t>
  </si>
  <si>
    <t>ASFR</t>
  </si>
  <si>
    <t xml:space="preserve">Actinocyclus styliferum Khursevich &amp; Fedenya                                                        </t>
  </si>
  <si>
    <t xml:space="preserve">2006 Internat. J. on Algae 8(2):202 pl.2 fig.1-5                                                    </t>
  </si>
  <si>
    <t>Actinocyclus styliferum</t>
  </si>
  <si>
    <t>ASUB</t>
  </si>
  <si>
    <t xml:space="preserve">Actinocyclus subtilis  (Gregory) Ralfs in Pritchard                                                  </t>
  </si>
  <si>
    <t xml:space="preserve">1861 p835 Hust.29 p534f304 Wit00 ID7 p22f4:1                                                        </t>
  </si>
  <si>
    <t>Actinocyclus subtilis</t>
  </si>
  <si>
    <t>ACTE</t>
  </si>
  <si>
    <t xml:space="preserve">Actinocyclus tenuissimus Cleve                                                                      </t>
  </si>
  <si>
    <t xml:space="preserve">1878 p.21 f.5/34 H29p.535 f.305 Lobban &amp; al.2012 Micronesica 43(2):248 pl.5/1-2                     </t>
  </si>
  <si>
    <t>Actinocyclus tenuissimus</t>
  </si>
  <si>
    <t>ATPI</t>
  </si>
  <si>
    <t xml:space="preserve">Actinocyclus tropicus Hustedt                                                                       </t>
  </si>
  <si>
    <t xml:space="preserve">1956 Deutscher Verlag der Wissenschaften, Berlin 1:104 pl.1 figs 9-13 S87:433pl.650/1-4             </t>
  </si>
  <si>
    <t>Actinocyclus tropicus</t>
  </si>
  <si>
    <t>ATUN</t>
  </si>
  <si>
    <t xml:space="preserve">Actinocyclus tunkaensis Khursevich                                                                  </t>
  </si>
  <si>
    <t xml:space="preserve">1994 11thDS p272f10 23-28                                                                           </t>
  </si>
  <si>
    <t>Actinocyclus tunkaensis</t>
  </si>
  <si>
    <t>AVES</t>
  </si>
  <si>
    <t xml:space="preserve">Actinocyclus vestigulus Watkins                                                                     </t>
  </si>
  <si>
    <t xml:space="preserve">1986 DR.1(2) p.296f9-16                                                                             </t>
  </si>
  <si>
    <t>Actinocyclus vestigulus</t>
  </si>
  <si>
    <t>ACVI</t>
  </si>
  <si>
    <t xml:space="preserve">Actinocyclus vitimicus Usoltseva &amp; Khursevich                                                       </t>
  </si>
  <si>
    <t xml:space="preserve">2010 Pl.Ecol.Evol. 143(3):357 figs.4A-T                                                             </t>
  </si>
  <si>
    <t>Actinocyclus vitimicus</t>
  </si>
  <si>
    <t>AWIT</t>
  </si>
  <si>
    <t xml:space="preserve">Actinocyclus wittianus G.K.Khursevich &amp; S.A. Fedenya                                                </t>
  </si>
  <si>
    <t xml:space="preserve">2006 Internat. J. on Algae 8(2):202 pl.2 figs.18-19                                                 </t>
  </si>
  <si>
    <t>Actinocyclus wittianus</t>
  </si>
  <si>
    <t>ABAR</t>
  </si>
  <si>
    <t xml:space="preserve">Actinodiscus barbadensis Greville                                                                   </t>
  </si>
  <si>
    <t xml:space="preserve">1863 TMS.London11:69 Ross2000 DR15(2)p289f1-4                                                       </t>
  </si>
  <si>
    <t>Actinodiscus barbadensis</t>
  </si>
  <si>
    <t>ACCO</t>
  </si>
  <si>
    <t xml:space="preserve">Actinodiscus contabulatus  (A.Schmidt) Ross &amp; Sims                                                   </t>
  </si>
  <si>
    <t xml:space="preserve">2000 DR15(2)p292f9-16                                                                               </t>
  </si>
  <si>
    <t>Actinodiscus contabulatus</t>
  </si>
  <si>
    <t>ACOL</t>
  </si>
  <si>
    <t xml:space="preserve">Actinodiscus corolla  (Brun) Ross &amp; Sims                                                             </t>
  </si>
  <si>
    <t xml:space="preserve">2000 DR15(2) p298 f20-29                                                                            </t>
  </si>
  <si>
    <t>Actinodiscus corolla</t>
  </si>
  <si>
    <t>ACTD</t>
  </si>
  <si>
    <t xml:space="preserve">ACTINODISCUS Greville                                                                               </t>
  </si>
  <si>
    <t xml:space="preserve">1863 TMS.London11:69 Ross2000DR15(2)p288                                                            </t>
  </si>
  <si>
    <t>ACTINODISCUS Greville</t>
  </si>
  <si>
    <t>AITA</t>
  </si>
  <si>
    <t xml:space="preserve">Actinodiscus italicus Ross &amp; Sims                                                                   </t>
  </si>
  <si>
    <t xml:space="preserve">2000 DR15(2) p304 f36-39                                                                            </t>
  </si>
  <si>
    <t>Actinodiscus italicus</t>
  </si>
  <si>
    <t>AJAV</t>
  </si>
  <si>
    <t xml:space="preserve">Actinodiscus javanicus Ross &amp; Sims                                                                  </t>
  </si>
  <si>
    <t xml:space="preserve">2000 DR15(2) p306 f40-42                                                                            </t>
  </si>
  <si>
    <t>Actinodiscus javanicus</t>
  </si>
  <si>
    <t>AMAS</t>
  </si>
  <si>
    <t xml:space="preserve">Actinodiscus mascarenensis Ross &amp; Sims                                                              </t>
  </si>
  <si>
    <t xml:space="preserve">2000 DR15(2) p302 f30-35                                                                            </t>
  </si>
  <si>
    <t>Actinodiscus mascarenensis</t>
  </si>
  <si>
    <t>AMUT</t>
  </si>
  <si>
    <t xml:space="preserve">Actinodiscus mutabilis  (Hanna &amp; Brigger) Ross &amp; Sims                                                </t>
  </si>
  <si>
    <t xml:space="preserve">2000 DR15(2) p296 f17-19                                                                            </t>
  </si>
  <si>
    <t>Actinodiscus mutabilis</t>
  </si>
  <si>
    <t>APHI</t>
  </si>
  <si>
    <t xml:space="preserve">Actinodiscus philippinarum Ross &amp; Sims                                                              </t>
  </si>
  <si>
    <t xml:space="preserve">2000 DR15(2) p308 f43-45                                                                            </t>
  </si>
  <si>
    <t>Actinodiscus philippinarum</t>
  </si>
  <si>
    <t>AADR</t>
  </si>
  <si>
    <t xml:space="preserve">Actinoptychus adriaticus Grunow                                                                     </t>
  </si>
  <si>
    <t xml:space="preserve">1863 p.160 f.4/20 ASA153/14  H29 p.481 f.268                                                        </t>
  </si>
  <si>
    <t>Actinoptychus adriaticus</t>
  </si>
  <si>
    <t>ATPA</t>
  </si>
  <si>
    <t xml:space="preserve">Actinoptychus amblyoceros  (Ehrenberg) A. Schmidt in Schmidt &amp; al.                                   </t>
  </si>
  <si>
    <t xml:space="preserve">1874 ASA pl.1/25                                                                                    </t>
  </si>
  <si>
    <t>Actinoptychus amblyoceros</t>
  </si>
  <si>
    <t>SBAM</t>
  </si>
  <si>
    <t xml:space="preserve">Symbolophora amblyoceros  (Ehrenberg) Hasle et Sims                                                  </t>
  </si>
  <si>
    <t>ACTN</t>
  </si>
  <si>
    <t xml:space="preserve">ACTINOPTYCHUS C.G. Ehrenberg                                                                        </t>
  </si>
  <si>
    <t xml:space="preserve">1843 RCM90 p.200 f.a-i                                                                              </t>
  </si>
  <si>
    <t>ACTINOPTYCHUS C.G.</t>
  </si>
  <si>
    <t>AELE</t>
  </si>
  <si>
    <t xml:space="preserve">Actinoptychus elegans Ralfs in Pritchard                                                            </t>
  </si>
  <si>
    <t xml:space="preserve">1861 p.841 ASA153/11                                                                                </t>
  </si>
  <si>
    <t>Actinoptychus elegans</t>
  </si>
  <si>
    <t>ACGR</t>
  </si>
  <si>
    <t xml:space="preserve">Actinoptychus gracilis Schuman                                                                      </t>
  </si>
  <si>
    <t xml:space="preserve">1867 p.64 f.3/78                                                                                    </t>
  </si>
  <si>
    <t>Actinoptychus gracilis</t>
  </si>
  <si>
    <t>AHLP</t>
  </si>
  <si>
    <t xml:space="preserve">Actinoptychus heliopelta Grunow in Van Heurck                                                       </t>
  </si>
  <si>
    <t xml:space="preserve">1883 pl.123/3 Guttinger t1 p11 f.1-6                                                                </t>
  </si>
  <si>
    <t>Actinoptychus heliopelta</t>
  </si>
  <si>
    <t>ATPM</t>
  </si>
  <si>
    <t xml:space="preserve">Actinoptychus marylandicus  (Brightwell) A. Schmidt                                                  </t>
  </si>
  <si>
    <t xml:space="preserve">1874 ASA pl.1/26                                                                                    </t>
  </si>
  <si>
    <t>Actinoptychus marylandicus</t>
  </si>
  <si>
    <t>SBTR</t>
  </si>
  <si>
    <t xml:space="preserve">Symbolophora trinitatis Ehrenberg                                                                   </t>
  </si>
  <si>
    <t>ASEN</t>
  </si>
  <si>
    <t xml:space="preserve">Actinoptychus senarius  (Ehrenberg) Ehrenberg                                                        </t>
  </si>
  <si>
    <t>1843 p.298;301;322;328;437-438;443 pl.1-1/27;1-3/21 H30 p475f264 Hend.64 p95f23/1-2 Denys91 p4 Wit00</t>
  </si>
  <si>
    <t>Actinoptychus senarius</t>
  </si>
  <si>
    <t>ACUN</t>
  </si>
  <si>
    <t xml:space="preserve">Actinoptychus undulatus  (Bailey) Ralfs in Pritchard                                                 </t>
  </si>
  <si>
    <t>ASPL</t>
  </si>
  <si>
    <t xml:space="preserve">Actinoptychus splendens  (Schadb.)Ralfs in Pritchard                                                 </t>
  </si>
  <si>
    <t xml:space="preserve">1861 p.840 ASA153/3,7-10,12,16-17,19-21 CE51:79f136 Hoppenrath &amp; al.09:37f.14n-t                    </t>
  </si>
  <si>
    <t>Actinoptychus splendens</t>
  </si>
  <si>
    <t>ACST</t>
  </si>
  <si>
    <t xml:space="preserve">Actinoptychus stella Schmidt                                                                        </t>
  </si>
  <si>
    <t xml:space="preserve">1886 in ASA 90/1 132/23 GUT t1/12:1-6                                                               </t>
  </si>
  <si>
    <t>Actinoptychus stella</t>
  </si>
  <si>
    <t xml:space="preserve">1861 p.839 f.5/88 ASA1/1-6 109/1 153/25 H29:475 f.264                                               </t>
  </si>
  <si>
    <t>Actinoptychus undulatus</t>
  </si>
  <si>
    <t>AVUL</t>
  </si>
  <si>
    <t xml:space="preserve">Actinoptychus vulgaris  (Ehr.) Schuman                                                               </t>
  </si>
  <si>
    <t xml:space="preserve">1867 p.64 ASA153/1 Perag &amp; Perag.1897 1908 p.410 f.111/2-3                                          </t>
  </si>
  <si>
    <t>Actinoptychus vulgaris</t>
  </si>
  <si>
    <t>AAQU</t>
  </si>
  <si>
    <t xml:space="preserve">Adlafia aquaeductae  (Krasske) Moser Lange-Bertalot &amp; Metzeltin                                      </t>
  </si>
  <si>
    <t xml:space="preserve">1998 BD38 p89 LB01DE2 p142f105:19-21                                                                </t>
  </si>
  <si>
    <t>Adlafia aquaeductae</t>
  </si>
  <si>
    <t>NPPQ/NPPA/NBAQ/NPAQ/NAQD/SPAQ/NBLP</t>
  </si>
  <si>
    <t xml:space="preserve">Navicula pseudopupula Krasske var. aquaeductae Krasske                                               </t>
  </si>
  <si>
    <t xml:space="preserve">Navicula pseudopalpebralis Hendey                                                                   </t>
  </si>
  <si>
    <t xml:space="preserve">Navicula bryophila Boye Petersen var. aqueductae  (Krasske) Lange-Bertalot                            </t>
  </si>
  <si>
    <t xml:space="preserve">Navicula pupula Kützing var. aquaeductae  (Krasske) Hustedt                                           </t>
  </si>
  <si>
    <t xml:space="preserve">Navicula aquaeductae Krasske                                                                        </t>
  </si>
  <si>
    <t xml:space="preserve">Sellaphora pupula var. aquaeductae  (Krasske) Hustedt                                                </t>
  </si>
  <si>
    <t xml:space="preserve">Navicula bryophila var. lapponica Hustedt                                                           </t>
  </si>
  <si>
    <t>AFBA</t>
  </si>
  <si>
    <t xml:space="preserve">Adlafia baicalensis Kulikovskiy &amp; Lange-Bertalot                                                    </t>
  </si>
  <si>
    <t xml:space="preserve">2012 ID23:36 Figs 95:9-11 (Lake Baikal)                                                             </t>
  </si>
  <si>
    <t>Adlafia baicalensis</t>
  </si>
  <si>
    <t>ABKM</t>
  </si>
  <si>
    <t xml:space="preserve">Adlafia brockmannii  (Hustedt) Bruder in Bruder &amp; Medlin                                             </t>
  </si>
  <si>
    <t xml:space="preserve">2008 DR23(2)p326 fig.20                                                                             </t>
  </si>
  <si>
    <t>Adlafia brockmannii</t>
  </si>
  <si>
    <t>NBRO</t>
  </si>
  <si>
    <t xml:space="preserve">Navicula brockmannii Hustedt                                                                        </t>
  </si>
  <si>
    <t>ABRY</t>
  </si>
  <si>
    <t xml:space="preserve">Adlafia bryophila  (Petersen) Moser Lange-Bertalot &amp; Metzeltin                                       </t>
  </si>
  <si>
    <t>1998 BD38 p89 1999 ID6f22/1-8  LB01DE2 p142f105/21-27 HWLB2011 p.90 fig.42/85-89 Bey&amp;Ector2013:334 f</t>
  </si>
  <si>
    <t>Adlafia bryophila</t>
  </si>
  <si>
    <t>NBRY/NMLD/NTRP</t>
  </si>
  <si>
    <t xml:space="preserve">Navicula bryophila Boye Petersen                                                                    </t>
  </si>
  <si>
    <t xml:space="preserve">Navicula maillardii Germain                                                                         </t>
  </si>
  <si>
    <t xml:space="preserve">Navicula tridentula Krasske var. parallela Krasske                                                   </t>
  </si>
  <si>
    <t>ABYD</t>
  </si>
  <si>
    <t xml:space="preserve">Adlafia bryophiloides  (Manguin) Van de Vijver                                                       </t>
  </si>
  <si>
    <t xml:space="preserve">2002 BD46 p18f45/1-41                                                                               </t>
  </si>
  <si>
    <t>Adlafia bryophiloides</t>
  </si>
  <si>
    <t>NBYD</t>
  </si>
  <si>
    <t xml:space="preserve">Navicula bryophiloides Manguin                                                                      </t>
  </si>
  <si>
    <t>ADCO</t>
  </si>
  <si>
    <t xml:space="preserve">Adlafia coringii Metzeltin &amp; Lange-Bertalot                                                         </t>
  </si>
  <si>
    <t xml:space="preserve">1998 ID5 p20f86:12-13                                                                               </t>
  </si>
  <si>
    <t>Adlafia coringii</t>
  </si>
  <si>
    <t>ADRO</t>
  </si>
  <si>
    <t xml:space="preserve">Adlafia drouetiana  (Patrick) Metzeltin &amp; Lange-Bertalot                                             </t>
  </si>
  <si>
    <t xml:space="preserve">1998 ID5 p21f86:14-19 186:6                                                                         </t>
  </si>
  <si>
    <t>Adlafia drouetiana</t>
  </si>
  <si>
    <t>NDRT</t>
  </si>
  <si>
    <t xml:space="preserve">Navicula drouetiana Patrick                                                                         </t>
  </si>
  <si>
    <t>ADFR</t>
  </si>
  <si>
    <t xml:space="preserve">Adlafia frenotii Van de Vijver. Ledeganck &amp; Beyens                                                  </t>
  </si>
  <si>
    <t xml:space="preserve">2002 BD46 p19f43/15-20.44/4-5                                                                       </t>
  </si>
  <si>
    <t>Adlafia frenotii</t>
  </si>
  <si>
    <t>ALBL</t>
  </si>
  <si>
    <t xml:space="preserve">Adlafia lange-bertalotii Monnier et Ector                                                           </t>
  </si>
  <si>
    <t xml:space="preserve">2012 Nova Hedwigia Beih.141:133 figs 1-13;15-20                                                     </t>
  </si>
  <si>
    <t>Adlafia lange-bertalotii</t>
  </si>
  <si>
    <t>ADFL</t>
  </si>
  <si>
    <t xml:space="preserve">Adlafia linearis  (Maillard) Van de Vijver                                                           </t>
  </si>
  <si>
    <t xml:space="preserve">2002 BD46 p20f46/1-11                                                                               </t>
  </si>
  <si>
    <t>Adlafia linearis</t>
  </si>
  <si>
    <t>NBYL</t>
  </si>
  <si>
    <t xml:space="preserve">Navicula bryophiloides Manguin var. linearis Maillard                                               </t>
  </si>
  <si>
    <t>ADMS</t>
  </si>
  <si>
    <t xml:space="preserve">Adlafia minuscula  (Grunow) Lange-Bertalot                                                           </t>
  </si>
  <si>
    <t>1999 ID6 p32 f22/9-11 KLB86 p.207 f.69(18-23)LB01DE2 p143f108/4-10 106/5-8 Kulikovskiy &amp; al.2010B D5</t>
  </si>
  <si>
    <t>Adlafia minuscula</t>
  </si>
  <si>
    <t>NMIS/NIPO</t>
  </si>
  <si>
    <t xml:space="preserve">Navicula minuscula Grunow in Van Heurck                                                             </t>
  </si>
  <si>
    <t xml:space="preserve">Navicula importuna Hustedt                                                                          </t>
  </si>
  <si>
    <t>ADMM</t>
  </si>
  <si>
    <t xml:space="preserve">Adlafia minuscula var. muralis  (Grunow) Lange-Bertalot                                              </t>
  </si>
  <si>
    <t xml:space="preserve">1999 ID6 p32 LB01DE2 p144f106/9 108/1-3 HWLB2011 p.91 fig.42/81-84 Bey&amp;Ector2013:336 figs1-15       </t>
  </si>
  <si>
    <t>Adlafia minuscula var. muralis</t>
  </si>
  <si>
    <t>NMMU/NCLO/AMUR/NPEX/NMUR</t>
  </si>
  <si>
    <t xml:space="preserve">Navicula minuscula Grunow var. muralis  (Grunow) Lange-Bertalot                                      </t>
  </si>
  <si>
    <t xml:space="preserve">Navicula cloacina Lange-Bertalot &amp; Bonik                                                            </t>
  </si>
  <si>
    <t xml:space="preserve">Adlafia muralis  (Grunow) Monnier &amp; Ector                                                            </t>
  </si>
  <si>
    <t xml:space="preserve">Navicula pseudoexilissima Hustedt                                                                   </t>
  </si>
  <si>
    <t xml:space="preserve">Navicula muralis Grunow                                                                             </t>
  </si>
  <si>
    <t>ADLF</t>
  </si>
  <si>
    <t xml:space="preserve">ADLAFIA Moser Lange-Bertalot &amp; Metzeltin                                                            </t>
  </si>
  <si>
    <t xml:space="preserve">1998 BD38p87 Naviculaceae type Adlafia muscora                                                      </t>
  </si>
  <si>
    <t>ADLAFIA Moser</t>
  </si>
  <si>
    <t>AMUL</t>
  </si>
  <si>
    <t xml:space="preserve">Adlafia multnomahii Morales et Le                                                                   </t>
  </si>
  <si>
    <t xml:space="preserve">2005 PANSP154:151figs.1-38                                                                          </t>
  </si>
  <si>
    <t>Adlafia multnomahii</t>
  </si>
  <si>
    <t>AMUR</t>
  </si>
  <si>
    <t xml:space="preserve">2007 in press ?                                                                                     </t>
  </si>
  <si>
    <t>Adlafia muralis</t>
  </si>
  <si>
    <t>ADMM/NMUR/NMMU/NCLO/NPEX</t>
  </si>
  <si>
    <t>AMUS</t>
  </si>
  <si>
    <t xml:space="preserve">Adlafia muscora  (Kociolek &amp; Reviers) Moser Lange-Bertalot &amp; Metzeltin                               </t>
  </si>
  <si>
    <t xml:space="preserve">1998 BD38 p89 figs 6/3-8.26/1-7 LB01DE2 p144f107/1-6                                                </t>
  </si>
  <si>
    <t>Adlafia muscora</t>
  </si>
  <si>
    <t>NBYD/NMSC</t>
  </si>
  <si>
    <t xml:space="preserve">Navicula muscora Kociolek &amp; Reviers                                                                 </t>
  </si>
  <si>
    <t>APBP</t>
  </si>
  <si>
    <t xml:space="preserve">Adlafia parabryophila  (Lange-Bertalot) Moser Lange-Bertalot &amp; Metzeltin                             </t>
  </si>
  <si>
    <t xml:space="preserve">1998 BD38 p89 LB01DE2 p145f105/28-32 106/1-3                                                        </t>
  </si>
  <si>
    <t>Adlafia parabryophila</t>
  </si>
  <si>
    <t>NPBP</t>
  </si>
  <si>
    <t xml:space="preserve">Naviculadicta parabryophila Lange-Bertalot                                                          </t>
  </si>
  <si>
    <t>APBA</t>
  </si>
  <si>
    <t xml:space="preserve">Adlafia pseudobaicalensis Kulikovskiy &amp; Lange-Bertalot                                              </t>
  </si>
  <si>
    <t xml:space="preserve">2012 ID23:37 Figs 95:1-8 (Lake Baikal)                                                              </t>
  </si>
  <si>
    <t>Adlafia pseudobaicalensis</t>
  </si>
  <si>
    <t>ADSP</t>
  </si>
  <si>
    <t xml:space="preserve">Adlafia sp.                                                                                         </t>
  </si>
  <si>
    <t>Adlafia sp.</t>
  </si>
  <si>
    <t>ASUM</t>
  </si>
  <si>
    <t xml:space="preserve">Adlafia submuscora Van de Vijver, Kopalová, Zidarova &amp; Cox                                          </t>
  </si>
  <si>
    <t xml:space="preserve">2013 Nova Hedwigia 97(1-2):191 Figs 1-19                                                            </t>
  </si>
  <si>
    <t>Adlafia submuscora</t>
  </si>
  <si>
    <t>ADFS</t>
  </si>
  <si>
    <t xml:space="preserve">Adlafia suchlandtii  (Hustedt) Monnier &amp; Ector                                                       </t>
  </si>
  <si>
    <t>2012 Nova Hedwigia Beih.141:139 (ADLS ss MLB98 is described from NSUC34 invalid (no diagnose) valida</t>
  </si>
  <si>
    <t>Adlafia suchlandtii</t>
  </si>
  <si>
    <t>ADLS/NSUC</t>
  </si>
  <si>
    <t xml:space="preserve">Adlafia suchlandtii  (Hustedt) Moser Lange-Bertalot &amp; Metzeltin                                      </t>
  </si>
  <si>
    <t xml:space="preserve">Navicula suchlandtii Hustedt                                                                        </t>
  </si>
  <si>
    <t>ADLS</t>
  </si>
  <si>
    <t>1998 BD38 f25/6-7 ASA399/24-28 LB01DE2 p145f105/33-39 106:4 Kulikovskiy &amp; al.2010 BD55:16 f.49/27-35</t>
  </si>
  <si>
    <t>ADFS/NSUC</t>
  </si>
  <si>
    <t>ATEL</t>
  </si>
  <si>
    <t xml:space="preserve">Adlafia tellerensis Benson &amp; Kociolek                                                               </t>
  </si>
  <si>
    <t xml:space="preserve">2012 Bibl.Diat.58:53 pl.31 figs 1-7                                                                 </t>
  </si>
  <si>
    <t>Adlafia tellerensis</t>
  </si>
  <si>
    <t>ADON</t>
  </si>
  <si>
    <t xml:space="preserve">ADONEIS  G.W. Andrews &amp; P. Rivera                                                                   </t>
  </si>
  <si>
    <t xml:space="preserve">1987 p.2 T:APAC FK99DR14/1p24                                                                       </t>
  </si>
  <si>
    <t xml:space="preserve">ADONEIS </t>
  </si>
  <si>
    <t>AMCN</t>
  </si>
  <si>
    <t xml:space="preserve">Adoneis miocenica Kociolek, Fourtanier, Rubenstein &amp; Encinas                                        </t>
  </si>
  <si>
    <t xml:space="preserve">2007 DR22/2 p311 figs.1-15                                                                          </t>
  </si>
  <si>
    <t>Adoneis miocenica</t>
  </si>
  <si>
    <t>APAC</t>
  </si>
  <si>
    <t xml:space="preserve">Adoneis pacifica Andrews &amp; Rivera                                                                   </t>
  </si>
  <si>
    <t xml:space="preserve">1987 Diatom Res. 2(1):2 fig.1-26                                                                    </t>
  </si>
  <si>
    <t>Adoneis pacifica</t>
  </si>
  <si>
    <t>AFAS</t>
  </si>
  <si>
    <t xml:space="preserve">Afrocymbella aschersonii  (O.Müller) Krammer                                                         </t>
  </si>
  <si>
    <t xml:space="preserve">2003 DE4 p133f149:1                                                                                 </t>
  </si>
  <si>
    <t>Afrocymbella aschersonii</t>
  </si>
  <si>
    <t>GASC</t>
  </si>
  <si>
    <t xml:space="preserve">Gomphocymbella aschersonii O.Müller                                                                 </t>
  </si>
  <si>
    <t>AFBE</t>
  </si>
  <si>
    <t xml:space="preserve">Afrocymbella beccarii  (Grunow) Krammer                                                              </t>
  </si>
  <si>
    <t xml:space="preserve">2003 DE4 p131f145:4-6f146:2-7f147:1-9f149:3                                                         </t>
  </si>
  <si>
    <t>Afrocymbella beccarii</t>
  </si>
  <si>
    <t>CBEC/GCBE</t>
  </si>
  <si>
    <t xml:space="preserve">Caloneis beccariana  (Grunow) Cleve                                                                  </t>
  </si>
  <si>
    <t xml:space="preserve">Gomphocymbella beccari  (Grunow) Forti                                                               </t>
  </si>
  <si>
    <t>AFBR</t>
  </si>
  <si>
    <t xml:space="preserve">Afrocymbella brunii  (Fricke) Shinohara, Maruyama, Rusuwa &amp; Ohtsuka                                  </t>
  </si>
  <si>
    <t xml:space="preserve">2014 Phycological Research 62:10 Figs2-3                                                            </t>
  </si>
  <si>
    <t>Afrocymbella brunii</t>
  </si>
  <si>
    <t>GCBR/GBRU</t>
  </si>
  <si>
    <t xml:space="preserve">Gomphocymbella brunii (Fricke in Schmidt &amp; al.) O.Müller                                             </t>
  </si>
  <si>
    <t xml:space="preserve">Gomphonema brunii Fricke                                                                            </t>
  </si>
  <si>
    <t>AFCG</t>
  </si>
  <si>
    <t xml:space="preserve">Afrocymbella gracilis  (Hustedt) Krammer                                                             </t>
  </si>
  <si>
    <t xml:space="preserve">2003 DE4 p.134 fig.1                                                                                </t>
  </si>
  <si>
    <t>Afrocymbella gracilis</t>
  </si>
  <si>
    <t>GCGR</t>
  </si>
  <si>
    <t xml:space="preserve">Gomphocymbella gracilis Hustedt ex Simonsen                                                         </t>
  </si>
  <si>
    <t>AFKO</t>
  </si>
  <si>
    <t xml:space="preserve">Afrocymbella kociolekii Krammer                                                                     </t>
  </si>
  <si>
    <t xml:space="preserve">2003 DE4 p132f149:4-13                                                                              </t>
  </si>
  <si>
    <t>Afrocymbella kociolekii</t>
  </si>
  <si>
    <t>AFCY</t>
  </si>
  <si>
    <t xml:space="preserve">AFROCYMBELLA Krammer                                                                                </t>
  </si>
  <si>
    <t xml:space="preserve">2003 DE4p129                                                                                        </t>
  </si>
  <si>
    <t>AFROCYMBELLA Krammer</t>
  </si>
  <si>
    <t>AFPG</t>
  </si>
  <si>
    <t xml:space="preserve">Afrocymbella pergracilis Krammer                                                                    </t>
  </si>
  <si>
    <t xml:space="preserve">2003 DE4 p135f150:1-5                                                                               </t>
  </si>
  <si>
    <t>Afrocymbella pergracilis</t>
  </si>
  <si>
    <t>AFRS</t>
  </si>
  <si>
    <t xml:space="preserve">Afrocymbella rossii  (Kociolek &amp; Stoermer) Shinohara, Maruyama, Rusuwa &amp; Ohtsuka                     </t>
  </si>
  <si>
    <t xml:space="preserve">2014 Phycological Research 62:11 Fig.6                                                              </t>
  </si>
  <si>
    <t>Afrocymbella rossii</t>
  </si>
  <si>
    <t>GCRO</t>
  </si>
  <si>
    <t xml:space="preserve">Gomphocymbella rossii Kociolek &amp; Stoermer                                                           </t>
  </si>
  <si>
    <t>AFTA</t>
  </si>
  <si>
    <t xml:space="preserve">Afrocymbella tanganyikae  (Kociolek&amp;Stoermer) Krammer                                                </t>
  </si>
  <si>
    <t xml:space="preserve">2003 DE4 p136f148:1-5 B                                                                             </t>
  </si>
  <si>
    <t>Afrocymbella tanganyikae</t>
  </si>
  <si>
    <t>GCTA</t>
  </si>
  <si>
    <t xml:space="preserve">Gomphocymbella tanganyikae Kociolek &amp; Stoermer                                                      </t>
  </si>
  <si>
    <t>AGPO</t>
  </si>
  <si>
    <t xml:space="preserve">Aggericorona ponderosa S. Komura                                                                    </t>
  </si>
  <si>
    <t xml:space="preserve">2006 Diatom 22 p.2-3 T. fig.4-11;18-47 (Miocene)                                                    </t>
  </si>
  <si>
    <t>Aggericorona ponderosa</t>
  </si>
  <si>
    <t>AGGE</t>
  </si>
  <si>
    <t xml:space="preserve">AGGERICORONA S.Komura                                                                               </t>
  </si>
  <si>
    <t xml:space="preserve">2006 Diatom 22 p.2 T. Aggericorona ponderosa S. Komura (Miocene)                                    </t>
  </si>
  <si>
    <t>AGGERICORONA S.Komura</t>
  </si>
  <si>
    <t>AILC</t>
  </si>
  <si>
    <t xml:space="preserve">Ailuretta cerataulinoides Sims                                                                      </t>
  </si>
  <si>
    <t xml:space="preserve">1986 DR1(2):254 figs 35-41; 74-75  Marine Fossil rest.spore.                                        </t>
  </si>
  <si>
    <t>Ailuretta cerataulinoides</t>
  </si>
  <si>
    <t>AILU</t>
  </si>
  <si>
    <t xml:space="preserve">AILURETTA P.A. Sims                                                                                 </t>
  </si>
  <si>
    <t xml:space="preserve">1986 DR1(2):252 T.: Ailuretta cerataulinoides Sims Fossil rest.spore.                               </t>
  </si>
  <si>
    <t>AILURETTA P.A.</t>
  </si>
  <si>
    <t>AIRO</t>
  </si>
  <si>
    <t xml:space="preserve">Ailuretta rotunda Sims                                                                              </t>
  </si>
  <si>
    <t xml:space="preserve">1986 DR1(2):256 figs 42-48; 72-73  Marine Fossil rest.spore.                                        </t>
  </si>
  <si>
    <t>Ailuretta rotunda</t>
  </si>
  <si>
    <t>ALTB</t>
  </si>
  <si>
    <t xml:space="preserve">Altana baicalensis Kulikovskiy Lange-Bertalot &amp; Metzeltin                                           </t>
  </si>
  <si>
    <t>2012 ID23 :39 Figs 116:2-5;117:5-6;118:1-2;119:1;120:1-2;121:1-2 Lac Baical Kulik. &amp; al.2014 IJA16(3</t>
  </si>
  <si>
    <t>Altana baicalensis</t>
  </si>
  <si>
    <t>ALCG</t>
  </si>
  <si>
    <t xml:space="preserve">Altana cingens  (Skvortzow) Kulikovskiy Metzeltin &amp; Lange-Bertalot                                   </t>
  </si>
  <si>
    <t xml:space="preserve">2012 ID23 :40 Figs 116:1;117:1-2 Lac Baical                                                         </t>
  </si>
  <si>
    <t>Altana cingens</t>
  </si>
  <si>
    <t>CCGE/NCGS</t>
  </si>
  <si>
    <t xml:space="preserve">Cavinula cingens  (Skvortzov) Genkal &amp; Kharitonov                                                    </t>
  </si>
  <si>
    <t xml:space="preserve">Navicula cingens Skvortzow                                                                          </t>
  </si>
  <si>
    <t>ALTA</t>
  </si>
  <si>
    <t xml:space="preserve">ALTANA Kulikovskiy Lange-Bertalot &amp; Metzeltin                                                       </t>
  </si>
  <si>
    <t>2012 Iconographia Diatomologica 23 :38 T.g.: Altana baicalensis Kulikovskiy Lange-Bertalot &amp; Metzelt</t>
  </si>
  <si>
    <t>ALTANA Kulikovskiy</t>
  </si>
  <si>
    <t>ALWO</t>
  </si>
  <si>
    <t xml:space="preserve">Altana woronichinii  (Janitsky) Kulikovskiy &amp; Lange-Bertalot                                         </t>
  </si>
  <si>
    <t xml:space="preserve">2012 ID23 :41  Lac Baical                                                                           </t>
  </si>
  <si>
    <t>Altana woronichinii</t>
  </si>
  <si>
    <t>NWOR</t>
  </si>
  <si>
    <t xml:space="preserve">Navicula woronichinii Jasnitsky                                                                     </t>
  </si>
  <si>
    <t>ALFI</t>
  </si>
  <si>
    <t xml:space="preserve">Alveoflexus firthii Hendey et Sims                                                                  </t>
  </si>
  <si>
    <t xml:space="preserve">1984 Bacillaria 7:65 pl.2C fig.9-15                                                                 </t>
  </si>
  <si>
    <t>Alveoflexus firthii</t>
  </si>
  <si>
    <t>ALVF</t>
  </si>
  <si>
    <t xml:space="preserve">ALVEOFLEXUS Hendey et Sims                                                                          </t>
  </si>
  <si>
    <t xml:space="preserve">1984 Bacillaria 7:59-90                                                                             </t>
  </si>
  <si>
    <t>ALVEOFLEXUS Hendey</t>
  </si>
  <si>
    <t>AVAM</t>
  </si>
  <si>
    <t xml:space="preserve">Alveolophora americana Usoltseva Kociolek &amp; Khursevich                                              </t>
  </si>
  <si>
    <t xml:space="preserve">2013 Phycologia 52(1):111 Figs 36-54 (Miocene)                                                      </t>
  </si>
  <si>
    <t>Alveolophora americana</t>
  </si>
  <si>
    <t>ALVB</t>
  </si>
  <si>
    <t xml:space="preserve">Alveolophora baicalensis Khursevich &amp; Fedenya                                                       </t>
  </si>
  <si>
    <t xml:space="preserve">2006 Internat.J.on Algae 8(1):83 pl.4/1-8;10-18                                                     </t>
  </si>
  <si>
    <t>Alveolophora baicalensis</t>
  </si>
  <si>
    <t>MBCL</t>
  </si>
  <si>
    <t xml:space="preserve">Miosira baicalensis  (Khursevich &amp; Fedenya) Khursevich                                               </t>
  </si>
  <si>
    <t>ABIF</t>
  </si>
  <si>
    <t xml:space="preserve">Alveolophora bifaria Nevretdinova et Moisseeva                                                      </t>
  </si>
  <si>
    <t xml:space="preserve">1990 Bot. Zhurn.75(4):543 pl.2/7-15                                                                 </t>
  </si>
  <si>
    <t>Alveolophora bifaria</t>
  </si>
  <si>
    <t>MIBI</t>
  </si>
  <si>
    <t xml:space="preserve">Miosira bifaria  (Nevretdinova &amp; Moisseeva) Khursevich                                               </t>
  </si>
  <si>
    <t>ABRD</t>
  </si>
  <si>
    <t xml:space="preserve">Alveolophora bradburyi Usoltseva Kociolek &amp; Khursevich                                              </t>
  </si>
  <si>
    <t xml:space="preserve">2013 Phycologia 52(1):109 Figs 1-19 (Miocene Nevada)                                                </t>
  </si>
  <si>
    <t>Alveolophora bradburyi</t>
  </si>
  <si>
    <t>ALJO</t>
  </si>
  <si>
    <t xml:space="preserve">Alveolophora jousseana  (Moiseeva) Moiseeva in Moiseeva &amp; Nevretdinova                               </t>
  </si>
  <si>
    <t xml:space="preserve">1990 Bot. Zhurn.75(4):542 pl.1 fig.1-10                                                             </t>
  </si>
  <si>
    <t>Alveolophora jousseana</t>
  </si>
  <si>
    <t>MJOU</t>
  </si>
  <si>
    <t>MJOU/MJOS/AUJS</t>
  </si>
  <si>
    <t xml:space="preserve">Miosira jouseana  (Moiseeva) Krammer Lange-Bertalot &amp; Schiller                                       </t>
  </si>
  <si>
    <t xml:space="preserve">Melosira jousseana Moiseeva                                                                         </t>
  </si>
  <si>
    <t xml:space="preserve">Aulacoseira jouseana  (Moiseeva) Moiseeva                                                            </t>
  </si>
  <si>
    <t>ALVP</t>
  </si>
  <si>
    <t xml:space="preserve">ALVEOLOPHORA Moisseeva et Nevretdinova                                                              </t>
  </si>
  <si>
    <t xml:space="preserve">1990 Bot. Zh.75                                                                                     </t>
  </si>
  <si>
    <t>ALVEOLOPHORA Moisseeva</t>
  </si>
  <si>
    <t>ANEV</t>
  </si>
  <si>
    <t xml:space="preserve">Alveolophora nevadica Usoltseva Kociolek &amp; Khursevich                                               </t>
  </si>
  <si>
    <t xml:space="preserve">2013 Phycologia 52(1):111 Figs 20-35 (Miocene Nevada)                                               </t>
  </si>
  <si>
    <t>Alveolophora nevadica</t>
  </si>
  <si>
    <t>ALVR</t>
  </si>
  <si>
    <t xml:space="preserve">Alveolophora robusta  (Khursevich) Usoltseva &amp; Khursevich                                            </t>
  </si>
  <si>
    <t xml:space="preserve">2013 DR28(1):110 Figs 2-20                                                                          </t>
  </si>
  <si>
    <t>Alveolophora robusta</t>
  </si>
  <si>
    <t>AURO</t>
  </si>
  <si>
    <t xml:space="preserve">Aulacoseira robusta Khursevich                                                                      </t>
  </si>
  <si>
    <t>ALRU</t>
  </si>
  <si>
    <t xml:space="preserve">Alveolophora russica Usoltseva Kociolek &amp; Khursevich                                                </t>
  </si>
  <si>
    <t xml:space="preserve">2013 Phycologia 52(1):113 (Miocene)                                                                 </t>
  </si>
  <si>
    <t>Alveolophora russica</t>
  </si>
  <si>
    <t>ATSC</t>
  </si>
  <si>
    <t xml:space="preserve">Alveolophora tscheremissinovae Khursevich                                                           </t>
  </si>
  <si>
    <t xml:space="preserve">1994 11thDSp270 f1-2 5-9                                                                            </t>
  </si>
  <si>
    <t>Alveolophora tscheremissinovae</t>
  </si>
  <si>
    <t>MITS</t>
  </si>
  <si>
    <t xml:space="preserve">Miosira tscheremissinovae  (Khursevich)Khursevich                                                    </t>
  </si>
  <si>
    <t>ALBE</t>
  </si>
  <si>
    <t xml:space="preserve">Alveovallum beyensii Lange-Bertalot &amp; Krammer                                                       </t>
  </si>
  <si>
    <t xml:space="preserve">2000 DE1 p208 f.217:1-15                                                                            </t>
  </si>
  <si>
    <t>Alveovallum beyensii</t>
  </si>
  <si>
    <t>AWIJ</t>
  </si>
  <si>
    <t>AWIJ/PWIJ</t>
  </si>
  <si>
    <t xml:space="preserve">Alveovallum wijkensis  (Foged) Metzeltin &amp; Lange-Bertalot in Metzeltin &amp; Nergui                      </t>
  </si>
  <si>
    <t xml:space="preserve">Pinnularia wijkensis Foged                                                                          </t>
  </si>
  <si>
    <t>ALVV</t>
  </si>
  <si>
    <t xml:space="preserve">ALVEOVALLUM Lange-Bertalot &amp; Krammer                                                                </t>
  </si>
  <si>
    <t xml:space="preserve">2000 DE1p207 NAVICULACEES                                                                           </t>
  </si>
  <si>
    <t>ALVEOVALLUM Lange-Bertalot</t>
  </si>
  <si>
    <t xml:space="preserve">2009 ID20:522                                                                                       </t>
  </si>
  <si>
    <t>Alveovallum wijkensis</t>
  </si>
  <si>
    <t>PWIJ/ALBE</t>
  </si>
  <si>
    <t>ALVE</t>
  </si>
  <si>
    <t xml:space="preserve">ALVEUS Kaczmarska &amp; G.Fryxell                                                                       </t>
  </si>
  <si>
    <t xml:space="preserve">1996 p3 BACILLARIACEAE                                                                              </t>
  </si>
  <si>
    <t>ALVEUS Kaczmarska</t>
  </si>
  <si>
    <t>ALMA</t>
  </si>
  <si>
    <t xml:space="preserve">Alveus marinus (Grunow) Kaczmarska &amp; Fryxell                                                         </t>
  </si>
  <si>
    <t xml:space="preserve">1996 p3f1-19 Wit00 ID7 p356f211:5-7                                                                 </t>
  </si>
  <si>
    <t>Alveus marinus</t>
  </si>
  <si>
    <t>PMRN</t>
  </si>
  <si>
    <t xml:space="preserve">Pseudonitzschia marina  (Grunow in Cleve &amp; Grunow) Hustedt                                           </t>
  </si>
  <si>
    <t>AMSP</t>
  </si>
  <si>
    <t xml:space="preserve">Amicula specululum (Witkowski) Witkowski                                                             </t>
  </si>
  <si>
    <t xml:space="preserve">2000 ID7 p127f65:1-14 Hein &amp; al.08 ID19:40f.18/1                                                    </t>
  </si>
  <si>
    <t>Amicula specululum</t>
  </si>
  <si>
    <t>NSLM</t>
  </si>
  <si>
    <t xml:space="preserve">Navicula specululum Witkowski                                                                       </t>
  </si>
  <si>
    <t>AMIL</t>
  </si>
  <si>
    <t xml:space="preserve">AMICULA Witkowski &amp; Lange-Bertalot                                                                  </t>
  </si>
  <si>
    <t xml:space="preserve">2001 ID7p127 NAVICULACEES                                                                           </t>
  </si>
  <si>
    <t>AMICULA Witkowski</t>
  </si>
  <si>
    <t>APCP</t>
  </si>
  <si>
    <t xml:space="preserve">AMPHICAMPA  (Ehrenberg) Ralfs in Pritchard                                                           </t>
  </si>
  <si>
    <t xml:space="preserve">1861 p.765 T:A.mirabilis                                                                            </t>
  </si>
  <si>
    <t xml:space="preserve">AMPHICAMPA </t>
  </si>
  <si>
    <t>AHEM</t>
  </si>
  <si>
    <t xml:space="preserve">Amphicampa hemicyclus  (Ehrenberg) Karsten                                                           </t>
  </si>
  <si>
    <t xml:space="preserve">1928 p.268 fig.353 in Engler &amp; Prantl (eds)1928                                                     </t>
  </si>
  <si>
    <t>Amphicampa hemicyclus</t>
  </si>
  <si>
    <t>EHEM</t>
  </si>
  <si>
    <t>EHEM/SHEM</t>
  </si>
  <si>
    <t xml:space="preserve">Eunotia hemicyclus  (Ehrenberg) Ralfs in Pritchard                                                   </t>
  </si>
  <si>
    <t xml:space="preserve">Semiorbis hemicyclus  (Ehrenberg) Patrick                                                            </t>
  </si>
  <si>
    <t>AMIR</t>
  </si>
  <si>
    <t xml:space="preserve">Amphicampa mirabilis Ehr.ex Ralfs                                                                   </t>
  </si>
  <si>
    <t xml:space="preserve">1869 p46 pl.1/14 cf.Patrick &amp; Reimer 1966                                                           </t>
  </si>
  <si>
    <t>Amphicampa mirabilis</t>
  </si>
  <si>
    <t>APHC</t>
  </si>
  <si>
    <t xml:space="preserve">AMPHICOCCONEIS De Stefano et Marino                                                                 </t>
  </si>
  <si>
    <t xml:space="preserve">2003 EJP38p362 Type sp.A. disculoides                                                               </t>
  </si>
  <si>
    <t>AMPHICOCCONEIS De</t>
  </si>
  <si>
    <t>APDI</t>
  </si>
  <si>
    <t xml:space="preserve">Amphicocconeis disculoides (Hustedt) De Stefano &amp; Marino                                             </t>
  </si>
  <si>
    <t xml:space="preserve">2003 EJP38p362                                                                                      </t>
  </si>
  <si>
    <t>Amphicocconeis disculoides</t>
  </si>
  <si>
    <t>APHM</t>
  </si>
  <si>
    <t xml:space="preserve">Amphicocconeis mascarenica Riaux-Gobin &amp; Compère                                                    </t>
  </si>
  <si>
    <t xml:space="preserve">2011 DR26(2):176 figs 1-5;7-27;39-41 Riaux-Gobin2011BD57:18 pl.1/8-12;21/1-5;22/1-5;23/1-6;24/1-5   </t>
  </si>
  <si>
    <t>Amphicocconeis mascarenica</t>
  </si>
  <si>
    <t>APHR</t>
  </si>
  <si>
    <t xml:space="preserve">Amphicocconeis rodriguensis Riaux-Gobin &amp; Al-Handal                                                 </t>
  </si>
  <si>
    <t xml:space="preserve">2011 DR26(2):181 figs 6;28-38;45-50 Riaux-Gobin2011BD57:18pl.1/7;25/1-7                             </t>
  </si>
  <si>
    <t>Amphicocconeis rodriguensis</t>
  </si>
  <si>
    <t>AMPI</t>
  </si>
  <si>
    <t xml:space="preserve">AMPHIPLEURA  F.T. Kützing                                                                           </t>
  </si>
  <si>
    <t xml:space="preserve">1844 RCM 90 p.536:a-j                                                                               </t>
  </si>
  <si>
    <t xml:space="preserve">AMPHIPLEURA </t>
  </si>
  <si>
    <t>ACPS</t>
  </si>
  <si>
    <t xml:space="preserve">Amphipleura chiapasensis Metzeltin &amp; Lange-Bertalot                                                 </t>
  </si>
  <si>
    <t xml:space="preserve">1998 ID5 p21f109:1-5                                                                                </t>
  </si>
  <si>
    <t>Amphipleura chiapasensis</t>
  </si>
  <si>
    <t>AGUI</t>
  </si>
  <si>
    <t xml:space="preserve">Amphipleura guillauminii Manguin ex Kociolek &amp; Reviers                                              </t>
  </si>
  <si>
    <t xml:space="preserve">1962 Mem.MNHN 12:1 p17 f2/3a-b 1996 CA17:3 p200                                                     </t>
  </si>
  <si>
    <t>Amphipleura guillauminii</t>
  </si>
  <si>
    <t>CGUI</t>
  </si>
  <si>
    <t>CGUI/ARUT</t>
  </si>
  <si>
    <t xml:space="preserve">Coxia guillauminii  (Manguin) Moser Lange-Bertalot &amp; Metzeltin                                       </t>
  </si>
  <si>
    <t xml:space="preserve">Amphipleura rutilans  (Trentepohl) Cleve                                                             </t>
  </si>
  <si>
    <t>AIFX</t>
  </si>
  <si>
    <t xml:space="preserve">Amphipleura inflexa Brebisson ex Kützing                                                            </t>
  </si>
  <si>
    <t xml:space="preserve">1849 p.88 Cox BPJ17 1982                                                                            </t>
  </si>
  <si>
    <t>Amphipleura inflexa</t>
  </si>
  <si>
    <t>CLIN</t>
  </si>
  <si>
    <t xml:space="preserve">Climaconeis inflexa  (Breb.ex Kütz.) Cox                                                             </t>
  </si>
  <si>
    <t>AKRI</t>
  </si>
  <si>
    <t xml:space="preserve">Amphipleura kriegeriana (Krasske)Hustedt                                                             </t>
  </si>
  <si>
    <t xml:space="preserve">1954 Ber.dt.bot.Ges.67:272f.25-27 KLB86 p.264 f                                                     </t>
  </si>
  <si>
    <t>Amphipleura kriegeriana</t>
  </si>
  <si>
    <t>KKRI</t>
  </si>
  <si>
    <t xml:space="preserve">Krasskella kriegeriana  (Krasske) Ross et Sims                                                       </t>
  </si>
  <si>
    <t>ALDH</t>
  </si>
  <si>
    <t xml:space="preserve">Amphipleura lindheimeri Grunow                                                                      </t>
  </si>
  <si>
    <t xml:space="preserve">1862 KLB86 p.263 f.98(1-3)                                                                          </t>
  </si>
  <si>
    <t>Amphipleura lindheimeri</t>
  </si>
  <si>
    <t>APMI</t>
  </si>
  <si>
    <t xml:space="preserve">Amphipleura micans  (Lyngb.)Cleve                                                                    </t>
  </si>
  <si>
    <t xml:space="preserve">1894 SVH156 RAE1698                                                                                 </t>
  </si>
  <si>
    <t>Amphipleura micans</t>
  </si>
  <si>
    <t>BKMI</t>
  </si>
  <si>
    <t xml:space="preserve">Berkeleya micans  (Lyngbye) Grunow                                                                   </t>
  </si>
  <si>
    <t>APEL</t>
  </si>
  <si>
    <t xml:space="preserve">Amphipleura pellucida Kützing                                                                       </t>
  </si>
  <si>
    <t>1844 KLB86 p.263 f.98(4-6) Krizmanic &amp; al.08 DR23/1:243f.2-11 HWLB2011 p.93 fig.66/32-34 Bey&amp;Ector20</t>
  </si>
  <si>
    <t>Amphipleura pellucida</t>
  </si>
  <si>
    <t>ARUT</t>
  </si>
  <si>
    <t xml:space="preserve">1894 KLB86 p.264 f.98(9-11)                                                                         </t>
  </si>
  <si>
    <t>Amphipleura rutilans</t>
  </si>
  <si>
    <t>BRUT</t>
  </si>
  <si>
    <t xml:space="preserve">Berkeleya rutilans  (Trentepohl) Grunow in Cleve &amp; Grunow                                            </t>
  </si>
  <si>
    <t>APHS</t>
  </si>
  <si>
    <t xml:space="preserve">Amphipleura sp.                                                                                     </t>
  </si>
  <si>
    <t>Amphipleura sp.</t>
  </si>
  <si>
    <t>AALA</t>
  </si>
  <si>
    <t xml:space="preserve">Amphiprora alata  (Ehrenberg)Kützing                                                                 </t>
  </si>
  <si>
    <t xml:space="preserve">1844 p.107 f.3/63 H30 p.340 f.625 Hendey64:253 f.39/14-16                                           </t>
  </si>
  <si>
    <t>Amphiprora alata</t>
  </si>
  <si>
    <t>EALA</t>
  </si>
  <si>
    <t xml:space="preserve">Entomoneis alata Ehrenberg                                                                          </t>
  </si>
  <si>
    <t>AMPO</t>
  </si>
  <si>
    <t xml:space="preserve">AMPHIPRORA C.G. Ehrenberg                                                                           </t>
  </si>
  <si>
    <t xml:space="preserve">1843 p.401 Lect.:Amphiprora constricta Ehrenberg (cf.Ross in Farr &amp; al.1979)                        </t>
  </si>
  <si>
    <t>AMPHIPRORA C.G.</t>
  </si>
  <si>
    <t>ACLU</t>
  </si>
  <si>
    <t xml:space="preserve">Amphiprora calumetica B.W. Thomas ex Wolle                                                          </t>
  </si>
  <si>
    <t xml:space="preserve">1890 figs 48:22-24                                                                                  </t>
  </si>
  <si>
    <t>Amphiprora calumetica</t>
  </si>
  <si>
    <t>ACLM</t>
  </si>
  <si>
    <t xml:space="preserve">Amphora calumetica (Thomas ex Wolle) M.Peragallo                                                     </t>
  </si>
  <si>
    <t>ACLP</t>
  </si>
  <si>
    <t xml:space="preserve">Amphiprora clepsydra Manguin in Bourrelly &amp; Manguin                                                 </t>
  </si>
  <si>
    <t xml:space="preserve">1952 Algues d'eau douce de Guadeloupe Sedes PAris:88 pl.6 fig.144                                   </t>
  </si>
  <si>
    <t>Amphiprora clepsydra</t>
  </si>
  <si>
    <t>APCI</t>
  </si>
  <si>
    <t xml:space="preserve">Amphiprora concilians Cleve                                                                         </t>
  </si>
  <si>
    <t xml:space="preserve">1896 Bih.K.Svenska Vetensk.-Handl.22(18)pl.I/12-13                                                  </t>
  </si>
  <si>
    <t>Amphiprora concilians</t>
  </si>
  <si>
    <t>ECON</t>
  </si>
  <si>
    <t xml:space="preserve">Entomoneis concilians  (Cleve) Poulin &amp; Cardinal                                                     </t>
  </si>
  <si>
    <t>ACRG</t>
  </si>
  <si>
    <t xml:space="preserve">Amphiprora corrugata Giffen                                                                         </t>
  </si>
  <si>
    <t xml:space="preserve">1967 NH13(1/2)p213f6-7                                                                              </t>
  </si>
  <si>
    <t>Amphiprora corrugata</t>
  </si>
  <si>
    <t>ENCO</t>
  </si>
  <si>
    <t xml:space="preserve">Entomoneis corrugata  (Giffen)Witkowski  Lange-Bertalot &amp; Metzeltin                                  </t>
  </si>
  <si>
    <t>ACOS</t>
  </si>
  <si>
    <t xml:space="preserve">Amphiprora costata Hustedt                                                                          </t>
  </si>
  <si>
    <t xml:space="preserve">1930 p338f623 KLB86 p.439f.203(5)204(1)                                                             </t>
  </si>
  <si>
    <t>Amphiprora costata</t>
  </si>
  <si>
    <t>ECOS</t>
  </si>
  <si>
    <t>ECOS/AMHU</t>
  </si>
  <si>
    <t xml:space="preserve">Entomoneis costata  (Hustedt) Reimer                                                                 </t>
  </si>
  <si>
    <t xml:space="preserve">Amphiprora hustedtii Cholnoky                                                                       </t>
  </si>
  <si>
    <t>ACRE</t>
  </si>
  <si>
    <t xml:space="preserve">Amphiprora crenata Bailey  in Sladecek                                                              </t>
  </si>
  <si>
    <t xml:space="preserve">1986 not found cité par Sladecek                                                                    </t>
  </si>
  <si>
    <t>Amphiprora crenata</t>
  </si>
  <si>
    <t>AMHU</t>
  </si>
  <si>
    <t xml:space="preserve">1960 p.20 (=Amphiprora cholnokyi Van Landingham1967)                                                </t>
  </si>
  <si>
    <t>Amphiprora hustedtii</t>
  </si>
  <si>
    <t>ECOS/ACOS</t>
  </si>
  <si>
    <t>AMHY</t>
  </si>
  <si>
    <t xml:space="preserve">Amphiprora hyperborea Grunow in Cleve &amp; Grunow                                                      </t>
  </si>
  <si>
    <t xml:space="preserve">1880 p.62 f.5/86 CE52 p.32 f.1401a-b                                                                </t>
  </si>
  <si>
    <t>Amphiprora hyperborea</t>
  </si>
  <si>
    <t>EPHY</t>
  </si>
  <si>
    <t>EPHY/APAL</t>
  </si>
  <si>
    <t xml:space="preserve">Entomoneis paludosa (W.Smith)Reimer var. hyperborea  (Grunow) Poulin &amp; Cardinal                        </t>
  </si>
  <si>
    <t xml:space="preserve">Amphiprora paludosa W.Smith                                                                         </t>
  </si>
  <si>
    <t>APOI</t>
  </si>
  <si>
    <t xml:space="preserve">Amphiprora incerta Bily                                                                             </t>
  </si>
  <si>
    <t xml:space="preserve">1934 Acta Soc.Sci.Nat.Moravicae 9(1):16                                                             </t>
  </si>
  <si>
    <t>Amphiprora incerta</t>
  </si>
  <si>
    <t>AKJE</t>
  </si>
  <si>
    <t xml:space="preserve">Amphiprora kjellmanii Cleve in Cleve et Grunow                                                      </t>
  </si>
  <si>
    <t xml:space="preserve">1880 p15f4:83 Poulin &amp; Cardinal83 p114f23-24                                                        </t>
  </si>
  <si>
    <t>Amphiprora kjellmanii</t>
  </si>
  <si>
    <t>EKJE</t>
  </si>
  <si>
    <t xml:space="preserve">Entomoneis kjellmanii  (Cleve) Poulin &amp; Cardinal var.  kjellmanii                                       </t>
  </si>
  <si>
    <t>APHL</t>
  </si>
  <si>
    <t xml:space="preserve">Amphiprora lata Greville                                                                            </t>
  </si>
  <si>
    <t xml:space="preserve">1863 Edinburgh New Physolophycal J. n.s.18:38 fig.1/14                                              </t>
  </si>
  <si>
    <t>Amphiprora lata</t>
  </si>
  <si>
    <t>AOTP</t>
  </si>
  <si>
    <t xml:space="preserve">Amphiprora oestrupii Van Heurck                                                                     </t>
  </si>
  <si>
    <t xml:space="preserve">1909 p15 f1/22 Hendey 1937 p349                                                                     </t>
  </si>
  <si>
    <t>Amphiprora oestrupii</t>
  </si>
  <si>
    <t>AORN</t>
  </si>
  <si>
    <t xml:space="preserve">Amphiprora ornata Bailey                                                                            </t>
  </si>
  <si>
    <t xml:space="preserve">1851 p.38 pl.2 fig.15-23                                                                            </t>
  </si>
  <si>
    <t>Amphiprora ornata</t>
  </si>
  <si>
    <t>EORN</t>
  </si>
  <si>
    <t xml:space="preserve">Entomoneis ornata  (J.W.Bailey) Reimer                                                               </t>
  </si>
  <si>
    <t>APAL</t>
  </si>
  <si>
    <t xml:space="preserve">1853 p.44 f.31/269 H30 p.339f.624 KLB86 p.439f.204(2-4)205(9)                                       </t>
  </si>
  <si>
    <t>Amphiprora paludosa</t>
  </si>
  <si>
    <t>EPAL</t>
  </si>
  <si>
    <t xml:space="preserve">Entomoneis paludosa (W.Smith)Reimer var. paludosa                                                    </t>
  </si>
  <si>
    <t>AMPP</t>
  </si>
  <si>
    <t xml:space="preserve">Amphiprora pulchra J.W. Bailey                                                                      </t>
  </si>
  <si>
    <t xml:space="preserve">1851 Smithsonian Contr.Knowl.2(8):38f.2/16 18 in PR75 p5                                            </t>
  </si>
  <si>
    <t>Amphiprora pulchra</t>
  </si>
  <si>
    <t>EPUL</t>
  </si>
  <si>
    <t xml:space="preserve">Entomoneis pulchra  (J.W.Bailey) Reimer                                                              </t>
  </si>
  <si>
    <t>AQQG</t>
  </si>
  <si>
    <t xml:space="preserve">Amphiprora quinquegibba Ricard                                                                      </t>
  </si>
  <si>
    <t xml:space="preserve">1975 Bull.Mus.Natn.Hist.nat.Paris 326 Bot.23:102 fig.15                                             </t>
  </si>
  <si>
    <t>Amphiprora quinquegibba</t>
  </si>
  <si>
    <t>ULIN</t>
  </si>
  <si>
    <t xml:space="preserve">Undatella lineata  (Greville) Paddock &amp; Sims                                                         </t>
  </si>
  <si>
    <t>ARAF</t>
  </si>
  <si>
    <t xml:space="preserve">Amphiprora ralfsii Walker-Arnott                                                                    </t>
  </si>
  <si>
    <t xml:space="preserve">1858 Quarterly Journal of Microscopical Science, London 6:91                                        </t>
  </si>
  <si>
    <t>Amphiprora ralfsii</t>
  </si>
  <si>
    <t>DKCO</t>
  </si>
  <si>
    <t>DKCO/PCPC/RHSC/GYCO</t>
  </si>
  <si>
    <t xml:space="preserve">Donkinia compacta  (Greville) Ralfs in Pritchard                                                     </t>
  </si>
  <si>
    <t xml:space="preserve">Pleurosigma compactum Greville                                                                      </t>
  </si>
  <si>
    <t xml:space="preserve">Rhoicosigma compactum  (Greville) Grunow                                                             </t>
  </si>
  <si>
    <t xml:space="preserve">Gyrosigma compactum  (Greville) Cleve                                                                </t>
  </si>
  <si>
    <t>AREE</t>
  </si>
  <si>
    <t xml:space="preserve">Amphiprora reediana Stidolph                                                                        </t>
  </si>
  <si>
    <t xml:space="preserve">1986 NH43 p32f29-43                                                                                 </t>
  </si>
  <si>
    <t>Amphiprora reediana</t>
  </si>
  <si>
    <t>HREE</t>
  </si>
  <si>
    <t xml:space="preserve">Hamatusia reediana Stidolph                                                                         </t>
  </si>
  <si>
    <t>APSP</t>
  </si>
  <si>
    <t xml:space="preserve">Amphiprora sp.                                                                                      </t>
  </si>
  <si>
    <t>Amphiprora sp.</t>
  </si>
  <si>
    <t>AWIL</t>
  </si>
  <si>
    <t xml:space="preserve">Amphiprora wilkinsonia Stidolph                                                                     </t>
  </si>
  <si>
    <t xml:space="preserve">1985 NH41(1-4):396 pl.2 fig.18-20 pl.4 fig.32-37 New Zeeland                                        </t>
  </si>
  <si>
    <t>Amphiprora wilkinsonia</t>
  </si>
  <si>
    <t>ARPH</t>
  </si>
  <si>
    <t xml:space="preserve">AMPHIRAPHIA Chen et Zhu                                                                             </t>
  </si>
  <si>
    <t>1983 Acta Phytotaxonomica Sinica 21(4):449 2000 Bacil.Xizang Plat.p232 AMPHIRAPHIDALES (o)Amphiraphi</t>
  </si>
  <si>
    <t>AMPHIRAPHIA Chen</t>
  </si>
  <si>
    <t>AXMA</t>
  </si>
  <si>
    <t xml:space="preserve">Amphiraphia xizangensis var. major Chen et Zhu                                                      </t>
  </si>
  <si>
    <t xml:space="preserve">2000 Bacil. of Xizang Plateau p232 fig.44/7-8 1983 Acta Phytotaxonomica Sinica 21(4):451fig.1/4-5   </t>
  </si>
  <si>
    <t>Amphiraphia xizangensis var. major</t>
  </si>
  <si>
    <t>AMPT</t>
  </si>
  <si>
    <t xml:space="preserve">AMPHITETRAS C.G. Ehrenberg                                                                          </t>
  </si>
  <si>
    <t xml:space="preserve">1841 RCM90 p.232 f.a-k                                                                              </t>
  </si>
  <si>
    <t>AMPHITETRAS C.G.</t>
  </si>
  <si>
    <t>AMQU</t>
  </si>
  <si>
    <t xml:space="preserve">Amphitetras quadrinotatum  (A. Schmidt) Prema in Prema &amp; Desikachary                                 </t>
  </si>
  <si>
    <t xml:space="preserve">2012 Phykos42(2):65 fig.1-4                                                                         </t>
  </si>
  <si>
    <t>Amphitetras quadrinotatum</t>
  </si>
  <si>
    <t>TQDN/TPEN</t>
  </si>
  <si>
    <t>TQDN</t>
  </si>
  <si>
    <t xml:space="preserve">Triceratium pentacrinus  (Ehr.) Wallich                                                              </t>
  </si>
  <si>
    <t>AMPH</t>
  </si>
  <si>
    <t xml:space="preserve">AMPHORA  C.G. Ehrenberg ex F.T. Kützing                                                             </t>
  </si>
  <si>
    <t xml:space="preserve">1990 RCM p.600:a-y                                                                                  </t>
  </si>
  <si>
    <t xml:space="preserve">AMPHORA </t>
  </si>
  <si>
    <t>AABL</t>
  </si>
  <si>
    <t xml:space="preserve">Amphora abludens Simonsen                                                                           </t>
  </si>
  <si>
    <t>1960 p129f2:10-12 Sim62 p87 Pankow90 p254f61:1 Wachnicka &amp; Gaiser07 DR22/2 fig.89 Witk.00 ID7 p128f:</t>
  </si>
  <si>
    <t>Amphora abludens</t>
  </si>
  <si>
    <t>AABS</t>
  </si>
  <si>
    <t xml:space="preserve">Amphora absoluta Levkov                                                                             </t>
  </si>
  <si>
    <t xml:space="preserve">2009 DE5:27 pl.66:20-27 180:1                                                                       </t>
  </si>
  <si>
    <t>Amphora absoluta</t>
  </si>
  <si>
    <t>AMAB</t>
  </si>
  <si>
    <t xml:space="preserve">Amphora abuensis Foged                                                                              </t>
  </si>
  <si>
    <t xml:space="preserve">1966 Biol.Sk.Kong.Dansk.Vid.Sels.15/1 p102f19:6                                                     </t>
  </si>
  <si>
    <t>Amphora abuensis</t>
  </si>
  <si>
    <t>HLAB</t>
  </si>
  <si>
    <t>HLAB/CABE</t>
  </si>
  <si>
    <t xml:space="preserve">Halamphora abuensis  (Foged) Levkov                                                                  </t>
  </si>
  <si>
    <t xml:space="preserve">Cymbellopsis abuensis  (Foged) Krammer                                                               </t>
  </si>
  <si>
    <t>AACO</t>
  </si>
  <si>
    <t xml:space="preserve">Amphora accomoda Levkov                                                                             </t>
  </si>
  <si>
    <t xml:space="preserve">2009 DE5:27 figs.18:1-4 127:4                                                                       </t>
  </si>
  <si>
    <t>Amphora accomoda</t>
  </si>
  <si>
    <t>AMAC</t>
  </si>
  <si>
    <t xml:space="preserve">Amphora acuta Gregory                                                                               </t>
  </si>
  <si>
    <t>1857 p524 pl.14 figs 93,93b Hendey64 p267 Wachnicka &amp; Glaiser 07 DR22/2fig.80 Levkov09DE5:148figs80:</t>
  </si>
  <si>
    <t>Amphora acuta</t>
  </si>
  <si>
    <t>AAAR</t>
  </si>
  <si>
    <t xml:space="preserve">Amphora acuta var. arcuata  (Schmidt in Schmidt &amp; al.) Cleve                                         </t>
  </si>
  <si>
    <t>1895 p128 Perag.&amp;Perag.1897 1908:223f.49:27-28 ASA26/27-29 Montgomery78 f.8:A-F Wachnicka &amp; al. 07 D</t>
  </si>
  <si>
    <t>Amphora acuta var. arcuata</t>
  </si>
  <si>
    <t>AAUA</t>
  </si>
  <si>
    <t xml:space="preserve">Amphora arcuata A. Schmidt                                                                          </t>
  </si>
  <si>
    <t>AACU</t>
  </si>
  <si>
    <t xml:space="preserve">Amphora acutiuscula Kützing                                                                         </t>
  </si>
  <si>
    <t xml:space="preserve">1844 Arch83 p34f3-4.89-92.490-492 Wachnicka &amp;al.07 DR22/2figs15-16                                  </t>
  </si>
  <si>
    <t>Amphora acutiuscula</t>
  </si>
  <si>
    <t>HLAC</t>
  </si>
  <si>
    <t>HLAC/ACAC</t>
  </si>
  <si>
    <t xml:space="preserve">Halamphora acutiuscula  (Kützing) Levkov                                                             </t>
  </si>
  <si>
    <t xml:space="preserve">Amphora coffeaeformis  (Agardh)Kütz.var. acutiuscula  (Kützing) Rabenhorst                             </t>
  </si>
  <si>
    <t>AAEQ</t>
  </si>
  <si>
    <t xml:space="preserve">Amphora aequalis Krammer                                                                            </t>
  </si>
  <si>
    <t>1980 BAC3 KLB86 p.347 f.150(18-22)13(6)18(2) Levkov09DE5:30 figs.48:1-14 161:1-2 HWLB2011 p.94 fig.9</t>
  </si>
  <si>
    <t>Amphora aequalis</t>
  </si>
  <si>
    <t>AAQT</t>
  </si>
  <si>
    <t xml:space="preserve">Amphora aequatorialis Heiden                                                                        </t>
  </si>
  <si>
    <t xml:space="preserve">1928 S92 p72-73 pl.69figs9-11 Wachnicka &amp; Gaiser07 DR22/2 figs.104-105                              </t>
  </si>
  <si>
    <t>Amphora aequatorialis</t>
  </si>
  <si>
    <t>HLAE</t>
  </si>
  <si>
    <t xml:space="preserve">Halamphora aequatorialis  (Heiden) Levkov                                                            </t>
  </si>
  <si>
    <t>AAFO</t>
  </si>
  <si>
    <t xml:space="preserve">Amphora affiniformis Levkov                                                                         </t>
  </si>
  <si>
    <t xml:space="preserve">2009 DE5:31 figs 67:1-11  179:1-2                                                                   </t>
  </si>
  <si>
    <t>Amphora affiniformis</t>
  </si>
  <si>
    <t>AAFI</t>
  </si>
  <si>
    <t xml:space="preserve">Amphora affinis Kützing                                                                             </t>
  </si>
  <si>
    <t xml:space="preserve">1844 p.107 fig.30:66 Levkov09DE5:32 figs.46:1-12  47:1-9  59:14-21  154:3                           </t>
  </si>
  <si>
    <t>Amphora affinis</t>
  </si>
  <si>
    <t>AOAF/ASIB</t>
  </si>
  <si>
    <t xml:space="preserve">Amphora ovalis Kützing var. affinis  (Kützing)Van Heurck                                              </t>
  </si>
  <si>
    <t xml:space="preserve">Amphora sibirica Skvortzow et Meyer                                                                 </t>
  </si>
  <si>
    <t>AMAL</t>
  </si>
  <si>
    <t xml:space="preserve">Amphora alaskana Patrick &amp; Freese                                                                   </t>
  </si>
  <si>
    <t xml:space="preserve">1961 p.253 fig.3:20 KLB86 p348f.152(7-8)                                                            </t>
  </si>
  <si>
    <t>Amphora alaskana</t>
  </si>
  <si>
    <t>HDUS</t>
  </si>
  <si>
    <t>HDUS/ADUS/ACDS/AMTR</t>
  </si>
  <si>
    <t xml:space="preserve">Halamphora dusenii  (Brun) Levkov                                                                    </t>
  </si>
  <si>
    <t xml:space="preserve">Amphora dusenii Brun                                                                                </t>
  </si>
  <si>
    <t xml:space="preserve">Amphora coffeaeformis  (Agardh)Kütz.var. dusenii  (Brun)Cleve-Euler                                    </t>
  </si>
  <si>
    <t xml:space="preserve">Amphora triundulata Ross                                                                            </t>
  </si>
  <si>
    <t>AAPS</t>
  </si>
  <si>
    <t xml:space="preserve">Amphora alpestris Levkov                                                                            </t>
  </si>
  <si>
    <t xml:space="preserve">2009 DE5:34 figs.51:1-14  168:1-4  169:1-4                                                          </t>
  </si>
  <si>
    <t>Amphora alpestris</t>
  </si>
  <si>
    <t>AAMR</t>
  </si>
  <si>
    <t xml:space="preserve">Amphora americana Wachnicka &amp; Gaiser                                                                </t>
  </si>
  <si>
    <t xml:space="preserve">2007 DR22/2 p398 figs.29-34                                                                         </t>
  </si>
  <si>
    <t>Amphora americana</t>
  </si>
  <si>
    <t>AAGL</t>
  </si>
  <si>
    <t xml:space="preserve">Amphora angularis Gregory                                                                           </t>
  </si>
  <si>
    <t xml:space="preserve">1855 Proc.Bot.Soc.Edinburgh:39fig.4:6                                                               </t>
  </si>
  <si>
    <t>Amphora angularis</t>
  </si>
  <si>
    <t>HLAN</t>
  </si>
  <si>
    <t xml:space="preserve">Halamphora angularis  (Gregory) Levkov                                                               </t>
  </si>
  <si>
    <t>AAGO</t>
  </si>
  <si>
    <t xml:space="preserve">Amphora angulosa Peragallo et Peragallo                                                             </t>
  </si>
  <si>
    <t xml:space="preserve">1897 1908 p.229 f.50/13                                                                             </t>
  </si>
  <si>
    <t>Amphora angulosa</t>
  </si>
  <si>
    <t>HHYB</t>
  </si>
  <si>
    <t>HHYB/ACAG</t>
  </si>
  <si>
    <t xml:space="preserve">Halamphora hybrida  (Grunow) Levkov                                                                  </t>
  </si>
  <si>
    <t xml:space="preserve">Amphora coffaeformis  (Agardh)Kütz.var. angularis  (Van Heurck) Cleve                                 </t>
  </si>
  <si>
    <t>AMAG</t>
  </si>
  <si>
    <t xml:space="preserve">Amphora angusta Gregory                                                                             </t>
  </si>
  <si>
    <t xml:space="preserve">1857 p.510(38),12(')/66 non Ehr. Peragallo &amp; P.1897 1908:131f50/37                                  </t>
  </si>
  <si>
    <t>Amphora angusta</t>
  </si>
  <si>
    <t>AAKU</t>
  </si>
  <si>
    <t xml:space="preserve">Amphora angusta var. kujalnitzkensis  (Gusliakov &amp; Gerasimiuk)Tsarenko &amp; Gerasimiuk                  </t>
  </si>
  <si>
    <t xml:space="preserve">2009 Algae of Ukraine:252 pl.9figs.97-102                                                           </t>
  </si>
  <si>
    <t>Amphora angusta var. kujalnitzkensis</t>
  </si>
  <si>
    <t>AANG</t>
  </si>
  <si>
    <t xml:space="preserve">Amphora angustissima Heiden in Heiden &amp; Kolbe                                                       </t>
  </si>
  <si>
    <t xml:space="preserve">1928 p639f1:8 S60 p128f2:7-9S92f69:1-8Foged73                                                       </t>
  </si>
  <si>
    <t>Amphora angustissima</t>
  </si>
  <si>
    <t>ALGC</t>
  </si>
  <si>
    <t xml:space="preserve">Amphora longiceps Simonsen                                                                          </t>
  </si>
  <si>
    <t>AAPO</t>
  </si>
  <si>
    <t xml:space="preserve">Amphora aponina Kützing                                                                             </t>
  </si>
  <si>
    <t xml:space="preserve">1844 p108f4/1f5/33                                                                                  </t>
  </si>
  <si>
    <t>Amphora aponina</t>
  </si>
  <si>
    <t>HLAP</t>
  </si>
  <si>
    <t>HLAP/ACFA/ACOF</t>
  </si>
  <si>
    <t xml:space="preserve">Halamphora aponina  (Kützing) Levkov                                                                 </t>
  </si>
  <si>
    <t xml:space="preserve">Amphora coffeaeformis  (Agardh) Kützing var. aponina  (Kützing) Archibald &amp; Schoeman                  </t>
  </si>
  <si>
    <t xml:space="preserve">Amphora coffeaeformis  (Agardh) Kützing var. coffeaeformis                                           </t>
  </si>
  <si>
    <t>AACN</t>
  </si>
  <si>
    <t xml:space="preserve">Amphora araucariana Frenguelli                                                                      </t>
  </si>
  <si>
    <t xml:space="preserve">1934 Revisto del Museo de la Plata 34:361 fig.2/21 Sar &amp; al.2009 Diatom Monographs10:47             </t>
  </si>
  <si>
    <t>Amphora araucariana</t>
  </si>
  <si>
    <t>AACB</t>
  </si>
  <si>
    <t xml:space="preserve">Amphora archibaldii Wachnicka &amp; Gaiser                                                              </t>
  </si>
  <si>
    <t xml:space="preserve">2007 DR22/2 p405 figs.52-59                                                                         </t>
  </si>
  <si>
    <t>Amphora archibaldii</t>
  </si>
  <si>
    <t>AMRC</t>
  </si>
  <si>
    <t xml:space="preserve">Amphora richardiana Cholnoky                                                                        </t>
  </si>
  <si>
    <t xml:space="preserve">1875 figs.26:27-29 Levkov09DE5:149 figs.80:9-10 Lobban &amp; al.2012 Micronesica43(2):297 pl.53/5       </t>
  </si>
  <si>
    <t>Amphora arcuata</t>
  </si>
  <si>
    <t>AARD</t>
  </si>
  <si>
    <t xml:space="preserve">Amphora arcuatoides Ognjanova Metzeltin &amp; Levkov                                                    </t>
  </si>
  <si>
    <t xml:space="preserve">2009 DE5:36 figs.22:1-6  23:1-5                                                                     </t>
  </si>
  <si>
    <t>Amphora arcuatoides</t>
  </si>
  <si>
    <t>AARU</t>
  </si>
  <si>
    <t xml:space="preserve">Amphora arcus Gregory                                                                               </t>
  </si>
  <si>
    <t xml:space="preserve">1855 Quat.J.Microsc.Sci.London3:39 Cleve1895 p127 Mann94 p338-339f1-5                               </t>
  </si>
  <si>
    <t>Amphora arcus</t>
  </si>
  <si>
    <t>AARN</t>
  </si>
  <si>
    <t xml:space="preserve">Amphora arenaria Donkin                                                                             </t>
  </si>
  <si>
    <t>1858 p31f3/16 Hend.64:268f38/1-4 SA86:474f1-20 Witk.&amp;al. 00ID7p130f168:14 Wachnicka &amp; al.07DR22/2 f.</t>
  </si>
  <si>
    <t>Amphora arenaria</t>
  </si>
  <si>
    <t>AARL</t>
  </si>
  <si>
    <t xml:space="preserve">Amphora arenicola Grunow in Cl. &amp; Moller) Cleve                                                     </t>
  </si>
  <si>
    <t xml:space="preserve">1857 CE53 p94f675A Hend64 p262f38/10Nag03 BD49                                                      </t>
  </si>
  <si>
    <t>Amphora arenicola</t>
  </si>
  <si>
    <t>AASP</t>
  </si>
  <si>
    <t xml:space="preserve">Amphora aspera Petit                                                                                </t>
  </si>
  <si>
    <t>1877 p19f4/9 Cl.1895 p128f3:22 pank.1990 p254f58:5 Witkowski&amp;al.00 ID7 p130f168:1 Levkov09DE5:149fig</t>
  </si>
  <si>
    <t>Amphora aspera</t>
  </si>
  <si>
    <t>AMAT</t>
  </si>
  <si>
    <t xml:space="preserve">Amphora atacamae Frenguelli                                                                         </t>
  </si>
  <si>
    <t xml:space="preserve">1929 1928 p219:10/5 Sala03 DR18(1)f1-20                                                             </t>
  </si>
  <si>
    <t>Amphora atacamae</t>
  </si>
  <si>
    <t>HLAT</t>
  </si>
  <si>
    <t>HLAT/ABOL</t>
  </si>
  <si>
    <t xml:space="preserve">Halamphora atacamae  (Frenguelli) Levkov                                                             </t>
  </si>
  <si>
    <t xml:space="preserve">Amphora boliviana Patrick                                                                           </t>
  </si>
  <si>
    <t>AATM</t>
  </si>
  <si>
    <t xml:space="preserve">Amphora atacamana Patrick                                                                           </t>
  </si>
  <si>
    <t xml:space="preserve">1961 p50f1/8                                                                                        </t>
  </si>
  <si>
    <t>Amphora atacamana</t>
  </si>
  <si>
    <t>HATC</t>
  </si>
  <si>
    <t>HATC/AATN</t>
  </si>
  <si>
    <t xml:space="preserve">Halamphora atacamana  (Patrick) Levkov                                                               </t>
  </si>
  <si>
    <t xml:space="preserve">Amphora atacamana Patrick var. minor Patrick                                                        </t>
  </si>
  <si>
    <t>AATD</t>
  </si>
  <si>
    <t xml:space="preserve">Amphora atomoides Levkov                                                                            </t>
  </si>
  <si>
    <t xml:space="preserve">2009 DE5:37 figs.57:7-15  153:1-3                                                                   </t>
  </si>
  <si>
    <t>Amphora atomoides</t>
  </si>
  <si>
    <t>AAUT</t>
  </si>
  <si>
    <t xml:space="preserve">Amphora australiensis John                                                                          </t>
  </si>
  <si>
    <t xml:space="preserve">1981 NH35 p41f1-18Witkowski00 ID7 p130f167:8-9f172 John83 p148f61f4-6                               </t>
  </si>
  <si>
    <t>Amphora australiensis</t>
  </si>
  <si>
    <t>APOT</t>
  </si>
  <si>
    <t xml:space="preserve">Amphora polita Krasske                                                                              </t>
  </si>
  <si>
    <t>AAYE</t>
  </si>
  <si>
    <t xml:space="preserve">Amphora ayensuensis Foged                                                                           </t>
  </si>
  <si>
    <t xml:space="preserve">1966 Biol.Skr.Dan.Vid.Selsk.15(1):103; 144 pl.19 fig.7 (Ghana)                                      </t>
  </si>
  <si>
    <t>Amphora ayensuensis</t>
  </si>
  <si>
    <t>ABAC</t>
  </si>
  <si>
    <t xml:space="preserve">Amphora bacillaris Gregory                                                                          </t>
  </si>
  <si>
    <t xml:space="preserve">1857 CE53 p94f675A                                                                                  </t>
  </si>
  <si>
    <t>Amphora bacillaris</t>
  </si>
  <si>
    <t>ABAI</t>
  </si>
  <si>
    <t xml:space="preserve">Amphora baicalensis Skvortzow &amp; MeyerLevkov                                                         </t>
  </si>
  <si>
    <t xml:space="preserve">1928 p.37 f3:162 Levkov09 DE5:38 figs.41:1-8  127:1-2                                               </t>
  </si>
  <si>
    <t>Amphora baicalensis</t>
  </si>
  <si>
    <t>ABTO</t>
  </si>
  <si>
    <t xml:space="preserve">Amphora balatonis Pantocsek                                                                         </t>
  </si>
  <si>
    <t xml:space="preserve">1902 p.16 f.1/2                                                                                     </t>
  </si>
  <si>
    <t>Amphora balatonis</t>
  </si>
  <si>
    <t>ACOP</t>
  </si>
  <si>
    <t xml:space="preserve">Amphora copulata   (Kütz) Schoeman &amp; Archibald                                                       </t>
  </si>
  <si>
    <t>AMBT</t>
  </si>
  <si>
    <t xml:space="preserve">Amphora baltica Brander                                                                             </t>
  </si>
  <si>
    <t xml:space="preserve">1933 Soc.Geogr.Fenn.Helsingfors 57(5):25 fig.4a                                                     </t>
  </si>
  <si>
    <t>Amphora baltica</t>
  </si>
  <si>
    <t>AOBI</t>
  </si>
  <si>
    <t xml:space="preserve">Amphora ovalis Kützing var. baltica  (Brander) Tynni                                                  </t>
  </si>
  <si>
    <t>AMBA</t>
  </si>
  <si>
    <t xml:space="preserve">Amphora barrowiana  (Patrick &amp; Freese) Nagumo                                                        </t>
  </si>
  <si>
    <t xml:space="preserve">2003 BD49 p15f17-21                                                                                 </t>
  </si>
  <si>
    <t>Amphora barrowiana</t>
  </si>
  <si>
    <t>ABNK</t>
  </si>
  <si>
    <t>ABNK/AOBA</t>
  </si>
  <si>
    <t xml:space="preserve">Amphora birnirkiana Patrick &amp; Freese                                                                </t>
  </si>
  <si>
    <t xml:space="preserve">Amphora ovalis var. barrowiana Patrick &amp; Freese                                                     </t>
  </si>
  <si>
    <t>AMBE</t>
  </si>
  <si>
    <t xml:space="preserve">Amphora beaufortiana Hustedt                                                                        </t>
  </si>
  <si>
    <t xml:space="preserve">1955 p38f14/1-6 S87 p419f626:1-6 Wit00 ID7 p131f168:10-11 Pienitz &amp; al.03 BD48:55f.17/1             </t>
  </si>
  <si>
    <t>Amphora beaufortiana</t>
  </si>
  <si>
    <t>AMBG</t>
  </si>
  <si>
    <t xml:space="preserve">Amphora berggrenii Cleve                                                                            </t>
  </si>
  <si>
    <t xml:space="preserve">1881 KSVAH 18 p4 fig.1:3                                                                            </t>
  </si>
  <si>
    <t>Amphora berggrenii</t>
  </si>
  <si>
    <t>EPHB</t>
  </si>
  <si>
    <t xml:space="preserve">Eunophora berggrenii  (Cleve) D.G. Mann, M.A Harper &amp; Levkov                                         </t>
  </si>
  <si>
    <t>ABRL</t>
  </si>
  <si>
    <t xml:space="preserve">Amphora berolinensis N.Abarca &amp; R.Jahn                                                              </t>
  </si>
  <si>
    <t xml:space="preserve">2014 Plos One 9(9):16Figs 4.1/a-i in Zimmermann &amp; al.                                               </t>
  </si>
  <si>
    <t>Amphora berolinensis</t>
  </si>
  <si>
    <t>ABRC</t>
  </si>
  <si>
    <t xml:space="preserve">Amphora biarcuata Heiden in Heiden &amp; Kolbe                                                          </t>
  </si>
  <si>
    <t xml:space="preserve">1928 p642f1:12S92 p74f70:1-7Wit00 ID7 p131f165:7                                                    </t>
  </si>
  <si>
    <t>Amphora biarcuata</t>
  </si>
  <si>
    <t>AMBI</t>
  </si>
  <si>
    <t xml:space="preserve">Amphora biconvexa Janisch                                                                           </t>
  </si>
  <si>
    <t xml:space="preserve">1875 in Schmidt &amp; al.1874 ASA25/68 Levkov09DE5:886 fig.278:5                                        </t>
  </si>
  <si>
    <t>Amphora biconvexa</t>
  </si>
  <si>
    <t>ABIG</t>
  </si>
  <si>
    <t xml:space="preserve">Amphora biggiba Grunow                                                                              </t>
  </si>
  <si>
    <t xml:space="preserve">1875 in ASA1874 f25/66-67 69-77 Navarro &amp; al.09 DR24(1):150 f.135-136                               </t>
  </si>
  <si>
    <t>Amphora biggiba</t>
  </si>
  <si>
    <t xml:space="preserve">1961 p254 fig.3/19 Levkov09DE5:39 fig.69:21  70:1-12                                                </t>
  </si>
  <si>
    <t>Amphora birnirkiana</t>
  </si>
  <si>
    <t>AOBA/AMBA</t>
  </si>
  <si>
    <t>ABRG</t>
  </si>
  <si>
    <t xml:space="preserve">Amphora birugula Hohn                                                                               </t>
  </si>
  <si>
    <t xml:space="preserve">1961 TAMS80(2):155 pl.1/17-18 Patrick et Reimer 75 p.75 pl.14/5-6                                   </t>
  </si>
  <si>
    <t>Amphora birugula</t>
  </si>
  <si>
    <t>ABTU</t>
  </si>
  <si>
    <t xml:space="preserve">Amphora bituminosa Pantocsek                                                                        </t>
  </si>
  <si>
    <t xml:space="preserve">1889 p.35 f.1/1 2/23 Levkov09DE5:890 fig.280:6                                                      </t>
  </si>
  <si>
    <t>Amphora bituminosa</t>
  </si>
  <si>
    <t>ABIU</t>
  </si>
  <si>
    <t xml:space="preserve">Amphora biundulata Berard-Therriault,Cardinal &amp; Poulin                                              </t>
  </si>
  <si>
    <t xml:space="preserve">1986 Naturaliste Can.113:414 fig.57/60-62 Hein &amp; al.08 ID19:41f.18/3                                </t>
  </si>
  <si>
    <t>Amphora biundulata</t>
  </si>
  <si>
    <t>ABOL</t>
  </si>
  <si>
    <t xml:space="preserve">1961 p51f1/9                                                                                        </t>
  </si>
  <si>
    <t>Amphora boliviana</t>
  </si>
  <si>
    <t>HLAT/AMAT</t>
  </si>
  <si>
    <t>AMBO</t>
  </si>
  <si>
    <t xml:space="preserve">Amphora borealis Kützing                                                                            </t>
  </si>
  <si>
    <t xml:space="preserve">1844 p108f3/18 Cl.95 p121 LBG99f63:21                                                               </t>
  </si>
  <si>
    <t>Amphora borealis</t>
  </si>
  <si>
    <t>HABO</t>
  </si>
  <si>
    <t xml:space="preserve">Halamphora borealis  (Kützing) Levkov                                                                </t>
  </si>
  <si>
    <t>ABRS</t>
  </si>
  <si>
    <t xml:space="preserve">Amphora borisii Levkov                                                                              </t>
  </si>
  <si>
    <t xml:space="preserve">2009 DE5:40 figs.40:1-8  147:1-3                                                                    </t>
  </si>
  <si>
    <t>Amphora borisii</t>
  </si>
  <si>
    <t>ASGR</t>
  </si>
  <si>
    <t xml:space="preserve">Amphora sibirica Skvortzow et Meyer var. gracilis Skvortzow                                         </t>
  </si>
  <si>
    <t>ABON</t>
  </si>
  <si>
    <t xml:space="preserve">Amphora boryana Pantocsek                                                                           </t>
  </si>
  <si>
    <t xml:space="preserve">1892 f.38/531 Levkov09DE5:850 fig.260:4                                                             </t>
  </si>
  <si>
    <t>Amphora boryana</t>
  </si>
  <si>
    <t>AMME</t>
  </si>
  <si>
    <t xml:space="preserve">Amphora mexicana A.Schmidt                                                                          </t>
  </si>
  <si>
    <t>ABRH</t>
  </si>
  <si>
    <t xml:space="preserve">Amphora brehmii Hustedt                                                                             </t>
  </si>
  <si>
    <t xml:space="preserve">1991 in Germain Flore (not found) cf CBRH Hust.1912 AH7(4):695 fig6                                 </t>
  </si>
  <si>
    <t>Amphora brehmii</t>
  </si>
  <si>
    <t>ENBR</t>
  </si>
  <si>
    <t>ENBR/CBRH</t>
  </si>
  <si>
    <t xml:space="preserve">Encyonema brehmii  (Hustedt) D.G. Mann in Round Crawford &amp; Mann                                      </t>
  </si>
  <si>
    <t xml:space="preserve">Cymbella brehmii Hustedt                                                                            </t>
  </si>
  <si>
    <t>AMBV</t>
  </si>
  <si>
    <t xml:space="preserve">Amphora brevis Levkov                                                                               </t>
  </si>
  <si>
    <t xml:space="preserve">2009 DE5:42 figs.78:21-28  176:4-5  195:5                                                           </t>
  </si>
  <si>
    <t>Amphora brevis</t>
  </si>
  <si>
    <t>ABUZ</t>
  </si>
  <si>
    <t xml:space="preserve">Amphora buczkoae Levkov                                                                             </t>
  </si>
  <si>
    <t xml:space="preserve">2009 DE5:43 figs.74:1-11 144:1-2                                                                    </t>
  </si>
  <si>
    <t>Amphora buczkoae</t>
  </si>
  <si>
    <t>AMBU</t>
  </si>
  <si>
    <t xml:space="preserve">Amphora bulgarica Ognjanova, Metzeltin &amp; levkov                                                     </t>
  </si>
  <si>
    <t xml:space="preserve">2009 DE5:269 figs.77:1-6 247:1-2                                                                    </t>
  </si>
  <si>
    <t>Amphora bulgarica</t>
  </si>
  <si>
    <t>ABUL</t>
  </si>
  <si>
    <t xml:space="preserve">Amphora bullatoides Hohn et Hellerman                                                               </t>
  </si>
  <si>
    <t xml:space="preserve">1963 Trans Am.Microsc.Soc.82(3):278 fig.2:13 in Patrick et Reimer 75                                </t>
  </si>
  <si>
    <t>Amphora bullatoides</t>
  </si>
  <si>
    <t>HLBU</t>
  </si>
  <si>
    <t xml:space="preserve">Halamphora bullatoides  (Hohn &amp; Hellerman) Levkov                                                    </t>
  </si>
  <si>
    <t>1897 p.59 Thomas &amp; Wolle 1890 fig.48:22-24 (as Amphiprora) PR75 KLB86 p.352 f.153(8-9) Levkov09DE5:4</t>
  </si>
  <si>
    <t>Amphora calumetica</t>
  </si>
  <si>
    <t>ACMT</t>
  </si>
  <si>
    <t xml:space="preserve">Amphora calumeticoides Cocquyt                                                                      </t>
  </si>
  <si>
    <t xml:space="preserve">2003 J.Great Lakes Res.29:585 figs.1-19  Levkov09 DE5:46figs.29:1-6                                 </t>
  </si>
  <si>
    <t>Amphora calumeticoides</t>
  </si>
  <si>
    <t>ACML</t>
  </si>
  <si>
    <t xml:space="preserve">Amphora camelus Cleve &amp; Grove                                                                       </t>
  </si>
  <si>
    <t xml:space="preserve">1892 p.158 f.22/9-12 Levkov09DE5:888 figs.279:1-6                                                   </t>
  </si>
  <si>
    <t>Amphora camelus</t>
  </si>
  <si>
    <t>ACAP</t>
  </si>
  <si>
    <t xml:space="preserve">Amphora capitellata Frenguelli                                                                      </t>
  </si>
  <si>
    <t xml:space="preserve">1938 Revista Museo La Plata N.S. Sec.Paleo.1:303 fig.2/19Sala03 DR18(1)f1-20                        </t>
  </si>
  <si>
    <t>Amphora capitellata</t>
  </si>
  <si>
    <t>ACAB</t>
  </si>
  <si>
    <t xml:space="preserve">Amphora caribaea Wachnicka &amp; Gaiser                                                                 </t>
  </si>
  <si>
    <t xml:space="preserve">2007 DR22/2 p399 figs.35-37 Hein &amp; al.08 ID19:42f.18/14                                             </t>
  </si>
  <si>
    <t>Amphora caribaea</t>
  </si>
  <si>
    <t>ACRL</t>
  </si>
  <si>
    <t xml:space="preserve">Amphora caroliniana Giffen                                                                          </t>
  </si>
  <si>
    <t xml:space="preserve">1980 p156f5 H55 p40f14:8-10 26-27                                                                   </t>
  </si>
  <si>
    <t>Amphora caroliniana</t>
  </si>
  <si>
    <t>AMGR</t>
  </si>
  <si>
    <t>ACAJ</t>
  </si>
  <si>
    <t xml:space="preserve">Amphora carvajaliana Patrick                                                                        </t>
  </si>
  <si>
    <t xml:space="preserve">1961 p52f1/7                                                                                        </t>
  </si>
  <si>
    <t>Amphora carvajaliana</t>
  </si>
  <si>
    <t>HCAV</t>
  </si>
  <si>
    <t xml:space="preserve">Halamphora carvajaliana  (Patrick) Levkov                                                            </t>
  </si>
  <si>
    <t>AMCA</t>
  </si>
  <si>
    <t xml:space="preserve">Amphora castellata Giffen                                                                           </t>
  </si>
  <si>
    <t xml:space="preserve">1963 Archib.83 p37f493-496 S.&amp; A.1984 BAC7                                                          </t>
  </si>
  <si>
    <t>Amphora castellata</t>
  </si>
  <si>
    <t>HHYB/ACAG/ATUA/AHYB</t>
  </si>
  <si>
    <t xml:space="preserve">Amphora turgida Gregory var. africana Cholnoky                                                       </t>
  </si>
  <si>
    <t xml:space="preserve">Amphora hybrida Grunow in Van Heurck                                                                </t>
  </si>
  <si>
    <t>ACCS</t>
  </si>
  <si>
    <t xml:space="preserve">Amphora caucasica Peragallo in Tempere et Peragallo                                                 </t>
  </si>
  <si>
    <t xml:space="preserve">1913 p.398 n°825 Levkov09DE5:874 figs.272:6-7                                                       </t>
  </si>
  <si>
    <t>Amphora caucasica</t>
  </si>
  <si>
    <t>ACHZ</t>
  </si>
  <si>
    <t xml:space="preserve">Amphora chadzhibeiensis Gusliakov                                                                   </t>
  </si>
  <si>
    <t xml:space="preserve">1992 in Gusl.&amp;al.Atlas:79 f.117/3 Tsarenko &amp; al. 09 Algae of Ukrain 2:254 f.14/149                  </t>
  </si>
  <si>
    <t>Amphora chadzhibeiensis</t>
  </si>
  <si>
    <t>ACHR</t>
  </si>
  <si>
    <t xml:space="preserve">Amphora charrua Metzeltin Lange-Bertalot &amp; Garcia-Rodriguez                                         </t>
  </si>
  <si>
    <t xml:space="preserve">2005 ID15 p25f131:1-7 Levkov09DE5:258figs.93:23-25 215:1-4                                          </t>
  </si>
  <si>
    <t>Amphora charrua</t>
  </si>
  <si>
    <t>ACLS</t>
  </si>
  <si>
    <t xml:space="preserve">Amphora chilensis Hustedt                                                                           </t>
  </si>
  <si>
    <t xml:space="preserve">1927 AH18(2)239f7/8-9 S87 p105 pl.163/22-26 Sala &amp;al07 NH85(3-4):353figs.1-21                       </t>
  </si>
  <si>
    <t>Amphora chilensis</t>
  </si>
  <si>
    <t>HCHI</t>
  </si>
  <si>
    <t xml:space="preserve">Halamphora chilensis  (Hustedt) Levkov                                                               </t>
  </si>
  <si>
    <t>ACIM</t>
  </si>
  <si>
    <t xml:space="preserve">Amphora cimbrica Oestrup                                                                            </t>
  </si>
  <si>
    <t xml:space="preserve">1913 p110f3:72Wit00 ID7 p132f172:13-14 Levkov096DE5:46figs.38:1-11                                  </t>
  </si>
  <si>
    <t>Amphora cimbrica</t>
  </si>
  <si>
    <t>ACIG</t>
  </si>
  <si>
    <t xml:space="preserve">Amphora cingulata Cleve                                                                             </t>
  </si>
  <si>
    <t xml:space="preserve">1878 in Perag.&amp;Perag.1897 1908 pl.44/7 Levkov09DE5:259fig.115:4                                     </t>
  </si>
  <si>
    <t>Amphora cingulata</t>
  </si>
  <si>
    <t>ACLA</t>
  </si>
  <si>
    <t xml:space="preserve">Amphora clara A. Schmidt                                                                            </t>
  </si>
  <si>
    <t xml:space="preserve">1875 ASA25:20Cl95 p122 Wit00 ID7 p133f165:11-13                                                     </t>
  </si>
  <si>
    <t>Amphora clara</t>
  </si>
  <si>
    <t>HCLA</t>
  </si>
  <si>
    <t xml:space="preserve">Halamphora clara  (A.Schmidt) Levkov                                                                 </t>
  </si>
  <si>
    <t>AMCV</t>
  </si>
  <si>
    <t xml:space="preserve">Amphora clevei Grunow in Schmidt &amp; al.                                                              </t>
  </si>
  <si>
    <t xml:space="preserve">1874 ASA25/46-48 Levkov09 DE5:852 figs.272:2-5 p896 figs.283:1-3                                    </t>
  </si>
  <si>
    <t>Amphora clevei</t>
  </si>
  <si>
    <t>AMCO</t>
  </si>
  <si>
    <t xml:space="preserve">Amphora cognata in Van Dam List                                                                     </t>
  </si>
  <si>
    <t xml:space="preserve">1994 author unknown                                                                                 </t>
  </si>
  <si>
    <t>Amphora cognata</t>
  </si>
  <si>
    <t>ACOM</t>
  </si>
  <si>
    <t xml:space="preserve">Amphora commutata Grunow                                                                            </t>
  </si>
  <si>
    <t>1880 in VH fig.1:14 KLB86 p.350 f.152(9-11)Wit00 ID7 p134f165:1-2 Levkov09DE5:246figs.81:1-6 246:1-4</t>
  </si>
  <si>
    <t>Amphora commutata</t>
  </si>
  <si>
    <t>AMCF</t>
  </si>
  <si>
    <t xml:space="preserve">Amphora confusa Levkov &amp; Metzeltin                                                                  </t>
  </si>
  <si>
    <t xml:space="preserve">2009 DE5:48 figs.71:14-15 79:15-23 152:2 197:3                                                      </t>
  </si>
  <si>
    <t>Amphora confusa</t>
  </si>
  <si>
    <t>1986 p.429 fig.11-13;30-34 KLB86:f149/6,10(asALIB)Lee 88DR3(2):217 MZWI96ID4f18/7-8 Wachnicka07 DR22</t>
  </si>
  <si>
    <t>Amphora copulata</t>
  </si>
  <si>
    <t>AOLI/ABTO</t>
  </si>
  <si>
    <t xml:space="preserve">Amphora ovalis Kützing var. libyca  (Ehr.)Cleve                                                       </t>
  </si>
  <si>
    <t>ACTO</t>
  </si>
  <si>
    <t xml:space="preserve">Amphora copulatoides Stepanek &amp; Kociolek                                                            </t>
  </si>
  <si>
    <t xml:space="preserve">2013 DR28(1):66 figs 12-22                                                                          </t>
  </si>
  <si>
    <t>Amphora copulatoides</t>
  </si>
  <si>
    <t>ACRS</t>
  </si>
  <si>
    <t xml:space="preserve">Amphora coraensis Foged                                                                             </t>
  </si>
  <si>
    <t xml:space="preserve">1964 Tromsö Mus.Skrift.Univ.Oslo 11:123 fig.16:11                                                   </t>
  </si>
  <si>
    <t>Amphora coraensis</t>
  </si>
  <si>
    <t>HCOR</t>
  </si>
  <si>
    <t xml:space="preserve">Halamphora coraensis  (Foged) Levkov                                                                 </t>
  </si>
  <si>
    <t>ACPL</t>
  </si>
  <si>
    <t xml:space="preserve">Amphora corpulenta Cleve &amp; Grove                                                                    </t>
  </si>
  <si>
    <t xml:space="preserve">1891 p.68 f.10/14 Levkov09DE5:890 figs.280:1-3                                                      </t>
  </si>
  <si>
    <t>Amphora corpulenta</t>
  </si>
  <si>
    <t>AHCO</t>
  </si>
  <si>
    <t xml:space="preserve">Amphora costata W.Smith                                                                             </t>
  </si>
  <si>
    <t xml:space="preserve">1853 p20f30:253Hend64 p264Wit00 ID7 p134f169:9 Wachnicka &amp; al07 DR22/2f61                           </t>
  </si>
  <si>
    <t>Amphora costata</t>
  </si>
  <si>
    <t>HLCO</t>
  </si>
  <si>
    <t xml:space="preserve">Halamphora costata  (W.Smith) Levkov                                                                 </t>
  </si>
  <si>
    <t>ACRM</t>
  </si>
  <si>
    <t xml:space="preserve">Amphora crameri Foged                                                                               </t>
  </si>
  <si>
    <t xml:space="preserve">1966 Biol.Skr.Dan.Vid.Selsk.15(1):103 pl.19 fig.8 (Ghana)                                           </t>
  </si>
  <si>
    <t>Amphora crameri</t>
  </si>
  <si>
    <t>HACO</t>
  </si>
  <si>
    <t>HACO/ACOF/AMOS/AMVI/APII/ASAA</t>
  </si>
  <si>
    <t xml:space="preserve">Halamphora coffeaeformis  (Agardh) Levkov                                                            </t>
  </si>
  <si>
    <t xml:space="preserve">Amphora ostrearia Brébisson ex Kützing                                                              </t>
  </si>
  <si>
    <t xml:space="preserve">Amphora vitrea Montagne                                                                             </t>
  </si>
  <si>
    <t xml:space="preserve">Amphora paulii Patrick                                                                              </t>
  </si>
  <si>
    <t xml:space="preserve">Amphora salina W. Smith                                                                             </t>
  </si>
  <si>
    <t>AMPC</t>
  </si>
  <si>
    <t xml:space="preserve">Amphora crassa Gregory                                                                              </t>
  </si>
  <si>
    <t>1857 p72f1/35Hend64 p262Schoem86 p11f1:1-6 Wit01 ID7 p134f169:5-7 Levkov09 DE5:270 figs.113:3-6 249:</t>
  </si>
  <si>
    <t>Amphora crassa</t>
  </si>
  <si>
    <t>ACSO</t>
  </si>
  <si>
    <t xml:space="preserve">Amphora crasso-punctata Missuna                                                                     </t>
  </si>
  <si>
    <t xml:space="preserve">1914 Coll.Papers prof Vernadsky p144 fig78                                                          </t>
  </si>
  <si>
    <t>Amphora crasso-punctata</t>
  </si>
  <si>
    <t>HCRP</t>
  </si>
  <si>
    <t xml:space="preserve">Halamphora crassopunctata  (Missuna) Levkov                                                          </t>
  </si>
  <si>
    <t>ACWF</t>
  </si>
  <si>
    <t xml:space="preserve">Amphora crawfordii Levkov                                                                           </t>
  </si>
  <si>
    <t xml:space="preserve">2009 DE5:51 figs34:1-7  35:1-6                                                                      </t>
  </si>
  <si>
    <t>Amphora crawfordii</t>
  </si>
  <si>
    <t>ACNU</t>
  </si>
  <si>
    <t xml:space="preserve">Amphora crenulata Wachnicka &amp; Gaiser                                                                </t>
  </si>
  <si>
    <t xml:space="preserve">2007 DR22/2 p398 figs.25-28                                                                         </t>
  </si>
  <si>
    <t>Amphora crenulata</t>
  </si>
  <si>
    <t>ACCN</t>
  </si>
  <si>
    <t xml:space="preserve">Amphora crescens Mann                                                                               </t>
  </si>
  <si>
    <t xml:space="preserve">1907 p.374 f.44/3 Levkov09DE5:884 figs.277:3-5                                                      </t>
  </si>
  <si>
    <t>Amphora crescens</t>
  </si>
  <si>
    <t>ACRI</t>
  </si>
  <si>
    <t xml:space="preserve">Amphora cristodentata Skabitschewsky                                                                </t>
  </si>
  <si>
    <t xml:space="preserve">1936 p.715 f.3:25 Levkov09 DE5:52 fig.9:3                                                           </t>
  </si>
  <si>
    <t>Amphora cristodentata</t>
  </si>
  <si>
    <t>ACRF</t>
  </si>
  <si>
    <t xml:space="preserve">Amphora crucifera A. Cleve                                                                          </t>
  </si>
  <si>
    <t xml:space="preserve">1922 p53CE53 p91f669 pank90 p251f59:8                                                               </t>
  </si>
  <si>
    <t>Amphora crucifera</t>
  </si>
  <si>
    <t>ACFD</t>
  </si>
  <si>
    <t xml:space="preserve">Amphora cruciferoides Stoermer &amp; Yang                                                               </t>
  </si>
  <si>
    <t xml:space="preserve">1971 p401 fig.3a-b Levkov 09 DE5:53 figs.51:15-19  186:1-4                                          </t>
  </si>
  <si>
    <t>Amphora cruciferoides</t>
  </si>
  <si>
    <t>AMCU</t>
  </si>
  <si>
    <t xml:space="preserve">Amphora cuneata Cleve                                                                               </t>
  </si>
  <si>
    <t xml:space="preserve">1895 p116f3:23-25 ASA39:29 Wit00 ID7 p135f167:20-21                                                 </t>
  </si>
  <si>
    <t>Amphora cuneata</t>
  </si>
  <si>
    <t>HCUN</t>
  </si>
  <si>
    <t xml:space="preserve">Halamphora cuneata  (Cleve) Levkov                                                                   </t>
  </si>
  <si>
    <t>ACNF</t>
  </si>
  <si>
    <t xml:space="preserve">Amphora cuneatiformis Levkov &amp; Krstic                                                               </t>
  </si>
  <si>
    <t xml:space="preserve">2009 DE5:54 figs.33:9-21  141:1-5 142:1-4 196:4                                                     </t>
  </si>
  <si>
    <t>Amphora cuneatiformis</t>
  </si>
  <si>
    <t>AMCY</t>
  </si>
  <si>
    <t xml:space="preserve">Amphora cyclops Leuduger-Fortmorel                                                                  </t>
  </si>
  <si>
    <t xml:space="preserve">1879 p22 fig.8/82                                                                                   </t>
  </si>
  <si>
    <t>Amphora cyclops</t>
  </si>
  <si>
    <t>AOOC</t>
  </si>
  <si>
    <t xml:space="preserve">Amphora obtusa Gregory var. oceanica  (Castracane) Cleve                                             </t>
  </si>
  <si>
    <t>ACYB</t>
  </si>
  <si>
    <t xml:space="preserve">Amphora cymbamphora Cholnoky                                                                        </t>
  </si>
  <si>
    <t xml:space="preserve">1960 p22f54Arch83f107-112Wit00 ID7 p136f164:26-28                                                   </t>
  </si>
  <si>
    <t>Amphora cymbamphora</t>
  </si>
  <si>
    <t>ACYM</t>
  </si>
  <si>
    <t xml:space="preserve">Amphora cymbelloides Grunow                                                                         </t>
  </si>
  <si>
    <t xml:space="preserve">1867 p24 Wit00 ID7 p136f164:29                                                                      </t>
  </si>
  <si>
    <t>Amphora cymbelloides</t>
  </si>
  <si>
    <t>ACYF</t>
  </si>
  <si>
    <t xml:space="preserve">Amphora cymbifera Gregory                                                                           </t>
  </si>
  <si>
    <t xml:space="preserve">1857 p526f14/97Wit00 ID7 p136f161:28 Schoeman &amp; Archibald 1987 p379f15-18                           </t>
  </si>
  <si>
    <t>Amphora cymbifera</t>
  </si>
  <si>
    <t>HCYM</t>
  </si>
  <si>
    <t xml:space="preserve">Halamphora cymbifera  (Gregory) Levkov                                                               </t>
  </si>
  <si>
    <t>ADCL</t>
  </si>
  <si>
    <t xml:space="preserve">Amphora decloitrei Amossé                                                                           </t>
  </si>
  <si>
    <t xml:space="preserve">1970 Bull.IFAN.32(A2):293 pl.3 fig.2                                                                </t>
  </si>
  <si>
    <t>Amphora decloitrei</t>
  </si>
  <si>
    <t>AMDT</t>
  </si>
  <si>
    <t xml:space="preserve">Amphora decussata Grunow                                                                            </t>
  </si>
  <si>
    <t>1877 in Perag 1897-1908p222pl.49 Wachnicka 2007DR22/2fig.87 Lobban &amp; al.2012 Micronesica43(2):298pl.</t>
  </si>
  <si>
    <t>Amphora decussata</t>
  </si>
  <si>
    <t>AMDL</t>
  </si>
  <si>
    <t xml:space="preserve">Amphora delicatissima Krasske in Hustedt                                                            </t>
  </si>
  <si>
    <t>1930 p346f635 KLB86 p351f152(19-23) Wachnicka &amp; Gaiser07 DR22/2 fig.137 Wit00 ID7 p137f163:11?12f168</t>
  </si>
  <si>
    <t>Amphora delicatissima</t>
  </si>
  <si>
    <t>ACPE</t>
  </si>
  <si>
    <t xml:space="preserve">Amphora coffeaeformis  (Agardh)Kütz.var. perpusilla Grunow                                            </t>
  </si>
  <si>
    <t>AMDE</t>
  </si>
  <si>
    <t xml:space="preserve">Amphora delphinea L.W.Bailey                                                                        </t>
  </si>
  <si>
    <t>1861 p.162 in Schoemann et Archibald 1984 BAC7  Levkov09DE5:259figs.116:1-7 Schmidt1876 in ASA40/26-</t>
  </si>
  <si>
    <t>Amphora delphinea</t>
  </si>
  <si>
    <t>ADFO</t>
  </si>
  <si>
    <t xml:space="preserve">Amphora delphineiformis Levkov                                                                      </t>
  </si>
  <si>
    <t xml:space="preserve">2009 DE5:261 figs.117:1-3 253:1-6                                                                   </t>
  </si>
  <si>
    <t>Amphora delphineiformis</t>
  </si>
  <si>
    <t>ADTT</t>
  </si>
  <si>
    <t xml:space="preserve">Amphora dentata Edlund &amp; Levkov                                                                     </t>
  </si>
  <si>
    <t xml:space="preserve">2009 DE5:55 figs.26:1-6  181:1-5                                                                    </t>
  </si>
  <si>
    <t>Amphora dentata</t>
  </si>
  <si>
    <t>ADIF</t>
  </si>
  <si>
    <t xml:space="preserve">Amphora difficilis Levkov                                                                           </t>
  </si>
  <si>
    <t xml:space="preserve">2009 DE5:56 figs.66:10-19  136:4-6  188:2-3                                                         </t>
  </si>
  <si>
    <t>Amphora difficilis</t>
  </si>
  <si>
    <t>AMDI</t>
  </si>
  <si>
    <t xml:space="preserve">Amphora dissimilis Metzeltin &amp; Krammer                                                              </t>
  </si>
  <si>
    <t xml:space="preserve">1998 BD38 p90 figs 43/1-8 Levkov09DE5:150figs.77:7-13                                               </t>
  </si>
  <si>
    <t>Amphora dissimilis</t>
  </si>
  <si>
    <t>AMDU</t>
  </si>
  <si>
    <t xml:space="preserve">Amphora dubia Gregory                                                                               </t>
  </si>
  <si>
    <t xml:space="preserve">1857 p.514(42),fig.13(5)/76 ASA27/20-26                                                             </t>
  </si>
  <si>
    <t>Amphora dubia</t>
  </si>
  <si>
    <t>ADUB</t>
  </si>
  <si>
    <t xml:space="preserve">Amphora dubiosa Ostrup                                                                              </t>
  </si>
  <si>
    <t xml:space="preserve">1918 The Botany of Iceland vol.II(1-2):39fig.4:59                                                   </t>
  </si>
  <si>
    <t>Amphora dubiosa</t>
  </si>
  <si>
    <t>HDUB</t>
  </si>
  <si>
    <t>HDUB/ACDU</t>
  </si>
  <si>
    <t xml:space="preserve">Halamphora dubiosa  (Oestrup) Levkov                                                                 </t>
  </si>
  <si>
    <t xml:space="preserve">Amphora coffeaeformis (Agardh)Kütz.var. dubiosa (Ostrup) Woodhead et Tweed                             </t>
  </si>
  <si>
    <t>AMDR</t>
  </si>
  <si>
    <t xml:space="preserve">Amphora dura Mann                                                                                   </t>
  </si>
  <si>
    <t xml:space="preserve">1925 p.22 f.4/2 Levkov09DE5:884 fig.277:6                                                           </t>
  </si>
  <si>
    <t>Amphora dura</t>
  </si>
  <si>
    <t>ADUS</t>
  </si>
  <si>
    <t xml:space="preserve">1901 KLB86 p348f.152(7-8) ID6f63/10 Antoniades &amp;al.08 ID17 p26f17:9-12 F74                          </t>
  </si>
  <si>
    <t>Amphora dusenii</t>
  </si>
  <si>
    <t>HDUS/ACDS/AMAL/AMTR</t>
  </si>
  <si>
    <t>AMEC</t>
  </si>
  <si>
    <t xml:space="preserve">Amphora ectorii Levkov                                                                              </t>
  </si>
  <si>
    <t xml:space="preserve">2009 DE5:58 figs.66:1-9  172:3-6 Cavalcante &amp; al.2014 Braz.J. Biol.74(1):261 Figs 13-14             </t>
  </si>
  <si>
    <t>Amphora ectorii</t>
  </si>
  <si>
    <t>AEDL</t>
  </si>
  <si>
    <t xml:space="preserve">Amphora edlundii Levkov                                                                             </t>
  </si>
  <si>
    <t xml:space="preserve">2009 DE5:59 figs.38:12-19  72:1-7 182:3-5                                                           </t>
  </si>
  <si>
    <t>Amphora edlundii</t>
  </si>
  <si>
    <t>AOLI</t>
  </si>
  <si>
    <t>AEGR</t>
  </si>
  <si>
    <t xml:space="preserve">Amphora egregia Ehrenberg                                                                           </t>
  </si>
  <si>
    <t xml:space="preserve">1861 p.294 CE.53 p95f676A Levkov09 DE5:271 fig.113:2                                                </t>
  </si>
  <si>
    <t>Amphora egregia</t>
  </si>
  <si>
    <t>AMEH</t>
  </si>
  <si>
    <t xml:space="preserve">Amphora ehrenbergii Woodhead &amp; Tweed                                                                </t>
  </si>
  <si>
    <t xml:space="preserve">1960 Hydrobiologia 15(4):359 (invalid ?)                                                            </t>
  </si>
  <si>
    <t>Amphora ehrenbergii</t>
  </si>
  <si>
    <t>APED</t>
  </si>
  <si>
    <t>APED/AOPE</t>
  </si>
  <si>
    <t xml:space="preserve">Amphora pediculus  (Kützing) Grunow                                                                  </t>
  </si>
  <si>
    <t xml:space="preserve">Amphora ovalis Kützing var. pediculus  (Kützing) Van Heurck                                           </t>
  </si>
  <si>
    <t>AMEL</t>
  </si>
  <si>
    <t xml:space="preserve">Amphora elegans  (H.Peragallo) Cleve                                                                 </t>
  </si>
  <si>
    <t xml:space="preserve">1895 p139 in Temp &amp; Peragal.n414                                                                    </t>
  </si>
  <si>
    <t>Amphora elegans</t>
  </si>
  <si>
    <t>AMLG</t>
  </si>
  <si>
    <t xml:space="preserve">Amphora longa Hustedt                                                                               </t>
  </si>
  <si>
    <t>AELP</t>
  </si>
  <si>
    <t xml:space="preserve">Amphora elliptica  (Agardh) Kützing                                                                  </t>
  </si>
  <si>
    <t xml:space="preserve">1844 p108f5/31                                                                                      </t>
  </si>
  <si>
    <t>Amphora elliptica</t>
  </si>
  <si>
    <t>MELL</t>
  </si>
  <si>
    <t xml:space="preserve">Mastogloia elliptica  (C.A. Agardh) Cleve                                                            </t>
  </si>
  <si>
    <t>AERE</t>
  </si>
  <si>
    <t xml:space="preserve">Amphora erezii Reimer &amp; Lee                                                                         </t>
  </si>
  <si>
    <t xml:space="preserve">1988 PANSP140(2):348 figs 26-30                                                                     </t>
  </si>
  <si>
    <t>Amphora erezii</t>
  </si>
  <si>
    <t>AEUL</t>
  </si>
  <si>
    <t xml:space="preserve">Amphora eulensteinii Grunow in A. Schmidt                                                           </t>
  </si>
  <si>
    <t xml:space="preserve">1875 pl.25 figs 1-3 Danielidis &amp; al.2006 DR21(1):72 figs1-24                                        </t>
  </si>
  <si>
    <t>Amphora eulensteinii</t>
  </si>
  <si>
    <t>SEUL</t>
  </si>
  <si>
    <t xml:space="preserve">Seminavis eulensteinii  (Grunow) Danielidis, Ford &amp; Kennett                                          </t>
  </si>
  <si>
    <t xml:space="preserve">1873 p21f31/17CE53 p99f687Hend.64 p265 Wit00 ID7 p137f165:14f167:4S62f4:2 Pank90f60:14              </t>
  </si>
  <si>
    <t>Amphora eunotia</t>
  </si>
  <si>
    <t>HEUN</t>
  </si>
  <si>
    <t xml:space="preserve">Halamphora eunotia  (Cleve) Levkov                                                                   </t>
  </si>
  <si>
    <t>AMEX</t>
  </si>
  <si>
    <t xml:space="preserve">Amphora exigua Gregory                                                                              </t>
  </si>
  <si>
    <t xml:space="preserve">1857 p514 f12/75 CE53 p99f686c Hendey64 p266 Wit00 ID7 p137f161:15-17 Levkov09DE5:188               </t>
  </si>
  <si>
    <t>Amphora exigua</t>
  </si>
  <si>
    <t>AEXT</t>
  </si>
  <si>
    <t xml:space="preserve">Amphora exiliata Giffen                                                                             </t>
  </si>
  <si>
    <t xml:space="preserve">1971 p2f5-7 Wit00 ID7 p138f164:11-13                                                                </t>
  </si>
  <si>
    <t>Amphora exiliata</t>
  </si>
  <si>
    <t>AEXM</t>
  </si>
  <si>
    <t xml:space="preserve">Amphora eximia J.R. Carter                                                                          </t>
  </si>
  <si>
    <t>1974 in Haworth:48 figs3,14 in Atlas Brit.Diat. HBCS1996 p52f18/8-9 Levkov09DE5:60 figs.39:1-16 56:1</t>
  </si>
  <si>
    <t>Amphora eximia</t>
  </si>
  <si>
    <t>AMFO/APLS</t>
  </si>
  <si>
    <t xml:space="preserve">Amphora fogediana Krammer in Krammer &amp; Lange-Bertalot                                               </t>
  </si>
  <si>
    <t xml:space="preserve">Amphora parallelistriata Manguin                                                                    </t>
  </si>
  <si>
    <t>AETS</t>
  </si>
  <si>
    <t xml:space="preserve">Amphora extensa Salah                                                                               </t>
  </si>
  <si>
    <t xml:space="preserve">1955 p100f1/28 Hendey 1964 p269                                                                     </t>
  </si>
  <si>
    <t>Amphora extensa</t>
  </si>
  <si>
    <t>AFLX</t>
  </si>
  <si>
    <t xml:space="preserve">Amphora fallax Tempere et Brun in Brun &amp; Tempere                                                    </t>
  </si>
  <si>
    <t xml:space="preserve">1889 p14 fig.7/13                                                                                   </t>
  </si>
  <si>
    <t>Amphora fallax</t>
  </si>
  <si>
    <t>AMFA</t>
  </si>
  <si>
    <t xml:space="preserve">Amphora farcimen Grunow                                                                             </t>
  </si>
  <si>
    <t xml:space="preserve">1875 in Schmidt &amp; al.(1874-1959)Wachnicka &amp; Gaiser 07 DR22/2figs151-153 Levkov09DE5:854 fig.262:4   </t>
  </si>
  <si>
    <t>Amphora farcimen</t>
  </si>
  <si>
    <t>AMFI</t>
  </si>
  <si>
    <t xml:space="preserve">Amphora finlandica Levkov                                                                           </t>
  </si>
  <si>
    <t xml:space="preserve">2009 DE5:61 figs.62:1-9  187:1-6                                                                    </t>
  </si>
  <si>
    <t>Amphora finlandica</t>
  </si>
  <si>
    <t>APRO/AARL</t>
  </si>
  <si>
    <t xml:space="preserve">Amphora proteus Gregory                                                                             </t>
  </si>
  <si>
    <t>AFLB</t>
  </si>
  <si>
    <t xml:space="preserve">Amphora flebilis Simonsen                                                                           </t>
  </si>
  <si>
    <t>1960 p128f2:4-6 Simonsen 1962 p.90Wit00 ID7 p137-138 pl.161:15-17; 163:23-25 Hinz &amp; al 2012 FR27(2):</t>
  </si>
  <si>
    <t>Amphora flebilis</t>
  </si>
  <si>
    <t>AFLO</t>
  </si>
  <si>
    <t xml:space="preserve">Amphora floridae Wachnicka &amp; Gaiser                                                                 </t>
  </si>
  <si>
    <t xml:space="preserve">2007 DR22/2 p414 figs.90-93 Hein &amp; al.08 ID19:43f.65/5-6                                            </t>
  </si>
  <si>
    <t>Amphora floridae</t>
  </si>
  <si>
    <t>AMFL</t>
  </si>
  <si>
    <t xml:space="preserve">Amphora fluminensis Grunow                                                                          </t>
  </si>
  <si>
    <t xml:space="preserve">1863 p12f13/15  Wachnicka &amp; Gaiser07 DR22/2 f.127-129                                               </t>
  </si>
  <si>
    <t>Amphora fluminensis</t>
  </si>
  <si>
    <t>AMFO</t>
  </si>
  <si>
    <t xml:space="preserve">1985 Bibl.Diat.9:9fig.10:1-3 KLB86 p.346 f.150(14-17)                                               </t>
  </si>
  <si>
    <t>Amphora fogediana</t>
  </si>
  <si>
    <t>AFOT</t>
  </si>
  <si>
    <t xml:space="preserve">Amphora fonticola Maillard                                                                          </t>
  </si>
  <si>
    <t xml:space="preserve">1967 Rev.Algol.9(1) 1978 CahOrstom12(2)p159f8/1(Nelle Cal.8)                                        </t>
  </si>
  <si>
    <t>Amphora fonticola</t>
  </si>
  <si>
    <t>AFON</t>
  </si>
  <si>
    <t xml:space="preserve">Amphora fontinalis Hustedt                                                                          </t>
  </si>
  <si>
    <t xml:space="preserve">1938 p414f24:4-5 S87 p234 f342:1-10 Manguin 1952 pl.7 fig.152a-d                                    </t>
  </si>
  <si>
    <t>Amphora fontinalis</t>
  </si>
  <si>
    <t>HFON</t>
  </si>
  <si>
    <t xml:space="preserve">Halamphora fontinalis  (Hustedt) Levkov                                                              </t>
  </si>
  <si>
    <t>AFOM</t>
  </si>
  <si>
    <t xml:space="preserve">Amphora formosa Cleve                                                                               </t>
  </si>
  <si>
    <t xml:space="preserve">1875 in Schmidt &amp; al1887 ASA28/34,39/2 Levkov09DE5:884figs.277:1-2                                  </t>
  </si>
  <si>
    <t>Amphora formosa</t>
  </si>
  <si>
    <t>AFRC</t>
  </si>
  <si>
    <t xml:space="preserve">Amphora francescae Giffen                                                                           </t>
  </si>
  <si>
    <t xml:space="preserve">1970 NH Beih.31:266 f.16-17                                                                         </t>
  </si>
  <si>
    <t>Amphora francescae</t>
  </si>
  <si>
    <t>AMFU</t>
  </si>
  <si>
    <t xml:space="preserve">Amphora fusca A. Schmidt                                                                            </t>
  </si>
  <si>
    <t xml:space="preserve">1875 in Schmidt &amp; al 1887 ASA27/68 Levkov09DE5:854 figs.262:2-3                                     </t>
  </si>
  <si>
    <t>Amphora fusca</t>
  </si>
  <si>
    <t>AGFU</t>
  </si>
  <si>
    <t xml:space="preserve">Amphora gigantea A. Schmidt var. fusca  (Schmidt) Cleve                                              </t>
  </si>
  <si>
    <t>AGEN</t>
  </si>
  <si>
    <t xml:space="preserve">Amphora geniculata Hustedt                                                                          </t>
  </si>
  <si>
    <t xml:space="preserve">1922 p142figs.25-26  S87:66 pl.88/11-16 Levkov09DE5:193figs.89:1-8 226:1-5                          </t>
  </si>
  <si>
    <t>Amphora geniculata</t>
  </si>
  <si>
    <t>HGEN</t>
  </si>
  <si>
    <t xml:space="preserve">Halamphora geniculata  (Hustedt) Levkov                                                              </t>
  </si>
  <si>
    <t>AGEK</t>
  </si>
  <si>
    <t xml:space="preserve">Amphora genkalii Gusliakov                                                                          </t>
  </si>
  <si>
    <t xml:space="preserve">1987 Bot.Zhurn 72(10):1394 f.2/13 Tsarenko &amp; al. 09 Algae of Ukrain 2:257 f.15/150-152              </t>
  </si>
  <si>
    <t>Amphora genkalii</t>
  </si>
  <si>
    <t>AGBA</t>
  </si>
  <si>
    <t xml:space="preserve">Amphora gibba A. Schmidt                                                                            </t>
  </si>
  <si>
    <t xml:space="preserve">1876 Atlas pl.39 fig.32                                                                             </t>
  </si>
  <si>
    <t>Amphora gibba</t>
  </si>
  <si>
    <t>COGI</t>
  </si>
  <si>
    <t xml:space="preserve">Colliculoamphora gibba  (A.Schmidt) D.M. Williams &amp; G.Reid                                           </t>
  </si>
  <si>
    <t>AMGI</t>
  </si>
  <si>
    <t xml:space="preserve">Amphora gibberula Missuna                                                                           </t>
  </si>
  <si>
    <t xml:space="preserve">1914 p.144 fig.32 Levkov09 DE5:62 figs.14:1-5                                                       </t>
  </si>
  <si>
    <t>Amphora gibberula</t>
  </si>
  <si>
    <t>AGIG</t>
  </si>
  <si>
    <t xml:space="preserve">Amphora gigantea Grunow  (1875) in Schmidt &amp; al.                                                     </t>
  </si>
  <si>
    <t xml:space="preserve">1874 1959 ASA27/46 Nag03 BD49 p19f27-32                                                             </t>
  </si>
  <si>
    <t>Amphora gigantea</t>
  </si>
  <si>
    <t>ALIB</t>
  </si>
  <si>
    <t xml:space="preserve">Amphora libyca Ehr.                                                                                 </t>
  </si>
  <si>
    <t>AMGG</t>
  </si>
  <si>
    <t xml:space="preserve">Amphora gigas Ehrenberg                                                                             </t>
  </si>
  <si>
    <t xml:space="preserve">1854 f.4/2 f.13(6II/13)                                                                             </t>
  </si>
  <si>
    <t>Amphora gigas</t>
  </si>
  <si>
    <t>ACOP/ALIB</t>
  </si>
  <si>
    <t>AMGL</t>
  </si>
  <si>
    <t xml:space="preserve">Amphora globulosa Schumann                                                                          </t>
  </si>
  <si>
    <t xml:space="preserve">1867 p55 f.1/24                                                                                     </t>
  </si>
  <si>
    <t>Amphora globulosa</t>
  </si>
  <si>
    <t>AMGS</t>
  </si>
  <si>
    <t xml:space="preserve">Amphora gracilis Ehrenberg                                                                          </t>
  </si>
  <si>
    <t xml:space="preserve">1841 p316 f.3/1 f.43 ASA26/101                                                                      </t>
  </si>
  <si>
    <t>Amphora gracilis</t>
  </si>
  <si>
    <t>AOVA</t>
  </si>
  <si>
    <t>AOVA/AOGR</t>
  </si>
  <si>
    <t xml:space="preserve">Amphora ovalis  (Kützing) Kützing var. ovalis                                                         </t>
  </si>
  <si>
    <t xml:space="preserve">Amphora ovalis Kützing var. gracilis  (Ehr.) Van Heurck                                              </t>
  </si>
  <si>
    <t>AGRF</t>
  </si>
  <si>
    <t xml:space="preserve">Amphora graeffeana Hendey                                                                           </t>
  </si>
  <si>
    <t>1973 Beih.NH45:317f12-19 S&amp;A86 p15f15-19 Witk.&amp;al.00 ID7 p138f166:24f172:6-9 Wachnicka &amp; Gaiser07 f.</t>
  </si>
  <si>
    <t>Amphora graeffeana</t>
  </si>
  <si>
    <t>AGFF</t>
  </si>
  <si>
    <t xml:space="preserve">Amphora graeffii  (Grunow in Schmidt &amp; al.) Cleve                                                    </t>
  </si>
  <si>
    <t xml:space="preserve">1895 p.113 ASA25/42 Peragallo &amp; Perag.1897 1908:211 f46/20 47/4 Hein &amp; al.08 ID19:44f.18/16         </t>
  </si>
  <si>
    <t>Amphora graeffii</t>
  </si>
  <si>
    <t>AGMN</t>
  </si>
  <si>
    <t xml:space="preserve">Amphora gramenorum Wachnicka &amp; Gaiser                                                               </t>
  </si>
  <si>
    <t xml:space="preserve">2007 DR22/2 p.419 figs.119-121 Hein &amp; al.08 ID19:44f.65/9                                           </t>
  </si>
  <si>
    <t>Amphora gramenorum</t>
  </si>
  <si>
    <t>AMGN</t>
  </si>
  <si>
    <t xml:space="preserve">Amphora granulata Gregory                                                                           </t>
  </si>
  <si>
    <t xml:space="preserve">1857 CE53 p100 SA87 p382f29-35 Wit00 ID7 p139f161:26-27f166:22                                      </t>
  </si>
  <si>
    <t>Amphora granulata</t>
  </si>
  <si>
    <t>HLGR</t>
  </si>
  <si>
    <t xml:space="preserve">Halamphora granulata  (Gregory) Levkov                                                               </t>
  </si>
  <si>
    <t>AGRG</t>
  </si>
  <si>
    <t xml:space="preserve">Amphora gregoryi Ralfs in Pritchard                                                                 </t>
  </si>
  <si>
    <t xml:space="preserve">1861 p883 De Toni 1891 p396                                                                         </t>
  </si>
  <si>
    <t>Amphora gregoryi</t>
  </si>
  <si>
    <t>AGVL</t>
  </si>
  <si>
    <t xml:space="preserve">Amphora grevilleana Gregory                                                                         </t>
  </si>
  <si>
    <t xml:space="preserve">1857 p.73 f.1/36 ASA25/41 Hendey64:263f.38/6 Levkov09DE5 866 f.268:1-4                              </t>
  </si>
  <si>
    <t>Amphora grevilleana</t>
  </si>
  <si>
    <t>AGDL</t>
  </si>
  <si>
    <t xml:space="preserve">Amphora gruendleri Grunow                                                                           </t>
  </si>
  <si>
    <t>1895 p112ASA28:24-27f29:25 PE08:210f47:2-3Ricard87f905Witk.00 ID7:139f169:8 f161:26-27f166:22 Levkov</t>
  </si>
  <si>
    <t>Amphora gruendleri</t>
  </si>
  <si>
    <t>AHAM</t>
  </si>
  <si>
    <t xml:space="preserve">Amphora hamata Heiden &amp; Kolbe                                                                       </t>
  </si>
  <si>
    <t xml:space="preserve">1928 Simonsen 92 p73 pl.66figs7-9                                                                   </t>
  </si>
  <si>
    <t>Amphora hamata</t>
  </si>
  <si>
    <t>AMHA</t>
  </si>
  <si>
    <t xml:space="preserve">Amphora hartii Cholnoky                                                                             </t>
  </si>
  <si>
    <t xml:space="preserve">1963 p30figs.1-3 Arch.&amp; Schoem.88 DR3(2)p182f1-14 22-23 27-3                                        </t>
  </si>
  <si>
    <t>Amphora hartii</t>
  </si>
  <si>
    <t>HTHE</t>
  </si>
  <si>
    <t>HTHE/AMTH</t>
  </si>
  <si>
    <t xml:space="preserve">Halamphora thermalis  (Hustedt) Levkov                                                               </t>
  </si>
  <si>
    <t xml:space="preserve">Amphora thermalis Hustedt                                                                           </t>
  </si>
  <si>
    <t>AHLN</t>
  </si>
  <si>
    <t xml:space="preserve">Amphora helenensis Giffen                                                                           </t>
  </si>
  <si>
    <t xml:space="preserve">1973 p33f7-9Wit00 ID7 p139f163:31-33                                                                </t>
  </si>
  <si>
    <t>Amphora helenensis</t>
  </si>
  <si>
    <t>AMHE</t>
  </si>
  <si>
    <t xml:space="preserve">Amphora hemicyclus Stoermer &amp; Yang                                                                  </t>
  </si>
  <si>
    <t xml:space="preserve">1971 p402 figs 5a,b,c Levkov09DE5:63 figs27:1-8 134:4-5 HWLB2011 p.96 fig.91/34-36                  </t>
  </si>
  <si>
    <t>Amphora hemicyclus</t>
  </si>
  <si>
    <t>AMOH</t>
  </si>
  <si>
    <t xml:space="preserve">Amphora ohridana Levkov                                                                             </t>
  </si>
  <si>
    <t>AMHD</t>
  </si>
  <si>
    <t xml:space="preserve">Amphora hendeyi Crosby &amp; Ferguson Wood                                                              </t>
  </si>
  <si>
    <t xml:space="preserve">1959 p.34 fig.7/104 20                                                                              </t>
  </si>
  <si>
    <t>Amphora hendeyi</t>
  </si>
  <si>
    <t>EUTA</t>
  </si>
  <si>
    <t xml:space="preserve">Eunophora tasmanica  Vyverman &amp; Sabbe                                                               </t>
  </si>
  <si>
    <t>AMHI</t>
  </si>
  <si>
    <t xml:space="preserve">Amphora hilliardii Manguin ex Kociolek &amp; Reviers                                                    </t>
  </si>
  <si>
    <t xml:space="preserve">1960 p278f2/24 1996 CA17:3 p185                                                                     </t>
  </si>
  <si>
    <t>Amphora hilliardii</t>
  </si>
  <si>
    <t>AHIZ</t>
  </si>
  <si>
    <t xml:space="preserve">Amphora hinzae Levkov                                                                               </t>
  </si>
  <si>
    <t xml:space="preserve">2009 DE5:64 figs.28:1-11 128:1-5                                                                    </t>
  </si>
  <si>
    <t>Amphora hinzae</t>
  </si>
  <si>
    <t>AHRM</t>
  </si>
  <si>
    <t xml:space="preserve">Amphora hiromuii Nagumo                                                                             </t>
  </si>
  <si>
    <t xml:space="preserve">2003 BD49 p20f33-37 Levkov09 DE5:65 figs.60:9-13  61:18-22  154:5                                   </t>
  </si>
  <si>
    <t>Amphora hiromuii</t>
  </si>
  <si>
    <t>AHOL</t>
  </si>
  <si>
    <t xml:space="preserve">Amphora holsatica Hustedt                                                                           </t>
  </si>
  <si>
    <t>1930 p345f633 KLB86 p349f152(1-6) S87 p 92f132:16 Sar &amp; al.03EJP38(1)f1-13 Levkov09DE5:196 figs101:1</t>
  </si>
  <si>
    <t>Amphora holsatica</t>
  </si>
  <si>
    <t>HHOL</t>
  </si>
  <si>
    <t>HHOL/HSHO</t>
  </si>
  <si>
    <t xml:space="preserve">Halamphora holsatica  (Hustedt) Levkov                                                               </t>
  </si>
  <si>
    <t xml:space="preserve">Halamphora subholsatica  (Krammer) Levkov                                                            </t>
  </si>
  <si>
    <t>AHOD</t>
  </si>
  <si>
    <t xml:space="preserve">Amphora holsaticoides Nagumo &amp; Kobayasi                                                             </t>
  </si>
  <si>
    <t xml:space="preserve">1990 p152f27-38Kr97 p224Wit00 ID7 p140f161:3-4                                                      </t>
  </si>
  <si>
    <t>Amphora holsaticoides</t>
  </si>
  <si>
    <t>AHTD</t>
  </si>
  <si>
    <t xml:space="preserve">Amphora hustedtii Levkov                                                                            </t>
  </si>
  <si>
    <t xml:space="preserve">2009 DE5:66 figs.16:1-6 17:1-6 126:1-5                                                              </t>
  </si>
  <si>
    <t>Amphora hustedtii</t>
  </si>
  <si>
    <t>AOVA/ACOP</t>
  </si>
  <si>
    <t>AHYA</t>
  </si>
  <si>
    <t xml:space="preserve">Amphora hyalina Kützing                                                                             </t>
  </si>
  <si>
    <t xml:space="preserve">1844 p108f30/18 p&amp;P1897 1908 p226f50:7Hend64 p265f37/10 Navarro &amp;&amp;l.09 DR24(1):145f.97-98           </t>
  </si>
  <si>
    <t>Amphora hyalina</t>
  </si>
  <si>
    <t>AHYB</t>
  </si>
  <si>
    <t xml:space="preserve">1880 AS85 NH41 p159f1-15Arch83 p37f3:94 Wachnicka &amp;al.07 DR22/2figs20-24                            </t>
  </si>
  <si>
    <t>Amphora hybrida</t>
  </si>
  <si>
    <t>AMIG</t>
  </si>
  <si>
    <t xml:space="preserve">Amphora ignorata Levkov                                                                             </t>
  </si>
  <si>
    <t xml:space="preserve">2009 DE5:67 figs.72:8  79:29-34 152:1                                                               </t>
  </si>
  <si>
    <t>Amphora ignorata</t>
  </si>
  <si>
    <t>AMPE</t>
  </si>
  <si>
    <t xml:space="preserve">Amphora perpusilla Grunow                                                                           </t>
  </si>
  <si>
    <t>AMIM</t>
  </si>
  <si>
    <t xml:space="preserve">Amphora immarginata Nagumo                                                                          </t>
  </si>
  <si>
    <t>2003 BD49p22f38-42 Wachnicka &amp;al.07DR22/2figs.161-162 Lobban &amp; al.2012 Micronesica43(2):298pl.56/1-4</t>
  </si>
  <si>
    <t>Amphora immarginata</t>
  </si>
  <si>
    <t>AIMF</t>
  </si>
  <si>
    <t xml:space="preserve">Amphora imperfecta Manguin ex Kociolek &amp; Reviers                                                    </t>
  </si>
  <si>
    <t xml:space="preserve">1962 MMNHN 12:1 p26f4/10 1996 CA17:3 p207                                                           </t>
  </si>
  <si>
    <t>Amphora imperfecta</t>
  </si>
  <si>
    <t>HRUG/HACU/ARUG/AACU</t>
  </si>
  <si>
    <t xml:space="preserve">Halamphora rugosa  (Hustedt) Levkov                                                                  </t>
  </si>
  <si>
    <t xml:space="preserve">Hantzschia acuticapitata Zidarova &amp; Van de Vijver                                                   </t>
  </si>
  <si>
    <t xml:space="preserve">Amphora rugosa Hustedt                                                                              </t>
  </si>
  <si>
    <t>AINA</t>
  </si>
  <si>
    <t xml:space="preserve">Amphora inariensis Krammer                                                                          </t>
  </si>
  <si>
    <t xml:space="preserve">1980 BAC3:211f4/21-24,6/36-37,43-45 KLB86:345 f.150(1-6) LBM96ID2f96/18-20;105/14Nag03BD49:23f43-47 </t>
  </si>
  <si>
    <t>Amphora inariensis</t>
  </si>
  <si>
    <t>AICT</t>
  </si>
  <si>
    <t xml:space="preserve">Amphora incerta Schmidt                                                                             </t>
  </si>
  <si>
    <t xml:space="preserve">1876 in ASA40/1 Levkov09 DE5:882 fig.276:1:902 figs.286:3-6                                         </t>
  </si>
  <si>
    <t>Amphora incerta</t>
  </si>
  <si>
    <t>AICV</t>
  </si>
  <si>
    <t xml:space="preserve">Amphora incurvata Carter                                                                            </t>
  </si>
  <si>
    <t xml:space="preserve">1966 NH11:448 pl.62(3) fig.29-31 Tristan da Cuhna Levkov09DE5:848figs.259:22-31                     </t>
  </si>
  <si>
    <t>Amphora incurvata</t>
  </si>
  <si>
    <t>AIDE</t>
  </si>
  <si>
    <t xml:space="preserve">Amphora indentata Wachnicka &amp; Gaiser                                                                </t>
  </si>
  <si>
    <t xml:space="preserve">2007 DR22/2 p.430 figs.164-166                                                                      </t>
  </si>
  <si>
    <t>Amphora indentata</t>
  </si>
  <si>
    <t>APRO</t>
  </si>
  <si>
    <t>AMID</t>
  </si>
  <si>
    <t xml:space="preserve">Amphora indistincta Levkov                                                                          </t>
  </si>
  <si>
    <t>2009 DE5:69 figs.56:20-21 78:29-39 152:3 193:1-6 196:3 HWLB2011 p.97 fig.91/24-28 Bey&amp;Ector2013:758-</t>
  </si>
  <si>
    <t>Amphora indistincta</t>
  </si>
  <si>
    <t>APED/APED</t>
  </si>
  <si>
    <t>AINE</t>
  </si>
  <si>
    <t xml:space="preserve">Amphora inelegans Cleve &amp; Grove                                                                     </t>
  </si>
  <si>
    <t xml:space="preserve">1891 p.68 fig.10/15 Levkov09 DE5:890 fig.280:5                                                      </t>
  </si>
  <si>
    <t>Amphora inelegans</t>
  </si>
  <si>
    <t>AIFL</t>
  </si>
  <si>
    <t xml:space="preserve">Amphora inflexa  (Brebisson ex Kützing) H.L.Smith                                                    </t>
  </si>
  <si>
    <t xml:space="preserve">1873 p.78 pl.2/16                                                                                   </t>
  </si>
  <si>
    <t>Amphora inflexa</t>
  </si>
  <si>
    <t>CLIN/AIFX</t>
  </si>
  <si>
    <t>AINN</t>
  </si>
  <si>
    <t xml:space="preserve">Amphora inornata Cleve                                                                              </t>
  </si>
  <si>
    <t xml:space="preserve">1895 p110 fig.4/35-38 Levkov09 DE5:890 fig.272:1                                                    </t>
  </si>
  <si>
    <t>Amphora inornata</t>
  </si>
  <si>
    <t>AITP</t>
  </si>
  <si>
    <t xml:space="preserve">Amphora interrupta Heiden in Heiden &amp; Kolbe                                                         </t>
  </si>
  <si>
    <t xml:space="preserve">1928 Deutsche Sudpolar Exped.1901-1903, 8(5):638fig.1:6                                             </t>
  </si>
  <si>
    <t>Amphora interrupta</t>
  </si>
  <si>
    <t>HITP</t>
  </si>
  <si>
    <t xml:space="preserve">Halamphora interrupta  (Heiden) Levkov                                                               </t>
  </si>
  <si>
    <t>AJVC</t>
  </si>
  <si>
    <t xml:space="preserve">Amphora javanica Schmidt in Schmidt &amp; al.                                                           </t>
  </si>
  <si>
    <t xml:space="preserve">1875 ASA27/30-33 Nag03 BD49 p25f48-52                                                               </t>
  </si>
  <si>
    <t>Amphora javanica</t>
  </si>
  <si>
    <t>AJOS</t>
  </si>
  <si>
    <t xml:space="preserve">Amphora jostesorum Witkowski Metzeltin &amp; Lange-Bertalot                                             </t>
  </si>
  <si>
    <t xml:space="preserve">2000 ID7 p141f171:1-9                                                                               </t>
  </si>
  <si>
    <t>Amphora jostesorum</t>
  </si>
  <si>
    <t>AMKA</t>
  </si>
  <si>
    <t xml:space="preserve">Amphora karajevae Gusliakov                                                                         </t>
  </si>
  <si>
    <t xml:space="preserve">1987 Bot.Zhurn.72(10):1394 f.2/14 Tsarenko &amp; al. 09 Algae of Ukrain 2:258 f.15/155                  </t>
  </si>
  <si>
    <t>Amphora karajevae</t>
  </si>
  <si>
    <t>AKAT</t>
  </si>
  <si>
    <t xml:space="preserve">Amphora katii Selva                                                                                 </t>
  </si>
  <si>
    <t xml:space="preserve">1981 Proc.Iowa Acad. Sci.88(2):86 fig.1/7-10 Winsborough &amp; al.09 NH135:261figS.2-13                 </t>
  </si>
  <si>
    <t>Amphora katii</t>
  </si>
  <si>
    <t>AMKO</t>
  </si>
  <si>
    <t xml:space="preserve">Amphora kolbei Aleem                                                                                </t>
  </si>
  <si>
    <t xml:space="preserve">1950 p320f2A-D Wit00 ID7 p141f163:26 Wachnicka &amp; Gaiser07 DR22/2 fig.100                            </t>
  </si>
  <si>
    <t>Amphora kolbei</t>
  </si>
  <si>
    <t>AKOS</t>
  </si>
  <si>
    <t xml:space="preserve">Amphora koshovii Skabitschewsky                                                                     </t>
  </si>
  <si>
    <t xml:space="preserve">1936 p716 fig.3:28 Levkov09DE5:72fig.9:4                                                            </t>
  </si>
  <si>
    <t>Amphora koshovii</t>
  </si>
  <si>
    <t>AMKR</t>
  </si>
  <si>
    <t xml:space="preserve">Amphora krammeri Levkov &amp; Metzeltin                                                                 </t>
  </si>
  <si>
    <t xml:space="preserve">2009 DE5:70 figs.57:16-23 153:4-5 156:4                                                             </t>
  </si>
  <si>
    <t>Amphora krammeri</t>
  </si>
  <si>
    <t>AMKU</t>
  </si>
  <si>
    <t xml:space="preserve">Amphora kuehniae Schoeman                                                                           </t>
  </si>
  <si>
    <t xml:space="preserve">1970 Beih.NH31:333 figs 1:1-3                                                                       </t>
  </si>
  <si>
    <t>Amphora kuehniae</t>
  </si>
  <si>
    <t>HKUE</t>
  </si>
  <si>
    <t xml:space="preserve">Halamphora kuehniae  (Schoeman) Levkov                                                               </t>
  </si>
  <si>
    <t>ALCI</t>
  </si>
  <si>
    <t xml:space="preserve">Amphora lacinia Wachnicka &amp; Gaiser                                                                  </t>
  </si>
  <si>
    <t xml:space="preserve">2007 DR22/2 p.427 figs.148-150 Hein&amp;al.08 ID19:44fig.65/10                                          </t>
  </si>
  <si>
    <t>Amphora lacinia</t>
  </si>
  <si>
    <t>AMLA</t>
  </si>
  <si>
    <t xml:space="preserve">Amphora laevis Gregory                                                                              </t>
  </si>
  <si>
    <t xml:space="preserve">1857 p514f12/64a-c Hend64 p267Wit00 ID7 p141f166:2                                                  </t>
  </si>
  <si>
    <t>Amphora laevis</t>
  </si>
  <si>
    <t>AMLV</t>
  </si>
  <si>
    <t xml:space="preserve">Amphora laevissima Gregory                                                                          </t>
  </si>
  <si>
    <t xml:space="preserve">1857 p513f12/72 CE53 p102f698e-g SA86 p117f24-35                                                    </t>
  </si>
  <si>
    <t>Amphora laevissima</t>
  </si>
  <si>
    <t>AMLL</t>
  </si>
  <si>
    <t xml:space="preserve">Amphora laevis Gregory var. laevissima  (Greg.) Cleve                                                </t>
  </si>
  <si>
    <t>AMLB</t>
  </si>
  <si>
    <t xml:space="preserve">Amphora lange-bertalotii Levkov &amp; Metzeltin                                                         </t>
  </si>
  <si>
    <t xml:space="preserve">2009 DE5:72 figs.52:1-10                                                                            </t>
  </si>
  <si>
    <t>Amphora lange-bertalotii</t>
  </si>
  <si>
    <t>ALTC</t>
  </si>
  <si>
    <t xml:space="preserve">Amphora latecingulata M. Peragallo in Tempere &amp; Peragallo                                           </t>
  </si>
  <si>
    <t xml:space="preserve">1908 p.65 n°120 Levkov09 DE5:878 figs.274:8-15                                                      </t>
  </si>
  <si>
    <t>Amphora latecingulata</t>
  </si>
  <si>
    <t>ALEE</t>
  </si>
  <si>
    <t xml:space="preserve">Amphora leeana Mayama et Nagumo                                                                     </t>
  </si>
  <si>
    <t xml:space="preserve">2000 Diatom 16 p4 figs.1-19                                                                         </t>
  </si>
  <si>
    <t>Amphora leeana</t>
  </si>
  <si>
    <t>AMLS</t>
  </si>
  <si>
    <t xml:space="preserve">Amphora levenensis Haworth                                                                          </t>
  </si>
  <si>
    <t xml:space="preserve">1974 Atlas Brit. Diat HBCS1996 p56f20/4                                                             </t>
  </si>
  <si>
    <t>Amphora levenensis</t>
  </si>
  <si>
    <t xml:space="preserve">1840 p205Krammer 80 COMP75 KLB86 p345 f149(3-11) Nagumo2003 BD49 p26f53-60 Levkov09 f.13:1-5        </t>
  </si>
  <si>
    <t>Amphora libyca</t>
  </si>
  <si>
    <t>ACOP/AMGG</t>
  </si>
  <si>
    <t>ALMB</t>
  </si>
  <si>
    <t xml:space="preserve">Amphora limbata Cleve &amp; Grove                                                                       </t>
  </si>
  <si>
    <t xml:space="preserve">1892 p.159 fig.23/1-2Levkov09 DE5:888 fig.279:7                                                     </t>
  </si>
  <si>
    <t>Amphora limbata</t>
  </si>
  <si>
    <t>ALNR</t>
  </si>
  <si>
    <t xml:space="preserve">Amphora linearis Meister                                                                            </t>
  </si>
  <si>
    <t xml:space="preserve">1934 p97f50                                                                                         </t>
  </si>
  <si>
    <t>Amphora linearis</t>
  </si>
  <si>
    <t>AMLN</t>
  </si>
  <si>
    <t xml:space="preserve">Amphora lineata Gregory                                                                             </t>
  </si>
  <si>
    <t xml:space="preserve">1857 p512f12/70 SA87 p384f38 Wit00 ID7 p142f167:22                                                  </t>
  </si>
  <si>
    <t>Amphora lineata</t>
  </si>
  <si>
    <t>HLNT</t>
  </si>
  <si>
    <t xml:space="preserve">Halamphora lineata  (Gregory) Levkov                                                                 </t>
  </si>
  <si>
    <t>AMLI</t>
  </si>
  <si>
    <t xml:space="preserve">Amphora lineolata Ehrenberg                                                                         </t>
  </si>
  <si>
    <t xml:space="preserve">1838 f14/4 KLB86 p347f150(23-24) Wit00 ID7 p142f167:17-19                                           </t>
  </si>
  <si>
    <t>Amphora lineolata</t>
  </si>
  <si>
    <t>ALRP</t>
  </si>
  <si>
    <t xml:space="preserve">Amphora liriope Nagumo                                                                              </t>
  </si>
  <si>
    <t xml:space="preserve">2003 BD49:28 f61-65 Levkov09DE5:75 figs.43:14-22 61:1-17                                            </t>
  </si>
  <si>
    <t>Amphora liriope</t>
  </si>
  <si>
    <t xml:space="preserve">1955 p38f13/4-5 in VL67 p214                                                                        </t>
  </si>
  <si>
    <t>Amphora longa</t>
  </si>
  <si>
    <t xml:space="preserve">1960 p128f2:7-9 Simonsen 1962 p.92 Hinz &amp; al.2012 DR27(2):83                                        </t>
  </si>
  <si>
    <t>Amphora longiceps</t>
  </si>
  <si>
    <t>ALUC</t>
  </si>
  <si>
    <t xml:space="preserve">Amphora luciae Cholnoky                                                                             </t>
  </si>
  <si>
    <t>1960 NH2(1/2)23fig.1/58-61Arch.83 p48f4:120-122 Kuylens.98 p23 Witkowski &amp; al.2000 ID7 p143f161:14 L</t>
  </si>
  <si>
    <t>Amphora luciae</t>
  </si>
  <si>
    <t>AMLU</t>
  </si>
  <si>
    <t xml:space="preserve">Amphora lunata Østrup                                                                               </t>
  </si>
  <si>
    <t xml:space="preserve">1895 p411f3:5 Wit00 ID7 p143f165:3-5f166:19-20                                                      </t>
  </si>
  <si>
    <t>Amphora lunata</t>
  </si>
  <si>
    <t>ALUN</t>
  </si>
  <si>
    <t xml:space="preserve">Amphora lunatiformis Levkov                                                                         </t>
  </si>
  <si>
    <t xml:space="preserve">2009 DE5:76 figs.75:10-15                                                                           </t>
  </si>
  <si>
    <t>Amphora lunatiformis</t>
  </si>
  <si>
    <t>ALNU</t>
  </si>
  <si>
    <t xml:space="preserve">Amphora lunulata Wachnicka &amp; Gaiser                                                                 </t>
  </si>
  <si>
    <t xml:space="preserve">2007 DR22/2 p.426 figs.141-143                                                                      </t>
  </si>
  <si>
    <t>Amphora lunulata</t>
  </si>
  <si>
    <t>ALTM</t>
  </si>
  <si>
    <t xml:space="preserve">Amphora luteum Wachnicka &amp; Gaiser                                                                   </t>
  </si>
  <si>
    <t xml:space="preserve">2007 DR22/2 p.429 figs.154-156                                                                      </t>
  </si>
  <si>
    <t>Amphora luteum</t>
  </si>
  <si>
    <t>ALYD</t>
  </si>
  <si>
    <t xml:space="preserve">Amphora lydiae Gusliakov                                                                            </t>
  </si>
  <si>
    <t xml:space="preserve">1987 Bot.Zhurn.72(10):1392 f.1/4-6 Tsarenko &amp; al. 09 Algae of Ukrain 2:258 f.15/156-158             </t>
  </si>
  <si>
    <t>Amphora lydiae</t>
  </si>
  <si>
    <t>AMLY</t>
  </si>
  <si>
    <t xml:space="preserve">Amphora lyrata Gregory                                                                              </t>
  </si>
  <si>
    <t xml:space="preserve">1857 p520(48) f13(5)/82                                                                             </t>
  </si>
  <si>
    <t>Amphora lyrata</t>
  </si>
  <si>
    <t>AMCU/ACAG</t>
  </si>
  <si>
    <t>AMCD</t>
  </si>
  <si>
    <t xml:space="preserve">Amphora macedoniensis Nagumo                                                                        </t>
  </si>
  <si>
    <t xml:space="preserve">2003 BD49 p30 f66-70  Levkov09 DE5:77 figs.50:14-22  164:2,3,5-6                                    </t>
  </si>
  <si>
    <t>Amphora macedoniensis</t>
  </si>
  <si>
    <t>AMCL</t>
  </si>
  <si>
    <t xml:space="preserve">Amphora macilenta Gregory                                                                           </t>
  </si>
  <si>
    <t xml:space="preserve">1857 p510f65                                                                                        </t>
  </si>
  <si>
    <t>Amphora macilenta</t>
  </si>
  <si>
    <t>SEMA</t>
  </si>
  <si>
    <t xml:space="preserve">Seminavis macilenta  (Gregory) Danielidis &amp; D.G. Mann                                                </t>
  </si>
  <si>
    <t>AMCE</t>
  </si>
  <si>
    <t xml:space="preserve">Amphora macilenta var. ergadensis  (Gregory) Cleve                                                   </t>
  </si>
  <si>
    <t xml:space="preserve">1895 p122 CE53 p99                                                                                  </t>
  </si>
  <si>
    <t>Amphora macilenta var. ergadensis</t>
  </si>
  <si>
    <t>AMGA</t>
  </si>
  <si>
    <t xml:space="preserve">Amphora magna Levkov                                                                                </t>
  </si>
  <si>
    <t xml:space="preserve">2009 p.DE5:78 figs.15:1-5                                                                           </t>
  </si>
  <si>
    <t>Amphora magna</t>
  </si>
  <si>
    <t>AMMF</t>
  </si>
  <si>
    <t xml:space="preserve">Amphora magnifica Greville                                                                          </t>
  </si>
  <si>
    <t xml:space="preserve">1863 p.182 pl.4 fig.1 Williams1988pl.7 figs8-9                                                      </t>
  </si>
  <si>
    <t>Amphora magnifica</t>
  </si>
  <si>
    <t>UMAG</t>
  </si>
  <si>
    <t xml:space="preserve">Undatella magnifica  (Greville) Paddock &amp; Sims                                                       </t>
  </si>
  <si>
    <t>AMAK</t>
  </si>
  <si>
    <t xml:space="preserve">Amphora makarovae Gusliakov                                                                         </t>
  </si>
  <si>
    <t xml:space="preserve">1987 Bot.Zhurn.72(10):1391 f.1/1-3 Tsarenko &amp; al. 09 Algae of Ukrain 2:260 f.16/159-161             </t>
  </si>
  <si>
    <t>Amphora makarovae</t>
  </si>
  <si>
    <t>AMLT</t>
  </si>
  <si>
    <t xml:space="preserve">Amphora maletracta Simonsen                                                                         </t>
  </si>
  <si>
    <t xml:space="preserve">1992 p71f67:7-15 HK28 p638f1-7Wit00 ID7 p144 f167:                                                  </t>
  </si>
  <si>
    <t>Amphora maletracta</t>
  </si>
  <si>
    <t>AMFE</t>
  </si>
  <si>
    <t xml:space="preserve">Amphora manifesta Stepanek &amp; Kociolek                                                               </t>
  </si>
  <si>
    <t xml:space="preserve">2013 DR28(1):66 figs 23-32                                                                          </t>
  </si>
  <si>
    <t>Amphora manifesta</t>
  </si>
  <si>
    <t>AMNS</t>
  </si>
  <si>
    <t xml:space="preserve">Amphora mansiensis Foged                                                                            </t>
  </si>
  <si>
    <t xml:space="preserve">1966 p.103 fig.20:1 Levkov09DE5:247figs.106:1-6                                                     </t>
  </si>
  <si>
    <t>Amphora mansiensis</t>
  </si>
  <si>
    <t>AMRA</t>
  </si>
  <si>
    <t xml:space="preserve">Amphora maracaiboensis Levkov                                                                       </t>
  </si>
  <si>
    <t xml:space="preserve">2009 p.DE5:79 figs.12:1-10 246:5-6                                                                  </t>
  </si>
  <si>
    <t>Amphora maracaiboensis</t>
  </si>
  <si>
    <t>AMGF</t>
  </si>
  <si>
    <t xml:space="preserve">Amphora margalefii Tomas                                                                            </t>
  </si>
  <si>
    <t xml:space="preserve">1990 NH51 p168 f2/10.7/2-5                                                                          </t>
  </si>
  <si>
    <t>Amphora margalefii</t>
  </si>
  <si>
    <t>AMNA</t>
  </si>
  <si>
    <t xml:space="preserve">Amphora marina  W. Smith                                                                            </t>
  </si>
  <si>
    <t>1857 p9f.1:2 VH1880 p58f1:16 SA86:426f1-10 Witk.00:144f162:8-14f166:9-11 NAG03 BD49f71-75 Levkov09DE</t>
  </si>
  <si>
    <t>Amphora marina</t>
  </si>
  <si>
    <t>AMEN</t>
  </si>
  <si>
    <t xml:space="preserve">Amphora menisca Hohn &amp; Hellerman                                                                    </t>
  </si>
  <si>
    <t xml:space="preserve">1963 TAMS82(3):278 pl.2 fig.11                                                                      </t>
  </si>
  <si>
    <t>Amphora menisca</t>
  </si>
  <si>
    <t>AMDN</t>
  </si>
  <si>
    <t xml:space="preserve">Amphora meridionalis Levkov                                                                         </t>
  </si>
  <si>
    <t xml:space="preserve">2009 DE5:81 figs.55:18-30 166:1-6 167:1-5 196:5                                                     </t>
  </si>
  <si>
    <t>Amphora meridionalis</t>
  </si>
  <si>
    <t>AMEZ</t>
  </si>
  <si>
    <t xml:space="preserve">Amphora metzeltinii Levkov                                                                          </t>
  </si>
  <si>
    <t xml:space="preserve">2009 DE5:82 figs.79:1-14 151:1-6                                                                    </t>
  </si>
  <si>
    <t>Amphora metzeltinii</t>
  </si>
  <si>
    <t xml:space="preserve">1875 ASA27:47-48Cl95 p105f4:15Wit00 p144f169:1-4  Levkov09DE5:850 figs.260:1-3                      </t>
  </si>
  <si>
    <t>Amphora mexicana</t>
  </si>
  <si>
    <t>AMMC</t>
  </si>
  <si>
    <t xml:space="preserve">Amphora micra Levkov                                                                                </t>
  </si>
  <si>
    <t xml:space="preserve">2009 DE5:83 figs.78:1-11 189:1-5 190:1-5 195:2                                                      </t>
  </si>
  <si>
    <t>Amphora micra</t>
  </si>
  <si>
    <t>AMCM</t>
  </si>
  <si>
    <t xml:space="preserve">Amphora micrometra Giffen emend Acs, Kiss &amp; Levkov                                                  </t>
  </si>
  <si>
    <t xml:space="preserve">2011 DR26(2):200Figs.1-12;16-39 Giffen1967 p253f16-17 Kuyl.89f43:482 Wit00 p144f165:8-10            </t>
  </si>
  <si>
    <t>Amphora micrometra</t>
  </si>
  <si>
    <t>AMSN</t>
  </si>
  <si>
    <t xml:space="preserve">Amphora milesiana Gregory                                                                           </t>
  </si>
  <si>
    <t xml:space="preserve">1857 p521f13/83                                                                                     </t>
  </si>
  <si>
    <t>Amphora milesiana</t>
  </si>
  <si>
    <t>AMNM</t>
  </si>
  <si>
    <t xml:space="preserve">Amphora minima Hustedt                                                                              </t>
  </si>
  <si>
    <t xml:space="preserve">1955 p42f9:30 S87 p420f521:5-9 Wit00 ID7 p145f166:21                                                </t>
  </si>
  <si>
    <t>Amphora minima</t>
  </si>
  <si>
    <t>COLM</t>
  </si>
  <si>
    <t xml:space="preserve">Colliculoamphora minima  (Hustedt) Williams &amp; Reid                                                   </t>
  </si>
  <si>
    <t>AMNL</t>
  </si>
  <si>
    <t xml:space="preserve">Amphora minuscula Frenguelli                                                                        </t>
  </si>
  <si>
    <t xml:space="preserve">1934 Revista del Museo de La Plata 34:358 fig.2/24 Sar &amp; al.09 Diatom Monographs10:54               </t>
  </si>
  <si>
    <t>Amphora minuscula</t>
  </si>
  <si>
    <t>AMNU</t>
  </si>
  <si>
    <t xml:space="preserve">Amphora minutissima W. Smith                                                                        </t>
  </si>
  <si>
    <t xml:space="preserve">1853 p.20 fig.2:30 (westerndiatoms.colorado.edu/taxa Stepanek)                                      </t>
  </si>
  <si>
    <t>Amphora minutissima</t>
  </si>
  <si>
    <t>ACOE</t>
  </si>
  <si>
    <t xml:space="preserve">Amphora copulata   (Kütz) Schoeman &amp; Archibald var. epiphytica Round &amp; Lee                           </t>
  </si>
  <si>
    <t>AMMR</t>
  </si>
  <si>
    <t xml:space="preserve">Amphora mira Krasske                                                                                </t>
  </si>
  <si>
    <t xml:space="preserve">1949 Annls Acad Sci Fennicae IV Biol.14:85fig.23                                                    </t>
  </si>
  <si>
    <t>Amphora mira</t>
  </si>
  <si>
    <t>HMIR</t>
  </si>
  <si>
    <t xml:space="preserve">Halamphora mira  (Krasske) Levkov                                                                    </t>
  </si>
  <si>
    <t>AMRM</t>
  </si>
  <si>
    <t xml:space="preserve">Amphora miramaris Frenguelli                                                                        </t>
  </si>
  <si>
    <t xml:space="preserve">1925 Physis Revista Soc.Argentina Cienc.Natur.8:148 fig.1/1-2 Sar &amp; al.09 Diat.Monogr.10:55         </t>
  </si>
  <si>
    <t>Amphora miramaris</t>
  </si>
  <si>
    <t>AMOE</t>
  </si>
  <si>
    <t xml:space="preserve">Amphora moelleri Foged                                                                              </t>
  </si>
  <si>
    <t xml:space="preserve">1971 NH21(2-4):932-933 figs.4:8 19:12-13 Alaska                                                     </t>
  </si>
  <si>
    <t>Amphora moelleri</t>
  </si>
  <si>
    <t>HMOE</t>
  </si>
  <si>
    <t xml:space="preserve">Halamphora moelleri  (Foged) Levkov                                                                  </t>
  </si>
  <si>
    <t>AMOG</t>
  </si>
  <si>
    <t xml:space="preserve">Amphora mongolica Oestrup                                                                           </t>
  </si>
  <si>
    <t xml:space="preserve">1908 p.76 fig.1:1 Levkov09 DE5:87 figs.7:1-4 123:1-6                                                </t>
  </si>
  <si>
    <t>Amphora mongolica</t>
  </si>
  <si>
    <t>AMOF</t>
  </si>
  <si>
    <t xml:space="preserve">Amphora monilifera Gregory                                                                          </t>
  </si>
  <si>
    <t xml:space="preserve">1857 p511f12/69                                                                                     </t>
  </si>
  <si>
    <t>Amphora monilifera</t>
  </si>
  <si>
    <t>AMMO</t>
  </si>
  <si>
    <t xml:space="preserve">Amphora montana Krasske                                                                             </t>
  </si>
  <si>
    <t xml:space="preserve">1932 KLB86 p.349 f151(18-27) Carter &amp; al DR8-1 HWLB2011 p.328 pl.92/12-14                           </t>
  </si>
  <si>
    <t>Amphora montana</t>
  </si>
  <si>
    <t>HLMO</t>
  </si>
  <si>
    <t>HLMO/ASMO</t>
  </si>
  <si>
    <t xml:space="preserve">Halamphora montana  (Krasske) Levkov                                                                 </t>
  </si>
  <si>
    <t xml:space="preserve">Amphora submontana Hustedt                                                                          </t>
  </si>
  <si>
    <t>AMGO</t>
  </si>
  <si>
    <t xml:space="preserve">Amphora montgomeryi Wachnicka &amp; Gaiser                                                              </t>
  </si>
  <si>
    <t xml:space="preserve">2007 DR22/2 p411 figs.84-86                                                                         </t>
  </si>
  <si>
    <t>Amphora montgomeryi</t>
  </si>
  <si>
    <t>AMMU</t>
  </si>
  <si>
    <t xml:space="preserve">Amphora mutabunda Manguin in Bourrelly &amp; Manguin                                                    </t>
  </si>
  <si>
    <t xml:space="preserve">1952 Algues de Guadeloupe Sedes Paris:91 pl.7 fig.153a-e                                            </t>
  </si>
  <si>
    <t>Amphora mutabunda</t>
  </si>
  <si>
    <t>ANGU</t>
  </si>
  <si>
    <t xml:space="preserve">Amphora nagumoi Levkov &amp; Pavlov                                                                     </t>
  </si>
  <si>
    <t xml:space="preserve">2009 DE5:89 figs.60:1-5                                                                             </t>
  </si>
  <si>
    <t>Amphora nagumoi</t>
  </si>
  <si>
    <t>ARTD</t>
  </si>
  <si>
    <t xml:space="preserve">Amphora rotunda Skvortzow                                                                           </t>
  </si>
  <si>
    <t>ANEG</t>
  </si>
  <si>
    <t xml:space="preserve">Amphora neglecta Stoermer et Yang                                                                   </t>
  </si>
  <si>
    <t xml:space="preserve">1971 Phycologia 10:405 figs.8a,b Levkov09 DE5:90figs.70:28-30 135:5 186:5                           </t>
  </si>
  <si>
    <t>Amphora neglecta</t>
  </si>
  <si>
    <t>ANGF</t>
  </si>
  <si>
    <t xml:space="preserve">Amphora neglectiformis Levkov &amp; Edlund                                                              </t>
  </si>
  <si>
    <t xml:space="preserve">2009 DE5:91 figs.50:1-13 72:9-13 165:1-5 184:1,2,5                                                  </t>
  </si>
  <si>
    <t>Amphora neglectiformis</t>
  </si>
  <si>
    <t>ANIP</t>
  </si>
  <si>
    <t xml:space="preserve">Amphora nipponica Levkov                                                                            </t>
  </si>
  <si>
    <t xml:space="preserve">2009 DE5:262 figs.117:9-10                                                                          </t>
  </si>
  <si>
    <t>Amphora nipponica</t>
  </si>
  <si>
    <t>ANOR</t>
  </si>
  <si>
    <t xml:space="preserve">Amphora normanii Rabenhorst                                                                         </t>
  </si>
  <si>
    <t xml:space="preserve">1864 p.88 KLB86 p.352 f.153(4-7) Carter &amp; Round DR8(1) HWLB2011 p.329 pl.92/8-11                    </t>
  </si>
  <si>
    <t>Amphora normanii</t>
  </si>
  <si>
    <t>HNOR</t>
  </si>
  <si>
    <t xml:space="preserve">Halamphora normanii  (Rabenhorst) Levkov                                                             </t>
  </si>
  <si>
    <t>AMNC</t>
  </si>
  <si>
    <t xml:space="preserve">Amphora nova caledonica Grunow                                                                      </t>
  </si>
  <si>
    <t xml:space="preserve">1875 in Schmidt &amp; al.1874 ASA26/16                                                                  </t>
  </si>
  <si>
    <t>Amphora nova</t>
  </si>
  <si>
    <t>AOVI</t>
  </si>
  <si>
    <t>AOVI/APOR/AVTR/ATRB</t>
  </si>
  <si>
    <t xml:space="preserve">Amphora ostrearia Brébisson in Kützing var. vitrea  (Cleve) Cleve                                    </t>
  </si>
  <si>
    <t xml:space="preserve">Amphora porcellus Kitton                                                                            </t>
  </si>
  <si>
    <t xml:space="preserve">Amphora vitrea Cleve                                                                                </t>
  </si>
  <si>
    <t xml:space="preserve">Amphora treubii Leuduger-Fortmorel                                                                  </t>
  </si>
  <si>
    <t>ANVC</t>
  </si>
  <si>
    <t xml:space="preserve">Amphora nova caledonica Pantocsek                                                                   </t>
  </si>
  <si>
    <t xml:space="preserve">1892 fig.15/227 (?AMNC)                                                                             </t>
  </si>
  <si>
    <t>AMOS</t>
  </si>
  <si>
    <t>ANUW</t>
  </si>
  <si>
    <t xml:space="preserve">Amphora nuwukiana Patrick &amp; Freese                                                                  </t>
  </si>
  <si>
    <t xml:space="preserve">1961 Proc.ANSP112(6):255 fig.3:16                                                                   </t>
  </si>
  <si>
    <t>Amphora nuwukiana</t>
  </si>
  <si>
    <t>HNUW</t>
  </si>
  <si>
    <t xml:space="preserve">Halamphora nuwukiana  (Patrick &amp; Freese) Levkov                                                      </t>
  </si>
  <si>
    <t>AOBE</t>
  </si>
  <si>
    <t xml:space="preserve">Amphora obesa Cleve &amp; Grove                                                                         </t>
  </si>
  <si>
    <t xml:space="preserve">1892 p.157 fig.22/8 Levkov09 DE5:890 fig.280:4                                                      </t>
  </si>
  <si>
    <t>Amphora obesa</t>
  </si>
  <si>
    <t>AMOB</t>
  </si>
  <si>
    <t xml:space="preserve">Amphora oblonga Gregory                                                                             </t>
  </si>
  <si>
    <t xml:space="preserve">1857 p515f13/78                                                                                     </t>
  </si>
  <si>
    <t>Amphora oblonga</t>
  </si>
  <si>
    <t>AOBS</t>
  </si>
  <si>
    <t xml:space="preserve">Amphora obscura Krasske                                                                             </t>
  </si>
  <si>
    <t xml:space="preserve">1938 AH33:530figs.11:28-33 KLB86 p.350 f.152(12-14)                                                 </t>
  </si>
  <si>
    <t>Amphora obscura</t>
  </si>
  <si>
    <t>HOBS</t>
  </si>
  <si>
    <t>HOBS/ASPI</t>
  </si>
  <si>
    <t xml:space="preserve">Halamphora obscura  (Krasske) Levkov                                                                 </t>
  </si>
  <si>
    <t xml:space="preserve">Amphora spitzbergenensis Van Landingham                                                             </t>
  </si>
  <si>
    <t>AOBC</t>
  </si>
  <si>
    <t xml:space="preserve">Amphora obscura Reichelt                                                                            </t>
  </si>
  <si>
    <t xml:space="preserve">1903 p775 fig.35 Levkov09DE5:212 (?AOBS?)                                                           </t>
  </si>
  <si>
    <t>AOBT</t>
  </si>
  <si>
    <t xml:space="preserve">Amphora obtusa Gregory                                                                              </t>
  </si>
  <si>
    <t>1857 p.72f.1:34 SA87p126f.1-12 Levkov09DE5:262figs.115:5-6 250:1-2,4 273:7-11 Lobban &amp; al.2012 Micro</t>
  </si>
  <si>
    <t>Amphora obtusa</t>
  </si>
  <si>
    <t>APGM/AOPG/AARN</t>
  </si>
  <si>
    <t xml:space="preserve">Amphora permagna Pantocsek                                                                          </t>
  </si>
  <si>
    <t xml:space="preserve">Amphora obtusa Gregory var. permagna  (Pantocsek) F.W.Mills                                           </t>
  </si>
  <si>
    <t>AOBU</t>
  </si>
  <si>
    <t xml:space="preserve">Amphora obtusiuscula Grunow                                                                         </t>
  </si>
  <si>
    <t xml:space="preserve">1875 ASA25/7 Sullivan90 (RC)p252f.1-9                                                               </t>
  </si>
  <si>
    <t>Amphora obtusiuscula</t>
  </si>
  <si>
    <t>SMOB</t>
  </si>
  <si>
    <t xml:space="preserve">Seminavis obtusiuscula  (Grunow) Danieledis &amp; D.G. Mann                                              </t>
  </si>
  <si>
    <t>AOCE</t>
  </si>
  <si>
    <t xml:space="preserve">Amphora ocellata Donkin                                                                             </t>
  </si>
  <si>
    <t xml:space="preserve">1861 p11 fig.1/11 Foged84:18f.52/5 Levkov09DE5:263figs.116:8-9 Hein&amp;al.08 ID19:45f.19/3             </t>
  </si>
  <si>
    <t>Amphora ocellata</t>
  </si>
  <si>
    <t>AOLU</t>
  </si>
  <si>
    <t xml:space="preserve">Amphora oculus Schmidt in Schmidt &amp; al.                                                             </t>
  </si>
  <si>
    <t xml:space="preserve">1874 ASA27/52 Levkov09 DE5:852 figs.261:1-4                                                         </t>
  </si>
  <si>
    <t>Amphora oculus</t>
  </si>
  <si>
    <t>AOGN</t>
  </si>
  <si>
    <t xml:space="preserve">Amphora ognjanovae Metzeltin &amp; Levkov                                                               </t>
  </si>
  <si>
    <t xml:space="preserve">2009 DE5:93 figs.75:1-9 76:1-6 247:3-5                                                              </t>
  </si>
  <si>
    <t>Amphora ognjanovae</t>
  </si>
  <si>
    <t xml:space="preserve">2000 ID7 p141f160:3 161:1-7 2009 DE5:94figs23:6-10 134:1-4                                          </t>
  </si>
  <si>
    <t>Amphora ohridana</t>
  </si>
  <si>
    <t>AOLG</t>
  </si>
  <si>
    <t xml:space="preserve">Amphora oligotraphenta Lange-Bertalot                                                               </t>
  </si>
  <si>
    <t xml:space="preserve">1996 ID2 p28f96/21-22 Antoniades &amp; al.08 ID17 p28f.17:1-6 HWLB2011 p.329 pl.92/26-28                </t>
  </si>
  <si>
    <t>Amphora oligotraphenta</t>
  </si>
  <si>
    <t>HOLI</t>
  </si>
  <si>
    <t>HOLI/AVCA</t>
  </si>
  <si>
    <t xml:space="preserve">Halamphora oligotraphenta  (Lange-Bertalot) Levkov                                                   </t>
  </si>
  <si>
    <t xml:space="preserve">Amphora veneta Kützing var. capitata Haworth                                                         </t>
  </si>
  <si>
    <t>AONC</t>
  </si>
  <si>
    <t xml:space="preserve">Amphora onclinorum  (Compère) Krammer                                                                </t>
  </si>
  <si>
    <t xml:space="preserve">1997 BD37 p83 (BD36f97:11)                                                                          </t>
  </si>
  <si>
    <t>Amphora onclinorum</t>
  </si>
  <si>
    <t>CYON</t>
  </si>
  <si>
    <t xml:space="preserve">Cymbella oncliniorum P. Compère                                                                     </t>
  </si>
  <si>
    <t>AOSC</t>
  </si>
  <si>
    <t xml:space="preserve">Amphora oscitans Frenguelli                                                                         </t>
  </si>
  <si>
    <t xml:space="preserve">1936 Revista del Museo de La Plata N.S.Sec.Paleont.1:32 fig.2/7 Sar &amp; al.09 Diatom Monographs10:56  </t>
  </si>
  <si>
    <t>Amphora oscitans</t>
  </si>
  <si>
    <t>AOSF</t>
  </si>
  <si>
    <t xml:space="preserve">Amphora ostenfeldii Hustedt                                                                         </t>
  </si>
  <si>
    <t xml:space="preserve">1922 p.142figs.9:38-39 S87:66 pl.89/1-6 Levkov09DE5:272 figs.89:9-20                                </t>
  </si>
  <si>
    <t>Amphora ostenfeldii</t>
  </si>
  <si>
    <t xml:space="preserve">1849 p94 1860:167 Hendey64 p266f38/5SA86 p119f46-54 Witk.&amp; al 2000 ID7 p146f170:23                  </t>
  </si>
  <si>
    <t>Amphora ostrearia</t>
  </si>
  <si>
    <t>HACO/ACOF/ACRM/AMVI/APII/ASAA/AMVI/ANVC</t>
  </si>
  <si>
    <t>AOBA</t>
  </si>
  <si>
    <t xml:space="preserve">1961 PANSP112 fig.3:17                                                                              </t>
  </si>
  <si>
    <t>Amphora ovalis var. barrowiana</t>
  </si>
  <si>
    <t>ABNK/AMBA</t>
  </si>
  <si>
    <t>AMPD</t>
  </si>
  <si>
    <t xml:space="preserve">Amphora pallida Frenguelli                                                                          </t>
  </si>
  <si>
    <t xml:space="preserve">1930 Anales del Museo Nacion. Hist.Natur.35:252 fig.1/6  Sar &amp; al.09 Diatom Monographs10:56         </t>
  </si>
  <si>
    <t>Amphora pallida</t>
  </si>
  <si>
    <t>APNU</t>
  </si>
  <si>
    <t xml:space="preserve">Amphora pannucea Giffen                                                                             </t>
  </si>
  <si>
    <t xml:space="preserve">1984 p188f18-19 Wit00 ID7 p146f162:?23?24. 25                                                       </t>
  </si>
  <si>
    <t>Amphora pannucea</t>
  </si>
  <si>
    <t>APPL</t>
  </si>
  <si>
    <t xml:space="preserve">Amphora paracopulata Levkov &amp; Edlund                                                                </t>
  </si>
  <si>
    <t xml:space="preserve">2009 DE5:98 figs.71:1-13 183:1-5                                                                    </t>
  </si>
  <si>
    <t>Amphora paracopulata</t>
  </si>
  <si>
    <t>APLS</t>
  </si>
  <si>
    <t xml:space="preserve">1960 p.278 f.2/25 Foged 71-73-74                                                                    </t>
  </si>
  <si>
    <t>Amphora parallelistriata</t>
  </si>
  <si>
    <t>AMPA</t>
  </si>
  <si>
    <t>AMPA/AEXM</t>
  </si>
  <si>
    <t xml:space="preserve">Amphora parallelistriata Manguin ex Kociolek &amp; Reviers                                              </t>
  </si>
  <si>
    <t xml:space="preserve">1996 CA17:3 p185 1960 p278f2/25 Levkov09 DE5:100 figs.39:17-20                                      </t>
  </si>
  <si>
    <t>APLS/AEXM</t>
  </si>
  <si>
    <t>APVN</t>
  </si>
  <si>
    <t xml:space="preserve">Amphora paraveneta Lange-Bertalot.Cavacini. Tagliaventi &amp; Alfinito                                  </t>
  </si>
  <si>
    <t xml:space="preserve">2003 ID12 p28f93:1-8f94:1-6f95:1-5                                                                  </t>
  </si>
  <si>
    <t>Amphora paraveneta</t>
  </si>
  <si>
    <t>HPVE</t>
  </si>
  <si>
    <t xml:space="preserve">Halamphora paraveneta  (Lange-Bertalot, Cavacini, Tagliaventi &amp; Alfinito) Levkov                     </t>
  </si>
  <si>
    <t>APVU</t>
  </si>
  <si>
    <t xml:space="preserve">Amphora parvula Proschkina-Lavrenko                                                                 </t>
  </si>
  <si>
    <t xml:space="preserve">1963 Diat.Bent.Chernogo Mor.:211 f.8/24-27 Tsarenko &amp; al. 09 Algae of Ukrain 2:262 f.16/162-165     </t>
  </si>
  <si>
    <t>Amphora parvula</t>
  </si>
  <si>
    <t>APII</t>
  </si>
  <si>
    <t xml:space="preserve">1970 p.503 fig.1:8                                                                                  </t>
  </si>
  <si>
    <t>Amphora paulii</t>
  </si>
  <si>
    <t>HACO/ACOF/ACRM/AMOS/AMVI/ASAA</t>
  </si>
  <si>
    <t>1880 KLB86:346 f.150/8-13 Nag03BD49f82-85 Levkov09DE5:101figs.55/31-34;78/40-47;152/4;170/3;191/1-5;</t>
  </si>
  <si>
    <t>Amphora pediculus</t>
  </si>
  <si>
    <t>AOPE/AMGL/AMGP</t>
  </si>
  <si>
    <t xml:space="preserve">Amphora globulosa Schumann var. perpusilla Grunow in Van Heurck                                     </t>
  </si>
  <si>
    <t>APAF</t>
  </si>
  <si>
    <t xml:space="preserve">Amphora peraffinis Levkov                                                                           </t>
  </si>
  <si>
    <t xml:space="preserve">2009 DE5:103 figs.73:1-6 144:3                                                                      </t>
  </si>
  <si>
    <t>Amphora peraffinis</t>
  </si>
  <si>
    <t>APGM</t>
  </si>
  <si>
    <t xml:space="preserve">1889 p38 f.6/113                                                                                    </t>
  </si>
  <si>
    <t>Amphora permagna</t>
  </si>
  <si>
    <t xml:space="preserve">1884 p.50 pl.1A/6 KLB86 p.346 f.150(8-13)                                                           </t>
  </si>
  <si>
    <t>Amphora perpusilla</t>
  </si>
  <si>
    <t>APED/AMGL/AMGP/AOPE</t>
  </si>
  <si>
    <t>APIP</t>
  </si>
  <si>
    <t xml:space="preserve">Amphora piper Cholnoky                                                                              </t>
  </si>
  <si>
    <t xml:space="preserve">1968 p20f19 Wit00 ID7 p146f162:26-27 Wachnicka &amp; Gaiser07 DR22/2 fig.138                            </t>
  </si>
  <si>
    <t>Amphora piper</t>
  </si>
  <si>
    <t>APLA</t>
  </si>
  <si>
    <t xml:space="preserve">Amphora platensis Frenguelli                                                                        </t>
  </si>
  <si>
    <t xml:space="preserve">1945 p190f10/9 ss Servant-Vildary &amp; Blanco 1984 Sar &amp;al.09Diat.Monogr.10:58                         </t>
  </si>
  <si>
    <t>Amphora platensis</t>
  </si>
  <si>
    <t>ATUC</t>
  </si>
  <si>
    <t xml:space="preserve">Amphora tucumana Herbst &amp; Maidana                                                                   </t>
  </si>
  <si>
    <t>APTV</t>
  </si>
  <si>
    <t xml:space="preserve">Amphora plativalvata Nagumo                                                                         </t>
  </si>
  <si>
    <t xml:space="preserve">2003 BD49 p37f86-91                                                                                 </t>
  </si>
  <si>
    <t>Amphora plativalvata</t>
  </si>
  <si>
    <t>APOG</t>
  </si>
  <si>
    <t xml:space="preserve">Amphora pogrebnjakovii Gusliakov                                                                    </t>
  </si>
  <si>
    <t>1992 in Gusliakov, Zakordonets &amp; Gerasimiuk Atlas.:73,74 f.102/1-8 Tsarenko &amp; al. 09 Algae of Ukrain</t>
  </si>
  <si>
    <t>Amphora pogrebnjakovii</t>
  </si>
  <si>
    <t xml:space="preserve">1939 AH35:401 figs12:24,25 Levkov09DE5:151figs.103:33-41                                            </t>
  </si>
  <si>
    <t>Amphora polita</t>
  </si>
  <si>
    <t>APNC</t>
  </si>
  <si>
    <t xml:space="preserve">Amphora polonica Zelazna-Wieczorek &amp; Lange-Bertalot                                                 </t>
  </si>
  <si>
    <t xml:space="preserve">2011 Diatom Monogr.13:81-83 pl.21 figs.1-13;pl.2figs1-5                                             </t>
  </si>
  <si>
    <t>Amphora polonica</t>
  </si>
  <si>
    <t>APOO</t>
  </si>
  <si>
    <t xml:space="preserve">Amphora polycocca Mereschkowsky                                                                     </t>
  </si>
  <si>
    <t xml:space="preserve">1903 Bot.Zap.21:52 fig.148                                                                          </t>
  </si>
  <si>
    <t>Amphora polycocca</t>
  </si>
  <si>
    <t>APON</t>
  </si>
  <si>
    <t xml:space="preserve">Amphora pontica Gusliakov                                                                           </t>
  </si>
  <si>
    <t>1992 in Gusliakov, Zakordonets &amp; Gerasimiuk Atlas.:78 f.117/1 Tsarenko &amp; al. 09 Algae of Ukrain 2:26</t>
  </si>
  <si>
    <t>Amphora pontica</t>
  </si>
  <si>
    <t>APOR</t>
  </si>
  <si>
    <t xml:space="preserve">1876 in Schmidt &amp; al 1874 ASA39/15-17 Levkov09DE5:884 figs.277:7-8                                  </t>
  </si>
  <si>
    <t>Amphora porcellus</t>
  </si>
  <si>
    <t>AOVI/AVTR/AMNC/ATRB</t>
  </si>
  <si>
    <t>AMPL</t>
  </si>
  <si>
    <t xml:space="preserve">Amphora praelata Hendey                                                                             </t>
  </si>
  <si>
    <t xml:space="preserve">1973 p320f25-30SA87 p385f39-41Wit00 ID7 p147f163:3                                                  </t>
  </si>
  <si>
    <t>Amphora praelata</t>
  </si>
  <si>
    <t>APPN</t>
  </si>
  <si>
    <t xml:space="preserve">Amphora prespanensis Levkov, Krstic et Metzeltin                                                    </t>
  </si>
  <si>
    <t xml:space="preserve">2007 ID16 p19fig.159:1-9 160:1-2  Levkov09DE5:104figs.36:1-9 143:1-5                                </t>
  </si>
  <si>
    <t>Amphora prespanensis</t>
  </si>
  <si>
    <t>APRI</t>
  </si>
  <si>
    <t xml:space="preserve">Amphora prismatica Cleve                                                                            </t>
  </si>
  <si>
    <t xml:space="preserve">1895 p112 fig.4/26 Levkov09DE5:866 fig.268/7                                                        </t>
  </si>
  <si>
    <t>Amphora prismatica</t>
  </si>
  <si>
    <t>APBD</t>
  </si>
  <si>
    <t xml:space="preserve">Amphora proboscidea  (Gregory) Cleve                                                                 </t>
  </si>
  <si>
    <t xml:space="preserve">1895 p.113 f.3/19-21 CE53 p.95 f.679                                                                </t>
  </si>
  <si>
    <t>Amphora proboscidea</t>
  </si>
  <si>
    <t>APFU</t>
  </si>
  <si>
    <t xml:space="preserve">Amphora profusa Giffen                                                                              </t>
  </si>
  <si>
    <t xml:space="preserve">1971 p88f8 Wit00 ID7 p147f172:10-12                                                                 </t>
  </si>
  <si>
    <t>Amphora profusa</t>
  </si>
  <si>
    <t>APRK</t>
  </si>
  <si>
    <t xml:space="preserve">Amphora proschkiniana Gusliakov                                                                     </t>
  </si>
  <si>
    <t xml:space="preserve">1987 Bot.Zhurn. 72(10):1393 f.2/1-12 Tsarenko &amp; al. 09 Algae of Ukrain 2:264 f.16/170-172           </t>
  </si>
  <si>
    <t>Amphora proschkiniana</t>
  </si>
  <si>
    <t>AOPE</t>
  </si>
  <si>
    <t>AMPR</t>
  </si>
  <si>
    <t xml:space="preserve">Amphora proteoides Hustedt                                                                          </t>
  </si>
  <si>
    <t xml:space="preserve">1955 p37f13/9-11S87 p418f625:4-6                                                                    </t>
  </si>
  <si>
    <t>Amphora proteoides</t>
  </si>
  <si>
    <t>1857 p518f13/81 p&amp;P97 p200f44:24-27SA86 p432f70-80 Witkowski &amp; al.2000 ID7 p148f161:1-2f162:5-6 Wach</t>
  </si>
  <si>
    <t>Amphora proteus</t>
  </si>
  <si>
    <t>AAFP</t>
  </si>
  <si>
    <t xml:space="preserve">Amphora affinis Kützing var. proteus (Gregory) Tempere &amp; Peragallo                                    </t>
  </si>
  <si>
    <t>APAE</t>
  </si>
  <si>
    <t xml:space="preserve">Amphora pseudaequalis Levkov                                                                        </t>
  </si>
  <si>
    <t xml:space="preserve">2009 DE5:105 figs.55:1-17 161:4 173:1-6 174:1-5                                                     </t>
  </si>
  <si>
    <t>Amphora pseudaequalis</t>
  </si>
  <si>
    <t>APEX</t>
  </si>
  <si>
    <t xml:space="preserve">Amphora pseudoeximia Levkov                                                                         </t>
  </si>
  <si>
    <t xml:space="preserve">2009 DE5:107 figs.45:15-24 159:1-5 160:1-5 195:3                                                    </t>
  </si>
  <si>
    <t>Amphora pseudoeximia</t>
  </si>
  <si>
    <t>APHO</t>
  </si>
  <si>
    <t xml:space="preserve">Amphora pseudoholsatica Nagumo &amp; Kobayasi                                                           </t>
  </si>
  <si>
    <t xml:space="preserve">1990 p151f13-26K97 p224Wit00 ID7 p148f161:5-6                                                       </t>
  </si>
  <si>
    <t>Amphora pseudoholsatica</t>
  </si>
  <si>
    <t>APHY</t>
  </si>
  <si>
    <t xml:space="preserve">Amphora pseudohyalina Simonsen                                                                      </t>
  </si>
  <si>
    <t xml:space="preserve">1960 p129f1-3 Wit00 ID7 p149f163:20-21 Simonsen 1962 p.93 Hinz &amp; al.2012 DR27(2):83                 </t>
  </si>
  <si>
    <t>Amphora pseudohyalina</t>
  </si>
  <si>
    <t>APDM</t>
  </si>
  <si>
    <t xml:space="preserve">Amphora pseudominutissima Levkov                                                                    </t>
  </si>
  <si>
    <t xml:space="preserve">2009 DE5:108 figs.35:7-18 175:1-5 196:2                                                             </t>
  </si>
  <si>
    <t>Amphora pseudominutissima</t>
  </si>
  <si>
    <t>APMO</t>
  </si>
  <si>
    <t xml:space="preserve">Amphora pseudomontana Cholnoky                                                                      </t>
  </si>
  <si>
    <t xml:space="preserve">1960 NH2(1/2):25 fig.1:66                                                                           </t>
  </si>
  <si>
    <t>Amphora pseudomontana</t>
  </si>
  <si>
    <t>HPMO</t>
  </si>
  <si>
    <t xml:space="preserve">Halamphora pseudomontana  (Cholnoky) Levkov                                                          </t>
  </si>
  <si>
    <t>APDP</t>
  </si>
  <si>
    <t xml:space="preserve">Amphora pseudoproteus Wachnicka &amp; Gaiser                                                            </t>
  </si>
  <si>
    <t xml:space="preserve">2007 DR22/2 p.433 figs.177-182                                                                      </t>
  </si>
  <si>
    <t>Amphora pseudoproteus</t>
  </si>
  <si>
    <t>APSB</t>
  </si>
  <si>
    <t xml:space="preserve">Amphora pseudosibirica Levkov &amp; Pavlov                                                              </t>
  </si>
  <si>
    <t xml:space="preserve">2009 DE5:109 figs.42:14-19 43:1-13 145:1-3 146:1-2,4-6                                              </t>
  </si>
  <si>
    <t>Amphora pseudosibirica</t>
  </si>
  <si>
    <t>ASIB</t>
  </si>
  <si>
    <t>APPT</t>
  </si>
  <si>
    <t xml:space="preserve">Amphora pseudospectabilis Levkov                                                                    </t>
  </si>
  <si>
    <t xml:space="preserve">2009 DE5:264 figs.114:6-10 251:1-6                                                                  </t>
  </si>
  <si>
    <t>Amphora pseudospectabilis</t>
  </si>
  <si>
    <t>APTN</t>
  </si>
  <si>
    <t xml:space="preserve">Amphora pseudotenuissima Wachnicka &amp; Gaiser                                                         </t>
  </si>
  <si>
    <t xml:space="preserve">2007 DR22/2 p400 figs.38-40                                                                         </t>
  </si>
  <si>
    <t>Amphora pseudotenuissima</t>
  </si>
  <si>
    <t>APCL</t>
  </si>
  <si>
    <t xml:space="preserve">Amphora pulchella Peragallo et Peragallo                                                            </t>
  </si>
  <si>
    <t xml:space="preserve">1897 1908 p201f44/20                                                                                </t>
  </si>
  <si>
    <t>Amphora pulchella</t>
  </si>
  <si>
    <t>APUR</t>
  </si>
  <si>
    <t xml:space="preserve">Amphora pura Levkov                                                                                 </t>
  </si>
  <si>
    <t xml:space="preserve">2009 DE5:110 figs.45:1-14 155:1-5 156:1-3                                                           </t>
  </si>
  <si>
    <t>Amphora pura</t>
  </si>
  <si>
    <t>AMPS</t>
  </si>
  <si>
    <t xml:space="preserve">Amphora species                                                                                     </t>
  </si>
  <si>
    <t>APUA</t>
  </si>
  <si>
    <t xml:space="preserve">Amphora pusilla Gregory                                                                             </t>
  </si>
  <si>
    <t xml:space="preserve">1857 p526f14/95                                                                                     </t>
  </si>
  <si>
    <t>Amphora pusilla</t>
  </si>
  <si>
    <t>AMPU</t>
  </si>
  <si>
    <t xml:space="preserve">Amphora pusio Cleve                                                                                 </t>
  </si>
  <si>
    <t xml:space="preserve">1895 p102f3:40CE53 p93f670Wit00 ID7 p149f171:12 Levkov09DE5:112figs76:23-30                         </t>
  </si>
  <si>
    <t>Amphora pusio</t>
  </si>
  <si>
    <t>AMQC</t>
  </si>
  <si>
    <t xml:space="preserve">Amphora quadricostata Rabenhorst                                                                    </t>
  </si>
  <si>
    <t xml:space="preserve">1853 f.9/5 ASA26/75-80 Levkov09 DE5:860figs.265:19-24                                               </t>
  </si>
  <si>
    <t>Amphora quadricostata</t>
  </si>
  <si>
    <t>HPVE/AVEN/APVN</t>
  </si>
  <si>
    <t xml:space="preserve">Amphora veneta Kützing                                                                              </t>
  </si>
  <si>
    <t>ARAN</t>
  </si>
  <si>
    <t xml:space="preserve">Amphora ranomafanensis Manguin                                                                      </t>
  </si>
  <si>
    <t xml:space="preserve">1952 Mem.Inst.Sci.Madag.s.B.4(1):33 fig.66 (Madagascar)                                             </t>
  </si>
  <si>
    <t>Amphora ranomafanensis</t>
  </si>
  <si>
    <t>ARCS</t>
  </si>
  <si>
    <t xml:space="preserve">Amphora recens Levkov &amp; Nakov                                                                       </t>
  </si>
  <si>
    <t xml:space="preserve">2009 DE5:112 figs.32:1-11 139:1-4                                                                   </t>
  </si>
  <si>
    <t>Amphora recens</t>
  </si>
  <si>
    <t>ARDT</t>
  </si>
  <si>
    <t xml:space="preserve">Amphora recondita Levkov &amp; Nakov                                                                    </t>
  </si>
  <si>
    <t xml:space="preserve">2009 DE5:114 figs.33:1-8 140:1-6                                                                    </t>
  </si>
  <si>
    <t>Amphora recondita</t>
  </si>
  <si>
    <t>ARCD</t>
  </si>
  <si>
    <t xml:space="preserve">Amphora reichardtiana Grunow                                                                        </t>
  </si>
  <si>
    <t xml:space="preserve">1867 p25 Williams &amp; Reed 06 EJP41(2)p149figs.11-29  Schmidt &amp; al.1874 ASA39/33-34  Levkov           </t>
  </si>
  <si>
    <t>Amphora reichardtiana</t>
  </si>
  <si>
    <t>CORC</t>
  </si>
  <si>
    <t xml:space="preserve">Colliculoamphora reichardtiana D.M. Williams &amp; G. Reid                                              </t>
  </si>
  <si>
    <t>ARNF</t>
  </si>
  <si>
    <t xml:space="preserve">Amphora reniformis Guo, Xie &amp; Liu                                                                   </t>
  </si>
  <si>
    <t xml:space="preserve">1997 Acta Phytotaxonomica Sinica 35(3)p273 fig.1/1-22 (nom invalide)                                </t>
  </si>
  <si>
    <t>Amphora reniformis</t>
  </si>
  <si>
    <t>AMRE</t>
  </si>
  <si>
    <t xml:space="preserve">Amphora reniformis Sreenivasa &amp; Duthie                                                              </t>
  </si>
  <si>
    <t xml:space="preserve">1971 Phycologia 10(1) p77 f1:A                                                                      </t>
  </si>
  <si>
    <t>AMRH</t>
  </si>
  <si>
    <t xml:space="preserve">Amphora rhombica Kitton ex A. Schmidt                                                               </t>
  </si>
  <si>
    <t xml:space="preserve">1874 ASA40:39 p&amp;P97 p224fL:4Kuyl.89f41:428                                                          </t>
  </si>
  <si>
    <t>Amphora rhombica</t>
  </si>
  <si>
    <t xml:space="preserve">1968 p21f21 F75 p11f26/16 Ohtsuka05 Phycol.Res.53 p140f2-3                                          </t>
  </si>
  <si>
    <t>Amphora richardiana</t>
  </si>
  <si>
    <t>AMRD</t>
  </si>
  <si>
    <t xml:space="preserve">Amphora ridicula Giffen                                                                             </t>
  </si>
  <si>
    <t xml:space="preserve">1976 p382f10-13                                                                                     </t>
  </si>
  <si>
    <t>Amphora ridicula</t>
  </si>
  <si>
    <t>BRID</t>
  </si>
  <si>
    <t xml:space="preserve">Biremis ridicula (Giffen) D.G.Mann in Round &amp; al.                                                    </t>
  </si>
  <si>
    <t>ARBU</t>
  </si>
  <si>
    <t xml:space="preserve">Amphora robusta Gregory                                                                             </t>
  </si>
  <si>
    <t xml:space="preserve">1857 p516f.13/79 Hend64 p262f38/7 SA86:432f.87-89 Hein&amp;al.08 ID19:45f.22/2                          </t>
  </si>
  <si>
    <t>Amphora robusta</t>
  </si>
  <si>
    <t>AROG</t>
  </si>
  <si>
    <t xml:space="preserve">Amphora rognonii Gasse                                                                              </t>
  </si>
  <si>
    <t xml:space="preserve">1975 these Univ Paris 6:26 figs 36:13-14 52:5-6 (nom.invalid)                                       </t>
  </si>
  <si>
    <t>Amphora rognonii</t>
  </si>
  <si>
    <t>HGAS</t>
  </si>
  <si>
    <t xml:space="preserve">Halamphora gasseae Levkov                                                                           </t>
  </si>
  <si>
    <t>ARTG</t>
  </si>
  <si>
    <t xml:space="preserve">Amphora rostrigera Frenguelli                                                                       </t>
  </si>
  <si>
    <t xml:space="preserve">1936 Revista del Museo e La Plata N.S.Sec.Paleont.1:32 fig.2/5-6 Sar &amp; al.09 Diatom Monographs10:59 </t>
  </si>
  <si>
    <t>Amphora rostrigera</t>
  </si>
  <si>
    <t xml:space="preserve">1937 p342f12/18 Nag03 BD49 p38f92-96(=ANGU) Levkov09DE5:115figs.44:1-4 145:5                        </t>
  </si>
  <si>
    <t>Amphora rotunda</t>
  </si>
  <si>
    <t>ARUG</t>
  </si>
  <si>
    <t xml:space="preserve">1938 AHsuppl.15 p415f24/1-3 S87 p234f342/11-15                                                      </t>
  </si>
  <si>
    <t>Amphora rugosa</t>
  </si>
  <si>
    <t>HRUG</t>
  </si>
  <si>
    <t>HRUG/AIMF</t>
  </si>
  <si>
    <t>ASAB</t>
  </si>
  <si>
    <t xml:space="preserve">Amphora sabiniana Reimer                                                                            </t>
  </si>
  <si>
    <t xml:space="preserve">1975 in PR Monogr. Acad Natn Sci.Philad.13:79-80 fig.14:8                                           </t>
  </si>
  <si>
    <t>Amphora sabiniana</t>
  </si>
  <si>
    <t>HSAB</t>
  </si>
  <si>
    <t xml:space="preserve">Halamphora sabiniana  (Reimer) Levkov                                                                </t>
  </si>
  <si>
    <t>ASBY</t>
  </si>
  <si>
    <t xml:space="preserve">Amphora sabyii Salah                                                                                </t>
  </si>
  <si>
    <t xml:space="preserve">1955 Hydrobiologia7:99 pl.2/10                                                                      </t>
  </si>
  <si>
    <t>Amphora sabyii</t>
  </si>
  <si>
    <t>CADH</t>
  </si>
  <si>
    <t xml:space="preserve">Catenula adhaerens Mereschkowsky                                                                    </t>
  </si>
  <si>
    <t>ASAA</t>
  </si>
  <si>
    <t xml:space="preserve">1853 p.19fig.30:251                                                                                 </t>
  </si>
  <si>
    <t>Amphora salina</t>
  </si>
  <si>
    <t>HACO/ACOF/ACRM/AMOS/AMVI/APII</t>
  </si>
  <si>
    <t>ASLS</t>
  </si>
  <si>
    <t xml:space="preserve">Amphora salsa Patrick &amp; Freese                                                                      </t>
  </si>
  <si>
    <t xml:space="preserve">1961 p.258 figg.3:18 Levkov09 DE5:116 figs69:1-20                                                   </t>
  </si>
  <si>
    <t>Amphora salsa</t>
  </si>
  <si>
    <t>ASNM</t>
  </si>
  <si>
    <t xml:space="preserve">Amphora sancti-naumii Levkov et Metzeltin                                                           </t>
  </si>
  <si>
    <t xml:space="preserve">2007 ID16 p21fig.157:1-7 158:1-6 Levkov09 DE5:116 figs.31:1-10 137:1-6 138:1-4                      </t>
  </si>
  <si>
    <t>Amphora sancti-naumii</t>
  </si>
  <si>
    <t>ASUL</t>
  </si>
  <si>
    <t xml:space="preserve">Amphora scabriuscula Cleve &amp; Grove in Cleve                                                         </t>
  </si>
  <si>
    <t xml:space="preserve">1893 Le Diatomiste 2(15):56; pl. 3, fig. 7                                                          </t>
  </si>
  <si>
    <t>Amphora scabriuscula</t>
  </si>
  <si>
    <t>NPRV</t>
  </si>
  <si>
    <t>NPRV/NXSS</t>
  </si>
  <si>
    <t xml:space="preserve">Navicula petrovii Nevrova, Witkowski, Kociolek &amp; Lange-Bertalot                                     </t>
  </si>
  <si>
    <t xml:space="preserve">Navicula scabriuscula  (Cleve &amp; Grove in Cleve 1893) Mereschkowsky                                   </t>
  </si>
  <si>
    <t>ASLA</t>
  </si>
  <si>
    <t xml:space="preserve">Amphora scala Cleve &amp; Grove                                                                         </t>
  </si>
  <si>
    <t xml:space="preserve">1892 p158 figs. 22/18-19 Levkov09 DE5:886 figs.278:1-4 f.287:1-5                                    </t>
  </si>
  <si>
    <t>Amphora scala</t>
  </si>
  <si>
    <t>ASCD</t>
  </si>
  <si>
    <t xml:space="preserve">Amphora scardica Levkov                                                                             </t>
  </si>
  <si>
    <t xml:space="preserve">2009 DE5:117 figs.53:13-24 170:1-2,4-5 171:1-3                                                      </t>
  </si>
  <si>
    <t>Amphora scardica</t>
  </si>
  <si>
    <t>ASHD</t>
  </si>
  <si>
    <t xml:space="preserve">Amphora schmidtii Grunow in Schmidt &amp; al.                                                           </t>
  </si>
  <si>
    <t xml:space="preserve">1875 f28/2-3 Nag03 BD49 p40f97-101                                                                  </t>
  </si>
  <si>
    <t>Amphora schmidtii</t>
  </si>
  <si>
    <t>ASHR</t>
  </si>
  <si>
    <t xml:space="preserve">Amphora schroederi Hustedt                                                                          </t>
  </si>
  <si>
    <t xml:space="preserve">1921 Hedwigia 63:161 figs.16-18  S87:55 pl.69/10-15                                                 </t>
  </si>
  <si>
    <t>Amphora schroederi</t>
  </si>
  <si>
    <t>HSHR</t>
  </si>
  <si>
    <t>HSHR/ASHR</t>
  </si>
  <si>
    <t xml:space="preserve">Halamphora schroederi  (Hustedt) Levkov                                                              </t>
  </si>
  <si>
    <t>ASLP</t>
  </si>
  <si>
    <t xml:space="preserve">Amphora sculpta Frenguelli                                                                          </t>
  </si>
  <si>
    <t xml:space="preserve">1936 Revista del Museo de La Plata 34:359 fig.2/23 Sar &amp; al.09 Diatom Monographs10:60               </t>
  </si>
  <si>
    <t>Amphora sculpta</t>
  </si>
  <si>
    <t>AMSL</t>
  </si>
  <si>
    <t xml:space="preserve">Amphora scutella Wachnicka &amp; Gaiser                                                                 </t>
  </si>
  <si>
    <t xml:space="preserve">2007 DR22/2 p.426 figs.144-147                                                                      </t>
  </si>
  <si>
    <t>Amphora scutella</t>
  </si>
  <si>
    <t>ASRI</t>
  </si>
  <si>
    <t xml:space="preserve">Amphora securicula Peragallo &amp; Peragallo                                                            </t>
  </si>
  <si>
    <t>1899 p224f50/2 Ricard87f.923 Karayeva87:104f.45-47 Wachnicka &amp;al.07 DR22/2 fig.117 Hein&amp;al.08 ID19:4</t>
  </si>
  <si>
    <t>Amphora securicula</t>
  </si>
  <si>
    <t>AMSE</t>
  </si>
  <si>
    <t xml:space="preserve">Amphora semperpalorum Wachnicka &amp; Gaiser                                                            </t>
  </si>
  <si>
    <t xml:space="preserve">2007 DR22/2 p403 figs.44-48                                                                         </t>
  </si>
  <si>
    <t>Amphora semperpalorum</t>
  </si>
  <si>
    <t>ASL1</t>
  </si>
  <si>
    <t xml:space="preserve">Amphora sensu lato spec. 1 Levkov                                                                   </t>
  </si>
  <si>
    <t xml:space="preserve">2009 DE5:266 figs.117:4-6,13                                                                        </t>
  </si>
  <si>
    <t>Amphora sensu</t>
  </si>
  <si>
    <t>ASL2</t>
  </si>
  <si>
    <t xml:space="preserve">Amphora sensu lato spec. 2 Levkov                                                                   </t>
  </si>
  <si>
    <t xml:space="preserve">2009 DE5:266 figs.117:11-12                                                                         </t>
  </si>
  <si>
    <t>ASTF</t>
  </si>
  <si>
    <t xml:space="preserve">Amphora serrataeformis Levkov                                                                       </t>
  </si>
  <si>
    <t xml:space="preserve">2009 DE5:119 figs.44:5-8 148:1-2                                                                    </t>
  </si>
  <si>
    <t>Amphora serrataeformis</t>
  </si>
  <si>
    <t>1928 p36f3/168 Nag03 BD49 p41f102-106 Levkov09DE5:120figs.20:1-13 42:1-13 131:1-6 132:1-4 146:3 154:</t>
  </si>
  <si>
    <t>Amphora sibirica</t>
  </si>
  <si>
    <t>AMSI</t>
  </si>
  <si>
    <t xml:space="preserve">Amphora similis Levkov                                                                              </t>
  </si>
  <si>
    <t xml:space="preserve">2009 DE5:121figs.58:1-7                                                                             </t>
  </si>
  <si>
    <t>Amphora similis</t>
  </si>
  <si>
    <t>ASKV</t>
  </si>
  <si>
    <t xml:space="preserve">Amphora skvortzowii Levkov                                                                          </t>
  </si>
  <si>
    <t xml:space="preserve">2009 DE5:122igs.19:1-7 129:1-3 130:1-4                                                              </t>
  </si>
  <si>
    <t>Amphora skvortzowii</t>
  </si>
  <si>
    <t>AMSK</t>
  </si>
  <si>
    <t xml:space="preserve">Amphora soninkhishigae Edlund, Shinneman &amp; Levkov                                                   </t>
  </si>
  <si>
    <t xml:space="preserve">2009 Acta Bot.Croat.68(2):253 figs 1-24  25-30 (Mongolie)                                           </t>
  </si>
  <si>
    <t>Amphora soninkhishigae</t>
  </si>
  <si>
    <t>ASOK</t>
  </si>
  <si>
    <t xml:space="preserve">Amphora soninkishigae Edlund, Shinneman &amp; Levkov                                                    </t>
  </si>
  <si>
    <t xml:space="preserve">2009 Acta Bot.Croatica 68(2) :253 figs.1-12                                                         </t>
  </si>
  <si>
    <t>Amphora soninkishigae</t>
  </si>
  <si>
    <t>Amphora species</t>
  </si>
  <si>
    <t>ASPE</t>
  </si>
  <si>
    <t xml:space="preserve">Amphora spectabilis Gregory                                                                         </t>
  </si>
  <si>
    <t xml:space="preserve">1857 p.516fig.13:80ASA 40/18-23 CE.53 p.102f701 Levkov09 DE5:265 figs.114:1-5 252:1-5               </t>
  </si>
  <si>
    <t>Amphora spectabilis</t>
  </si>
  <si>
    <t>ASPI</t>
  </si>
  <si>
    <t xml:space="preserve">1967 KLB86 p.350 f.152(12-14)                                                                       </t>
  </si>
  <si>
    <t>Amphora spitzbergenensis</t>
  </si>
  <si>
    <t>HOBS/AOBS</t>
  </si>
  <si>
    <t>ASPG</t>
  </si>
  <si>
    <t xml:space="preserve">Amphora spriggerica Wachnicka &amp; Gaiser                                                              </t>
  </si>
  <si>
    <t xml:space="preserve">2007 DR22/2 p.421 figs 123-126 Hein&amp;al.08 ID19:46 f.65/4                                            </t>
  </si>
  <si>
    <t>Amphora spriggerica</t>
  </si>
  <si>
    <t>ASBI</t>
  </si>
  <si>
    <t xml:space="preserve">Amphora staubii Pantocsek                                                                           </t>
  </si>
  <si>
    <t xml:space="preserve">1892 fig.10:171 Levkov09 DE5:127figs.24:1-7                                                         </t>
  </si>
  <si>
    <t>Amphora staubii</t>
  </si>
  <si>
    <t>AMST</t>
  </si>
  <si>
    <t xml:space="preserve">Amphora staurophora Juhlin-Dannfelt                                                                 </t>
  </si>
  <si>
    <t xml:space="preserve">1882 p20f1:9CE53 p103f704A Snoeijs96 p30 Witkowski &amp; al.2001 ID7 p150f163:34-35                     </t>
  </si>
  <si>
    <t>Amphora staurophora</t>
  </si>
  <si>
    <t>ASLN</t>
  </si>
  <si>
    <t xml:space="preserve">Amphora stechlinensis Levkov &amp; Metzeltin                                                            </t>
  </si>
  <si>
    <t xml:space="preserve">2009 DE5:127figs.48:15-28                                                                           </t>
  </si>
  <si>
    <t>Amphora stechlinensis</t>
  </si>
  <si>
    <t>ASMR</t>
  </si>
  <si>
    <t xml:space="preserve">Amphora stoermeri Edlund &amp; Levkov                                                                   </t>
  </si>
  <si>
    <t xml:space="preserve">2009 DE5:128figs.69:22-31 186A:1-4                                                                  </t>
  </si>
  <si>
    <t>Amphora stoermeri</t>
  </si>
  <si>
    <t>AMSG</t>
  </si>
  <si>
    <t xml:space="preserve">Amphora strigosa Hustedt                                                                            </t>
  </si>
  <si>
    <t xml:space="preserve">1949 p44f1/30-33 S87 p352f537/12-15 WIT00 ID7f164 Pienitz &amp; al.03 BD48:56 f.17/9-10                 </t>
  </si>
  <si>
    <t>Amphora strigosa</t>
  </si>
  <si>
    <t>SMST</t>
  </si>
  <si>
    <t xml:space="preserve">Seminavis strigosa  (Hustedt) Danieledis &amp; Economou-Amilli                                           </t>
  </si>
  <si>
    <t>AMSU</t>
  </si>
  <si>
    <t xml:space="preserve">Amphora suavis Pantocsek                                                                            </t>
  </si>
  <si>
    <t xml:space="preserve">1892 fig.28:416 Levkov09DE5:129figs.37:1-9 144:6                                                    </t>
  </si>
  <si>
    <t>Amphora suavis</t>
  </si>
  <si>
    <t>ASAC</t>
  </si>
  <si>
    <t xml:space="preserve">Amphora subacutiuscula Schoeman                                                                     </t>
  </si>
  <si>
    <t xml:space="preserve">1972 Phycologia11 Archib83 p56f134-136 Wachnicka &amp; Glaiser07 DR22/2f.71                             </t>
  </si>
  <si>
    <t>Amphora subacutiuscula</t>
  </si>
  <si>
    <t>ASAE</t>
  </si>
  <si>
    <t xml:space="preserve">Amphora subaequalis Levkov                                                                          </t>
  </si>
  <si>
    <t xml:space="preserve">2009 DE5:130figs.35:19-31 161:3 176:1-3                                                             </t>
  </si>
  <si>
    <t>Amphora subaequalis</t>
  </si>
  <si>
    <t>ASBG</t>
  </si>
  <si>
    <t xml:space="preserve">Amphora subangularis Hustedt                                                                        </t>
  </si>
  <si>
    <t xml:space="preserve">1955 p39f13:16-17 S87 p419f628:1-2 Wit00 ID7 p151f.163:13-16 Hein&amp;al.08 ID19:46f.19/5               </t>
  </si>
  <si>
    <t>Amphora subangularis</t>
  </si>
  <si>
    <t>HSGU</t>
  </si>
  <si>
    <t xml:space="preserve">Halamphora subangularis  (Hustedt) Levkov                                                            </t>
  </si>
  <si>
    <t>AMSM</t>
  </si>
  <si>
    <t xml:space="preserve">Amphora subatomus Levkov                                                                            </t>
  </si>
  <si>
    <t xml:space="preserve">2009 DE5:131figs.65:12-23 188:4-6                                                                   </t>
  </si>
  <si>
    <t>Amphora subatomus</t>
  </si>
  <si>
    <t>ASCA</t>
  </si>
  <si>
    <t xml:space="preserve">Amphora subcapitata  (Kisselev) Hustedt                                                              </t>
  </si>
  <si>
    <t xml:space="preserve">1959 p426 fig.8 KLB86 p.351 f.153(1-3)                                                              </t>
  </si>
  <si>
    <t>Amphora subcapitata</t>
  </si>
  <si>
    <t>HSCA</t>
  </si>
  <si>
    <t>HSCA/AVSC</t>
  </si>
  <si>
    <t xml:space="preserve">Halamphora subcapitata  (Kisselew) Levkov                                                            </t>
  </si>
  <si>
    <t xml:space="preserve">Amphora veneta Kützing var. subcapitata Kisselev                                                     </t>
  </si>
  <si>
    <t>AMSS</t>
  </si>
  <si>
    <t xml:space="preserve">Amphora subconstricta Levkov                                                                        </t>
  </si>
  <si>
    <t xml:space="preserve">2009 DE5:132figs.44:9-16 150:1-2 156:5                                                              </t>
  </si>
  <si>
    <t>Amphora subconstricta</t>
  </si>
  <si>
    <t>AOVC</t>
  </si>
  <si>
    <t xml:space="preserve">Amphora ovalis Kützing var. constricta Skvortzow                                                    </t>
  </si>
  <si>
    <t>ASCS</t>
  </si>
  <si>
    <t xml:space="preserve">Amphora subcostulata Stoermer &amp; Yang                                                                </t>
  </si>
  <si>
    <t xml:space="preserve">1971 Phycologia 10:406 figs 12a,b Levkov09DE5:133figs.48:28-31 197:4                                </t>
  </si>
  <si>
    <t>Amphora subcostulata</t>
  </si>
  <si>
    <t>ASCN</t>
  </si>
  <si>
    <t xml:space="preserve">Amphora subcuneata Hustedt                                                                          </t>
  </si>
  <si>
    <t xml:space="preserve">1955 Bull.Duke Univ.Marine Station 6:39f.14/17-18 S87:419 pl.623/7-8                                </t>
  </si>
  <si>
    <t>Amphora subcuneata</t>
  </si>
  <si>
    <t>HSCU</t>
  </si>
  <si>
    <t xml:space="preserve">Halamphora subcuneata  (Hustedt) Levkov                                                              </t>
  </si>
  <si>
    <t>ASHO</t>
  </si>
  <si>
    <t xml:space="preserve">Amphora subholsatica Krammer                                                                        </t>
  </si>
  <si>
    <t>1997 p223f205:1-10 Snoeijs98 p25 Wachnicka&amp;al.07 DR22/2f.72 Wit00 ID7 p152f161:18-19f170:24f172:3 He</t>
  </si>
  <si>
    <t>Amphora subholsatica</t>
  </si>
  <si>
    <t>HSHO</t>
  </si>
  <si>
    <t>ASMO</t>
  </si>
  <si>
    <t xml:space="preserve">1949 Expl.Parc Natn. Albert Mission H.Damas(1935-36):112 f.11:4 S87:345 pl.527:9-10                 </t>
  </si>
  <si>
    <t>Amphora submontana</t>
  </si>
  <si>
    <t>HSMO</t>
  </si>
  <si>
    <t>HSMO/AMMO</t>
  </si>
  <si>
    <t xml:space="preserve">Halamphora submontana  (Hustedt) Levkov                                                              </t>
  </si>
  <si>
    <t>ASBV</t>
  </si>
  <si>
    <t xml:space="preserve">Amphora subovalis Renault ex Lauby                                                                  </t>
  </si>
  <si>
    <t xml:space="preserve">1910 These Doct.Sci.Paris Mem.125:.320                                                              </t>
  </si>
  <si>
    <t>Amphora subovalis</t>
  </si>
  <si>
    <t>ASRB</t>
  </si>
  <si>
    <t xml:space="preserve">Amphora subrobusta Hustedt                                                                          </t>
  </si>
  <si>
    <t xml:space="preserve">1927 p239figs.7:11-12 S87:105 pl.164:1-3 Levkov09DE5:135figs.21:1-6 133:1-6                         </t>
  </si>
  <si>
    <t>Amphora subrobusta</t>
  </si>
  <si>
    <t>ASRD</t>
  </si>
  <si>
    <t xml:space="preserve">Amphora subrotunda Levkov                                                                           </t>
  </si>
  <si>
    <t xml:space="preserve">2009 DE5:136 figs.41:9-15 148:3-5                                                                   </t>
  </si>
  <si>
    <t>Amphora subrotunda</t>
  </si>
  <si>
    <t>ASUP</t>
  </si>
  <si>
    <t xml:space="preserve">Amphora subtropica Wachnicka &amp; Glaiser                                                              </t>
  </si>
  <si>
    <t xml:space="preserve">2007 DR22/2 p.407 figs.64-70                                                                        </t>
  </si>
  <si>
    <t>Amphora subtropica</t>
  </si>
  <si>
    <t>ASBD</t>
  </si>
  <si>
    <t xml:space="preserve">Amphora subturbida Levkov                                                                           </t>
  </si>
  <si>
    <t xml:space="preserve">2009 DE5:138figs.63:5-11 178:1-5 179:3-5                                                            </t>
  </si>
  <si>
    <t>Amphora subturbida</t>
  </si>
  <si>
    <t>ASTG</t>
  </si>
  <si>
    <t xml:space="preserve">Amphora subturgida Hustedt                                                                          </t>
  </si>
  <si>
    <t xml:space="preserve">1938 p416f24:9-11 S87 p235f341:5-8                                                                  </t>
  </si>
  <si>
    <t>Amphora subturgida</t>
  </si>
  <si>
    <t>HSTU</t>
  </si>
  <si>
    <t xml:space="preserve">Halamphora subturgida  (Hustedt) Levkov                                                              </t>
  </si>
  <si>
    <t>ASLC</t>
  </si>
  <si>
    <t xml:space="preserve">Amphora sulcata  (Brebisson) Cleve                                                                   </t>
  </si>
  <si>
    <t xml:space="preserve">1895 p112 Breb.1854 Wachnicka &amp; Gaiser2007 DR22/2 figs113-115                                       </t>
  </si>
  <si>
    <t>Amphora sulcata</t>
  </si>
  <si>
    <t>ASLT</t>
  </si>
  <si>
    <t xml:space="preserve">Amphora sulcata Schmidt                                                                             </t>
  </si>
  <si>
    <t xml:space="preserve">1874 in ASA 26/46 (non ASLC) Slate &amp;al07 DR22/2 fig4a-2 74a-b)                                      </t>
  </si>
  <si>
    <t>AARU/AMRH</t>
  </si>
  <si>
    <t>ASYD</t>
  </si>
  <si>
    <t xml:space="preserve">Amphora sydowii Cholnoky                                                                            </t>
  </si>
  <si>
    <t xml:space="preserve">1963 Revista de Biologia 3(2-4):237 figs.8:3-6                                                      </t>
  </si>
  <si>
    <t>Amphora sydowii</t>
  </si>
  <si>
    <t>HSYD</t>
  </si>
  <si>
    <t xml:space="preserve">Halamphora sydowii  (Cholnoky) Levkov                                                                </t>
  </si>
  <si>
    <t>ATAN</t>
  </si>
  <si>
    <t xml:space="preserve">Amphora tanganyikae Caljon                                                                          </t>
  </si>
  <si>
    <t xml:space="preserve">1992 p140-142 pl4/1-3.6-7.5/1-4 COCQ98f8/4-5.8 Levkov09DE5:139figs.30:1-6 136:1-3                   </t>
  </si>
  <si>
    <t>Amphora tanganyikae</t>
  </si>
  <si>
    <t>AMTM</t>
  </si>
  <si>
    <t xml:space="preserve">Amphora tasmanica W.Vyverman, Sabbe, R.Vyverman,Hodgon &amp; Muylaert                                   </t>
  </si>
  <si>
    <t xml:space="preserve">1997 Phycologia 36(4),Suppl.)p.120 (invalid) nomen nudum                                            </t>
  </si>
  <si>
    <t>Amphora tasmanica</t>
  </si>
  <si>
    <t>ATEG</t>
  </si>
  <si>
    <t xml:space="preserve">Amphora tegetum Wachnicka &amp; Gaiser                                                                  </t>
  </si>
  <si>
    <t xml:space="preserve">2007 DR22/2 p.415 figs101-103                                                                       </t>
  </si>
  <si>
    <t>Amphora tegetum</t>
  </si>
  <si>
    <t>AMTE</t>
  </si>
  <si>
    <t xml:space="preserve">Amphora tenarescens Cholnoky                                                                        </t>
  </si>
  <si>
    <t xml:space="preserve">1961 p293 fig.11                                                                                    </t>
  </si>
  <si>
    <t>Amphora tenarescens</t>
  </si>
  <si>
    <t>ATNL</t>
  </si>
  <si>
    <t xml:space="preserve">Amphora tenellula Giffen                                                                            </t>
  </si>
  <si>
    <t xml:space="preserve">1970 Nova Hedwigia Beih.31:268 fig.21                                                               </t>
  </si>
  <si>
    <t>Amphora tenellula</t>
  </si>
  <si>
    <t>ATNS</t>
  </si>
  <si>
    <t xml:space="preserve">Amphora tenuissima Giffen                                                                           </t>
  </si>
  <si>
    <t>ATNI</t>
  </si>
  <si>
    <t xml:space="preserve">Amphora tenerrima Aleem &amp; Hustedt                                                                   </t>
  </si>
  <si>
    <t>1951 p16f3 Clav.00 DR15 p196f1-25S87 p366f551:26-30  Witkowski &amp; al.2000 p152f164:20  Wachnicka &amp; al</t>
  </si>
  <si>
    <t>Amphora tenerrima</t>
  </si>
  <si>
    <t>HTNR</t>
  </si>
  <si>
    <t xml:space="preserve">Halamphora tenerrima  (Aleem &amp; Hustedt) Levkov                                                       </t>
  </si>
  <si>
    <t xml:space="preserve">1966 p254 figs.19-20 (non AMTS Hustedt)                                                             </t>
  </si>
  <si>
    <t>Amphora tenuissima</t>
  </si>
  <si>
    <t>AMTS</t>
  </si>
  <si>
    <t xml:space="preserve">Amphora tenuissima Hustedt                                                                          </t>
  </si>
  <si>
    <t xml:space="preserve">1955 p39f14/16(Beaufort) S87 p419f624/9-11 Clavero 2000 DR15(2) p202f26-33 Hein&amp;al.08 ID19:46f.20/5 </t>
  </si>
  <si>
    <t>AMTT</t>
  </si>
  <si>
    <t xml:space="preserve">Amphora tenuistriata Manguin in Bourrelly &amp; Manguin                                                 </t>
  </si>
  <si>
    <t xml:space="preserve">1952 Algues de Guadeloupe Sedes Paris:90 pl.7 fig.150 Hohn &amp; al.1963 TAMS82(3):279 pl.2 fig.12      </t>
  </si>
  <si>
    <t>Amphora tenuistriata</t>
  </si>
  <si>
    <t>ATER</t>
  </si>
  <si>
    <t xml:space="preserve">Amphora terroris Ehrenberg                                                                          </t>
  </si>
  <si>
    <t xml:space="preserve">1853 CE53 p99f689Berard-Therriault86 p414f41-42 Witk.00 ID7 p152f166:12-13                          </t>
  </si>
  <si>
    <t>Amphora terroris</t>
  </si>
  <si>
    <t>HTER</t>
  </si>
  <si>
    <t xml:space="preserve">Halamphora terroris  (Ehrenberg) Wang                                                                </t>
  </si>
  <si>
    <t>AMTH</t>
  </si>
  <si>
    <t xml:space="preserve">1949 parc Albert:8:111figs.11:1-3 Arch.&amp;Schoem.88 DR3(2) p.182f15-21 24-26 S87:344 pl.527:1-8       </t>
  </si>
  <si>
    <t>Amphora thermalis</t>
  </si>
  <si>
    <t>HTHE/AMHA</t>
  </si>
  <si>
    <t>ATHR</t>
  </si>
  <si>
    <t xml:space="preserve">Amphora thromboliticola Cocquyt                                                                     </t>
  </si>
  <si>
    <t xml:space="preserve">1991 p105.107figs2-9 1998 p49f6/8-11.41/6 Levkov09DE5:139figs.63:1-4                                </t>
  </si>
  <si>
    <t>Amphora thromboliticola</t>
  </si>
  <si>
    <t>ATHU</t>
  </si>
  <si>
    <t xml:space="preserve">Amphora thumensis  (Mayer)A.Cleve-Euler                                                              </t>
  </si>
  <si>
    <t xml:space="preserve">1932 p133fig.376 B  KLB86 p.351f.152(15-18 HWLB2011 p.330 pl.92/15-19                               </t>
  </si>
  <si>
    <t>Amphora thumensis</t>
  </si>
  <si>
    <t>HTHU</t>
  </si>
  <si>
    <t>HTHU/CTHU</t>
  </si>
  <si>
    <t xml:space="preserve">Halamphora thumensis  (A.Mayer) Levkov                                                               </t>
  </si>
  <si>
    <t xml:space="preserve">Cymbella thumensis (Mayer)Hustedt                                                                    </t>
  </si>
  <si>
    <t>AMTB</t>
  </si>
  <si>
    <t xml:space="preserve">Amphora tibestiensis Amossé                                                                         </t>
  </si>
  <si>
    <t xml:space="preserve">1925 Bull.MNHN 31:107 figs 1-2                                                                      </t>
  </si>
  <si>
    <t>Amphora tibestiensis</t>
  </si>
  <si>
    <t>ATIT</t>
  </si>
  <si>
    <t xml:space="preserve">Amphora tithoniana Pantocsek                                                                        </t>
  </si>
  <si>
    <t>1902 Verhandl.Russisch-Kaiserlichen mineralog.Ges.St.Petersburg ser.II;39(2):631 pl.13 fig.49 (as A.</t>
  </si>
  <si>
    <t>Amphora tithoniana</t>
  </si>
  <si>
    <t>ATOM</t>
  </si>
  <si>
    <t xml:space="preserve">Amphora tomiakae Witkowski  Lange-Bertalot &amp; Metzeltin                                              </t>
  </si>
  <si>
    <t xml:space="preserve">2000 ID7 p153f169:12-14                                                                             </t>
  </si>
  <si>
    <t>Amphora tomiakae</t>
  </si>
  <si>
    <t>AWIS</t>
  </si>
  <si>
    <t xml:space="preserve">Amphora wisei  (Salah) Simonsen                                                                      </t>
  </si>
  <si>
    <t>ATOP</t>
  </si>
  <si>
    <t xml:space="preserve">Amphora topaschevskii Gusliakov                                                                     </t>
  </si>
  <si>
    <t>1992 in Gusliakov, Zakordonets &amp; Gerasimiuk Atlas.:81 f.116/3-4 Tsarenko &amp; al. 09 Algae of Ukrain 2:</t>
  </si>
  <si>
    <t>Amphora topaschevskii</t>
  </si>
  <si>
    <t>ATOR</t>
  </si>
  <si>
    <t xml:space="preserve">Amphora torontoensis Sreenivasa &amp; Duthie                                                            </t>
  </si>
  <si>
    <t xml:space="preserve">1971 Phycologia 10(1) p78 f1:B                                                                      </t>
  </si>
  <si>
    <t>Amphora torontoensis</t>
  </si>
  <si>
    <t>ATOW</t>
  </si>
  <si>
    <t xml:space="preserve">Amphora towutensis Hustedt                                                                          </t>
  </si>
  <si>
    <t xml:space="preserve">1942 p96figs.178-179 S87:280 pl.410/15 Levkov09DE5:140fig.24:8                                      </t>
  </si>
  <si>
    <t>Amphora towutensis</t>
  </si>
  <si>
    <t>ATRA</t>
  </si>
  <si>
    <t xml:space="preserve">Amphora transylvanica Pantocsek                                                                     </t>
  </si>
  <si>
    <t xml:space="preserve">1892 fig.1:12 Jurilj54 p146f.54                                                                     </t>
  </si>
  <si>
    <t>Amphora transylvanica</t>
  </si>
  <si>
    <t>ATRB</t>
  </si>
  <si>
    <t xml:space="preserve">1892 p11 fig.1/7                                                                                    </t>
  </si>
  <si>
    <t>Amphora treubii</t>
  </si>
  <si>
    <t>AOVI/AVTR/APOR/AMNC</t>
  </si>
  <si>
    <t>AMTR</t>
  </si>
  <si>
    <t xml:space="preserve">1947 p.222 fig.11:13 KLB86 p.350 f.152(7-8)                                                         </t>
  </si>
  <si>
    <t>Amphora triundulata</t>
  </si>
  <si>
    <t>HDUS/ADUS/AMAL/ACDS</t>
  </si>
  <si>
    <t>ATCT</t>
  </si>
  <si>
    <t xml:space="preserve">Amphora truncata Gregory                                                                            </t>
  </si>
  <si>
    <t xml:space="preserve">1857 p515f13/77 Cleve 1895 p112                                                                     </t>
  </si>
  <si>
    <t>Amphora truncata</t>
  </si>
  <si>
    <t xml:space="preserve">1988 DR.3(1) p.48 f.1-17                                                                            </t>
  </si>
  <si>
    <t>Amphora tucumana</t>
  </si>
  <si>
    <t>HTUC</t>
  </si>
  <si>
    <t>HTUC/APLA</t>
  </si>
  <si>
    <t xml:space="preserve">Halamphora tucumana  (Herbst &amp; Maidana) Levkov                                                       </t>
  </si>
  <si>
    <t>AMTU</t>
  </si>
  <si>
    <t xml:space="preserve">Amphora tumida Hustedt emend Sar, Sala, hinz &amp; Sunesen                                              </t>
  </si>
  <si>
    <t xml:space="preserve">1956 p120f51-54 S87 pl654/12-19 Sar&amp;al04 DR19 p72f1-14                                              </t>
  </si>
  <si>
    <t>Amphora tumida</t>
  </si>
  <si>
    <t>HTUM</t>
  </si>
  <si>
    <t xml:space="preserve">Halamphora tumida  (Hustedt) Levkov                                                                  </t>
  </si>
  <si>
    <t>ATUB</t>
  </si>
  <si>
    <t xml:space="preserve">Amphora turbida Levkov                                                                              </t>
  </si>
  <si>
    <t xml:space="preserve">2009 DE5:142 figs.64:16-22 65:1-11 172:1-2 177:1-7                                                  </t>
  </si>
  <si>
    <t>Amphora turbida</t>
  </si>
  <si>
    <t>ATWE</t>
  </si>
  <si>
    <t xml:space="preserve">Amphora twenteana Krammer                                                                           </t>
  </si>
  <si>
    <t xml:space="preserve">2003 DE4 p150f138:25-29                                                                             </t>
  </si>
  <si>
    <t>Amphora twenteana</t>
  </si>
  <si>
    <t>AMVA</t>
  </si>
  <si>
    <t xml:space="preserve">Amphora vadosini Wachnicka &amp; Gaiser                                                                 </t>
  </si>
  <si>
    <t xml:space="preserve">2007 DR22/2 p.416 figs.106-107                                                                      </t>
  </si>
  <si>
    <t>Amphora vadosini</t>
  </si>
  <si>
    <t>AMVG</t>
  </si>
  <si>
    <t xml:space="preserve">Amphora vaughanii Giffen                                                                            </t>
  </si>
  <si>
    <t xml:space="preserve">1980 Bacillaria 3:142 pl.1 figs 9-10 Lobban &amp; al.2012 Micronesica 43(2):299 pl.56/7-9               </t>
  </si>
  <si>
    <t>Amphora vaughanii</t>
  </si>
  <si>
    <t>AVEN</t>
  </si>
  <si>
    <t>1844 p108 fig.3/25 KLB86 p.348 f.151(7-17) Wachnicka &amp; al07 fig.136 HWLB2011 p.330 pl.92/20-25 Tanak</t>
  </si>
  <si>
    <t>Amphora veneta</t>
  </si>
  <si>
    <t>HVEN</t>
  </si>
  <si>
    <t xml:space="preserve">Halamphora veneta  (Kützing) Levkov                                                                  </t>
  </si>
  <si>
    <t>AVNT</t>
  </si>
  <si>
    <t xml:space="preserve">Amphora ventricosa Gregory                                                                          </t>
  </si>
  <si>
    <t xml:space="preserve">1857 p39f4:68 Hendey 64 p269f37:12.F79 p27                                                          </t>
  </si>
  <si>
    <t>Amphora ventricosa</t>
  </si>
  <si>
    <t>SEVE</t>
  </si>
  <si>
    <t>AVNU</t>
  </si>
  <si>
    <t xml:space="preserve">Amphora venusta Oestrup                                                                             </t>
  </si>
  <si>
    <t xml:space="preserve">1910 p.212 fig.13:6 Levkov09 DE5:267 figs.114:1 244:7                                               </t>
  </si>
  <si>
    <t>Amphora venusta</t>
  </si>
  <si>
    <t>AVTU</t>
  </si>
  <si>
    <t xml:space="preserve">Amphora vetula Levkov                                                                               </t>
  </si>
  <si>
    <t xml:space="preserve">2009 DE5:144 figs.49:1-15 157:1-4 158:1-5                                                           </t>
  </si>
  <si>
    <t>Amphora vetula</t>
  </si>
  <si>
    <t>AVIG</t>
  </si>
  <si>
    <t xml:space="preserve">Amphora virgata Oestrup                                                                             </t>
  </si>
  <si>
    <t xml:space="preserve">1910 p210f.13/12 Levkov09DE5:146 figs.110A:8-10                                                     </t>
  </si>
  <si>
    <t>Amphora virgata</t>
  </si>
  <si>
    <t>AVTR</t>
  </si>
  <si>
    <t xml:space="preserve">1868 p237 fig.4/5 ASA26/25                                                                          </t>
  </si>
  <si>
    <t>Amphora vitrea</t>
  </si>
  <si>
    <t>AOVI/APOR/AMNC/ATRB</t>
  </si>
  <si>
    <t>AMVI</t>
  </si>
  <si>
    <t xml:space="preserve">1860 p167                                                                                           </t>
  </si>
  <si>
    <t>HACO/ACOF/ACRM/AMOS/APII/ASAA</t>
  </si>
  <si>
    <t>AMWA</t>
  </si>
  <si>
    <t xml:space="preserve">Amphora waldeniana Stepanek &amp; Kociolek                                                              </t>
  </si>
  <si>
    <t xml:space="preserve">2013 DR28(1):63 figs 1-11                                                                           </t>
  </si>
  <si>
    <t>Amphora waldeniana</t>
  </si>
  <si>
    <t>AWEI</t>
  </si>
  <si>
    <t xml:space="preserve">Amphora weissflogii Schmidt et al                                                                   </t>
  </si>
  <si>
    <t xml:space="preserve">1875 in ASA25/58 Levkov09DE5:866fig.268/5                                                           </t>
  </si>
  <si>
    <t>Amphora weissflogii</t>
  </si>
  <si>
    <t xml:space="preserve">1962 p94-95f3/2 Salah55 p101f2:11 Wit00 ID7 p154f162:18-19 Hein&amp;al.08 ID19:46f.20/3                 </t>
  </si>
  <si>
    <t>Amphora wisei</t>
  </si>
  <si>
    <t>APOA</t>
  </si>
  <si>
    <t xml:space="preserve">Amphorotia aculeata  (Moiseeva) Williams &amp; Reid                                                      </t>
  </si>
  <si>
    <t xml:space="preserve">2006 Diatom Monogr.vol.6:90                                                                         </t>
  </si>
  <si>
    <t>Amphorotia aculeata</t>
  </si>
  <si>
    <t>ECVA</t>
  </si>
  <si>
    <t xml:space="preserve">Eunotia clevei var. aculeata Moiseeva                                                                </t>
  </si>
  <si>
    <t>AOAM</t>
  </si>
  <si>
    <t xml:space="preserve">Amphorotia americana  (Kain &amp; Schultze) Williams &amp; Reid                                              </t>
  </si>
  <si>
    <t xml:space="preserve">2006 Diatom Monogr.6:85                                                                             </t>
  </si>
  <si>
    <t>Amphorotia americana</t>
  </si>
  <si>
    <t>EAME</t>
  </si>
  <si>
    <t xml:space="preserve">Eunotia americana Kain &amp; Schultze                                                                   </t>
  </si>
  <si>
    <t>AOAS</t>
  </si>
  <si>
    <t xml:space="preserve">Amphorotia asiatica  (Voigt) Williams &amp; Reid                                                         </t>
  </si>
  <si>
    <t xml:space="preserve">2006 Diatom Monogr.6:70                                                                             </t>
  </si>
  <si>
    <t>Amphorotia asiatica</t>
  </si>
  <si>
    <t>EAAS</t>
  </si>
  <si>
    <t xml:space="preserve">Eunotia americana Kain &amp; Schultze var. asiatica Voigt                                               </t>
  </si>
  <si>
    <t>AMBL</t>
  </si>
  <si>
    <t xml:space="preserve">Amphorotia baicalensis  (Skvortzow) Williams &amp; Reid                                                  </t>
  </si>
  <si>
    <t xml:space="preserve">2006 Diatom Monogr.6:52                                                                             </t>
  </si>
  <si>
    <t>Amphorotia baicalensis</t>
  </si>
  <si>
    <t>ECBA/ECSB</t>
  </si>
  <si>
    <t xml:space="preserve">Eunotia clevei Grunow var. baikalensis  (Skvortzow) Skabichevskii                                     </t>
  </si>
  <si>
    <t xml:space="preserve">Eunotia clevei Grunow ssp. baicalensis  (Skvortzow) Skabichevskii                                   </t>
  </si>
  <si>
    <t>APTC</t>
  </si>
  <si>
    <t xml:space="preserve">Amphorotia clevei  (Grunow) Williams &amp; Reid                                                          </t>
  </si>
  <si>
    <t xml:space="preserve">2006 Diatom Monogr.6:43-52 pls 2-4  LBBW11DE6:245 figs234:1;2                                       </t>
  </si>
  <si>
    <t>Amphorotia clevei</t>
  </si>
  <si>
    <t>ECLE</t>
  </si>
  <si>
    <t xml:space="preserve">Eunotia clevei Grunow in Cleve                                                                      </t>
  </si>
  <si>
    <t>ACUV</t>
  </si>
  <si>
    <t xml:space="preserve">Amphorotia curvata Williams &amp; Reid                                                                  </t>
  </si>
  <si>
    <t xml:space="preserve">2006 Diatom Monogr.6:88                                                                             </t>
  </si>
  <si>
    <t>Amphorotia curvata</t>
  </si>
  <si>
    <t>EBTU</t>
  </si>
  <si>
    <t xml:space="preserve">Eunotia botuliformis Wang                                                                           </t>
  </si>
  <si>
    <t>APRT</t>
  </si>
  <si>
    <t xml:space="preserve">AMPHOROTIA D.M. Williams &amp; G. Reid                                                                  </t>
  </si>
  <si>
    <t xml:space="preserve">2006 Diatom Monogr.:41-42  Type APTC=Amphorotia clevei (Grunow) Williams &amp; Reid (=ECLE)             </t>
  </si>
  <si>
    <t>AMPHOROTIA D.M.</t>
  </si>
  <si>
    <t>AHIS</t>
  </si>
  <si>
    <t xml:space="preserve">Amphorotia hispida  (Skvortzow) Williams &amp; Reid                                                      </t>
  </si>
  <si>
    <t xml:space="preserve">2006 Diatom Monogr.6:63                                                                             </t>
  </si>
  <si>
    <t>Amphorotia hispida</t>
  </si>
  <si>
    <t>ECLH/EHIS</t>
  </si>
  <si>
    <t xml:space="preserve">Eunotia clevei Grunow var. hispida Skvortzov                                                         </t>
  </si>
  <si>
    <t xml:space="preserve">Eunotia hispida  (Skvortzov) Reid &amp; Williams                                                         </t>
  </si>
  <si>
    <t>ALBK</t>
  </si>
  <si>
    <t xml:space="preserve">Amphorotia lacusbaikali  (Skvortzow) Williams &amp; Reid                                                 </t>
  </si>
  <si>
    <t xml:space="preserve">2006 Diatom Monogr.6:58                                                                             </t>
  </si>
  <si>
    <t>Amphorotia lacusbaikali</t>
  </si>
  <si>
    <t>ELBK</t>
  </si>
  <si>
    <t xml:space="preserve">Eunotia lacusbaikalii Skvortzow                                                                     </t>
  </si>
  <si>
    <t>ATLN</t>
  </si>
  <si>
    <t xml:space="preserve">Amphorotia linearis Williams &amp; Reid                                                                 </t>
  </si>
  <si>
    <t xml:space="preserve">2006 Diatom Monogr.6:56 pl.8 figs 1;4;6;8 pl.9 figs 1-6                                             </t>
  </si>
  <si>
    <t>Amphorotia linearis</t>
  </si>
  <si>
    <t>ATLU</t>
  </si>
  <si>
    <t xml:space="preserve">Amphorotia lunata Williams &amp; Reid                                                                   </t>
  </si>
  <si>
    <t xml:space="preserve">2006 Diatom Monogr.6:61 pl.11 figs 1-6 pl.12 figs 1-7 (Russia)                                      </t>
  </si>
  <si>
    <t>Amphorotia lunata</t>
  </si>
  <si>
    <t>ATMA</t>
  </si>
  <si>
    <t xml:space="preserve">Amphorotia maculata  (Lupikina &amp; Dolmatova) Williams &amp; Reid                                          </t>
  </si>
  <si>
    <t xml:space="preserve">2006 Diatom Monogr.6:88  (Russia)                                                                   </t>
  </si>
  <si>
    <t>Amphorotia maculata</t>
  </si>
  <si>
    <t>EMCL</t>
  </si>
  <si>
    <t xml:space="preserve">Eunotia maculata Lupikina &amp; Dolmatova                                                               </t>
  </si>
  <si>
    <t>AMEK</t>
  </si>
  <si>
    <t xml:space="preserve">Amphorotia mekonensis Williams &amp; Reid                                                               </t>
  </si>
  <si>
    <t xml:space="preserve">2006 Diatom Monogr.6:77 pl.16 figs 2;3;5  (Mekong River S.W.China)                                  </t>
  </si>
  <si>
    <t>Amphorotia mekonensis</t>
  </si>
  <si>
    <t xml:space="preserve">2006 Diatom Monogr.6:89                                                                             </t>
  </si>
  <si>
    <t>Amphorotia miocenica</t>
  </si>
  <si>
    <t>Amphorotia penzhica</t>
  </si>
  <si>
    <t>APRE</t>
  </si>
  <si>
    <t xml:space="preserve">Amphorotia reimeri  (Williams &amp; Reid) Williams &amp; Reid                                                </t>
  </si>
  <si>
    <t xml:space="preserve">2006 Diatom Monogr.6:78                                                                             </t>
  </si>
  <si>
    <t>Amphorotia reimeri</t>
  </si>
  <si>
    <t>EURM</t>
  </si>
  <si>
    <t xml:space="preserve">Eunotia reimeri Williams &amp; Reid                                                                     </t>
  </si>
  <si>
    <t>APOS</t>
  </si>
  <si>
    <t xml:space="preserve">Amphorotia sinica  (Skvortzow) Williams &amp; Reid                                                       </t>
  </si>
  <si>
    <t xml:space="preserve">2006 Diatom Monogr.6:74                                                                             </t>
  </si>
  <si>
    <t>Amphorotia sinica</t>
  </si>
  <si>
    <t>ECLS</t>
  </si>
  <si>
    <t xml:space="preserve">Eunotia clevei Grunow var. sinica Skvortzow                                                         </t>
  </si>
  <si>
    <t>ASNU</t>
  </si>
  <si>
    <t xml:space="preserve">Amphorotia spinusnullosi Williams &amp; Reid                                                            </t>
  </si>
  <si>
    <t xml:space="preserve">2006 Diatom Monogr.6:79 pl.18 figs 4-7;pl.19 figs 1-8                                               </t>
  </si>
  <si>
    <t>Amphorotia spinusnullosi</t>
  </si>
  <si>
    <t>AOSM</t>
  </si>
  <si>
    <t xml:space="preserve">Amphorotia stoermeri Williams &amp; Reid                                                                </t>
  </si>
  <si>
    <t xml:space="preserve">2006 Diatom Monogr.6:68 pl.8 figs 2;3;5;7;9 (Mongolia)                                              </t>
  </si>
  <si>
    <t>Amphorotia stoermeri</t>
  </si>
  <si>
    <t>AVOI</t>
  </si>
  <si>
    <t xml:space="preserve">Amphorotia voigtii Williams &amp; Reid                                                                  </t>
  </si>
  <si>
    <t xml:space="preserve">2006 Diatom Monogr.6:82 pl.17 figs 2 pl.20 figs 1-6 (China)                                         </t>
  </si>
  <si>
    <t>Amphorotia voigtii</t>
  </si>
  <si>
    <t>ANAU</t>
  </si>
  <si>
    <t xml:space="preserve">ANAULUS  C.G. Ehrenberg                                                                             </t>
  </si>
  <si>
    <t xml:space="preserve">1844  RCM90.p.286 f.a-j                                                                             </t>
  </si>
  <si>
    <t xml:space="preserve">ANAULUS </t>
  </si>
  <si>
    <t>ANBA</t>
  </si>
  <si>
    <t xml:space="preserve">Anaulus balticus Simonsen                                                                           </t>
  </si>
  <si>
    <t>1959 p74f10/1-3 Sim.1962 p.28 Wit00 ID7 p23f10:5-6.36 HWLB2011 p.567 pl.132:9-11 Hinz &amp; al.2012 DR27</t>
  </si>
  <si>
    <t>Anaulus balticus</t>
  </si>
  <si>
    <t>ABIR</t>
  </si>
  <si>
    <t xml:space="preserve">Anaulus birostratus  (Grunow) Grunow in Van Heurck                                                   </t>
  </si>
  <si>
    <t xml:space="preserve">1882 Syn.Diat.Belg.Atlas pl.103, fig. 1-2 Kruger 1984 S.Afr.J.Mar.Sci.2                             </t>
  </si>
  <si>
    <t>Anaulus birostratus</t>
  </si>
  <si>
    <t>ANMT</t>
  </si>
  <si>
    <t xml:space="preserve">Anaulus minutus Grunow in Van Heurck                                                                </t>
  </si>
  <si>
    <t xml:space="preserve">1882 f.103/4-5 H30 p894f537 Wit00 ID7 p23f10:33-35 Hein&amp;al08 ID19:17fig.1/4                         </t>
  </si>
  <si>
    <t>Anaulus minutus</t>
  </si>
  <si>
    <t>ANSI</t>
  </si>
  <si>
    <t xml:space="preserve">Anaulus simonsenii Witkowski &amp; Metzeltin                                                            </t>
  </si>
  <si>
    <t xml:space="preserve">2000 ID7 p23f10:7-12                                                                                </t>
  </si>
  <si>
    <t>Anaulus simonsenii</t>
  </si>
  <si>
    <t>ANLV</t>
  </si>
  <si>
    <t xml:space="preserve">Anaulus vallus Nikolaev                                                                             </t>
  </si>
  <si>
    <t xml:space="preserve">1970 Nov.Sist.Nizsh.Rast (Bot.Inst.Akad.Nauk SSSR)6:30 pl.1/3-8                                     </t>
  </si>
  <si>
    <t>Anaulus vallus</t>
  </si>
  <si>
    <t>DVLU</t>
  </si>
  <si>
    <t xml:space="preserve">Denticula vallus  (Nikolaev) Sullivan                                                                </t>
  </si>
  <si>
    <t>AWEY</t>
  </si>
  <si>
    <t xml:space="preserve">Anaulus weyprechtii Grunow                                                                          </t>
  </si>
  <si>
    <t xml:space="preserve">1884 p.58 f.2/18 H30:894 f.538 CE51:127 f.287                                                       </t>
  </si>
  <si>
    <t>Anaulus weyprechtii</t>
  </si>
  <si>
    <t>AEOC</t>
  </si>
  <si>
    <t xml:space="preserve">Ancoropsis eocenica Hendey et Sims                                                                  </t>
  </si>
  <si>
    <t xml:space="preserve">1984 Bacillaria 7:62 pl.1 fig.A pl.4 fig.1-8                                                        </t>
  </si>
  <si>
    <t>Ancoropsis eocenica</t>
  </si>
  <si>
    <t>ACRP</t>
  </si>
  <si>
    <t xml:space="preserve">ANCOROPSIS Hendey et Sims                                                                           </t>
  </si>
  <si>
    <t>ANCOROPSIS Hendey</t>
  </si>
  <si>
    <t>AFOS</t>
  </si>
  <si>
    <t xml:space="preserve">Andrewsiella fossile  (Grunow) Jurkschat                                                             </t>
  </si>
  <si>
    <t xml:space="preserve">1997 DR12(2)p245                                                                                    </t>
  </si>
  <si>
    <t>Andrewsiella fossile</t>
  </si>
  <si>
    <t>DMFO/RHFO</t>
  </si>
  <si>
    <t xml:space="preserve">Dimeregramma fossile Grunow in Cleve et Moeller                                                     </t>
  </si>
  <si>
    <t xml:space="preserve">Rhaphoneis fossile  (Grunow) Andrews                                                                 </t>
  </si>
  <si>
    <t>ANDR</t>
  </si>
  <si>
    <t xml:space="preserve">ANDREWSIELLA Jurkschat                                                                              </t>
  </si>
  <si>
    <t xml:space="preserve">1997 DR12(2)p243                                                                                    </t>
  </si>
  <si>
    <t>ANDREWSIELLA Jurkschat</t>
  </si>
  <si>
    <t>ANEU</t>
  </si>
  <si>
    <t xml:space="preserve">ANEUMASTUS  D.G. MANN &amp; A.J. STICKLE                                                                </t>
  </si>
  <si>
    <t xml:space="preserve">1990 RCM p.464f.a-i                                                                                 </t>
  </si>
  <si>
    <t xml:space="preserve">ANEUMASTUS </t>
  </si>
  <si>
    <t>AAKS</t>
  </si>
  <si>
    <t xml:space="preserve">Aneumastus aksaraiensis Akbulut &amp; Kociolek                                                          </t>
  </si>
  <si>
    <t xml:space="preserve">2003 DR18(1)p151f1-24 in Spaulding &amp; al.                                                            </t>
  </si>
  <si>
    <t>Aneumastus aksaraiensis</t>
  </si>
  <si>
    <t>AALB</t>
  </si>
  <si>
    <t xml:space="preserve">Aneumastus albanicus Lange-Bertalot &amp; Miho                                                          </t>
  </si>
  <si>
    <t xml:space="preserve">2001 DE2 p152f123:1-10                                                                              </t>
  </si>
  <si>
    <t>Aneumastus albanicus</t>
  </si>
  <si>
    <t>ANAP</t>
  </si>
  <si>
    <t xml:space="preserve">Aneumastus apiculatus  (Oestrup) Lange-Bertalot                                                      </t>
  </si>
  <si>
    <t xml:space="preserve">1999 ID6 p32f24/6-7 LB01DE2 p152f117:1-10                                                           </t>
  </si>
  <si>
    <t>Aneumastus apiculatus</t>
  </si>
  <si>
    <t>NPTU/NASL/NLAC</t>
  </si>
  <si>
    <t xml:space="preserve">Navicula pseudotuscula Hustedt                                                                      </t>
  </si>
  <si>
    <t xml:space="preserve">Navicula stroesei  (Ostrup) Cleve var. lanceolata Haworth                                             </t>
  </si>
  <si>
    <t xml:space="preserve">Navicula lacustris Gregory                                                                          </t>
  </si>
  <si>
    <t>ANAR</t>
  </si>
  <si>
    <t xml:space="preserve">Aneumastus aratus (Grunow) Lange-Bertalot                                                            </t>
  </si>
  <si>
    <t xml:space="preserve">2001 DE2 p153 (no fig.)                                                                             </t>
  </si>
  <si>
    <t>Aneumastus aratus</t>
  </si>
  <si>
    <t>NARA</t>
  </si>
  <si>
    <t xml:space="preserve">Navicula arabica Grunow                                                                             </t>
  </si>
  <si>
    <t>ABAK</t>
  </si>
  <si>
    <t xml:space="preserve">Aneumastus baicalensis Kulikovskiy Lange-Bertalot &amp; Metzeltin                                       </t>
  </si>
  <si>
    <t xml:space="preserve">2012 ID23:41 Bas.:SABA                                                                              </t>
  </si>
  <si>
    <t>Aneumastus baicalensis</t>
  </si>
  <si>
    <t>SABA</t>
  </si>
  <si>
    <t xml:space="preserve">Stauroneis anceps Ehrenberg var. baicalensis Janitsky                                                </t>
  </si>
  <si>
    <t>ABLT</t>
  </si>
  <si>
    <t xml:space="preserve">Aneumastus balticus Lange-Bertalot                                                                  </t>
  </si>
  <si>
    <t xml:space="preserve">2001 DE2 p153f117:11-15 118:7-8 HWLB2011 p.100 pl.101/5                                             </t>
  </si>
  <si>
    <t>Aneumastus balticus</t>
  </si>
  <si>
    <t>ANBE</t>
  </si>
  <si>
    <t xml:space="preserve">Aneumastus beleg Metzeltin Kulikovskiy &amp; Lange-Bertalot                                             </t>
  </si>
  <si>
    <t xml:space="preserve">2012 ID23:41 Figs 79/9-12 (Lake Baikal)                                                             </t>
  </si>
  <si>
    <t>Aneumastus beleg</t>
  </si>
  <si>
    <t>ANCA</t>
  </si>
  <si>
    <t xml:space="preserve">Aneumastus carolinianus  (Patrick) Lange-Bertalot                                                    </t>
  </si>
  <si>
    <t xml:space="preserve">2001 DE2 p154 (no fig.)                                                                             </t>
  </si>
  <si>
    <t>Aneumastus carolinianus</t>
  </si>
  <si>
    <t>NCRN</t>
  </si>
  <si>
    <t xml:space="preserve">Navicula caroliniana Patrick                                                                        </t>
  </si>
  <si>
    <t>ANGE</t>
  </si>
  <si>
    <t xml:space="preserve">Aneumastus gerelma Kulikovskiy Lange-Bertalot &amp; Metzeltin                                           </t>
  </si>
  <si>
    <t xml:space="preserve">2012 ID23:42 Figs 77/7-9 (Lake Baikal)                                                              </t>
  </si>
  <si>
    <t>Aneumastus gerelma</t>
  </si>
  <si>
    <t>ANGR</t>
  </si>
  <si>
    <t xml:space="preserve">Aneumastus gracilis Kulikovskiy &amp; Lange-Bertalot                                                    </t>
  </si>
  <si>
    <t xml:space="preserve">2012 ID23:43 Figs 81/7-9 (Lake Baikal) (proche de AALB)                                             </t>
  </si>
  <si>
    <t>Aneumastus gracilis</t>
  </si>
  <si>
    <t>AHUM</t>
  </si>
  <si>
    <t xml:space="preserve">Aneumastus humboldtianus Lange-Bertalot &amp; Miho in Lange-Bertalot                                    </t>
  </si>
  <si>
    <t xml:space="preserve">2001 DE2:154 f.120:3-7                                                                              </t>
  </si>
  <si>
    <t>Aneumastus humboldtianus</t>
  </si>
  <si>
    <t>AHUR</t>
  </si>
  <si>
    <t xml:space="preserve">Aneumastus huruud Kulikovskiy &amp; Lange-Bertalot                                                      </t>
  </si>
  <si>
    <t xml:space="preserve">2012 ID23:44 Figs 80/1-5 (Lake Baikal) (proche de ANGE)                                             </t>
  </si>
  <si>
    <t>Aneumastus huruud</t>
  </si>
  <si>
    <t>AIRI</t>
  </si>
  <si>
    <t xml:space="preserve">Aneumastus irishkin Kulikovskiy Lange-Bertalot &amp; Metzeltin                                          </t>
  </si>
  <si>
    <t xml:space="preserve">2012 ID23:45 Figs 76/1-10; 77/1-5;82/1-2 (Lake Baikal)                                              </t>
  </si>
  <si>
    <t>Aneumastus irishkin</t>
  </si>
  <si>
    <t>ANJU</t>
  </si>
  <si>
    <t xml:space="preserve">Aneumastus juriljii Levkov et Metzeltin                                                             </t>
  </si>
  <si>
    <t xml:space="preserve">2007 ID16 p22figs71:5 79:12-14                                                                      </t>
  </si>
  <si>
    <t>Aneumastus juriljii</t>
  </si>
  <si>
    <t>NTME</t>
  </si>
  <si>
    <t xml:space="preserve">Navicula tuscula Ehrenberg var. media Jurilj                                                         </t>
  </si>
  <si>
    <t>AKON</t>
  </si>
  <si>
    <t xml:space="preserve">Aneumastus konstantini  (Skabitschewsky) Kulikovskiy Metzeltin &amp; Lange-Bertalot                      </t>
  </si>
  <si>
    <t xml:space="preserve">2012 ID23:47                                                                                        </t>
  </si>
  <si>
    <t>Aneumastus konstantini</t>
  </si>
  <si>
    <t>NKOS</t>
  </si>
  <si>
    <t xml:space="preserve">Navicula konstantini Skabitschewsky                                                                 </t>
  </si>
  <si>
    <t>ALTU</t>
  </si>
  <si>
    <t xml:space="preserve">Aneumastus laetus  (A.Mayer) Lange-Bertalot                                                          </t>
  </si>
  <si>
    <t xml:space="preserve">1996 ID2 p29f110:1 LB01DE2 p154f121:1-7 122:1-5                                                     </t>
  </si>
  <si>
    <t>Aneumastus laetus</t>
  </si>
  <si>
    <t>NLTA</t>
  </si>
  <si>
    <t xml:space="preserve">Navicula laeta Mayer                                                                                </t>
  </si>
  <si>
    <t>ANMC</t>
  </si>
  <si>
    <t xml:space="preserve">Aneumastus macedonicus Levkov                                                                       </t>
  </si>
  <si>
    <t xml:space="preserve">2007 ID16 p23 figs70:1-10 71:1-4 72:1-6                                                             </t>
  </si>
  <si>
    <t>Aneumastus macedonicus</t>
  </si>
  <si>
    <t>ANMA</t>
  </si>
  <si>
    <t xml:space="preserve">Aneumastus maculosus  (Donkin) Lange-Bertalot                                                        </t>
  </si>
  <si>
    <t xml:space="preserve">2001 DE2 p155f116:6                                                                                 </t>
  </si>
  <si>
    <t>Aneumastus maculosus</t>
  </si>
  <si>
    <t>NMLO/NALS</t>
  </si>
  <si>
    <t xml:space="preserve">Navicula maculosa Donkin                                                                            </t>
  </si>
  <si>
    <t xml:space="preserve">Navicula albinensis Grunow                                                                          </t>
  </si>
  <si>
    <t>AMTZ</t>
  </si>
  <si>
    <t xml:space="preserve">Aneumastus metzeltinii Levkov                                                                       </t>
  </si>
  <si>
    <t xml:space="preserve">2007 ID16 p25 figs73:1-7                                                                            </t>
  </si>
  <si>
    <t>Aneumastus metzeltinii</t>
  </si>
  <si>
    <t>ANMI</t>
  </si>
  <si>
    <t xml:space="preserve">Aneumastus minor  (Hustedt) Lange-Bertalot                                                           </t>
  </si>
  <si>
    <t xml:space="preserve">1993 BD27 p9f39/8 SVM10 p308f553 LB01DE2 p155f124:1-16 HWLB2011 p.100 pl.101/6-10                   </t>
  </si>
  <si>
    <t>Aneumastus minor</t>
  </si>
  <si>
    <t>ATMI/NTMI/NTRN/NAHU</t>
  </si>
  <si>
    <t xml:space="preserve">Aneumastus tusculus  (Ehr.) Mann &amp; Stickle fo. minor (Hust.)Bukhtiyarova                                </t>
  </si>
  <si>
    <t xml:space="preserve">Navicula tuscula Ehrenberg fo. minor Hustedt                                                         </t>
  </si>
  <si>
    <t xml:space="preserve">Navicula torneensis Cleve                                                                           </t>
  </si>
  <si>
    <t xml:space="preserve">Navicula arata  (Grunow) De Toni var. hustedtii Cleve-Euler                                          </t>
  </si>
  <si>
    <t>ANMO</t>
  </si>
  <si>
    <t xml:space="preserve">Aneumastus mongolicus Metzeltin, Lange-Bertalot &amp; Nergui                                            </t>
  </si>
  <si>
    <t xml:space="preserve">2009 ID20:22 figs.64/5-9                                                                            </t>
  </si>
  <si>
    <t>Aneumastus mongolicus</t>
  </si>
  <si>
    <t>AMUN</t>
  </si>
  <si>
    <t xml:space="preserve">Aneumastus munge Metzeltin Kulikovskiy &amp; Lange-Bertalot                                             </t>
  </si>
  <si>
    <t xml:space="preserve">2012 ID23:45 Figs 80/8-9  (Lake Baikal)                                                             </t>
  </si>
  <si>
    <t>Aneumastus munge</t>
  </si>
  <si>
    <t>AODO</t>
  </si>
  <si>
    <t xml:space="preserve">Aneumastus odon Kulikovskiy Metzeltin &amp; Lange-Bertalot                                              </t>
  </si>
  <si>
    <t xml:space="preserve">2012 ID23:47 Figs 78/1-12 (Lake Baikal)                                                             </t>
  </si>
  <si>
    <t>Aneumastus odon</t>
  </si>
  <si>
    <t>ANOH</t>
  </si>
  <si>
    <t xml:space="preserve">Aneumastus ohridanus Levkov et Metzeltin                                                            </t>
  </si>
  <si>
    <t xml:space="preserve">2007 ID16 p27f76:1-10                                                                               </t>
  </si>
  <si>
    <t>Aneumastus ohridanus</t>
  </si>
  <si>
    <t>APDO</t>
  </si>
  <si>
    <t xml:space="preserve">Aneumastus perodon Kulikovskiy Metzeltin &amp; Lange-Bertalot                                           </t>
  </si>
  <si>
    <t xml:space="preserve">2012 ID23:48 Figs 79/1-8 (Lake Baikal)                                                              </t>
  </si>
  <si>
    <t>Aneumastus perodon</t>
  </si>
  <si>
    <t>APDA</t>
  </si>
  <si>
    <t xml:space="preserve">Aneumastus pseudapiculatus Levkov et Metzeltin in Levkov &amp; al.                                      </t>
  </si>
  <si>
    <t xml:space="preserve">2007 ID16 p28 figs77:1-12 78:1,4-6                                                                  </t>
  </si>
  <si>
    <t>Aneumastus pseudapiculatus</t>
  </si>
  <si>
    <t>ANPT</t>
  </si>
  <si>
    <t xml:space="preserve">Aneumastus pseudotusculus  (Hustedt) Cox &amp; Williams                                                  </t>
  </si>
  <si>
    <t xml:space="preserve">2000 EJP35 (3):273                                                                                  </t>
  </si>
  <si>
    <t>Aneumastus pseudotusculus</t>
  </si>
  <si>
    <t>ANSS/NTST/NPTU/NSRS</t>
  </si>
  <si>
    <t xml:space="preserve">Aneumastus stroesei  (Ostrup) Mann &amp; Stickle in Round Crawford &amp; Mann                                </t>
  </si>
  <si>
    <t xml:space="preserve">Navicula tuscula Ehrenberg var. stroesei Ostrup                                                      </t>
  </si>
  <si>
    <t xml:space="preserve">Navicula stroesei  (Ostrup) Cleve-Euler                                                              </t>
  </si>
  <si>
    <t>ANRH</t>
  </si>
  <si>
    <t xml:space="preserve">Aneumastus rhombicus Levkov et Metzeltin                                                            </t>
  </si>
  <si>
    <t xml:space="preserve">2007 ID16 p30 figs79:1-9                                                                            </t>
  </si>
  <si>
    <t>Aneumastus rhombicus</t>
  </si>
  <si>
    <t>ANRS</t>
  </si>
  <si>
    <t xml:space="preserve">Aneumastus rosettae Lange-Bertalot &amp; Miho                                                           </t>
  </si>
  <si>
    <t xml:space="preserve">2001 DE2 p156f115:1-6 116:1-5                                                                       </t>
  </si>
  <si>
    <t>Aneumastus rosettae</t>
  </si>
  <si>
    <t>ANRO</t>
  </si>
  <si>
    <t xml:space="preserve">Aneumastus rostratus  (Hustedt) Lange-Bertalot                                                       </t>
  </si>
  <si>
    <t xml:space="preserve">2001 DE2 p156f118:1-6                                                                               </t>
  </si>
  <si>
    <t>Aneumastus rostratus</t>
  </si>
  <si>
    <t>NTSR/ANTR/NTUO/NTMA</t>
  </si>
  <si>
    <t xml:space="preserve">Navicula tuscula var. rostrata Hustedt                                                              </t>
  </si>
  <si>
    <t xml:space="preserve">Aneumastus tusculus  (Ehr.) Mann &amp; Stickle fo. rostrata  (Hust.)Bukhtiyarova                            </t>
  </si>
  <si>
    <t xml:space="preserve">Navicula tusculoides A. Cleve Euler                                                                 </t>
  </si>
  <si>
    <t xml:space="preserve">Navicula tusculoides var. mayeri Cleve-Euler                                                        </t>
  </si>
  <si>
    <t>ANSH</t>
  </si>
  <si>
    <t xml:space="preserve">Aneumastus sharbin Kulikovskiy Metzeltin &amp; Lange-Bertalot                                           </t>
  </si>
  <si>
    <t xml:space="preserve">2012 ID23:49 Figs 80/6-7 (Lake Baikal)                                                              </t>
  </si>
  <si>
    <t>Aneumastus sharbin</t>
  </si>
  <si>
    <t>ANES</t>
  </si>
  <si>
    <t xml:space="preserve">Aneumastus sp.                                                                                      </t>
  </si>
  <si>
    <t>Aneumastus sp.</t>
  </si>
  <si>
    <t>ANSS</t>
  </si>
  <si>
    <t>1990 p.663 MSLB95BD32:128f58/3 LB99 ID6f24:5 LB01DE2:157 f119:1-14 120:1-2 HWLB2011:101 fig.101/11-1</t>
  </si>
  <si>
    <t>Aneumastus stroesei</t>
  </si>
  <si>
    <t>NTST/NPTU/NSRS/ANPT</t>
  </si>
  <si>
    <t>ASUA</t>
  </si>
  <si>
    <t xml:space="preserve">Aneumastus subapiculatus Levkov et Nakov                                                            </t>
  </si>
  <si>
    <t xml:space="preserve">2007 ID16 p31 figs75:4-11                                                                           </t>
  </si>
  <si>
    <t>Aneumastus subapiculatus</t>
  </si>
  <si>
    <t>ANTO</t>
  </si>
  <si>
    <t xml:space="preserve">Aneumastus tusculoides (Cleve Euler) D.G. Mann in Round Mann &amp; Crawford                              </t>
  </si>
  <si>
    <t xml:space="preserve">1990 p.663                                                                                          </t>
  </si>
  <si>
    <t>Aneumastus tusculoides</t>
  </si>
  <si>
    <t>ANRO/NTUO</t>
  </si>
  <si>
    <t>ANTU</t>
  </si>
  <si>
    <t xml:space="preserve">Aneumastus tusculus  (Ehrenberg) D.G. Mann &amp; Stickle in Round Crawford &amp; Mann                        </t>
  </si>
  <si>
    <t>1990 p.663 LB01DE2 p158 figs.113:1-9 114:1-4 HWLB2011 p.101 fig.101/1-4 Tanaka2014 AFFDJ:450 pl.207/</t>
  </si>
  <si>
    <t>Aneumastus tusculus</t>
  </si>
  <si>
    <t>NTUS/NTCA/NTOU</t>
  </si>
  <si>
    <t xml:space="preserve">Navicula tuscula Ehrenberg                                                                          </t>
  </si>
  <si>
    <t xml:space="preserve">Navicula tuscula  (Ehr.) Kützing var. capitata  (Fontell) Cleve-Euler                                 </t>
  </si>
  <si>
    <t xml:space="preserve">Navicula toulae Pantocsek                                                                           </t>
  </si>
  <si>
    <t>ANLC</t>
  </si>
  <si>
    <t xml:space="preserve">Annellus californicus J.Tempère in Tempere &amp; H.Peragallo                                            </t>
  </si>
  <si>
    <t xml:space="preserve">1908 DME Ed.2(2-7):60 prep.109-112                                                                  </t>
  </si>
  <si>
    <t>Annellus californicus</t>
  </si>
  <si>
    <t>ACLH</t>
  </si>
  <si>
    <t xml:space="preserve">Annellus californicus var. hannae Barron                                                            </t>
  </si>
  <si>
    <t xml:space="preserve">1981 Init.Rep.Deep Sea Drill.Proj.63:528 pl.6/3,4,6,911-12; pl.7/1-3                                </t>
  </si>
  <si>
    <t>Annellus californicus var. hannae</t>
  </si>
  <si>
    <t>ANNE</t>
  </si>
  <si>
    <t xml:space="preserve">ANNELLUS J.Tempère in Tempere &amp; H.Peragallo                                                         </t>
  </si>
  <si>
    <t xml:space="preserve">1908 DME 2nd ed.:60 T.g.:Annellus californicus Tempere in Tempere &amp; Peragallo                       </t>
  </si>
  <si>
    <t>ANNELLUS J.Tempère</t>
  </si>
  <si>
    <t>ANLS</t>
  </si>
  <si>
    <t xml:space="preserve">Annellus saturnulus Srinivasan &amp; Srivastava                                                         </t>
  </si>
  <si>
    <t xml:space="preserve">1977 IV Coll.Indian Micropal.Statigr.Proc.:193 pl.1 figs 1;2;5  Fossil                              </t>
  </si>
  <si>
    <t>Annellus saturnulus</t>
  </si>
  <si>
    <t>AFOV</t>
  </si>
  <si>
    <t xml:space="preserve">Annularius foveatus S. Komura                                                                       </t>
  </si>
  <si>
    <t xml:space="preserve">2005 Diatom 21:31 fig.41;202-218                                                                    </t>
  </si>
  <si>
    <t>Annularius foveatus</t>
  </si>
  <si>
    <t>ANNU</t>
  </si>
  <si>
    <t xml:space="preserve">ANNULARIUS S. Komura                                                                                </t>
  </si>
  <si>
    <t xml:space="preserve">2005 Diatom 21:31  T. Annularius foveatus Komura                                                    </t>
  </si>
  <si>
    <t>ANNULARIUS S.</t>
  </si>
  <si>
    <t>ANOM</t>
  </si>
  <si>
    <t xml:space="preserve">ANOMOEONEIS  E. Pfitzer 1871                                                                        </t>
  </si>
  <si>
    <t xml:space="preserve">1990 RCM p.480 f.a-i                                                                                </t>
  </si>
  <si>
    <t xml:space="preserve">ANOMOEONEIS </t>
  </si>
  <si>
    <t>ANOA</t>
  </si>
  <si>
    <t xml:space="preserve">Anomoeoneis atacamensis Frenguelli                                                                  </t>
  </si>
  <si>
    <t xml:space="preserve">1934 Rev. Chilene Hist. Nat.Pura y Appl.38:163 fig.40/2 Sar &amp; al.09 Diat. Monogr.10:64              </t>
  </si>
  <si>
    <t>Anomoeoneis atacamensis</t>
  </si>
  <si>
    <t>ANBR</t>
  </si>
  <si>
    <t xml:space="preserve">Anomoeoneis brachysira  (Brebisson in Rabenhorst) Grunow in Cleve                                    </t>
  </si>
  <si>
    <t xml:space="preserve">1895 KLB86 p.254f.94:1-9                                                                            </t>
  </si>
  <si>
    <t>Anomoeoneis brachysira</t>
  </si>
  <si>
    <t>BBRE</t>
  </si>
  <si>
    <t>BBRE/ASBR/ASBT</t>
  </si>
  <si>
    <t xml:space="preserve">Brachysira brebissonii Ross in Hartley ssp. brebissonii                                             </t>
  </si>
  <si>
    <t xml:space="preserve">Anomoeoneis serians  (Bréb.)Cl. var. brachysira  (Bréb)Cleve in Cl. &amp; Möller                           </t>
  </si>
  <si>
    <t xml:space="preserve">Anomoeoneis serians var. brachysira  (Breb.)Hust.fo. thermalis  (Grun.) Hustedt                          </t>
  </si>
  <si>
    <t>ANCH</t>
  </si>
  <si>
    <t xml:space="preserve">Anomoeoneis chilensis Krasske                                                                       </t>
  </si>
  <si>
    <t xml:space="preserve">1939 Arch. Hydrobiol.35 p377f34-38                                                                  </t>
  </si>
  <si>
    <t>Anomoeoneis chilensis</t>
  </si>
  <si>
    <t>NUCH</t>
  </si>
  <si>
    <t xml:space="preserve">Nupela chilensis  (Krasske) Lange-Bertalot                                                           </t>
  </si>
  <si>
    <t>ACOC</t>
  </si>
  <si>
    <t xml:space="preserve">Anomoeoneis concreta Frenguelli                                                                     </t>
  </si>
  <si>
    <t>1936 Revista del Museo de La Plata N.S. Secc.Paleontologia 1:32 fig.1/23-24 Sar &amp; al.09 Diatom Monog</t>
  </si>
  <si>
    <t>Anomoeoneis concreta</t>
  </si>
  <si>
    <t>ANCO</t>
  </si>
  <si>
    <t xml:space="preserve">Anomoeoneis costata  (Kützing) Hustedt                                                               </t>
  </si>
  <si>
    <t xml:space="preserve">1959 RKF:744 fig.1111 PR66:376 pl.32 fig.3;8 (fossil?)                                              </t>
  </si>
  <si>
    <t>Anomoeoneis costata</t>
  </si>
  <si>
    <t>ADUM</t>
  </si>
  <si>
    <t xml:space="preserve">Anomoeoneis dumbeana Maillard                                                                       </t>
  </si>
  <si>
    <t xml:space="preserve">1978 Cah.Orstom Hydobiol.12(2):153 pl.2 fig.6 (invalid)                                             </t>
  </si>
  <si>
    <t>Anomoeoneis dumbeana</t>
  </si>
  <si>
    <t>BDUM</t>
  </si>
  <si>
    <t xml:space="preserve">Brachysira dumbeana  (Maillard) Lange-Bertalot &amp; Moser                                               </t>
  </si>
  <si>
    <t>AEXE</t>
  </si>
  <si>
    <t xml:space="preserve">Anomoeoneis exellii Salah                                                                           </t>
  </si>
  <si>
    <t xml:space="preserve">1953 p159f1/6 Denys 91                                                                              </t>
  </si>
  <si>
    <t>Anomoeoneis exellii</t>
  </si>
  <si>
    <t>ANEX</t>
  </si>
  <si>
    <t xml:space="preserve">Anomoeoneis exilis  (Kütz.)Cleve                                                                     </t>
  </si>
  <si>
    <t xml:space="preserve">1895 p8 Hust.59 p751f1114 a-c                                                                       </t>
  </si>
  <si>
    <t>Anomoeoneis exilis</t>
  </si>
  <si>
    <t>BMIC</t>
  </si>
  <si>
    <t>BMIC/BNEO/BEXI</t>
  </si>
  <si>
    <t xml:space="preserve">Brachysira microcephala  (Grunow) Compère                                                            </t>
  </si>
  <si>
    <t xml:space="preserve">Brachysira neoexilis Lange-Bertalot                                                                 </t>
  </si>
  <si>
    <t xml:space="preserve">Brachysira exilis Round &amp; Mann                                                                      </t>
  </si>
  <si>
    <t>AEAZ</t>
  </si>
  <si>
    <t xml:space="preserve">Anomoeoneis exilis var. azorica Manguin                                                             </t>
  </si>
  <si>
    <t xml:space="preserve">1942 Trav.Algol.ser.1 MNHN Lab.Cryptog.2:134 pl.2 fig.27 (Açores)                                   </t>
  </si>
  <si>
    <t>Anomoeoneis exilis var. azorica</t>
  </si>
  <si>
    <t>BPRO</t>
  </si>
  <si>
    <t xml:space="preserve">Brachysira procera Lange-Bertalot &amp; Moser                                                           </t>
  </si>
  <si>
    <t>ANFG</t>
  </si>
  <si>
    <t xml:space="preserve">Anomoeoneis fogedii Reimer                                                                          </t>
  </si>
  <si>
    <t xml:space="preserve">1982 Beih.NH73:267-268 fig.1A,1B Soninkishig &amp; al.08 19thIDS:83 figs.1-37                           </t>
  </si>
  <si>
    <t>Anomoeoneis fogedii</t>
  </si>
  <si>
    <t>AFOL</t>
  </si>
  <si>
    <t xml:space="preserve">Anomoeoneis follis  (Ehrenberg) Cleve                                                                </t>
  </si>
  <si>
    <t xml:space="preserve">1895 KLB86 p.253f.93(4)                                                                             </t>
  </si>
  <si>
    <t>Anomoeoneis follis</t>
  </si>
  <si>
    <t>BFOL</t>
  </si>
  <si>
    <t xml:space="preserve">Brachysira follis  (Ehrenberg) Ross in Hartley                                                       </t>
  </si>
  <si>
    <t>ANFO</t>
  </si>
  <si>
    <t xml:space="preserve">Anomoeoneis formidolosa Cholnoky                                                                    </t>
  </si>
  <si>
    <t xml:space="preserve">1959 OBZ106 p13f81-84                                                                               </t>
  </si>
  <si>
    <t>Anomoeoneis formidolosa</t>
  </si>
  <si>
    <t>BFOR</t>
  </si>
  <si>
    <t xml:space="preserve">Brachysira formidulosa  (Cholnoky) Lange-Bertalot &amp; Moser                                            </t>
  </si>
  <si>
    <t>ANFR</t>
  </si>
  <si>
    <t xml:space="preserve">Anomoeoneis frenguellii Manguin in Bourrelly &amp; Manguin                                              </t>
  </si>
  <si>
    <t xml:space="preserve">1952 Algues d'eau douce de Guadeloupe Sedes Paris:55 pl.3 fig.48                                    </t>
  </si>
  <si>
    <t>Anomoeoneis frenguellii</t>
  </si>
  <si>
    <t>BFRG</t>
  </si>
  <si>
    <t>BFRG/BFRE/BINT</t>
  </si>
  <si>
    <t xml:space="preserve">Brachysira frenguellii  (Manguin) Metzeltin &amp; Lange-Bertalot                                         </t>
  </si>
  <si>
    <t xml:space="preserve">Brachysira frenguellii  (Manguin) Lange-Bertalot &amp; Moser                                             </t>
  </si>
  <si>
    <t xml:space="preserve">Brachysira intermedia  (Oestrup)Lange-Bertalot                                                       </t>
  </si>
  <si>
    <t>AGAR</t>
  </si>
  <si>
    <t xml:space="preserve">Anomoeoneis garrensis Lange-Bertalot et Krammer                                                     </t>
  </si>
  <si>
    <t xml:space="preserve">1985 BD9:12 pl.1fig.1-5 KLB86 p.257f.103a(10-13)                                                    </t>
  </si>
  <si>
    <t>Anomoeoneis garrensis</t>
  </si>
  <si>
    <t>BGAR</t>
  </si>
  <si>
    <t xml:space="preserve">Brachysira garrensis  (Lange-Bertalot &amp; Krammer) Lange-Bertalot                                      </t>
  </si>
  <si>
    <t>AGOM</t>
  </si>
  <si>
    <t xml:space="preserve">Anomoeoneis gomphonemoides Maillard                                                                 </t>
  </si>
  <si>
    <t xml:space="preserve">1978 Cah.Orstom ser.Hydobiol.12(2):153 pl.2/4 (invalid)                                             </t>
  </si>
  <si>
    <t>Anomoeoneis gomphonemoides</t>
  </si>
  <si>
    <t>BGOM</t>
  </si>
  <si>
    <t xml:space="preserve">Brachysira gomphonemoides  (Maillard) Lange-Bertalot &amp; Moser                                         </t>
  </si>
  <si>
    <t>AICC</t>
  </si>
  <si>
    <t xml:space="preserve">Anomoeoneis inconcinna Metzeltin, Lange-Bertalot &amp; Nergui                                           </t>
  </si>
  <si>
    <t xml:space="preserve">2009 ID20:21 f90/5-10                                                                               </t>
  </si>
  <si>
    <t>Anomoeoneis inconcinna</t>
  </si>
  <si>
    <t>AIRA</t>
  </si>
  <si>
    <t xml:space="preserve">Anomoeoneis irawanae Pozorski &amp; Håkansson                                                           </t>
  </si>
  <si>
    <t xml:space="preserve">1987 BD13 p53f17/6                                                                                  </t>
  </si>
  <si>
    <t>Anomoeoneis irawanae</t>
  </si>
  <si>
    <t>BIRA</t>
  </si>
  <si>
    <t xml:space="preserve">Brachysira irawanae  (Podzorski &amp; Håkansson) Lange-Bertalot &amp; Podzorski                              </t>
  </si>
  <si>
    <t>ANEO</t>
  </si>
  <si>
    <t xml:space="preserve">Anomoeoneis neocaledonica Maillard                                                                  </t>
  </si>
  <si>
    <t xml:space="preserve">1978 COH12(2)p153f2-8 Nelle Caledonie                                                               </t>
  </si>
  <si>
    <t>Anomoeoneis neocaledonica</t>
  </si>
  <si>
    <t>BNCL</t>
  </si>
  <si>
    <t xml:space="preserve">Brachysira neocaledonica  (Maillard) Lange-Bertalot &amp; Moser                                          </t>
  </si>
  <si>
    <t>ANOK</t>
  </si>
  <si>
    <t xml:space="preserve">Anomoeoneis okadae Skvortzow                                                                        </t>
  </si>
  <si>
    <t xml:space="preserve">1938 J.Japan Bot. 14 p59f1:37-38                                                                    </t>
  </si>
  <si>
    <t>Anomoeoneis okadae</t>
  </si>
  <si>
    <t>KOKD</t>
  </si>
  <si>
    <t>KOKD/KOKA/NOKA/NAFC/NHOE</t>
  </si>
  <si>
    <t xml:space="preserve">Kobayasiella okadae  (Skvortzow) Lange-Bertalot                                                      </t>
  </si>
  <si>
    <t xml:space="preserve">Kobayasia okadae  (Skvortzow) Lange-Bertalot                                                         </t>
  </si>
  <si>
    <t xml:space="preserve">Navicula okadae  (Skvortzow) Nagumo &amp; Kobayasi                                                       </t>
  </si>
  <si>
    <t xml:space="preserve">Navicula africana Hustedt                                                                           </t>
  </si>
  <si>
    <t xml:space="preserve">Navicula hoefleri Cholnoky in Cholnoky &amp; Schindler                                                  </t>
  </si>
  <si>
    <t>APLD</t>
  </si>
  <si>
    <t xml:space="preserve">Anomoeoneis paludigena Scherer                                                                      </t>
  </si>
  <si>
    <t xml:space="preserve">1988 DR.3(1) p.149 f42-45.72                                                                        </t>
  </si>
  <si>
    <t>Anomoeoneis paludigena</t>
  </si>
  <si>
    <t>NUPT</t>
  </si>
  <si>
    <t xml:space="preserve">Nupela tenuicephala  (Hustedt) Lange-Bertalot                                                        </t>
  </si>
  <si>
    <t>ANPA</t>
  </si>
  <si>
    <t xml:space="preserve">Anomoeoneis palustris Maillard                                                                      </t>
  </si>
  <si>
    <t xml:space="preserve">1978 COH12(2)p153f2/3 Nelle Caledonie                                                               </t>
  </si>
  <si>
    <t>Anomoeoneis palustris</t>
  </si>
  <si>
    <t>BPAL</t>
  </si>
  <si>
    <t xml:space="preserve">Brachysira palustris Maillard                                                                       </t>
  </si>
  <si>
    <t>ANOP</t>
  </si>
  <si>
    <t xml:space="preserve">Anomoeoneis polygramma  (Ehrenberg) Cleve                                                            </t>
  </si>
  <si>
    <t xml:space="preserve">1895 KSVAH 27(3)p.6                                                                                 </t>
  </si>
  <si>
    <t>Anomoeoneis polygramma</t>
  </si>
  <si>
    <t>ASPO</t>
  </si>
  <si>
    <t xml:space="preserve">Anomoeoneis sphaerophora  (Ehr.) Pfitzer var. polygramma  (Ehr.) O.Muller                              </t>
  </si>
  <si>
    <t>ARET</t>
  </si>
  <si>
    <t xml:space="preserve">Anomoeoneis rhetica Wuttrich                                                                        </t>
  </si>
  <si>
    <t xml:space="preserve">1975 Ergebn.Wissen.Untersuch.Schweiz.Nationalpark14(72):310 pl.15 fig.1-5                           </t>
  </si>
  <si>
    <t>Anomoeoneis rhetica</t>
  </si>
  <si>
    <t>NURH</t>
  </si>
  <si>
    <t>NURH/NUPT/CRHE</t>
  </si>
  <si>
    <t xml:space="preserve">Nupela rhetica  (Wuthrich) Lange-Bertalot                                                            </t>
  </si>
  <si>
    <t xml:space="preserve">Cymbella rhetica  (Wuthrich) Coste &amp; Ricard                                                          </t>
  </si>
  <si>
    <t>ASCU</t>
  </si>
  <si>
    <t xml:space="preserve">Anomoeoneis sculpta  (Ehrenberg) Cleve                                                               </t>
  </si>
  <si>
    <t xml:space="preserve">1895 KSVAH ser.4 27(3):6                                                                            </t>
  </si>
  <si>
    <t>Anomoeoneis sculpta</t>
  </si>
  <si>
    <t>ASSC</t>
  </si>
  <si>
    <t xml:space="preserve">Anomoeoneis sphaerophora  (Ehr.) Pfitzer var. sculpta  (Ehr.) O.Muller                                 </t>
  </si>
  <si>
    <t>AXST</t>
  </si>
  <si>
    <t xml:space="preserve">Anomoeoneis sculpta var. temperei  (Frenguelli)Frenguelli                                            </t>
  </si>
  <si>
    <t xml:space="preserve">1951  Annls Acad. Sci.Fennicae ser.A Geol-Geogr. 26:7,31                                            </t>
  </si>
  <si>
    <t>Anomoeoneis sculpta var. temperei</t>
  </si>
  <si>
    <t>ASSC/NXSM/NSON/NXSD/NXST</t>
  </si>
  <si>
    <t xml:space="preserve">Navicula sculpta Ehr. var. minima Frenguelli                                                        </t>
  </si>
  <si>
    <t xml:space="preserve">Navicula sculpta Ehr. var. ornata Frenguelli                                                        </t>
  </si>
  <si>
    <t xml:space="preserve">Navicula sculpta Ehr. var. doliolus Frenguelli                                                       </t>
  </si>
  <si>
    <t xml:space="preserve">Navicula sculpta Ehr. var. temperei Frenguelli                                                      </t>
  </si>
  <si>
    <t>ASER</t>
  </si>
  <si>
    <t xml:space="preserve">Anomoeoneis serians  (Brebisson) Cleve                                                               </t>
  </si>
  <si>
    <t xml:space="preserve">1895 KLB86 p.254f.93(5-7)                                                                           </t>
  </si>
  <si>
    <t>Anomoeoneis serians</t>
  </si>
  <si>
    <t>BSER</t>
  </si>
  <si>
    <t xml:space="preserve">Brachysira serians (Breb.)Round et Mann var. serians                                                 </t>
  </si>
  <si>
    <t>ASRT</t>
  </si>
  <si>
    <t xml:space="preserve">Anomoeoneis serians var. rostrata Krasske                                                           </t>
  </si>
  <si>
    <t xml:space="preserve">1948 Svensk Bot Tidskr.42 p427f1/28-29                                                              </t>
  </si>
  <si>
    <t>Anomoeoneis serians var. rostrata</t>
  </si>
  <si>
    <t>BRRO</t>
  </si>
  <si>
    <t>BRRO/BSRO</t>
  </si>
  <si>
    <t xml:space="preserve">Brachysira rostrata Metzeltin &amp; Lange-Bertalot                                                      </t>
  </si>
  <si>
    <t xml:space="preserve">Brachysira serians var. rostrata  (Krasske)Lange-Bertalot &amp; Moser                                    </t>
  </si>
  <si>
    <t>ASBT</t>
  </si>
  <si>
    <t xml:space="preserve">1930 p264f428                                                                                       </t>
  </si>
  <si>
    <t>Anomoeoneis serians var. brachysira</t>
  </si>
  <si>
    <t>BBTH</t>
  </si>
  <si>
    <t>BBTH/BSER</t>
  </si>
  <si>
    <t xml:space="preserve">Brachysira brebissonii fo. thermalis  (Grunow in Van Heurck) Ross                                     </t>
  </si>
  <si>
    <t>ANOS</t>
  </si>
  <si>
    <t xml:space="preserve">Anomoeoneis sp.                                                                                     </t>
  </si>
  <si>
    <t>Anomoeoneis sp.</t>
  </si>
  <si>
    <t>ANSP</t>
  </si>
  <si>
    <t xml:space="preserve">Anomoeoneis spectabilis Manguin                                                                     </t>
  </si>
  <si>
    <t xml:space="preserve">1942 Revue Algol. 13 p135f2/29                                                                      </t>
  </si>
  <si>
    <t>Anomoeoneis spectabilis</t>
  </si>
  <si>
    <t>BSPE</t>
  </si>
  <si>
    <t xml:space="preserve">Brachysira spectabilis  (Manguin) Lange-Bertalot &amp; Moser                                             </t>
  </si>
  <si>
    <t>ASPH</t>
  </si>
  <si>
    <t xml:space="preserve">Anomoeoneis sphaerophora  (Ehr.) Pfitzer                                                             </t>
  </si>
  <si>
    <t>1871 KLB86 p.252f.92(1-2) MZLB07 ID18 p42f.178A:2-7 HWLB2011 p.103 fig.66/31 Bey&amp;Ector2013:346-347 f</t>
  </si>
  <si>
    <t>Anomoeoneis sphaerophora</t>
  </si>
  <si>
    <t>ASGU/ANSG/ASAN/ASNA</t>
  </si>
  <si>
    <t xml:space="preserve">Anomoeoneis sphaerophora  (Ehr.) Pfitzer var. guntherii O.Muller                                      </t>
  </si>
  <si>
    <t xml:space="preserve">Anomoeoneis sculpta  (Ehrenberg) Cleve var. guentheri  (O.Müller) Cleve-Euler                          </t>
  </si>
  <si>
    <t xml:space="preserve">Anomoeoneis sphaerophora  (Ehr.) Pfitzer var. angusta Frenguelli                                      </t>
  </si>
  <si>
    <t xml:space="preserve">Anomoeoneis sphaerophora  (Ehr.) Pfitzer var. navicularis O.Muller                                    </t>
  </si>
  <si>
    <t>ASMU</t>
  </si>
  <si>
    <t xml:space="preserve">Anomoeoneis starmuhlneri Maillard                                                                   </t>
  </si>
  <si>
    <t xml:space="preserve">1978 Cah orstom hydrobiol 12/2 p154f2:7 NC                                                          </t>
  </si>
  <si>
    <t>Anomoeoneis starmuhlneri</t>
  </si>
  <si>
    <t>BSTM</t>
  </si>
  <si>
    <t xml:space="preserve">Brachysira starmuehlneri  (Maillard) Moser Stendorf &amp; Lange-Bertalot                                 </t>
  </si>
  <si>
    <t>ASTY</t>
  </si>
  <si>
    <t xml:space="preserve">Anomoeoneis styriaca  (Grunow) Hustedt                                                               </t>
  </si>
  <si>
    <t xml:space="preserve">1930 KLB86 p.255f.94(15-20)                                                                         </t>
  </si>
  <si>
    <t>Anomoeoneis styriaca</t>
  </si>
  <si>
    <t>BSTY</t>
  </si>
  <si>
    <t>BSTY/BARC</t>
  </si>
  <si>
    <t xml:space="preserve">Brachysira styriaca  (Grunow) Ross in Hartley                                                        </t>
  </si>
  <si>
    <t xml:space="preserve">Brachysira archibaldii Coste &amp; Ricard                                                               </t>
  </si>
  <si>
    <t>AVAR</t>
  </si>
  <si>
    <t xml:space="preserve">Anomoeoneis var. abilis  (Ross) Reimer                                                                </t>
  </si>
  <si>
    <t xml:space="preserve">1961 PANSP113:194-195 pl.1 fig.7-8                                                                  </t>
  </si>
  <si>
    <t xml:space="preserve">Anomoeoneis var. abilis </t>
  </si>
  <si>
    <t>BVIT</t>
  </si>
  <si>
    <t>BVIT/AVIT/NVRB</t>
  </si>
  <si>
    <t xml:space="preserve">Brachysira vitrea  (Grunow) Ross in Hartley                                                          </t>
  </si>
  <si>
    <t xml:space="preserve">Anomoeoneis vitrea  (Grunow) Ross                                                                    </t>
  </si>
  <si>
    <t xml:space="preserve">Navicula var. abilis Ross                                                                            </t>
  </si>
  <si>
    <t>AVIT</t>
  </si>
  <si>
    <t xml:space="preserve">1966 KLB86 p.256f.15(6)94(21-28 30)                                                                 </t>
  </si>
  <si>
    <t>Anomoeoneis vitrea</t>
  </si>
  <si>
    <t>AZEL</t>
  </si>
  <si>
    <t xml:space="preserve">Anomoeoneis zellensis  (Grunow) Cleve                                                                </t>
  </si>
  <si>
    <t xml:space="preserve">1895 KSVAH27(3):7 KLB86 p.254f.94(11-14)                                                            </t>
  </si>
  <si>
    <t>Anomoeoneis zellensis</t>
  </si>
  <si>
    <t>BZEL</t>
  </si>
  <si>
    <t>BZEL/ABZE</t>
  </si>
  <si>
    <t xml:space="preserve">Brachysira zellensis  (Grunow) Round &amp; Mann                                                          </t>
  </si>
  <si>
    <t xml:space="preserve">Anomoeoneis brachysira  (Breb.) Grunow var. zellensis  (Grunow) Krammer                                </t>
  </si>
  <si>
    <t>ANOT</t>
  </si>
  <si>
    <t xml:space="preserve">ANORTHONEIS  A. Grunow 1868                                                                         </t>
  </si>
  <si>
    <t xml:space="preserve">1868 p.9 RCM90 p.510 f.a-j Typ. Anorthoneis excentrica (Donkin)Grunow                               </t>
  </si>
  <si>
    <t xml:space="preserve">ANORTHONEIS </t>
  </si>
  <si>
    <t>COCO</t>
  </si>
  <si>
    <t xml:space="preserve">COCCONEIS  C.G. Ehrenberg                                                                           </t>
  </si>
  <si>
    <t>ADUL</t>
  </si>
  <si>
    <t xml:space="preserve">Anorthoneis dulcis Hein                                                                             </t>
  </si>
  <si>
    <t xml:space="preserve">1991 DR6/2 p269 figs.2-21 Tremarin &amp; al.08 DR23/1:213 figs.1-24                                     </t>
  </si>
  <si>
    <t>Anorthoneis dulcis</t>
  </si>
  <si>
    <t>ANOE</t>
  </si>
  <si>
    <t xml:space="preserve">Anorthoneis eurystoma Cleve                                                                         </t>
  </si>
  <si>
    <t>1895 p166f3/2 H55 p15f2:7.(:16-17 F84:28f.16/7-8 Poulin&amp;al.84:47f.2-3 Witk.&amp;al.00 ID7 p97f54:4-8 Hei</t>
  </si>
  <si>
    <t>Anorthoneis eurystoma</t>
  </si>
  <si>
    <t>AEXC</t>
  </si>
  <si>
    <t xml:space="preserve">Anorthoneis excentrica  (Donkin) Grunow                                                              </t>
  </si>
  <si>
    <t xml:space="preserve">1867 p.10RCM90 p.510:a-j H31-59 p233f719                                                            </t>
  </si>
  <si>
    <t>Anorthoneis excentrica</t>
  </si>
  <si>
    <t>ANHU</t>
  </si>
  <si>
    <t xml:space="preserve">Anorthoneis hummii Hustedt                                                                          </t>
  </si>
  <si>
    <t xml:space="preserve">1955 p15f2:6f5:18-19S87 p405f605:1-9                                                                </t>
  </si>
  <si>
    <t>Anorthoneis hummii</t>
  </si>
  <si>
    <t>ANHY</t>
  </si>
  <si>
    <t xml:space="preserve">Anorthoneis hyalina Hustedt                                                                         </t>
  </si>
  <si>
    <t xml:space="preserve">1955 p15f2:3-4f5:12-13 S87 p404f604/1-8 Foged73                                                     </t>
  </si>
  <si>
    <t>Anorthoneis hyalina</t>
  </si>
  <si>
    <t>ANPU</t>
  </si>
  <si>
    <t xml:space="preserve">Anorthoneis pulex Sterrenburg                                                                       </t>
  </si>
  <si>
    <t xml:space="preserve">1988 NH47 p375f16-23 Witk.&amp;al.2001 ID7 p98f51:2                                                     </t>
  </si>
  <si>
    <t>Anorthoneis pulex</t>
  </si>
  <si>
    <t>ANTN</t>
  </si>
  <si>
    <t xml:space="preserve">Anorthoneis tenuis Hustedt                                                                          </t>
  </si>
  <si>
    <t xml:space="preserve">1955 p15 fig.2:5,5:14-15 S87:252-405 pl.603/15-20 Hein &amp;al.08 ID19:36fig.16/17                      </t>
  </si>
  <si>
    <t>Anorthoneis tenuis</t>
  </si>
  <si>
    <t>COTE</t>
  </si>
  <si>
    <t xml:space="preserve">Cocconeis tenuis Hustedt                                                                            </t>
  </si>
  <si>
    <t>ANVO</t>
  </si>
  <si>
    <t xml:space="preserve">Anorthoneis vortex Sterrenburg                                                                      </t>
  </si>
  <si>
    <t>1988 NH47p375f8-15 Witk.&amp;al.2001ID7p98f42:23-25  Riaux-Gobin2011f.1/4-5;26/1-6 Lobban &amp; al.2012 Micr</t>
  </si>
  <si>
    <t>Anorthoneis vortex</t>
  </si>
  <si>
    <t>ANUL</t>
  </si>
  <si>
    <t xml:space="preserve">ANULOPLICATA  (Gleser) Gleser                                                                        </t>
  </si>
  <si>
    <t xml:space="preserve">1992 The diatoms of USSR fossil and recent II(2):1-25                                               </t>
  </si>
  <si>
    <t xml:space="preserve">ANULOPLICATA </t>
  </si>
  <si>
    <t>ANUC</t>
  </si>
  <si>
    <t xml:space="preserve">Anuloplicata concentrica  (A.Schmidt) Gleser                                                         </t>
  </si>
  <si>
    <t xml:space="preserve">1992 The diatoms of USSR fossil and recent II(2):61 tab49 fig.7-11 Crawford &amp; al.09 DR24(2):265     </t>
  </si>
  <si>
    <t>Anuloplicata concentrica</t>
  </si>
  <si>
    <t>ANUO</t>
  </si>
  <si>
    <t>ANUO/MORN/MOSA/PCCT/MCTC/ANSA</t>
  </si>
  <si>
    <t xml:space="preserve">Anuloplicata ornata  (Grun.) Gleser                                                                  </t>
  </si>
  <si>
    <t xml:space="preserve">Melosira ornata Grunow                                                                              </t>
  </si>
  <si>
    <t xml:space="preserve">Melosira ornata Grunow  var. saratoviana Pantocsek                                                  </t>
  </si>
  <si>
    <t xml:space="preserve">Paralia concentrica A. Schmidt                                                                      </t>
  </si>
  <si>
    <t xml:space="preserve">Melosira concentrica  (A. Schmidt) J. Fenner                                                         </t>
  </si>
  <si>
    <t xml:space="preserve">Anomoeoneis serians  (Breb.) Cleve var. acuta Hustedt                                                 </t>
  </si>
  <si>
    <t xml:space="preserve">1992 The diatoms of USSR fossil and recent II(2):62 tab91 fig.19-20                                 </t>
  </si>
  <si>
    <t>Anuloplicata ornata</t>
  </si>
  <si>
    <t>MORN/MOSA/PCCT/MCTC/ANUC/ANSA</t>
  </si>
  <si>
    <t>ANRU</t>
  </si>
  <si>
    <t xml:space="preserve">Anuloplicata russica  (Pant.) Crawford &amp; Sims                                                        </t>
  </si>
  <si>
    <t xml:space="preserve">2009 DR24(2):268 figs.45-50                                                                         </t>
  </si>
  <si>
    <t>Anuloplicata russica</t>
  </si>
  <si>
    <t>PRUS/MRSC/PRSS/MSBO</t>
  </si>
  <si>
    <t xml:space="preserve">Paralia russica Pantocsek                                                                           </t>
  </si>
  <si>
    <t xml:space="preserve">Melosira rossica  (Pantocsek)F.W. Mills                                                              </t>
  </si>
  <si>
    <t xml:space="preserve">Paralia rossica Gleser                                                                              </t>
  </si>
  <si>
    <t xml:space="preserve">Melosira subornata A.Schmidt                                                                        </t>
  </si>
  <si>
    <t>ASTV</t>
  </si>
  <si>
    <t xml:space="preserve">Anuloplicata saratoviana  (Pantocsek) Gleser                                                         </t>
  </si>
  <si>
    <t xml:space="preserve">1992 The diatoms of USSR fossil and recent II(2):62 tab49 fig.12Crawford &amp; al.09 DR24(2):265        </t>
  </si>
  <si>
    <t>Anuloplicata saratoviana</t>
  </si>
  <si>
    <t>ANUO/MORN/MOSA/PCCT/MCTC</t>
  </si>
  <si>
    <t>ARAC</t>
  </si>
  <si>
    <t xml:space="preserve">ARACHNOIDISCUS  H.Deane ex A. Pritchard                                                             </t>
  </si>
  <si>
    <t xml:space="preserve">1852 RCM90 p.214 f.a-k                                                                              </t>
  </si>
  <si>
    <t xml:space="preserve">ARACHNOIDISCUS </t>
  </si>
  <si>
    <t>AREH</t>
  </si>
  <si>
    <t xml:space="preserve">Arachnoidiscus ehrenbergi Bailey in Ehrenberg                                                       </t>
  </si>
  <si>
    <t xml:space="preserve">1849 p.64 Hust29 p471f262 GUT 1/19:1-6 Ricard 87:63f.374-378 Pienitz &amp; al03 BD48:19 f.5/1           </t>
  </si>
  <si>
    <t>Arachnoidiscus ehrenbergi</t>
  </si>
  <si>
    <t>ARAJ</t>
  </si>
  <si>
    <t xml:space="preserve">Arachnoidiscus japonicus Shaboldt ex Pritchard                                                      </t>
  </si>
  <si>
    <t xml:space="preserve">1852 p.319;700 pl.24fig.18-21 H30 p472f262 Wit00 ID7 p24f6:3-4                                      </t>
  </si>
  <si>
    <t>Arachnoidiscus japonicus</t>
  </si>
  <si>
    <t>AROR</t>
  </si>
  <si>
    <t xml:space="preserve">Arachnoidiscus ornatus Ehrenberg                                                                    </t>
  </si>
  <si>
    <t xml:space="preserve">1849 p.64  ASA 73/4-6 GUT 6:1-6                                                                     </t>
  </si>
  <si>
    <t>Arachnoidiscus ornatus</t>
  </si>
  <si>
    <t>AIMM</t>
  </si>
  <si>
    <t xml:space="preserve">Araniscus immaturus Komura                                                                          </t>
  </si>
  <si>
    <t xml:space="preserve">1998 Diatom14 p.10 f27-30.133-147                                                                   </t>
  </si>
  <si>
    <t>Araniscus immaturus</t>
  </si>
  <si>
    <t>ARNS</t>
  </si>
  <si>
    <t xml:space="preserve">ARANISCUS Komura                                                                                    </t>
  </si>
  <si>
    <t xml:space="preserve">1998 Diatom14p.6 Typ.sp. A.lewisianus(Grev.)Ko                                                      </t>
  </si>
  <si>
    <t>ARANISCUS Komura</t>
  </si>
  <si>
    <t>ARLE</t>
  </si>
  <si>
    <t xml:space="preserve">Araniscus lewisianus (Greville) Komura                                                               </t>
  </si>
  <si>
    <t xml:space="preserve">1998 Diatom14 p.6                                                                                   </t>
  </si>
  <si>
    <t>Araniscus lewisianus</t>
  </si>
  <si>
    <t>ARPE</t>
  </si>
  <si>
    <t xml:space="preserve">Araniscus peripheralis Komura                                                                       </t>
  </si>
  <si>
    <t xml:space="preserve">1998 Diatom14 p.9f25-26.120-132                                                                     </t>
  </si>
  <si>
    <t>Araniscus peripheralis</t>
  </si>
  <si>
    <t>AUMB</t>
  </si>
  <si>
    <t xml:space="preserve">Araniscus umbonatus Komura                                                                          </t>
  </si>
  <si>
    <t xml:space="preserve">1998 Diatom14 p.8f23-24.105-119                                                                     </t>
  </si>
  <si>
    <t>Araniscus umbonatus</t>
  </si>
  <si>
    <t>ARDA</t>
  </si>
  <si>
    <t xml:space="preserve">Archaegladiopsis davidi Nikolaev &amp; Harwood                                                          </t>
  </si>
  <si>
    <t xml:space="preserve">1997 DR12(1)p45 f8-13                                                                               </t>
  </si>
  <si>
    <t>Archaegladiopsis davidi</t>
  </si>
  <si>
    <t>AETH</t>
  </si>
  <si>
    <t xml:space="preserve">Archaegladiopsis etheridgei Nikolaev &amp; Harwood                                                      </t>
  </si>
  <si>
    <t xml:space="preserve">1997 DR12(1)p46 f14-19                                                                              </t>
  </si>
  <si>
    <t>Archaegladiopsis etheridgei</t>
  </si>
  <si>
    <t>ARJA</t>
  </si>
  <si>
    <t xml:space="preserve">Archaegladiopsis jackii Nikolaev &amp; Harwood                                                          </t>
  </si>
  <si>
    <t xml:space="preserve">1997 DR12(1)p44f1-7                                                                                 </t>
  </si>
  <si>
    <t>Archaegladiopsis jackii</t>
  </si>
  <si>
    <t>ARGL</t>
  </si>
  <si>
    <t xml:space="preserve">ARCHAEGLADIOPSIS Nikolaev &amp; Harwood                                                                 </t>
  </si>
  <si>
    <t xml:space="preserve">1997 DR12(1):52 CENTROPHYCIDEES - Fossile cretace                                                   </t>
  </si>
  <si>
    <t>ARCHAEGLADIOPSIS Nikolaev</t>
  </si>
  <si>
    <t>AGLB</t>
  </si>
  <si>
    <t xml:space="preserve">Archaegoniothecium langebertalotii Witkowski, Harwood &amp; Kulikovskiy                                 </t>
  </si>
  <si>
    <t xml:space="preserve">2012 Nova Hedwigia Beih.141:387 figs 60-65;96-108                                                   </t>
  </si>
  <si>
    <t>Archaegoniothecium langebertalotii</t>
  </si>
  <si>
    <t>AGSU</t>
  </si>
  <si>
    <t xml:space="preserve">Archaegoniothecium sutoi Witkowski, Harwood &amp; Kulikovskiy                                           </t>
  </si>
  <si>
    <t xml:space="preserve">2012 Nova Hedwigia Beih.141:387 figs 52-56;66-80;85-89;93-95                                        </t>
  </si>
  <si>
    <t>Archaegoniothecium sutoi</t>
  </si>
  <si>
    <t>AGNT</t>
  </si>
  <si>
    <t xml:space="preserve">ARCHAEGONIOTHECIUM Witkowski, Harwood &amp; Kulikovskiy                                                 </t>
  </si>
  <si>
    <t xml:space="preserve">2012 Nova Hedwigia Beih.141:387 T:Archaegoniothecium sutoi Witkowski &amp; al.                          </t>
  </si>
  <si>
    <t>ARCHAEGONIOTHECIUM Witkowski,</t>
  </si>
  <si>
    <t>ACBC</t>
  </si>
  <si>
    <t xml:space="preserve">Archibaldia capensis  (Giffen) Witkowski &amp; Kociolek                                                  </t>
  </si>
  <si>
    <t xml:space="preserve">2011 Phycologia 50(2):172 figs.1-26                                                                 </t>
  </si>
  <si>
    <t>Archibaldia capensis</t>
  </si>
  <si>
    <t>GNCA</t>
  </si>
  <si>
    <t xml:space="preserve">Gomphonitzschia capensis Giffen                                                                     </t>
  </si>
  <si>
    <t>ARCB</t>
  </si>
  <si>
    <t xml:space="preserve">ARCHIBALDIA Witkowski &amp; Kociolek                                                                    </t>
  </si>
  <si>
    <t xml:space="preserve">2011 Phycologia 50(2):172 Type sp. A.capensis                                                       </t>
  </si>
  <si>
    <t>ARCHIBALDIA Witkowski</t>
  </si>
  <si>
    <t>ARCO</t>
  </si>
  <si>
    <t xml:space="preserve">ARCOCELLULUS  G.R. Hasle. von Stosch &amp; Syvertsen                                                    </t>
  </si>
  <si>
    <t xml:space="preserve">1983 Bac.6:54 RCM90 p.308 f.a-k                                                                     </t>
  </si>
  <si>
    <t xml:space="preserve">ARCOCELLULUS </t>
  </si>
  <si>
    <t>ACOR</t>
  </si>
  <si>
    <t xml:space="preserve">Arcocellulus cornucervis Hasle. von Stosch &amp; Syvertsen                                              </t>
  </si>
  <si>
    <t xml:space="preserve">1983 Bac.6:59f301-333 408-414                                                                       </t>
  </si>
  <si>
    <t>Arcocellulus cornucervis</t>
  </si>
  <si>
    <t>AMAM</t>
  </si>
  <si>
    <t xml:space="preserve">Arcocellulus mammifer Hasle, von Stosch &amp; Syvertsen                                                 </t>
  </si>
  <si>
    <t xml:space="preserve">1983 Bac.6:55f272-300 415-421                                                                       </t>
  </si>
  <si>
    <t>Arcocellulus mammifer</t>
  </si>
  <si>
    <t>AADD</t>
  </si>
  <si>
    <t xml:space="preserve">Arcuatasigma addu G. Reid                                                                           </t>
  </si>
  <si>
    <t xml:space="preserve">2012 DM14p91 pl.15                                                                                  </t>
  </si>
  <si>
    <t>Arcuatasigma addu</t>
  </si>
  <si>
    <t>ACAS</t>
  </si>
  <si>
    <t xml:space="preserve">Arcuatasigma castracanensis G. Reid                                                                 </t>
  </si>
  <si>
    <t xml:space="preserve">2012 DM14p93 pl.13 fig.1-5                                                                          </t>
  </si>
  <si>
    <t>Arcuatasigma castracanensis</t>
  </si>
  <si>
    <t>ACLG</t>
  </si>
  <si>
    <t xml:space="preserve">Arcuatasigma challengeriensis  (Castracane) G. Reid                                                  </t>
  </si>
  <si>
    <t xml:space="preserve">2012 DM14p93 pl.13 fig.6                                                                            </t>
  </si>
  <si>
    <t>Arcuatasigma challengeriensis</t>
  </si>
  <si>
    <t>TXCH/GYSP</t>
  </si>
  <si>
    <t xml:space="preserve">Toxonidea challengeriensis Castracane                                                               </t>
  </si>
  <si>
    <t xml:space="preserve">Gyrosigma spathulatum Ricard                                                                        </t>
  </si>
  <si>
    <t>ACGC</t>
  </si>
  <si>
    <t xml:space="preserve">Arcuatasigma closterioides G. Reid                                                                  </t>
  </si>
  <si>
    <t xml:space="preserve">2012 DM14p93 pl.14                                                                                  </t>
  </si>
  <si>
    <t>Arcuatasigma closterioides</t>
  </si>
  <si>
    <t>PLPC/GYPC/GYCL/GFCL</t>
  </si>
  <si>
    <t xml:space="preserve">Pleurosigma prolongatum W.Smith var. closterioides Grunow                                           </t>
  </si>
  <si>
    <t xml:space="preserve">Gyrosigma prolongatum var. closterioides (Grunow) Cleve                                               </t>
  </si>
  <si>
    <t xml:space="preserve">Gyrosigma closterioides  (Grunow) G. Reid                                                            </t>
  </si>
  <si>
    <t xml:space="preserve">Gyrosigma fasciola  (Ehrenberg) Griffith &amp; Henfrey var. closterioides Proschkina-Lavrenko             </t>
  </si>
  <si>
    <t>ARCT</t>
  </si>
  <si>
    <t xml:space="preserve">ARCUATASIGMA G.Reid                                                                                 </t>
  </si>
  <si>
    <t xml:space="preserve">2012 DM14p89 Generitype:Arcuatasigma addu G.Reid                                                    </t>
  </si>
  <si>
    <t>ARCUATASIGMA G.Reid</t>
  </si>
  <si>
    <t>ARCU</t>
  </si>
  <si>
    <t xml:space="preserve">ARCUS A.P. Olshtynskaja                                                                             </t>
  </si>
  <si>
    <t xml:space="preserve">1978 Paleontolog.Sbornik 15:1978 T.g.:A. kasjanicus A.P. Olshtynskaja Fossil (Eocene)               </t>
  </si>
  <si>
    <t>ARCUS A.P.</t>
  </si>
  <si>
    <t>AKAS</t>
  </si>
  <si>
    <t xml:space="preserve">Arcus kasjanicus A.P. Olshtynskaja                                                                  </t>
  </si>
  <si>
    <t xml:space="preserve">1978 Paleontolog.Sbornik 15:77-78 pl.1/1 Fossil (Eocene)                                            </t>
  </si>
  <si>
    <t>Arcus kasjanicus</t>
  </si>
  <si>
    <t>AOPO</t>
  </si>
  <si>
    <t xml:space="preserve">Arcusidiscus oppositus Komura                                                                       </t>
  </si>
  <si>
    <t xml:space="preserve">2008 Diatom 24:1 (Fossil early Miocene sediment)                                                    </t>
  </si>
  <si>
    <t>Arcusidiscus oppositus</t>
  </si>
  <si>
    <t>ACUD</t>
  </si>
  <si>
    <t xml:space="preserve">ARCUSIDISCUS S. Komura                                                                              </t>
  </si>
  <si>
    <t xml:space="preserve">2008 Diatom 24:1 Type: Arcusidiscus oppositus Komura                                                </t>
  </si>
  <si>
    <t>ARCUSIDISCUS S.</t>
  </si>
  <si>
    <t>ARDI</t>
  </si>
  <si>
    <t xml:space="preserve">ARDISSONEA  G. De Notaris                                                                           </t>
  </si>
  <si>
    <t xml:space="preserve">1870 RCM90 p.420 f.a-g Poulin &amp; al.86 DR1(1)p110                                                    </t>
  </si>
  <si>
    <t xml:space="preserve">ARDISSONEA </t>
  </si>
  <si>
    <t>SYNE</t>
  </si>
  <si>
    <t xml:space="preserve">SYNEDRA  C.G. Ehrenberg                                                                             </t>
  </si>
  <si>
    <t>ACRY</t>
  </si>
  <si>
    <t xml:space="preserve">Ardissonea crystallina  (Agardh) Grunow                                                              </t>
  </si>
  <si>
    <t>1880 p108 Poulin&amp;al.87:2688f.1-11 KLB90f136:11 Poulin86DR1(1)p110 Wit00p43f31/12 H31-59:232 f.719 Jo</t>
  </si>
  <si>
    <t>Ardissonea crystallina</t>
  </si>
  <si>
    <t>SCRY</t>
  </si>
  <si>
    <t xml:space="preserve">Synedra crystallina (Agardh) Kützing                                                                 </t>
  </si>
  <si>
    <t>ARDF</t>
  </si>
  <si>
    <t xml:space="preserve">Ardissonea formosa  (Hantzsch) Grunow                                                                </t>
  </si>
  <si>
    <t>1880 p108 Witk.00ID7p43f30/12 Navarro &amp;&amp;l.09DR24(1):136 Hein &amp; al.08 ID19:22f.8/3,6 Lobban &amp; al.2012</t>
  </si>
  <si>
    <t>Ardissonea formosa</t>
  </si>
  <si>
    <t>SYFO</t>
  </si>
  <si>
    <t xml:space="preserve">Synedra formosa Hantzsch ex Rabenhorst                                                              </t>
  </si>
  <si>
    <t>ARFU</t>
  </si>
  <si>
    <t xml:space="preserve">Ardissonea fulgens  (Greville) Grunow                                                                </t>
  </si>
  <si>
    <t>1880 Poulin86 DR1(1) p.110Witk.00ID7p44f31/9-11 H31-59p228f717 Hein &amp; al.08 ID19:23f.8/1-2 Lobban201</t>
  </si>
  <si>
    <t>Ardissonea fulgens</t>
  </si>
  <si>
    <t>SFUL</t>
  </si>
  <si>
    <t xml:space="preserve">Synedra fulgens  (Greville) W.Smith                                                                  </t>
  </si>
  <si>
    <t>AFGI</t>
  </si>
  <si>
    <t xml:space="preserve">Ardissonea fulgens var. gigantea  (Lobarzewsky) De Toni                                              </t>
  </si>
  <si>
    <t xml:space="preserve">1892 p.674 H1931-1959 RKF fig.717a Lobban &amp; al.2012 Micronesica 43(2):260 pl.1/1-2;16/6-8           </t>
  </si>
  <si>
    <t>Ardissonea fulgens var. gigantea</t>
  </si>
  <si>
    <t>SFUG</t>
  </si>
  <si>
    <t xml:space="preserve">Synedra fulgens  (Greville) W.Smith fo. gigantea  (Lobarzewsky) Rabenhorst                              </t>
  </si>
  <si>
    <t>ARDR</t>
  </si>
  <si>
    <t xml:space="preserve">Ardissonea robusta  (Ralfs in Pritchard) De Notaris in De Notaris &amp; Baglietto                        </t>
  </si>
  <si>
    <t xml:space="preserve">1871 p.95RCM90 p.420 f.a-g Poulin &amp; al.86 DR1(1)p110 Witk.00 ID7 p44f31/3-4                         </t>
  </si>
  <si>
    <t>Ardissonea robusta</t>
  </si>
  <si>
    <t>SYRO</t>
  </si>
  <si>
    <t xml:space="preserve">Synedra robusta Ralfs in Pritchard                                                                  </t>
  </si>
  <si>
    <t>1998 BD38 p.359 f.80/1-3 Wit.01 ID7 p.99 f.52:2 HWLB2011 p.104 fig.25/55-56 sensu Hinz &amp; al 2012 DR2</t>
  </si>
  <si>
    <t>Astartiella bahusiensis</t>
  </si>
  <si>
    <t>ABAH/APSO/NBAH/NBHI/NBMR/NKOE/NOBV</t>
  </si>
  <si>
    <t>ABHD</t>
  </si>
  <si>
    <t xml:space="preserve">Astartiella bahusiensoides  (Foged) Witkowski, Lange-Bertalot &amp; Metzeltin in Moser, Lange-Bertalot &amp; </t>
  </si>
  <si>
    <t xml:space="preserve">1998 BD38:359 fig.80/4-10 Wit01 ID7 p99f52:20-21f53:23-27f54:11-19                                  </t>
  </si>
  <si>
    <t>Astartiella bahusiensoides</t>
  </si>
  <si>
    <t>NBHO</t>
  </si>
  <si>
    <t xml:space="preserve">Navicula bahuensoides Foged                                                                         </t>
  </si>
  <si>
    <t>ABMR</t>
  </si>
  <si>
    <t xml:space="preserve">Astartiella bremeyeri var. rostrata (Hustedt)Witkowski &amp; Lange-Bertalot                              </t>
  </si>
  <si>
    <t xml:space="preserve">1998 BD38 p359                                                                                      </t>
  </si>
  <si>
    <t>Astartiella bremeyeri var. rostrata</t>
  </si>
  <si>
    <t xml:space="preserve">1998 BD38 p359 Wit01 ID7 p100f54:20-24                                                              </t>
  </si>
  <si>
    <t>Astartiella bremeyeri</t>
  </si>
  <si>
    <t>ABRM/NBMY</t>
  </si>
  <si>
    <t>ATTG</t>
  </si>
  <si>
    <t xml:space="preserve">Astartiella glacialis Witkowski, Lange-Bertalot &amp; Metzeltin                                         </t>
  </si>
  <si>
    <t xml:space="preserve">2000 ID7 p100f52:5-10                                                                               </t>
  </si>
  <si>
    <t>Astartiella glacialis</t>
  </si>
  <si>
    <t xml:space="preserve">2013 DR28(4):428 S87 pl.583 Figs25-28 as AHST)                                                      </t>
  </si>
  <si>
    <t>Astartiella heterostriata</t>
  </si>
  <si>
    <t>AIGN</t>
  </si>
  <si>
    <t xml:space="preserve">Astartiella ignota  (Hustedt) Witkowski &amp; Lange-Bertalot in Moser &amp; al.                              </t>
  </si>
  <si>
    <t>Astartiella ignota</t>
  </si>
  <si>
    <t>AIKS</t>
  </si>
  <si>
    <t xml:space="preserve">Astartiella iks Witkowski Lange-Bertalot &amp; Metzeltin                                                </t>
  </si>
  <si>
    <t xml:space="preserve">2000 ID7 p100f52:35-39                                                                              </t>
  </si>
  <si>
    <t>Astartiella iks</t>
  </si>
  <si>
    <t>AMDC</t>
  </si>
  <si>
    <t xml:space="preserve">Astartiella modica  (Hust.)Witkowski &amp; Lange-Bertalot in Moser &amp; al.                                 </t>
  </si>
  <si>
    <t xml:space="preserve">1998 BD38 p360 S87:385 f.584/12-15                                                                  </t>
  </si>
  <si>
    <t>Astartiella modica</t>
  </si>
  <si>
    <t>ATPD</t>
  </si>
  <si>
    <t xml:space="preserve">Astartiella producta Witkowski Lange-Bertalot &amp; Metzeltin                                           </t>
  </si>
  <si>
    <t xml:space="preserve">2000 ID7 p101f52:1-4                                                                                </t>
  </si>
  <si>
    <t>Astartiella producta</t>
  </si>
  <si>
    <t xml:space="preserve">1998 BD38 p3602001 ID7 p101f52:11-19 Riaux-Gobin &amp; al.2013DR28(4):426Figs 7-8;30-35                 </t>
  </si>
  <si>
    <t>Astartiella punctifera</t>
  </si>
  <si>
    <t>ASOC</t>
  </si>
  <si>
    <t xml:space="preserve">Astartiella societatis Riaux-Gobin, Witkowski &amp; Romero                                              </t>
  </si>
  <si>
    <t xml:space="preserve">2013 DR28(4):421 Figs 2–6, 12–29; Table 2                                                           </t>
  </si>
  <si>
    <t>Astartiella societatis</t>
  </si>
  <si>
    <t xml:space="preserve">2006 Algologia16(2):282                                                                             </t>
  </si>
  <si>
    <t>Astartiella stromii</t>
  </si>
  <si>
    <t>ATNU</t>
  </si>
  <si>
    <t xml:space="preserve">Astartiella tenuis (Hustedt) Witkowski &amp; Lange-Bertalot in Moser &amp; al.                               </t>
  </si>
  <si>
    <t xml:space="preserve">1998 BD38 p360                                                                                      </t>
  </si>
  <si>
    <t>Astartiella tenuis</t>
  </si>
  <si>
    <t>Astartiella wellsiae</t>
  </si>
  <si>
    <t>ASTT</t>
  </si>
  <si>
    <t xml:space="preserve">ASTARTIELLA Witkowski Lange-Bertalot &amp; Metzeltin                                                    </t>
  </si>
  <si>
    <t xml:space="preserve">1998 BD38p91                                                                                        </t>
  </si>
  <si>
    <t>ASTARTIELLA Witkowski</t>
  </si>
  <si>
    <t>ASTE</t>
  </si>
  <si>
    <t xml:space="preserve">ASTERIONELLA  A.H. Hassall                                                                          </t>
  </si>
  <si>
    <t xml:space="preserve">1850 RCM90 p.350 f.a-i                                                                              </t>
  </si>
  <si>
    <t xml:space="preserve">ASTERIONELLA </t>
  </si>
  <si>
    <t>AAFR</t>
  </si>
  <si>
    <t xml:space="preserve">Asterionella africana Cholnoky                                                                      </t>
  </si>
  <si>
    <t xml:space="preserve">1958 p.103 f.1/2-5 Compere Tchad 1975                                                               </t>
  </si>
  <si>
    <t>Asterionella africana</t>
  </si>
  <si>
    <t>EZAS</t>
  </si>
  <si>
    <t xml:space="preserve">Eunotia zasuminensis  (Cabejszekowna)Körner                                                          </t>
  </si>
  <si>
    <t>ABLE</t>
  </si>
  <si>
    <t xml:space="preserve">Asterionella bleakeleyi W.Smith                                                                     </t>
  </si>
  <si>
    <t xml:space="preserve">1856 p.82 PR66:159 pl.9 fig.6                                                                       </t>
  </si>
  <si>
    <t>Asterionella bleakeleyi</t>
  </si>
  <si>
    <t xml:space="preserve">1949 Mem.Inst.Sci.Madahascar ser.B;2(2):165 pl.5 fig.58 (Madagascar)                                </t>
  </si>
  <si>
    <t>Asterionella candelabrum</t>
  </si>
  <si>
    <t>AELU</t>
  </si>
  <si>
    <t xml:space="preserve">Asterionella edlundii Stoermer &amp; Pappas                                                             </t>
  </si>
  <si>
    <t xml:space="preserve">2003 Diatom 19 :63 fig.30 (Lake Hovsgol Mongolia)                                                   </t>
  </si>
  <si>
    <t>Asterionella edlundii</t>
  </si>
  <si>
    <t>AFIB</t>
  </si>
  <si>
    <t xml:space="preserve">Asterionella fibula  (Brebisson) Hustedt                                                             </t>
  </si>
  <si>
    <t xml:space="preserve">1952 BDBG65(8):274                                                                                  </t>
  </si>
  <si>
    <t>Asterionella fibula</t>
  </si>
  <si>
    <t>PFIB</t>
  </si>
  <si>
    <t>PFIB/PERI/PHER</t>
  </si>
  <si>
    <t xml:space="preserve">Peronia fibula  (Breb.ex Kütz.)Ross                                                                  </t>
  </si>
  <si>
    <t xml:space="preserve">Peronia erinacea Brebisson &amp; Arnott ex Kitton                                                       </t>
  </si>
  <si>
    <t xml:space="preserve">Peronia heribaudii Brun &amp; M.Peragallo in Heribaud                                                   </t>
  </si>
  <si>
    <t>AFOR</t>
  </si>
  <si>
    <t xml:space="preserve">Asterionella formosa Hassall                                                                        </t>
  </si>
  <si>
    <t>1850 KLB91 p103f103:1-9 104:9-10 KAJD06 p47f.63/1a-e Kulikovskiy  &amp; al.2011 Algologia 21:361figs :5-</t>
  </si>
  <si>
    <t>Asterionella formosa</t>
  </si>
  <si>
    <t>AGRA/AFGR</t>
  </si>
  <si>
    <t xml:space="preserve">Asterionella gracillima  (Hantzsch.) Heiberg                                                         </t>
  </si>
  <si>
    <t xml:space="preserve">Asterionella formosa Hassall var. gracillima  (Hantz.) Grunow                                         </t>
  </si>
  <si>
    <t>ASGL</t>
  </si>
  <si>
    <t xml:space="preserve">Asterionella glacialis Castracane                                                                   </t>
  </si>
  <si>
    <t xml:space="preserve">1886 Rep.Sci.Res.HMS Challenger Bot.2:50 f.14/1in RCM90 p.392 KAJD06 p50 f.65                       </t>
  </si>
  <si>
    <t>Asterionella glacialis</t>
  </si>
  <si>
    <t>AGLA</t>
  </si>
  <si>
    <t xml:space="preserve">Asterionellopsis glacialis  (Castracane) Round                                                       </t>
  </si>
  <si>
    <t>AGRA</t>
  </si>
  <si>
    <t xml:space="preserve">1863 Consp. Crit.Diat.Danicarum KAJD06 p48f.63/2a-g                                                 </t>
  </si>
  <si>
    <t>Asterionella gracillima</t>
  </si>
  <si>
    <t>ASTK</t>
  </si>
  <si>
    <t xml:space="preserve">Asterionella kariana Grunow                                                                         </t>
  </si>
  <si>
    <t xml:space="preserve">1880 in KSVAH17/2 p110.6/121                                                                        </t>
  </si>
  <si>
    <t>Asterionella kariana</t>
  </si>
  <si>
    <t>ASPK</t>
  </si>
  <si>
    <t>ASPK/ASKA</t>
  </si>
  <si>
    <t xml:space="preserve">Asteroplanus karianus  (Grunow in Cleve et Grunow) Gardner et Crawford                               </t>
  </si>
  <si>
    <t xml:space="preserve">Asterionellopsis kariana  (Grunow in Cl. &amp; Grun.) Round                                              </t>
  </si>
  <si>
    <t>AKRU</t>
  </si>
  <si>
    <t xml:space="preserve">Asterionella krusadiana F.Thivy                                                                     </t>
  </si>
  <si>
    <t xml:space="preserve">1949 proc.35th.Induian Sci.Congress 215                                                             </t>
  </si>
  <si>
    <t>Asterionella krusadiana</t>
  </si>
  <si>
    <t xml:space="preserve">1949 p165f5/60 Koc.&amp;Rhod98CA19 p59f15-16 21-26                                                      </t>
  </si>
  <si>
    <t>Asterionella madagascariensis</t>
  </si>
  <si>
    <t xml:space="preserve">1949 p166 fig.5/62                                                                                  </t>
  </si>
  <si>
    <t>Asterionella madagascariensis var. minor</t>
  </si>
  <si>
    <t xml:space="preserve">1949 p166f5/63 6/64 Koc.&amp;Rhod98CA19 p60f31-41                                                       </t>
  </si>
  <si>
    <t>Asterionella madagascariensis var. tibiaeformis</t>
  </si>
  <si>
    <t>ASNO</t>
  </si>
  <si>
    <t xml:space="preserve">Asterionella notata  (Grunow) Grunow in Van Heurck                                                   </t>
  </si>
  <si>
    <t xml:space="preserve">1881 Syn.Diat.Belg.Atlas pl.52/3 H32 p254f733 GUT 6:1-6                                             </t>
  </si>
  <si>
    <t>Asterionella notata</t>
  </si>
  <si>
    <t>BNOT</t>
  </si>
  <si>
    <t>BNOT/ABNO</t>
  </si>
  <si>
    <t xml:space="preserve">Bleakeleya notata  (Grunow in Van Heurck) Round in Round Crawford &amp; Mann                             </t>
  </si>
  <si>
    <t xml:space="preserve">Asterionella bleakeleyi W.Smith var. notata A. Grunow                                               </t>
  </si>
  <si>
    <t>ANRC</t>
  </si>
  <si>
    <t xml:space="preserve">Asterionella notata var. recticostata Körner                                                        </t>
  </si>
  <si>
    <t>1970 Nova Hedwigia 20:650-651 figs 44-45;135-139 Lobban &amp; al 2011 Phycol.Res.59:181 RCM 90:394-395 f</t>
  </si>
  <si>
    <t>Asterionella notata var. recticostata</t>
  </si>
  <si>
    <t>KREC</t>
  </si>
  <si>
    <t xml:space="preserve">Koernerella recticostata  (Körner) Ashworth Lobban &amp; Theriot                                         </t>
  </si>
  <si>
    <t>ASRS</t>
  </si>
  <si>
    <t xml:space="preserve">Asterionella sp.                                                                                    </t>
  </si>
  <si>
    <t>Asterionella sp.</t>
  </si>
  <si>
    <t>ASSB</t>
  </si>
  <si>
    <t xml:space="preserve">Asterionella subtilissima F. Meister                                                                </t>
  </si>
  <si>
    <t xml:space="preserve">1913 Archiv.Hydrobiol.8:312 pl.IV fig.8-10 Tuji &amp; Will.07:76 figs.38-47                             </t>
  </si>
  <si>
    <t>Asterionella subtilissima</t>
  </si>
  <si>
    <t>ASTN</t>
  </si>
  <si>
    <t xml:space="preserve">ASTERIONELLOPSIS  F.E. Round                                                                        </t>
  </si>
  <si>
    <t xml:space="preserve">1990 p.392 f.a-k                                                                                    </t>
  </si>
  <si>
    <t xml:space="preserve">ASTERIONELLOPSIS </t>
  </si>
  <si>
    <t xml:space="preserve">1990 p.392 f.a-k KAJD06 p50 f.65 Hoppenrath &amp; al.09:103 figs.44m-n                                  </t>
  </si>
  <si>
    <t>Asterionellopsis glacialis</t>
  </si>
  <si>
    <t>ASKA</t>
  </si>
  <si>
    <t xml:space="preserve">1990 p.664 (p.392 f.a-k)                                                                            </t>
  </si>
  <si>
    <t>Asterionellopsis kariana</t>
  </si>
  <si>
    <t>ASPK/ASTK</t>
  </si>
  <si>
    <t>ASTL</t>
  </si>
  <si>
    <t xml:space="preserve">ASTEROLAMPRA  C.G. Ehrenberg                                                                        </t>
  </si>
  <si>
    <t xml:space="preserve">1844 RCM90 p.210 f.a-i                                                                              </t>
  </si>
  <si>
    <t xml:space="preserve">ASTEROLAMPRA </t>
  </si>
  <si>
    <t>SPAT</t>
  </si>
  <si>
    <t xml:space="preserve">Surirella patella Kützing                                                                           </t>
  </si>
  <si>
    <t>AATB</t>
  </si>
  <si>
    <t xml:space="preserve">Asterolampra acutiloba Forti in Tempere &amp; Peragallo                                                 </t>
  </si>
  <si>
    <t xml:space="preserve">1912 p.337 n°696-698 ASA137/19                                                                      </t>
  </si>
  <si>
    <t>Asterolampra acutiloba</t>
  </si>
  <si>
    <t>ALAF</t>
  </si>
  <si>
    <t xml:space="preserve">Asterolampra affinis Greville                                                                       </t>
  </si>
  <si>
    <t xml:space="preserve">1862 Hendey(RC90)p.89 f13-15                                                                        </t>
  </si>
  <si>
    <t>Asterolampra affinis</t>
  </si>
  <si>
    <t>ALDE</t>
  </si>
  <si>
    <t xml:space="preserve">Asterolampra decora Greville                                                                        </t>
  </si>
  <si>
    <t xml:space="preserve">1862 Hendey(RC90)p.89 f11-12                                                                        </t>
  </si>
  <si>
    <t>Asterolampra decora</t>
  </si>
  <si>
    <t>AGVI</t>
  </si>
  <si>
    <t xml:space="preserve">Asterolampra grevillei  (Wallich) Greville                                                           </t>
  </si>
  <si>
    <t xml:space="preserve">1860 Tiffany&amp;al2005 Micropaleont.51(3)p246figs1/2 7/6 8/1-6 9/1-6 10/1-6                            </t>
  </si>
  <si>
    <t>Asterolampra grevillei</t>
  </si>
  <si>
    <t>AINS</t>
  </si>
  <si>
    <t xml:space="preserve">Asterolampra insignis Schmidt                                                                       </t>
  </si>
  <si>
    <t xml:space="preserve">1888 Hendey(RC90)p.89 f16-23                                                                        </t>
  </si>
  <si>
    <t>Asterolampra insignis</t>
  </si>
  <si>
    <t>AMRY</t>
  </si>
  <si>
    <t xml:space="preserve">Asterolampra marylandica Ehrenberg                                                                  </t>
  </si>
  <si>
    <t xml:space="preserve">1844 p76f10ASA137/20-21 GUT4/207:1-6 Tiffany&amp;al2005 Micropaleont.51(3)p218figs1/1 3/1-6 4/1-6 5/1-6 </t>
  </si>
  <si>
    <t>Asterolampra marylandica</t>
  </si>
  <si>
    <t>ALSM</t>
  </si>
  <si>
    <t xml:space="preserve">Asterolampra schmidtii Hajos                                                                        </t>
  </si>
  <si>
    <t xml:space="preserve">1976 Hendey(RC90)p.85 f1-10                                                                         </t>
  </si>
  <si>
    <t>Asterolampra schmidtii</t>
  </si>
  <si>
    <t>ASTP</t>
  </si>
  <si>
    <t xml:space="preserve">ASTEROMPHALUS  C.G. Ehrenberg                                                                       </t>
  </si>
  <si>
    <t xml:space="preserve">1844 RCM90 p.212 f.a-j                                                                              </t>
  </si>
  <si>
    <t xml:space="preserve">ASTEROMPHALUS </t>
  </si>
  <si>
    <t>SPAG</t>
  </si>
  <si>
    <t xml:space="preserve">SPATANGIDIUM Brébisson                                                                              </t>
  </si>
  <si>
    <t>AARA</t>
  </si>
  <si>
    <t xml:space="preserve">Asteromphalus arachne  (Breb.) Ralfs in Pritchard                                                    </t>
  </si>
  <si>
    <t xml:space="preserve">1861 p.837 f5/66 H29 p493f276                                                                       </t>
  </si>
  <si>
    <t>Asteromphalus arachne</t>
  </si>
  <si>
    <t>SPTA</t>
  </si>
  <si>
    <t xml:space="preserve">Spatangidium arachne Brébisson emend Hernandez-Becerril                                             </t>
  </si>
  <si>
    <t>AHEP</t>
  </si>
  <si>
    <t xml:space="preserve">Asteromphalus heptactis  (Brebisson) Ralfs in Pritchard                                              </t>
  </si>
  <si>
    <t xml:space="preserve">1861 p838f8/21 Rivera94 11DSp42f31-42 Tiffany05Micropaleont.51 p254f2/2 15/1-4 16/1-4 17/1-6 18/1-6 </t>
  </si>
  <si>
    <t>Asteromphalus heptactis</t>
  </si>
  <si>
    <t>APLH</t>
  </si>
  <si>
    <t xml:space="preserve">Asteromphalus hyalinus Karsten                                                                      </t>
  </si>
  <si>
    <t xml:space="preserve">1905 p.90 pl.8/15 Priddle&amp;Fryxell85.Roberts&amp;al.99 p45f8/2                                           </t>
  </si>
  <si>
    <t>Asteromphalus hyalinus</t>
  </si>
  <si>
    <t>AIMB</t>
  </si>
  <si>
    <t xml:space="preserve">Asteromphalus imbricatus Wallich                                                                    </t>
  </si>
  <si>
    <t xml:space="preserve">1860 in Tiffany&amp;al.05 Micropaleont51(3)p255f2/3 21/1-6 22/1-6 23/1-6                                </t>
  </si>
  <si>
    <t>Asteromphalus imbricatus</t>
  </si>
  <si>
    <t>AROB</t>
  </si>
  <si>
    <t xml:space="preserve">Asteromphalus robustus Castracane                                                                   </t>
  </si>
  <si>
    <t xml:space="preserve">1875 p.393 f.6/5 H29:496f.278                                                                       </t>
  </si>
  <si>
    <t>Asteromphalus robustus</t>
  </si>
  <si>
    <t>ASAR</t>
  </si>
  <si>
    <t xml:space="preserve">Asteromphalus sarcophagus Wallich                                                                   </t>
  </si>
  <si>
    <t xml:space="preserve">1860 p47f2/12 Rivera94 11DSp38f1-30                                                                 </t>
  </si>
  <si>
    <t>Asteromphalus sarcophagus</t>
  </si>
  <si>
    <t>APSH</t>
  </si>
  <si>
    <t xml:space="preserve">Asteromphalus shadboltianus  (Greville) Ralfs in Pritchard                                           </t>
  </si>
  <si>
    <t xml:space="preserve">1861 in Tiffany&amp;al.05 Micropaleont51(3)p255f2/4 24/1-4 25/1-6                                       </t>
  </si>
  <si>
    <t>Asteromphalus shadboltianus</t>
  </si>
  <si>
    <t>ASSP</t>
  </si>
  <si>
    <t xml:space="preserve">Asteromphalus sp.                                                                                   </t>
  </si>
  <si>
    <t>Asteromphalus sp.</t>
  </si>
  <si>
    <t>AVHK</t>
  </si>
  <si>
    <t xml:space="preserve">Asteromphalus vanheurckii Mann                                                                      </t>
  </si>
  <si>
    <t xml:space="preserve">1907 in Tiffany &amp;al2005 Micropaleont.51(3)p254f2/1 13/1-6 14/1-6                                    </t>
  </si>
  <si>
    <t>Asteromphalus vanheurckii</t>
  </si>
  <si>
    <t>ATPL</t>
  </si>
  <si>
    <t xml:space="preserve">ASTEROPLANUS Gardner et Crawford                                                                    </t>
  </si>
  <si>
    <t xml:space="preserve">1997 Nova Hedwigia 65(1-4) p49                                                                      </t>
  </si>
  <si>
    <t>ASTEROPLANUS Gardner</t>
  </si>
  <si>
    <t xml:space="preserve">1997 NH65(1-4)p49 f.1-19 Hoppenrath &amp; al.09:105 figs.44o-p                                          </t>
  </si>
  <si>
    <t>Asteroplanus karianus</t>
  </si>
  <si>
    <t>ASTK/ASKA</t>
  </si>
  <si>
    <t>ATSY</t>
  </si>
  <si>
    <t xml:space="preserve">ASTROSYNE Ashworth &amp; Lobban                                                                         </t>
  </si>
  <si>
    <t xml:space="preserve">2012 Phycologia51(6):688 Genritype:Astrosyne radiata Ashwort &amp; Lobban                               </t>
  </si>
  <si>
    <t>ASTROSYNE Ashworth</t>
  </si>
  <si>
    <t>ATRD</t>
  </si>
  <si>
    <t xml:space="preserve">Astrosyne radiata Ashworth &amp; Lobban                                                                 </t>
  </si>
  <si>
    <t xml:space="preserve">2012 Phycologia51(6):688 Figs10-13;37-41                                                            </t>
  </si>
  <si>
    <t>Astrosyne radiata</t>
  </si>
  <si>
    <t>ATTH</t>
  </si>
  <si>
    <t xml:space="preserve">ATTHEYA  T. West                                                                                    </t>
  </si>
  <si>
    <t xml:space="preserve">1860 RCM90 p.340 f.a-i                                                                              </t>
  </si>
  <si>
    <t xml:space="preserve">ATTHEYA </t>
  </si>
  <si>
    <t>ATAR</t>
  </si>
  <si>
    <t xml:space="preserve">Attheya arenicola Gardner &amp; Crawford in Crawford Gardner &amp; Medlin                                   </t>
  </si>
  <si>
    <t xml:space="preserve">1994 DR9(1)p30 f6-18                                                                                </t>
  </si>
  <si>
    <t>Attheya arenicola</t>
  </si>
  <si>
    <t>AARM</t>
  </si>
  <si>
    <t xml:space="preserve">Attheya armata  (West) Crawford in Crawford Gardner &amp; Medlin                                         </t>
  </si>
  <si>
    <t xml:space="preserve">1994 DR9(1)p46 f51-56                                                                               </t>
  </si>
  <si>
    <t>Attheya armata</t>
  </si>
  <si>
    <t>GARM</t>
  </si>
  <si>
    <t xml:space="preserve">Gonioceros armatus (West) Peragallo &amp; Peragallo                                                      </t>
  </si>
  <si>
    <t>ADEC</t>
  </si>
  <si>
    <t xml:space="preserve">Attheya decora West                                                                                 </t>
  </si>
  <si>
    <t xml:space="preserve">1860 p152 Crawford &amp; al94 DR9(1)p30                                                                 </t>
  </si>
  <si>
    <t>Attheya decora</t>
  </si>
  <si>
    <t>ATFL</t>
  </si>
  <si>
    <t xml:space="preserve">Attheya flexuosa Gardner                                                                            </t>
  </si>
  <si>
    <t xml:space="preserve">1994 DR9(1)p34 f19-29                                                                               </t>
  </si>
  <si>
    <t>Attheya flexuosa</t>
  </si>
  <si>
    <t>ATLO</t>
  </si>
  <si>
    <t xml:space="preserve">Attheya longicornis Crawford &amp; Gardner                                                              </t>
  </si>
  <si>
    <t xml:space="preserve">1994 DR9(1)p38 f36-41 50                                                                            </t>
  </si>
  <si>
    <t>Attheya longicornis</t>
  </si>
  <si>
    <t>ATSE</t>
  </si>
  <si>
    <t xml:space="preserve">Attheya septentrionalis Crawford                                                                    </t>
  </si>
  <si>
    <t xml:space="preserve">1994 DR9(1)p41 f42-49                                                                               </t>
  </si>
  <si>
    <t>Attheya septentrionalis</t>
  </si>
  <si>
    <t>GOSE</t>
  </si>
  <si>
    <t xml:space="preserve">Gonioceros septentrionalis  (Ostrup) Round Crawford &amp; Mann                                           </t>
  </si>
  <si>
    <t>ATUS</t>
  </si>
  <si>
    <t xml:space="preserve">Attheya ussurensis Stonik Orlova &amp; Crawford                                                         </t>
  </si>
  <si>
    <t>2006 Phycologia 45(2):142 fig.1-17 (invalidly described by Ponomarenko &amp; al. 2004 Compar.Biochem.Phy</t>
  </si>
  <si>
    <t>Attheya ussurensis</t>
  </si>
  <si>
    <t>AZAC</t>
  </si>
  <si>
    <t xml:space="preserve">1894 Forsch.Biol.Sta.Plön 2:53 pl.1 fig.11                                                          </t>
  </si>
  <si>
    <t>Attheya zachariasi</t>
  </si>
  <si>
    <t>ACZA/AMGB</t>
  </si>
  <si>
    <t>AULD</t>
  </si>
  <si>
    <t xml:space="preserve">AULACODISCUS  C.G. Ehrenberg                                                                        </t>
  </si>
  <si>
    <t xml:space="preserve">1844 RCM90 p.188f.a-j                                                                               </t>
  </si>
  <si>
    <t xml:space="preserve">AULACODISCUS </t>
  </si>
  <si>
    <t>AUAC</t>
  </si>
  <si>
    <t xml:space="preserve">Aulacodiscus acutus Rattray                                                                         </t>
  </si>
  <si>
    <t xml:space="preserve">1888 p.368 Pantocsek1889 p.101 f.8/149                                                              </t>
  </si>
  <si>
    <t>Aulacodiscus acutus</t>
  </si>
  <si>
    <t>AUAF</t>
  </si>
  <si>
    <t xml:space="preserve">Aulacodiscus africanus Cottam                                                                       </t>
  </si>
  <si>
    <t xml:space="preserve">1876 p149 12/1-3 GUT 5/252:1-6 Tiffany08 DR23/1:187f1-16                                            </t>
  </si>
  <si>
    <t>Aulacodiscus africanus</t>
  </si>
  <si>
    <t>AUKF</t>
  </si>
  <si>
    <t xml:space="preserve">Aulacodiscus kittoni Arnott ex Ralfs var. africana  (Cottam) Rattray                                  </t>
  </si>
  <si>
    <t>AALO</t>
  </si>
  <si>
    <t xml:space="preserve">Aulacodiscus allorgei Chenevière                                                                    </t>
  </si>
  <si>
    <t xml:space="preserve">1934 Bull. Soc. Fr. Microsc.3(3): 106; pl. 8, fig. 2 Ross &amp; Sims1970NH31:54 pl.4/18-22              </t>
  </si>
  <si>
    <t>Aulacodiscus allorgei</t>
  </si>
  <si>
    <t>AUAR</t>
  </si>
  <si>
    <t xml:space="preserve">Aulacodiscus argus  (Ehrenberg) Schmidt                                                              </t>
  </si>
  <si>
    <t xml:space="preserve">1886 ASA107/4 Hend64 p97 VDWH57 Tiffany08 DR23/1:194fig.51-72 Hoppenrath &amp; al.09:39 figs.15c-e      </t>
  </si>
  <si>
    <t>Aulacodiscus argus</t>
  </si>
  <si>
    <t>AUBB</t>
  </si>
  <si>
    <t xml:space="preserve">Aulacodiscus barberi Hendey &amp; Sims                                                                  </t>
  </si>
  <si>
    <t xml:space="preserve">1984 Microscopy 35:128 fig.1-8;10-15                                                                </t>
  </si>
  <si>
    <t>Aulacodiscus barberi</t>
  </si>
  <si>
    <t>AUBW</t>
  </si>
  <si>
    <t xml:space="preserve">Aulacodiscus brownei Norman ex Pritchard                                                            </t>
  </si>
  <si>
    <t xml:space="preserve">1861  p. 844 Ross &amp; Sims 1970NH31:52 pl.2/10-13                                                     </t>
  </si>
  <si>
    <t>Aulacodiscus brownei</t>
  </si>
  <si>
    <t>AUFO</t>
  </si>
  <si>
    <t xml:space="preserve">Aulacodiscus formosus Arnott ex Pritchard                                                           </t>
  </si>
  <si>
    <t xml:space="preserve">1861 p. 843 Ross &amp; Sims 1970NH31:51 pl.1/1-9                                                        </t>
  </si>
  <si>
    <t>Aulacodiscus formosus</t>
  </si>
  <si>
    <t>AUGV</t>
  </si>
  <si>
    <t xml:space="preserve">Aulacodiscus grevilleanus Norman ex Greville                                                        </t>
  </si>
  <si>
    <t xml:space="preserve">1864 Trans.Microsc.Soc.N.S.London 12:10  pl. 1/1 Ross &amp; Sims1970 NH31:62 pl.12/65-70                </t>
  </si>
  <si>
    <t>Aulacodiscus grevilleanus</t>
  </si>
  <si>
    <t>AULG</t>
  </si>
  <si>
    <t xml:space="preserve">Aulacodiscus grunowii Cleve                                                                         </t>
  </si>
  <si>
    <t xml:space="preserve">1885 p171 12/8 ASA107:1 GUT86 p14 t1:1-6                                                            </t>
  </si>
  <si>
    <t>Aulacodiscus grunowii</t>
  </si>
  <si>
    <t>AULH</t>
  </si>
  <si>
    <t xml:space="preserve">Aulacodiscus hustedtii Ross &amp; Sims                                                                  </t>
  </si>
  <si>
    <t xml:space="preserve">1970 Diatomaceae II NH31:61; pl.11/57-64                                                            </t>
  </si>
  <si>
    <t>Aulacodiscus hustedtii</t>
  </si>
  <si>
    <t>AUKI</t>
  </si>
  <si>
    <t xml:space="preserve">Aulacodiscus kittonii Arnott ex Ralfs in Pritchard                                                  </t>
  </si>
  <si>
    <t xml:space="preserve">1861 p844 8:24 H29 p506f283 Ross70NH31:58pl.7/35-40 Tiffany08 DR23/1:190f.17-22                     </t>
  </si>
  <si>
    <t>Aulacodiscus kittonii</t>
  </si>
  <si>
    <t>AULM</t>
  </si>
  <si>
    <t xml:space="preserve">Aulacodiscus margaritaceus Ralfs in Pritchard                                                       </t>
  </si>
  <si>
    <t xml:space="preserve">1861 p. 844 Ross &amp; Sims1970 NH31:70 pl.8/41-46                                                      </t>
  </si>
  <si>
    <t>Aulacodiscus margaritaceus</t>
  </si>
  <si>
    <t>AULO</t>
  </si>
  <si>
    <t xml:space="preserve">Aulacodiscus oregonus Harvey et Bailey                                                              </t>
  </si>
  <si>
    <t xml:space="preserve">1854 PANSP6:430 ASA 34/4-5 Ross1970NH31:52pl.3/14-15 GUT86 p13t1f1-6 Tiffany08 DR23/1:192fig.23-50  </t>
  </si>
  <si>
    <t>Aulacodiscus oregonus</t>
  </si>
  <si>
    <t>AUOR</t>
  </si>
  <si>
    <t xml:space="preserve">Aulacodiscus orientalis Greville                                                                    </t>
  </si>
  <si>
    <t>1864 Trans Microsc.Soc.n.s.London 12:12 pl.2 fig.6 ASA34/1-2 Desikachary87pl.20/1-2;6 Lobban &amp; al.20</t>
  </si>
  <si>
    <t>Aulacodiscus orientalis</t>
  </si>
  <si>
    <t>ALDP</t>
  </si>
  <si>
    <t xml:space="preserve">Aulacodiscus petersii Ehrenberg                                                                     </t>
  </si>
  <si>
    <t>1854 p.361 ASA74 f35/4 162/7 Tiffany08 DR23/1:204 fig.98-121 Hernandez-Becerril2012 Bot.Mar.55:75 fi</t>
  </si>
  <si>
    <t>Aulacodiscus petersii</t>
  </si>
  <si>
    <t>APUG</t>
  </si>
  <si>
    <t xml:space="preserve">Aulacodiscus pugnalus Hanna                                                                         </t>
  </si>
  <si>
    <t xml:space="preserve">1927 Occas.Pap.Calif.Acad.Sci.13:14; pl. 1, fig. 6, 7 Ross &amp; Sims1970NH31:55 pl.5/23-28             </t>
  </si>
  <si>
    <t>Aulacodiscus pugnalus</t>
  </si>
  <si>
    <t>ARAT</t>
  </si>
  <si>
    <t xml:space="preserve">Aulacodiscus rattrayii Grove &amp; Sturt                                                                </t>
  </si>
  <si>
    <t xml:space="preserve">1887 JQMC Ser. 2, 3(19): 139; pl. 11, fig. 29 Ross &amp; Sims 1970NH31:53 pl.3 Figs 16-17               </t>
  </si>
  <si>
    <t>Aulacodiscus rattrayii</t>
  </si>
  <si>
    <t>AULR</t>
  </si>
  <si>
    <t xml:space="preserve">Aulacodiscus rogersii  (Ehrenberg) Schmidt in Schmidt et al.                                         </t>
  </si>
  <si>
    <t xml:space="preserve">1886 ASA 107/ 3 Ross &amp; Sims1970 NH31:63 pl.13/71-74                                                 </t>
  </si>
  <si>
    <t>Aulacodiscus rogersii</t>
  </si>
  <si>
    <t>ASCB</t>
  </si>
  <si>
    <t xml:space="preserve">Aulacodiscus scaber Ralfs                                                                           </t>
  </si>
  <si>
    <t xml:space="preserve">1874 in ASA33/5-8 Tiffany08 DR23/1:199 fig.73-97 Hernandez-Becerril 2012 Bot.Mar.55:77 figs21-36    </t>
  </si>
  <si>
    <t>Aulacodiscus scaber</t>
  </si>
  <si>
    <t>ASIG</t>
  </si>
  <si>
    <t xml:space="preserve">Aulacodiscus singiliewskyanus Barker &amp; Meakin                                                       </t>
  </si>
  <si>
    <t xml:space="preserve">1944 JQMC Ser.4 1(6): 251-252; pl. 38, fig. 3 Ross&amp;Sims70 NH31:57pl.6/33-34                         </t>
  </si>
  <si>
    <t>Aulacodiscus singiliewskyanus</t>
  </si>
  <si>
    <t>AUSR</t>
  </si>
  <si>
    <t xml:space="preserve">Aulacodiscus subrimosus Grunow in Schmidt et al.                                                    </t>
  </si>
  <si>
    <t xml:space="preserve">1888 ASA 124/4, 5 Ross &amp; Sims1970 NH31:60 pl.10/50-56                                               </t>
  </si>
  <si>
    <t>Aulacodiscus subrimosus</t>
  </si>
  <si>
    <t>AUTU</t>
  </si>
  <si>
    <t xml:space="preserve">Aulacodiscus tuberculatus Pantocsek                                                                 </t>
  </si>
  <si>
    <t xml:space="preserve">1889  p105; pl. 15, fig. 258 Ross &amp; Sims1970NH31:56 pl.6/29-32                                      </t>
  </si>
  <si>
    <t>Aulacodiscus tuberculatus</t>
  </si>
  <si>
    <t>ALDV</t>
  </si>
  <si>
    <t xml:space="preserve">Aulacodiscus var. abilis Lupikina                                                                    </t>
  </si>
  <si>
    <t xml:space="preserve">1965 p.16 pl.1/1-6; pl.2/1-4                                                                        </t>
  </si>
  <si>
    <t>Aulacodiscus var. abilis Lupikina</t>
  </si>
  <si>
    <t>UVAR</t>
  </si>
  <si>
    <t xml:space="preserve">Undatodiscus var. abilis  (Lupikina) Lupikina                                                         </t>
  </si>
  <si>
    <t>AULA</t>
  </si>
  <si>
    <t xml:space="preserve">AULACOSEIRA  G.H.K. Thwaites                                                                        </t>
  </si>
  <si>
    <t xml:space="preserve">1848 RCM90 p.170 f.a-j                                                                              </t>
  </si>
  <si>
    <t xml:space="preserve">AULACOSEIRA </t>
  </si>
  <si>
    <t>MELO</t>
  </si>
  <si>
    <t xml:space="preserve">MELOSIRA  C.A. Agardh                                                                               </t>
  </si>
  <si>
    <t>AUCT</t>
  </si>
  <si>
    <t xml:space="preserve">Aulacoseira  (Aulacosira) cataractarum  (cataractorum)  (Hust.) Simonsen                               </t>
  </si>
  <si>
    <t xml:space="preserve">1979 Bac2:57 S87:207 pl.320 Figs 1-9 Tanaka 2014 AFFDJ pl2/1-8                                      </t>
  </si>
  <si>
    <t xml:space="preserve">Aulacoseira </t>
  </si>
  <si>
    <t>PCTR</t>
  </si>
  <si>
    <t>PCTR/MCAT/MCTL/MCTO</t>
  </si>
  <si>
    <t xml:space="preserve">Pseudostaurosira cataractarum  (Hustedt) C.E. Wetzel, E. Morales &amp; Ector                             </t>
  </si>
  <si>
    <t xml:space="preserve">Melosira cataractarum Hustedt                                                                       </t>
  </si>
  <si>
    <t xml:space="preserve">Melosira cataractarum fo. laevis Manguin                                                             </t>
  </si>
  <si>
    <t xml:space="preserve">Melosira cataractarum fo. ovata Foged                                                                </t>
  </si>
  <si>
    <t>AACI</t>
  </si>
  <si>
    <t xml:space="preserve">Aulacoseira accincta  (Hohn et Hellermann)Simonsen                                                   </t>
  </si>
  <si>
    <t xml:space="preserve">1979 Bacillaria 2:55                                                                                </t>
  </si>
  <si>
    <t>Aulacoseira accincta</t>
  </si>
  <si>
    <t>MACC</t>
  </si>
  <si>
    <t xml:space="preserve">Melosira accinctus Hohn et Hellermann                                                               </t>
  </si>
  <si>
    <t>AACR</t>
  </si>
  <si>
    <t xml:space="preserve">Aulacoseira acicularia Bennett &amp; Kociolek                                                           </t>
  </si>
  <si>
    <t xml:space="preserve">2014 BD61:9 pl.1 figs1-7; pl.2 f.1-6 (Holotype f.1/2)                                               </t>
  </si>
  <si>
    <t>Aulacoseira acicularia</t>
  </si>
  <si>
    <t>AACL</t>
  </si>
  <si>
    <t xml:space="preserve">Aulacoseira aculeifera  (Sheshukova-Poretskaya)Simonsen                                              </t>
  </si>
  <si>
    <t>Aulacoseira aculeifera</t>
  </si>
  <si>
    <t>MACU</t>
  </si>
  <si>
    <t xml:space="preserve">Melosira aculeifera Scheschukova-Poretzkaya in Scheschukova-Poretzkaya &amp; al.                        </t>
  </si>
  <si>
    <t>AGAS</t>
  </si>
  <si>
    <t xml:space="preserve">Aulacoseira agassizii  (Ostenfeld) Simonsen                                                          </t>
  </si>
  <si>
    <t xml:space="preserve">1979 Bacillaria 2 p.56 Stoermer&amp;al.1990NHB100:217 pl.1/2-8; 2/9-15                                  </t>
  </si>
  <si>
    <t>Aulacoseira agassizii</t>
  </si>
  <si>
    <t>MAGA</t>
  </si>
  <si>
    <t xml:space="preserve">Melosira agassizii Ostenfeld                                                                        </t>
  </si>
  <si>
    <t>AUAL</t>
  </si>
  <si>
    <t xml:space="preserve">Aulacoseira alpigena (Grunow) Krammer                                                                </t>
  </si>
  <si>
    <t>1991 KLB91 p34f2:3-7 30:1 31:1-11 32:10-16 Houk03Czech Phycol.Suppl.1 p22figs34/1-15  Kulikovskiy&amp;al</t>
  </si>
  <si>
    <t>Aulacoseira alpigena</t>
  </si>
  <si>
    <t>MDAL/MDHE/AUDA</t>
  </si>
  <si>
    <t xml:space="preserve">Melosira distans  (Ehr.) Kützing var. alpigena Grunow in Van Heurck                                   </t>
  </si>
  <si>
    <t xml:space="preserve">Melosira distans  (Ehr.) Kützing var. helvetica Hustedt                                               </t>
  </si>
  <si>
    <t xml:space="preserve">Aulacoseira distans  (Ehr.) Simonsen var. alpigena  (Grunow) Simonsen                                  </t>
  </si>
  <si>
    <t>AAMB</t>
  </si>
  <si>
    <t xml:space="preserve">Aulacoseira ambigua  (Grunow) Simonsen                                                               </t>
  </si>
  <si>
    <t>1979 Bac.2 KLB91 p25f21:1-16  Siver&amp;al.05 ID14 p33F1/22 25-27 Houk03 pl28/1-15 KAJD06 p6 pl.8-9 Kuli</t>
  </si>
  <si>
    <t>Aulacoseira ambigua</t>
  </si>
  <si>
    <t>MAMB</t>
  </si>
  <si>
    <t xml:space="preserve">Melosira ambigua  (Grunow in Van Heurck) O.Müller                                                    </t>
  </si>
  <si>
    <t>AAME</t>
  </si>
  <si>
    <t xml:space="preserve">Aulacoseira americana  (Kützing) Simonsen                                                            </t>
  </si>
  <si>
    <t xml:space="preserve">1979 Bacillaria 2:56                                                                                </t>
  </si>
  <si>
    <t>Aulacoseira americana</t>
  </si>
  <si>
    <t>MAME</t>
  </si>
  <si>
    <t xml:space="preserve">Melosira americana Kützing                                                                          </t>
  </si>
  <si>
    <t>AUBA</t>
  </si>
  <si>
    <t xml:space="preserve">Aulacoseira baicalensis  (Meyer) Simonsen                                                            </t>
  </si>
  <si>
    <t xml:space="preserve">1992 DR7(1):89 Houk&amp;Klee2010 Fottea7(2):100 fig.88/1-8                                              </t>
  </si>
  <si>
    <t>Aulacoseira baicalensis</t>
  </si>
  <si>
    <t>AUBE</t>
  </si>
  <si>
    <t xml:space="preserve">Aulacoseira bellicosa  (Heribaud) Simonsen                                                           </t>
  </si>
  <si>
    <t xml:space="preserve">1979 Bacillaria 2:56 Cornet &amp; al.2010Vie et Milieu 60(3):217 figs.pl.1/1-6;2/1-6;fig.3              </t>
  </si>
  <si>
    <t>Aulacoseira bellicosa</t>
  </si>
  <si>
    <t>MBEL</t>
  </si>
  <si>
    <t xml:space="preserve">Melosira bellicosa Heribaud                                                                         </t>
  </si>
  <si>
    <t>AUBR</t>
  </si>
  <si>
    <t xml:space="preserve">Aulacoseira brasiliensis Tremarin Torgan &amp; Ludwig                                                   </t>
  </si>
  <si>
    <t xml:space="preserve">2012 Fottea 12(2):172 figs.2-48 (Bresil)                                                            </t>
  </si>
  <si>
    <t>Aulacoseira brasiliensis</t>
  </si>
  <si>
    <t>ACFO</t>
  </si>
  <si>
    <t xml:space="preserve">Aulacoseira californica  (Ehrenberg) Houk                                                            </t>
  </si>
  <si>
    <t xml:space="preserve">2010 DR25(2):301 figs.18-35                                                                         </t>
  </si>
  <si>
    <t>Aulacoseira californica</t>
  </si>
  <si>
    <t>GACA/MCAF/MSOD/AUSO</t>
  </si>
  <si>
    <t xml:space="preserve">Gaillonella californica Ehrenberg                                                                   </t>
  </si>
  <si>
    <t xml:space="preserve">Melosira californica  (Erhenberg) Ralfs in Pritchard                                                 </t>
  </si>
  <si>
    <t xml:space="preserve">Melosira solida Eulenstein manuscript in Van Heurck                                                 </t>
  </si>
  <si>
    <t xml:space="preserve">Aulacoseira solida  (Eulenstein in Van Heurck) Krammer                                               </t>
  </si>
  <si>
    <t>ACLY</t>
  </si>
  <si>
    <t xml:space="preserve">Aulacoseira calypsi Tremarin, Torgan &amp; Ludwig                                                       </t>
  </si>
  <si>
    <t xml:space="preserve">2013 Phyc.Res.61:293 Figs 1-20 (Brazil Belem)                                                       </t>
  </si>
  <si>
    <t>Aulacoseira calypsi</t>
  </si>
  <si>
    <t>AUCP</t>
  </si>
  <si>
    <t xml:space="preserve">Aulacoseira campylosira  (Ehrenberg) Houk                                                            </t>
  </si>
  <si>
    <t xml:space="preserve">2010 DR25(2):310 figs.5-40                                                                          </t>
  </si>
  <si>
    <t>Aulacoseira campylosira</t>
  </si>
  <si>
    <t>GCPY</t>
  </si>
  <si>
    <t xml:space="preserve">Gaillonella campylosira Ehrenberg                                                                   </t>
  </si>
  <si>
    <t>AUCA</t>
  </si>
  <si>
    <t xml:space="preserve">Aulacoseira canadensis  (Hustedt) Simonsen                                                           </t>
  </si>
  <si>
    <t xml:space="preserve">1979 Bacillaria 2:57 KLB90 f.37:11-16 Haworth93 NH106 p237  Bahls09 NHBeih.135fig.1-20              </t>
  </si>
  <si>
    <t>Aulacoseira canadensis</t>
  </si>
  <si>
    <t>ACER</t>
  </si>
  <si>
    <t xml:space="preserve">Aulacoseira ceretana Haworth &amp; Sabater                                                              </t>
  </si>
  <si>
    <t xml:space="preserve">1993 NH106 p230f4-18 (proche de AUTP ss Ognjanova-Rumenova 2012)                                    </t>
  </si>
  <si>
    <t>Aulacoseira ceretana</t>
  </si>
  <si>
    <t>AUCL</t>
  </si>
  <si>
    <t xml:space="preserve">Aulacoseira clarensis Benson &amp; Kociolek                                                             </t>
  </si>
  <si>
    <t xml:space="preserve">2012 Bibl.Diat.58:13 figs 1/1-7;2/1-6 (Lac Clare Eocene U.S.A)                                      </t>
  </si>
  <si>
    <t>Aulacoseira clarensis</t>
  </si>
  <si>
    <t>AUCF</t>
  </si>
  <si>
    <t xml:space="preserve">Aulacoseira coroniformis Pearce &amp; Cremer                                                            </t>
  </si>
  <si>
    <t xml:space="preserve">2010 Phytotaxa 13:42 figs.2-37                                                                      </t>
  </si>
  <si>
    <t>Aulacoseira coroniformis</t>
  </si>
  <si>
    <t>AUCS</t>
  </si>
  <si>
    <t xml:space="preserve">Aulacoseira crassipunctata Krammer                                                                  </t>
  </si>
  <si>
    <t>1991 NH53 p490f.71-79 KLB91 p39 f.37:1-10 Siver&amp;al05 ID14 p35f1/28-30  Bahls09 NH135f.21-32 Houk2007</t>
  </si>
  <si>
    <t>Aulacoseira crassipunctata</t>
  </si>
  <si>
    <t>AUCR</t>
  </si>
  <si>
    <t xml:space="preserve">Aulacoseira crenulata  (Ehrenberg) Krammer                                                           </t>
  </si>
  <si>
    <t xml:space="preserve">1848 KLB91 p30f.24:2 26:1-9 27:1-12 Houk03 figs18/1-9                                               </t>
  </si>
  <si>
    <t>Aulacoseira crenulata</t>
  </si>
  <si>
    <t>MICL/MCRE</t>
  </si>
  <si>
    <t xml:space="preserve">Melosira italica  (Ehr.) Kützing fo. crenulata  (Ehr.) O. Müller                                        </t>
  </si>
  <si>
    <t xml:space="preserve">Melosira crenulata  (Ehrenberg) Kützing                                                              </t>
  </si>
  <si>
    <t>AUDC</t>
  </si>
  <si>
    <t xml:space="preserve">Aulacoseira delicatula Kociolek                                                                     </t>
  </si>
  <si>
    <t xml:space="preserve">2014 BD61:10 pl.3 figs1-9; pl.4 f.1-6 (holotype f.3/5)                                              </t>
  </si>
  <si>
    <t>Aulacoseira delicatula</t>
  </si>
  <si>
    <t>AUDE</t>
  </si>
  <si>
    <t xml:space="preserve">Aulacoseira dendroteres  (Ehrenberg) Crawford                                                        </t>
  </si>
  <si>
    <t xml:space="preserve">1981 Phycologia 20(2):191                                                                           </t>
  </si>
  <si>
    <t>Aulacoseira dendroteres</t>
  </si>
  <si>
    <t>ODRO</t>
  </si>
  <si>
    <t>ODRO/ODEN/MRDE</t>
  </si>
  <si>
    <t xml:space="preserve">Orthoseira dendroteres  (Ehrenberg) Genkal &amp; Kulikovskiy                                             </t>
  </si>
  <si>
    <t xml:space="preserve">Orthoseira dendroteres  (Ehr.) Crawford                                                              </t>
  </si>
  <si>
    <t xml:space="preserve">Melosira roeseana Rabenhorst var. dendroteres  (Ehr.) Grunow in Van Heurck                            </t>
  </si>
  <si>
    <t>ADIA</t>
  </si>
  <si>
    <t xml:space="preserve">Aulacoseira dianchiensis Yang Stoermer &amp; Kociolek                                                   </t>
  </si>
  <si>
    <t xml:space="preserve">1994 DR9(1)p226f1-24                                                                                </t>
  </si>
  <si>
    <t>Aulacoseira dianchiensis</t>
  </si>
  <si>
    <t>AUDI</t>
  </si>
  <si>
    <t xml:space="preserve">Aulacoseira distans  (Ehr.)Simonsen                                                                  </t>
  </si>
  <si>
    <t>1979 Bac2 Reich.84 Haworth88 KLB91 p32f29:1-23 Houk03Czech Phycol.Suppl.1 p22figs16/1-11 KAJD06 p7 p</t>
  </si>
  <si>
    <t>Aulacoseira distans</t>
  </si>
  <si>
    <t>MDIS</t>
  </si>
  <si>
    <t xml:space="preserve">Melosira distans  (Ehr.) Kützing                                                                     </t>
  </si>
  <si>
    <t>ADHU</t>
  </si>
  <si>
    <t xml:space="preserve">Aulacoseira distans var. humilis  (Cleve-Euler) Ross in Hartley                                      </t>
  </si>
  <si>
    <t xml:space="preserve">1986 J.Mar.Biol.Assoc.U.K. 66(3):606 in Haworth 1988 et Siver &amp; Kling 97                            </t>
  </si>
  <si>
    <t>Aulacoseira distans var. humilis</t>
  </si>
  <si>
    <t>AUHU</t>
  </si>
  <si>
    <t>AUHU/MDHU</t>
  </si>
  <si>
    <t xml:space="preserve">Aulacoseira humilis (Cleve-Euler) Genkal et Trifonova                                                </t>
  </si>
  <si>
    <t xml:space="preserve">Melosira distans  (Ehr.) Kützing var. humilis Cleve - Euler                                           </t>
  </si>
  <si>
    <t>AUEL</t>
  </si>
  <si>
    <t xml:space="preserve">Aulacoseira elliptica Tsoy emend.Usoltseva &amp; Tsoy                                                   </t>
  </si>
  <si>
    <t>2010 DR25(2):402 figs.29-53  (fossil Miocene marin) (=AUEL Tsoy in Tsoy &amp; Shastina 1999 p.48 pl.6/1-</t>
  </si>
  <si>
    <t>Aulacoseira elliptica</t>
  </si>
  <si>
    <t>AUEU</t>
  </si>
  <si>
    <t xml:space="preserve">Aulacoseira euareolata  (O.Mu?ller) Shinohara, Maruyama, Rusuwa &amp; Ohtsuka                            </t>
  </si>
  <si>
    <t xml:space="preserve">2014 Phycological Research 62:13 Fig.7                                                              </t>
  </si>
  <si>
    <t>Aulacoseira euareolata</t>
  </si>
  <si>
    <t>MARO</t>
  </si>
  <si>
    <t xml:space="preserve">Melosira areolata O. Müller                                                                         </t>
  </si>
  <si>
    <t>AUFU</t>
  </si>
  <si>
    <t xml:space="preserve">Aulacoseira fukushimae H.Tanaka                                                                     </t>
  </si>
  <si>
    <t xml:space="preserve">2014 AFFDJ :1 Figs 4-5                                                                              </t>
  </si>
  <si>
    <t>Aulacoseira fukushimae</t>
  </si>
  <si>
    <t>AGSN</t>
  </si>
  <si>
    <t xml:space="preserve">Aulacoseira gessneri  (Hustedt) Simonsen                                                             </t>
  </si>
  <si>
    <t>1987 Atlas Cat.Diat.Types Hustedt p 497 pl.759 figs.9-12 Tremarin &amp; al.2011 DR26(2):190 figs.2-53 We</t>
  </si>
  <si>
    <t>Aulacoseira gessneri</t>
  </si>
  <si>
    <t>MGES</t>
  </si>
  <si>
    <t xml:space="preserve">Melosira gessneri Hustedt                                                                           </t>
  </si>
  <si>
    <t>AGOE</t>
  </si>
  <si>
    <t xml:space="preserve">Aulacoseira goetzeana  (O.Muller) Simonsen                                                           </t>
  </si>
  <si>
    <t xml:space="preserve">1979 Bacillaria 2:58                                                                                </t>
  </si>
  <si>
    <t>Aulacoseira goetzeana</t>
  </si>
  <si>
    <t>MGOE</t>
  </si>
  <si>
    <t xml:space="preserve">Melosira goetzeana O.Müller                                                                         </t>
  </si>
  <si>
    <t>AUGR</t>
  </si>
  <si>
    <t xml:space="preserve">Aulacoseira granulata  (Ehr.) Simonsen                                                               </t>
  </si>
  <si>
    <t xml:space="preserve">1979 Bac2 KLB91 p22f16/1-2 17/1-10 18/1-14 Houk03fig25/1-10 261-4 KAJD06 p8 pl.11-12                </t>
  </si>
  <si>
    <t>Aulacoseira granulata</t>
  </si>
  <si>
    <t>MGRA</t>
  </si>
  <si>
    <t xml:space="preserve">Melosira granulata  (Ehr.) Ralfs in Pritchard                                                        </t>
  </si>
  <si>
    <t>AHAC</t>
  </si>
  <si>
    <t xml:space="preserve">Aulacoseira hachiyaensis H.Tanaka                                                                   </t>
  </si>
  <si>
    <t xml:space="preserve">2008 19th IDS:116 figs 2-32  Tanaka 2014 Atlas pl.8/1-10                                            </t>
  </si>
  <si>
    <t>Aulacoseira hachiyaensis</t>
  </si>
  <si>
    <t>AUHE</t>
  </si>
  <si>
    <t xml:space="preserve">Aulacoseira herzogii  (Lemm.) Simonsen                                                               </t>
  </si>
  <si>
    <t xml:space="preserve">1979 Bac2 Hickel1991DR6/2:299 Marshall2006 inWitk.18 IDS:289f7-12 Jewson1993DR8:2 p403f1-9 Houk2007 </t>
  </si>
  <si>
    <t>Aulacoseira herzogii</t>
  </si>
  <si>
    <t>MHER</t>
  </si>
  <si>
    <t xml:space="preserve">Melosira herzogii Lemmermann                                                                        </t>
  </si>
  <si>
    <t>AHIB</t>
  </si>
  <si>
    <t xml:space="preserve">Aulacoseira hibschii  (Reichelt) Houk                                                                </t>
  </si>
  <si>
    <t>2007 Bull. Geosci.82(4):422 figs.1/A-G 2/A-H 3/A-F 4/A-L in Houk et Klee 2010 Fottea 7(2):103 figs 1</t>
  </si>
  <si>
    <t>Aulacoseira hibschii</t>
  </si>
  <si>
    <t>MHIB</t>
  </si>
  <si>
    <t xml:space="preserve">Melosira hibschii Reichelt                                                                          </t>
  </si>
  <si>
    <t>AHOU</t>
  </si>
  <si>
    <t xml:space="preserve">Aulacoseira houki Tanaka in Tanaka &amp; Nagumo                                                         </t>
  </si>
  <si>
    <t xml:space="preserve">2011 DR26(2):161 figs 2-22 Tanaka 2014 Atlas pl.9/1-11                                              </t>
  </si>
  <si>
    <t>Aulacoseira houki</t>
  </si>
  <si>
    <t xml:space="preserve">2001 in 16th IDSp3191951 p21f11e-g                                                                  </t>
  </si>
  <si>
    <t>Aulacoseira humilis</t>
  </si>
  <si>
    <t>MDHU/ADHU</t>
  </si>
  <si>
    <t>AUIM</t>
  </si>
  <si>
    <t xml:space="preserve">Aulacoseira imparis Siver Kling &amp; Hamilton                                                          </t>
  </si>
  <si>
    <t xml:space="preserve">2011 ID22:47 Figs 4/1-5; 18/1-6; 19/1-6; 273/1-4 &amp; 11-14                                            </t>
  </si>
  <si>
    <t>Aulacoseira imparis</t>
  </si>
  <si>
    <t>AINO</t>
  </si>
  <si>
    <t xml:space="preserve">Aulacoseira inordinata  (Lohman et Andrews) Simonsen                                                 </t>
  </si>
  <si>
    <t xml:space="preserve">1979 Bacillaria 2:59                                                                                </t>
  </si>
  <si>
    <t>Aulacoseira inordinata</t>
  </si>
  <si>
    <t>MINO</t>
  </si>
  <si>
    <t xml:space="preserve">Melosira inordinata Lohman et Andrews                                                               </t>
  </si>
  <si>
    <t>AUIS</t>
  </si>
  <si>
    <t xml:space="preserve">Aulacoseira islandica (O.Müller)Simonsen                                                             </t>
  </si>
  <si>
    <t xml:space="preserve">1979 BAC2 Reich.84 KLB91 p26f22:1-12 Houk03fig24/1-12                                               </t>
  </si>
  <si>
    <t>Aulacoseira islandica</t>
  </si>
  <si>
    <t>MISL</t>
  </si>
  <si>
    <t xml:space="preserve">Melosira islandica O.Müller                                                                         </t>
  </si>
  <si>
    <t>AUIT</t>
  </si>
  <si>
    <t xml:space="preserve">Aulacoseira italica  (Ehrenb.)Simonsen                                                               </t>
  </si>
  <si>
    <t xml:space="preserve">1979 BAC2 Reich.84 Haworth88 KLB91 p29f24:1.3 Houk03 figs.19/1-11 20/1-6 KAJD06 p9 pl.13-14         </t>
  </si>
  <si>
    <t>Aulacoseira italica</t>
  </si>
  <si>
    <t>AITL/MIBA/MIHA/MIMU/MIPA/MIPE/MIPL/MITA</t>
  </si>
  <si>
    <t xml:space="preserve">Aulacoseira italica  (Ehrenb.)Simonsen emend Crawford Likoshway &amp; Jahn                               </t>
  </si>
  <si>
    <t xml:space="preserve">Melosira italica  (Ehr.) Kützing var. bacilligera O.Müller                                            </t>
  </si>
  <si>
    <t xml:space="preserve">Melosira italica  (Ehr.) Kützing var. hankensis Skvortzow                                             </t>
  </si>
  <si>
    <t xml:space="preserve">Melosira italica  (Ehr.) Kützing var. multistriata Patrick                                            </t>
  </si>
  <si>
    <t xml:space="preserve">Melosira italica  (Ehr.) Kützing var. pachyderma Krieger                                              </t>
  </si>
  <si>
    <t xml:space="preserve">Melosira italica  (Ehr.) Kützing var. perminuta Cleve-Euler                                           </t>
  </si>
  <si>
    <t xml:space="preserve">Melosira italica  (Ehr.) Kützing var. plicatella O.Müller                                             </t>
  </si>
  <si>
    <t xml:space="preserve">Melosira italica  (Ehr.) Kützing                                                                     </t>
  </si>
  <si>
    <t>AITL</t>
  </si>
  <si>
    <t xml:space="preserve">2003 DR18:13Figs 1a;2-14 KLB91p29f24:1.3-6 25:1-11                                                  </t>
  </si>
  <si>
    <t>AUIT/MITA</t>
  </si>
  <si>
    <t>AUIW</t>
  </si>
  <si>
    <t xml:space="preserve">Aulacoseira iwakiensis Tanaka &amp; Nagumo                                                              </t>
  </si>
  <si>
    <t xml:space="preserve">2011 Diatom 27:2 (Fossil early Miocene) 2014 Atlas pl.11/1-11                                       </t>
  </si>
  <si>
    <t>Aulacoseira iwakiensis</t>
  </si>
  <si>
    <t>AUJE</t>
  </si>
  <si>
    <t xml:space="preserve">Aulacoseira jeremiae  (Grunow) Houk, Klee &amp; Passauer                                                 </t>
  </si>
  <si>
    <t xml:space="preserve">2007 DR22(1)p67 figs90-102 Houk&amp;Klee2010 Fottea7(2):97 fig.76/1-12                                  </t>
  </si>
  <si>
    <t>Aulacoseira jeremiae</t>
  </si>
  <si>
    <t>AUJO</t>
  </si>
  <si>
    <t xml:space="preserve">Aulacoseira jonensis  (Grunow in Van Heurck)Houk et Klee                                             </t>
  </si>
  <si>
    <t xml:space="preserve">2010 Fottea7(2):99 fig.82/1-13;83/1-8                                                               </t>
  </si>
  <si>
    <t>Aulacoseira jonensis</t>
  </si>
  <si>
    <t>AGJO/MGJO</t>
  </si>
  <si>
    <t xml:space="preserve">Aulacoseira granulata  (Ehr.) Ralfs var. jonensis  (Grunow) Simonsen                                   </t>
  </si>
  <si>
    <t xml:space="preserve">Melosira granulata  (Ehr.) Ralfs var. jonensis Grunow in Van Heurck                                   </t>
  </si>
  <si>
    <t>AUJS</t>
  </si>
  <si>
    <t xml:space="preserve">1986 p.71                                                                                           </t>
  </si>
  <si>
    <t>Aulacoseira jouseana</t>
  </si>
  <si>
    <t>MJOU/MJOS/ALJO</t>
  </si>
  <si>
    <t>AKAR</t>
  </si>
  <si>
    <t xml:space="preserve">Aulacoseira karelica  (Molder) Simonsen                                                              </t>
  </si>
  <si>
    <t xml:space="preserve">1979 Bacillaria 2:60                                                                                </t>
  </si>
  <si>
    <t>Aulacoseira karelica</t>
  </si>
  <si>
    <t>MKAR</t>
  </si>
  <si>
    <t xml:space="preserve">Melosira karelica Molder                                                                            </t>
  </si>
  <si>
    <t>AUKR</t>
  </si>
  <si>
    <t xml:space="preserve">Aulacoseira krammeri R.K. Edgar, Kociolek &amp; S.M. Edgar                                              </t>
  </si>
  <si>
    <t xml:space="preserve">2004 DR19(1)p13 fig.1,7-45                                                                          </t>
  </si>
  <si>
    <t>Aulacoseira krammeri</t>
  </si>
  <si>
    <t>AULC</t>
  </si>
  <si>
    <t xml:space="preserve">Aulacoseira lacustris  (Grunow) Krammer                                                              </t>
  </si>
  <si>
    <t xml:space="preserve">1991 NH53 p486f45-48 65-67 KLB90f35:1-13 Houk03 pl.32fig9-12 Kulikovskiy &amp;al.10 BD55:11 pl.3/1-2    </t>
  </si>
  <si>
    <t>Aulacoseira lacustris</t>
  </si>
  <si>
    <t>ADLL/MDLL/MLLA</t>
  </si>
  <si>
    <t xml:space="preserve">Aulacoseira distans  (Ehr.)Simonsen var. lirata fo. lacustris (Grun.)Simonsen                           </t>
  </si>
  <si>
    <t>Melosira distans  (Ehrenberg) Kützing var. lirata  (Ehrenberg) O.Müller fo. lacustris  (Grunow in Van Heur</t>
  </si>
  <si>
    <t xml:space="preserve">Melosira lirata  (Ehr.)O.Müller var. lacustris Grunow in Van Heurck                                   </t>
  </si>
  <si>
    <t>ALTE</t>
  </si>
  <si>
    <t xml:space="preserve">Aulacoseira lacustris forma tenuior  (Grunow) Houk, Klee &amp; Passauer                                  </t>
  </si>
  <si>
    <t xml:space="preserve">2007 DR22(1)p71 figs.121-133                                                                        </t>
  </si>
  <si>
    <t>AUTN</t>
  </si>
  <si>
    <t xml:space="preserve">Aulacoseira tenuior Krammer                                                                         </t>
  </si>
  <si>
    <t>AULV</t>
  </si>
  <si>
    <t xml:space="preserve">Aulacoseira laevissima  (Grunow) Krammer                                                             </t>
  </si>
  <si>
    <t>1991 NH53 p488f57-60 KLB91 p35f31:16-17 Houk03Czech Phycol.Suppl.1 p24 Houk et Klee2010 Fottea 7(2):</t>
  </si>
  <si>
    <t>Aulacoseira laevissima</t>
  </si>
  <si>
    <t>AUDL/MDLA/ADLV</t>
  </si>
  <si>
    <t xml:space="preserve">Aulacoseira distans (Ehr.)Simonsen var. laevissima  (Grunow)Haworth                                   </t>
  </si>
  <si>
    <t xml:space="preserve">Melosira distans  (Ehr.) Kützing var. laevissima Grunow in Van Heurck                                 </t>
  </si>
  <si>
    <t>ADLV</t>
  </si>
  <si>
    <t>ALCE</t>
  </si>
  <si>
    <t xml:space="preserve">Aulacoseira lancea Siver &amp; Hamilton                                                                 </t>
  </si>
  <si>
    <t xml:space="preserve">2011 ID22:51 Figs 4/12-15; 15/1-6; 16/1-6; 272/4-9; 12-15                                           </t>
  </si>
  <si>
    <t>Aulacoseira lancea</t>
  </si>
  <si>
    <t>ALIR</t>
  </si>
  <si>
    <t xml:space="preserve">Aulacoseira lirata  (Ehr.) Ross in Hartley                                                           </t>
  </si>
  <si>
    <t>1986 J.mar.Biol.Assoc.UK.66 Haworth88f.16-19 Siver&amp;al05 ID14 p34f1/17-18 21 Houk03 pl.30/1-10 31f1-1</t>
  </si>
  <si>
    <t>Aulacoseira lirata</t>
  </si>
  <si>
    <t>ADLI/MDLI</t>
  </si>
  <si>
    <t xml:space="preserve">Aulacoseira distans  (Ehr.)Simonsen var. lirata  (Ehr.) Simonsen                                       </t>
  </si>
  <si>
    <t xml:space="preserve">Melosira distans  (Ehr.) Kützing fo. lirata  (Ehr.) O.Müller                                            </t>
  </si>
  <si>
    <t>AULB</t>
  </si>
  <si>
    <t xml:space="preserve">Aulacoseira lirata var. biseriata  (Grunow) Haworth                                                   </t>
  </si>
  <si>
    <t xml:space="preserve">1988 Round Lund book Houk03 pl.32f1-8                                                               </t>
  </si>
  <si>
    <t>Aulacoseira lirata var. biseriata</t>
  </si>
  <si>
    <t>ALGP</t>
  </si>
  <si>
    <t xml:space="preserve">Aulacoseira longispina  (Hustedt) Simonsen                                                           </t>
  </si>
  <si>
    <t xml:space="preserve">1979 Bacillaria 2:61 KAJD06 p10 pl.15-16 Tanaka2014 Atlas pl.12/1-7                                 </t>
  </si>
  <si>
    <t>Aulacoseira longispina</t>
  </si>
  <si>
    <t>ASLO/MLGS</t>
  </si>
  <si>
    <t xml:space="preserve">Aulacoseira subarctica var. longispina  (Hustedt) Tuji et Houki                                      </t>
  </si>
  <si>
    <t xml:space="preserve">Melosira longispina  Hustedt in Huber-Pestalozzi                                                    </t>
  </si>
  <si>
    <t>AUMI</t>
  </si>
  <si>
    <t xml:space="preserve">Aulacoseira minuscula Tremarin, Torgan &amp; T. Ludwig                                                  </t>
  </si>
  <si>
    <t xml:space="preserve">2014 DR29(2):184 Figs 1-31                                                                          </t>
  </si>
  <si>
    <t>Aulacoseira minuscula</t>
  </si>
  <si>
    <t>AUMS</t>
  </si>
  <si>
    <t xml:space="preserve">Aulacoseira miosiris H.Tanaka                                                                       </t>
  </si>
  <si>
    <t xml:space="preserve">2014 AFFDJ :2 Figs 13-14                                                                            </t>
  </si>
  <si>
    <t>Aulacoseira miosiris</t>
  </si>
  <si>
    <t>AMNP</t>
  </si>
  <si>
    <t xml:space="preserve">Aulacoseira monospina  (Gasse) Kociolek &amp; Khursevich                                                 </t>
  </si>
  <si>
    <t xml:space="preserve">2012 Nova Hedwigia Beih.141:345                                                                     </t>
  </si>
  <si>
    <t>Aulacoseira monospina</t>
  </si>
  <si>
    <t>MMNP</t>
  </si>
  <si>
    <t xml:space="preserve">Melosira monospina Gasse                                                                            </t>
  </si>
  <si>
    <t>AUMO</t>
  </si>
  <si>
    <t xml:space="preserve">Aulacoseira moscarensis  (Pant.) Houk et Klee                                                        </t>
  </si>
  <si>
    <t xml:space="preserve">2010 Fottea7(2):98 fig.78/1-21;79/1-8                                                               </t>
  </si>
  <si>
    <t>Aulacoseira moscarensis</t>
  </si>
  <si>
    <t>MGPR</t>
  </si>
  <si>
    <t xml:space="preserve">Melosira granulata  (Ehr.) Ralfs var. procera  (Ehr.) Grunow in Van Heurck                             </t>
  </si>
  <si>
    <t>AMUZ</t>
  </si>
  <si>
    <t xml:space="preserve">Aulacoseira muzzanensis  (Meister) Krammer                                                           </t>
  </si>
  <si>
    <t xml:space="preserve">1991 NH53 p478f1-22 KLB91 p24f20:1-8                                                                </t>
  </si>
  <si>
    <t>Aulacoseira muzzanensis</t>
  </si>
  <si>
    <t>MGMU/AGMU</t>
  </si>
  <si>
    <t xml:space="preserve">Melosira granulata  (Ehr.) Ralfs var. muzzanensis (Meister) Hustedt                                    </t>
  </si>
  <si>
    <t xml:space="preserve">Aulacoseira granulata  (Ehr.) Simonsen var. muzzanensis  (Bethge) Simonsen                             </t>
  </si>
  <si>
    <t>AUNI</t>
  </si>
  <si>
    <t xml:space="preserve">Aulacoseira nipponica  (Skvortzow) Tuji                                                              </t>
  </si>
  <si>
    <t xml:space="preserve">2002 Phycol.Res.50:314 Tanaka 2014 AFFDJ pl.15/1-9                                                  </t>
  </si>
  <si>
    <t>Aulacoseira nipponica</t>
  </si>
  <si>
    <t>MSNI</t>
  </si>
  <si>
    <t xml:space="preserve">Melosira solida Eulenstein var. nipponica Skvortzow                                                 </t>
  </si>
  <si>
    <t>ANIV</t>
  </si>
  <si>
    <t xml:space="preserve">Aulacoseira nivalis (Wm.Sm.) English &amp; Potapova                                                      </t>
  </si>
  <si>
    <t>2010 ANSP158(1):39 Buczko &amp;al.2010 Pol.Bot.J.55(1):154 figs.46-56 Tuji2010 Bull.Natn.Mus.Nat.Sci.ser</t>
  </si>
  <si>
    <t>Aulacoseira nivalis</t>
  </si>
  <si>
    <t>ADAF/AUDN/AUPF/MDAF/MDNI/MDNI/MDPF</t>
  </si>
  <si>
    <t xml:space="preserve">Aulacoseira distans  (Ehr.)Simonsen var. africana  (O.Muller) Simonsen                                 </t>
  </si>
  <si>
    <t xml:space="preserve">Aulacoseira distans (Ehr.) Simonsen var. nivalis (Wm.Sm.)Haworth                                      </t>
  </si>
  <si>
    <t xml:space="preserve">Aulacoseira pfaffiana  (Reinsch) Krammer                                                             </t>
  </si>
  <si>
    <t xml:space="preserve">Melosira distans  (Ehr.) Kützing var. africana O.Müller                                               </t>
  </si>
  <si>
    <t xml:space="preserve">Melosira distans var. nivalis  (W.Sm.) Kirchner                                                      </t>
  </si>
  <si>
    <t xml:space="preserve">Melosira distans  (Ehr.) Kützing var. pfaffiana  (Reinsch) Grunow in Cl. &amp; Moller                      </t>
  </si>
  <si>
    <t>AUNV</t>
  </si>
  <si>
    <t xml:space="preserve">Aulacoseira nivaloides  (Camburn) English &amp; Potapova                                                 </t>
  </si>
  <si>
    <t xml:space="preserve">2010 PANSP158(1):40 Kulikovskiy &amp;al.2010 BD55:12 pl.4/4,7                                           </t>
  </si>
  <si>
    <t>Aulacoseira nivaloides</t>
  </si>
  <si>
    <t>ADND/MDND</t>
  </si>
  <si>
    <t xml:space="preserve">Aulacoseira distans (Ehr.) Simonsen var. nivaloides  (Camburn) Siver &amp; Kling                          </t>
  </si>
  <si>
    <t xml:space="preserve">Melosira distans var. nivaloides Camburn in Camburn &amp; Kingston                                      </t>
  </si>
  <si>
    <t>ANYA</t>
  </si>
  <si>
    <t xml:space="preserve">Aulacoseira nyassensis  (O.Muller) Simonsen                                                          </t>
  </si>
  <si>
    <t xml:space="preserve">1979 Bacillaria 2 p.61 Houk&amp;Klee2010 Fottea7(2):100 fig.86/1-9;87/1-7                               </t>
  </si>
  <si>
    <t>Aulacoseira nyassensis</t>
  </si>
  <si>
    <t>MNYA</t>
  </si>
  <si>
    <t xml:space="preserve">Melosira nyassensis O. Müller                                                                       </t>
  </si>
  <si>
    <t>AUNY</t>
  </si>
  <si>
    <t xml:space="preserve">Aulacoseira nygaardii  (Camburn) Camburn &amp; Charles                                                   </t>
  </si>
  <si>
    <t xml:space="preserve">2000 ANSP18f3/16-22 Siver &amp; al.05 NH81(1-2):258figs.1-16 Siver&amp;al.05 ID14 p35f1/11-16 2/6-8         </t>
  </si>
  <si>
    <t>Aulacoseira nygaardii</t>
  </si>
  <si>
    <t>MNYG</t>
  </si>
  <si>
    <t xml:space="preserve">Melosira nygaardii Camburn &amp; Kingston                                                               </t>
  </si>
  <si>
    <t>AUOC</t>
  </si>
  <si>
    <t xml:space="preserve">Aulacoseira occulta Siver &amp; Hamilton                                                                </t>
  </si>
  <si>
    <t xml:space="preserve">2011 ID22:56 Figs 3/8-19; 13/1-6; 14/1-6; 272/1-3; 10-11                                            </t>
  </si>
  <si>
    <t>Aulacoseira occulta</t>
  </si>
  <si>
    <t>AUOK</t>
  </si>
  <si>
    <t xml:space="preserve">Aulacoseira okarekensis Houk, Klee et Marvan                                                        </t>
  </si>
  <si>
    <t xml:space="preserve">2010 Fottea7(2):98 fig.80/1-17;81/1-9                                                               </t>
  </si>
  <si>
    <t>Aulacoseira okarekensis</t>
  </si>
  <si>
    <t>AUOV</t>
  </si>
  <si>
    <t xml:space="preserve">Aulacoseira ovata Usoltseva &amp; Tsoy                                                                  </t>
  </si>
  <si>
    <t xml:space="preserve">2010 DR25(2):399 figs.2-28 (holotyp.=f.12) (fossil Miocene)                                         </t>
  </si>
  <si>
    <t>Aulacoseira ovata</t>
  </si>
  <si>
    <t>APAN</t>
  </si>
  <si>
    <t xml:space="preserve">Aulacoseira pantanalensis Tremarin, Torgan &amp; T. Ludwig                                              </t>
  </si>
  <si>
    <t xml:space="preserve">2014 DR29(2):184 Figs 32-52                                                                         </t>
  </si>
  <si>
    <t>Aulacoseira pantanalensis</t>
  </si>
  <si>
    <t>APRD</t>
  </si>
  <si>
    <t xml:space="preserve">Aulacoseira pardata English &amp; Potapova                                                              </t>
  </si>
  <si>
    <t xml:space="preserve">2009 Proc.Acad.Nat.Sci.Philad.158:38 figs.1-16 (Shelf Lake Montana)                                 </t>
  </si>
  <si>
    <t>Aulacoseira pardata</t>
  </si>
  <si>
    <t>AUPE</t>
  </si>
  <si>
    <t xml:space="preserve">Aulacoseira perglabra  (Østrup) Haworth                                                              </t>
  </si>
  <si>
    <t>1988 p143 inval.1990 DR5(1)p195 Lund .f36-42:143 KLB91:37f33:12-1 Siver05 ID14:36f1/7-10 23-24f2/3-5</t>
  </si>
  <si>
    <t>Aulacoseira perglabra</t>
  </si>
  <si>
    <t>MPER/MLPE</t>
  </si>
  <si>
    <t xml:space="preserve">Melosira perglabra Ostrup                                                                           </t>
  </si>
  <si>
    <t xml:space="preserve">Melosira lirata  (Ehr.)O.Müller var. perglabra  (Ostrup) Florin                                        </t>
  </si>
  <si>
    <t>APPH</t>
  </si>
  <si>
    <t xml:space="preserve">Aulacoseira periphytica Novelo, Tavera &amp; Ibarra                                                     </t>
  </si>
  <si>
    <t xml:space="preserve">2007 BD54:16 pl.1:7                                                                                 </t>
  </si>
  <si>
    <t>Aulacoseira periphytica</t>
  </si>
  <si>
    <t>AUPI</t>
  </si>
  <si>
    <t xml:space="preserve">Aulacoseira peudoislandica Lange-Bertalot 'manuskriptnamen'                                         </t>
  </si>
  <si>
    <t xml:space="preserve">1996 ID2 p124f3/1-3 p126f4/2-4                                                                      </t>
  </si>
  <si>
    <t>Aulacoseira peudoislandica</t>
  </si>
  <si>
    <t>AUPF</t>
  </si>
  <si>
    <t>1979 p.58 KLB91 p36f.33:1-11 Houk03 pl.27f1-9 Kulikovskiy &amp; al 2010 BD55:12 f.5/3-5 Tuji2010 Bull.Na</t>
  </si>
  <si>
    <t>Aulacoseira pfaffiana</t>
  </si>
  <si>
    <t>ANIV/ADAF/AUDN/MDAF/MDNI/MDNI/MDPF</t>
  </si>
  <si>
    <t>AUPO</t>
  </si>
  <si>
    <t xml:space="preserve">Aulacoseira polispina H.Tanaka                                                                      </t>
  </si>
  <si>
    <t xml:space="preserve">2014 AFFDJ :3 Figs 17-19                                                                            </t>
  </si>
  <si>
    <t>Aulacoseira polispina</t>
  </si>
  <si>
    <t>APPS</t>
  </si>
  <si>
    <t xml:space="preserve">Aulacoseira principissa Van de Vijver                                                               </t>
  </si>
  <si>
    <t xml:space="preserve">2012 Phytotaxa 52:35 figs 2-15                                                                      </t>
  </si>
  <si>
    <t>Aulacoseira principissa</t>
  </si>
  <si>
    <t>AUPC</t>
  </si>
  <si>
    <t xml:space="preserve">Aulacoseira procera  (Ehrenberg) Houk &amp; Klee                                                         </t>
  </si>
  <si>
    <t xml:space="preserve">2010 Fottea7(2):95 fig.65/1-21;66/1-8                                                               </t>
  </si>
  <si>
    <t>Aulacoseira procera</t>
  </si>
  <si>
    <t>AUPA</t>
  </si>
  <si>
    <t xml:space="preserve">Aulacoseira pseudoamericana  (Camburn) Siver &amp; Kling                                                 </t>
  </si>
  <si>
    <t xml:space="preserve">1997 Can.J.Bot.75:1823 figs.66-71 Manoylov &amp; al.09 Acta Bot.Croat.68(2):412 pl.4 figs.1-9           </t>
  </si>
  <si>
    <t>Aulacoseira pseudoamericana</t>
  </si>
  <si>
    <t>MPAM</t>
  </si>
  <si>
    <t xml:space="preserve">Melosira pseudoamericana Camburn in Camburn &amp; Kingston                                              </t>
  </si>
  <si>
    <t>AUPD</t>
  </si>
  <si>
    <t xml:space="preserve">Aulacoseira pseudodistans Lange-Bertalot 'manuskriptnamen'                                          </t>
  </si>
  <si>
    <t xml:space="preserve">1996 ID2 p124f3/4-14 5/3-4                                                                          </t>
  </si>
  <si>
    <t>Aulacoseira pseudodistans</t>
  </si>
  <si>
    <t>AUPP</t>
  </si>
  <si>
    <t xml:space="preserve">Aulacoseira pseudoperglabra Lange-Bertalot 'manuskriptnamen'                                        </t>
  </si>
  <si>
    <t xml:space="preserve">1996 ID2 p124 f3/15-19 p1285/5-6                                                                    </t>
  </si>
  <si>
    <t>Aulacoseira pseudoperglabra</t>
  </si>
  <si>
    <t>AUPU</t>
  </si>
  <si>
    <t xml:space="preserve">Aulacoseira pusilla  (Meister) Tuji et Houki                                                         </t>
  </si>
  <si>
    <t>2004 Bul.Natn.Sci.Museum Tokyo 30(2)p38figs.53-105 Houk&amp;Klee2007 Fottea7(2):95 fig.67/1-11;68/1-5 20</t>
  </si>
  <si>
    <t>Aulacoseira pusilla</t>
  </si>
  <si>
    <t>MPSI/AUSB/MISB/AUSS</t>
  </si>
  <si>
    <t xml:space="preserve">Melosira pusilla F. Meister                                                                         </t>
  </si>
  <si>
    <t xml:space="preserve">Aulacoseira subborealis  (Nygaard) Denys Muylaert &amp; Krammer                                          </t>
  </si>
  <si>
    <t xml:space="preserve">Melosira italica  (Ehr.) Kützing var. subborealis Nygaard                                             </t>
  </si>
  <si>
    <t xml:space="preserve">Aulacoseira subarctica fo. subborealis  (Nygaard) Haworth                                             </t>
  </si>
  <si>
    <t>APUO</t>
  </si>
  <si>
    <t xml:space="preserve">Aulacoseira pusilloides Laslandes &amp; Kociolek                                                        </t>
  </si>
  <si>
    <t xml:space="preserve">2014 BD61:11 pl.3 figs17-25; pl.6 f.1-5 (holotype f.3/21)                                           </t>
  </si>
  <si>
    <t>Aulacoseira pusilloides</t>
  </si>
  <si>
    <t>AURD</t>
  </si>
  <si>
    <t xml:space="preserve">Aulacoseira rdeiskoensis Genkal &amp; Kulikovskiy                                                       </t>
  </si>
  <si>
    <t xml:space="preserve">2008 Bot.Zhurn.93(5):772 pl.1 fig.1-6                                                               </t>
  </si>
  <si>
    <t>Aulacoseira rdeiskoensis</t>
  </si>
  <si>
    <t>AURE</t>
  </si>
  <si>
    <t xml:space="preserve">Aulacoseira reicheltii Houk et Klee                                                                 </t>
  </si>
  <si>
    <t xml:space="preserve">2010 Fottea 7(2):102 figs.99/1-17;100/1-5                                                           </t>
  </si>
  <si>
    <t>Aulacoseira reicheltii</t>
  </si>
  <si>
    <t xml:space="preserve">1994 DS11thp270f11-13                                                                               </t>
  </si>
  <si>
    <t>Aulacoseira robusta</t>
  </si>
  <si>
    <t>ASAM</t>
  </si>
  <si>
    <t xml:space="preserve">Aulacoseira samariana Tremarin, Torgan &amp; T. Ludwig                                                  </t>
  </si>
  <si>
    <t xml:space="preserve">2014 DR29(2):189  Figs 59-90                                                                        </t>
  </si>
  <si>
    <t>Aulacoseira samariana</t>
  </si>
  <si>
    <t>AUSA</t>
  </si>
  <si>
    <t xml:space="preserve">Aulacoseira satsumaensis Tanaka &amp; Nagumo                                                            </t>
  </si>
  <si>
    <t xml:space="preserve">2010 Diatom Research 25(1):164 figs 4-48 Tanaka2014 AFFDJ pl.21/1-10 pl22/1-7                       </t>
  </si>
  <si>
    <t>Aulacoseira satsumaensis</t>
  </si>
  <si>
    <t>AUSL</t>
  </si>
  <si>
    <t xml:space="preserve">Aulacoseira scalaris  (Grunow) Houk, Klee &amp; Passauer                                                 </t>
  </si>
  <si>
    <t xml:space="preserve">2007 DR22(1)p63 figs 19-72 Houk&amp;Klee2010 Fottea7(2):96 fig.69/1-38;70/1-13                          </t>
  </si>
  <si>
    <t>Aulacoseira scalaris</t>
  </si>
  <si>
    <t>MDSC</t>
  </si>
  <si>
    <t xml:space="preserve">Melosira distans  (Ehr.) Kützing var. scalaris Grunow in Van Heurck                                   </t>
  </si>
  <si>
    <t>AUSE</t>
  </si>
  <si>
    <t xml:space="preserve">Aulacoseira septentrionalis  (Camburn &amp; Charles) Genkal &amp; Kulikovskiy                                </t>
  </si>
  <si>
    <t xml:space="preserve">2009 Bot.J.94(7):165 Kulikovskiy &amp;al.2010 Bibl.Diat.55:12 pl.5/6 6/1-3                              </t>
  </si>
  <si>
    <t>Aulacoseira septentrionalis</t>
  </si>
  <si>
    <t>AUDS</t>
  </si>
  <si>
    <t xml:space="preserve">Aulacoseira distans (Ehr.) Simonsen var. septentrionalis Camburn &amp; Charles                           </t>
  </si>
  <si>
    <t>AUSM</t>
  </si>
  <si>
    <t xml:space="preserve">Aulacoseira simoniae Tremarin, Torgan &amp; T. Ludwig                                                   </t>
  </si>
  <si>
    <t xml:space="preserve">2014 DR29(2):194  Figs 91-121                                                                       </t>
  </si>
  <si>
    <t>Aulacoseira simoniae</t>
  </si>
  <si>
    <t>AUSG</t>
  </si>
  <si>
    <t xml:space="preserve">Aulacoseira singulara Bennett &amp; Kociolek                                                            </t>
  </si>
  <si>
    <t xml:space="preserve">2014 BD61:10 pl.3 figs10-16; pl.5 f.1-7 (holotype f.3/14)                                           </t>
  </si>
  <si>
    <t>Aulacoseira singulara</t>
  </si>
  <si>
    <t>AUSK</t>
  </si>
  <si>
    <t xml:space="preserve">Aulacoseira skvortzowii Edlund Stoermer &amp; Taylor                                                    </t>
  </si>
  <si>
    <t xml:space="preserve">1996 J.Phycol 32:165 DR15(2)p351f1-8                                                                </t>
  </si>
  <si>
    <t>Aulacoseira skvortzowii</t>
  </si>
  <si>
    <t>AUSO</t>
  </si>
  <si>
    <t>1991 (invalid) Houk2003 Czech Phycol.Suppl.1 Tab23:1-10 Houk&amp;Klee2010Fottea7(2):94 fig.23/1-10;63/1-</t>
  </si>
  <si>
    <t>Aulacoseira solida</t>
  </si>
  <si>
    <t>ACFO/MSOD/GACA/MCAF</t>
  </si>
  <si>
    <t>AUSH</t>
  </si>
  <si>
    <t xml:space="preserve">Aulacoseira solida var. haitensis  (Grunow) Houk, Klee &amp; Passauer                                    </t>
  </si>
  <si>
    <t xml:space="preserve">2007 DR22(1)p63 figs73-87 Houk&amp;Klee2010Fottea7(2):95 fig.64/1-19                                    </t>
  </si>
  <si>
    <t>Aulacoseira solida var. haitensis</t>
  </si>
  <si>
    <t>ASTH</t>
  </si>
  <si>
    <t xml:space="preserve">Aulacoseira spathulata Laslandes &amp; Kociolek                                                         </t>
  </si>
  <si>
    <t xml:space="preserve">2014 BD61:12 pl.7 figs1-6; pl.8 f.1-8 (holotype f.7/5)                                              </t>
  </si>
  <si>
    <t>Aulacoseira spathulata</t>
  </si>
  <si>
    <t>AULS</t>
  </si>
  <si>
    <t xml:space="preserve">Aulacoseira species                                                                                 </t>
  </si>
  <si>
    <t>Aulacoseira species</t>
  </si>
  <si>
    <t>AUSP</t>
  </si>
  <si>
    <t xml:space="preserve">Aulacoseira sphaerica  (Heribaud) Simonsen                                                           </t>
  </si>
  <si>
    <t xml:space="preserve">1979 BAC2 Loseva 80 6th DS Cornet2010 Pl.Ecol.Evol.143(3):334 figs.2A-I;3A-D;4A-D;5A-F;7-8          </t>
  </si>
  <si>
    <t>Aulacoseira sphaerica</t>
  </si>
  <si>
    <t>MSPH</t>
  </si>
  <si>
    <t xml:space="preserve">Melosira sphaerica Heribaud                                                                         </t>
  </si>
  <si>
    <t>AUSI</t>
  </si>
  <si>
    <t xml:space="preserve">Aulacoseira spiralis Houk et Klee                                                                   </t>
  </si>
  <si>
    <t xml:space="preserve">2010 Fottea 7(2):101 figs.92/1-11;93/1-15;94/1-8                                                    </t>
  </si>
  <si>
    <t>Aulacoseira spiralis</t>
  </si>
  <si>
    <t>AUSU</t>
  </si>
  <si>
    <t xml:space="preserve">Aulacoseira subarctica  (O.Muller) Haworth                                                           </t>
  </si>
  <si>
    <t>1988 (in Round)f43-48 p143 KLB91 p28f2:1 3:3 23:1-1 Houk03figs22/1-11 Tuji&amp;Houki04f1-14 KAJD06 p12 p</t>
  </si>
  <si>
    <t>Aulacoseira subarctica</t>
  </si>
  <si>
    <t>MISA</t>
  </si>
  <si>
    <t xml:space="preserve">Melosira italica  (Ehr.) Kützing ssp. subarctica O.Müller                                           </t>
  </si>
  <si>
    <t>ASLO</t>
  </si>
  <si>
    <t xml:space="preserve">2004 Bull.Natn.Sci.Museum Tokyo ser.B 30(2)p38figs.100-130 S87f460/1-3                              </t>
  </si>
  <si>
    <t>Aulacoseira subarctica var. longispina</t>
  </si>
  <si>
    <t>ALST</t>
  </si>
  <si>
    <t xml:space="preserve">Aulacoseira subarctica var. tenuis  (Hustedt) Tuji et Houki                                          </t>
  </si>
  <si>
    <t xml:space="preserve">2004 Bul.Natn.Sci.Museum Tokyo 30(2)p39figs.131-161                                                 </t>
  </si>
  <si>
    <t>Aulacoseira subarctica var. tenuis</t>
  </si>
  <si>
    <t>MLGS</t>
  </si>
  <si>
    <t>AUSB</t>
  </si>
  <si>
    <t xml:space="preserve">2003 NH77(3-4):410 pl.I-III figs 1-27                                                               </t>
  </si>
  <si>
    <t>Aulacoseira subborealis</t>
  </si>
  <si>
    <t>AUPU/MISB/AUSS/MPSI</t>
  </si>
  <si>
    <t>AUTP</t>
  </si>
  <si>
    <t xml:space="preserve">Aulacoseira temperei  (Pantocsek) Ognjanova-Rumenova &amp; Crawford                                      </t>
  </si>
  <si>
    <t xml:space="preserve">2012 DR27(3):Figs 2-17 (as MTEM cf.Houk et Klee 2010 Fottea7(2):102 figs.95/1-9;96/1-5)             </t>
  </si>
  <si>
    <t>Aulacoseira temperei</t>
  </si>
  <si>
    <t>MTEM/MISL</t>
  </si>
  <si>
    <t xml:space="preserve">Melosira temperei Pantocsek                                                                         </t>
  </si>
  <si>
    <t>AUTL</t>
  </si>
  <si>
    <t xml:space="preserve">Aulacoseira tenella  (Nygaard) Simonsen                                                              </t>
  </si>
  <si>
    <t xml:space="preserve">1979 Bac2 p63  Siver&amp;al.05 ID14 p39F1/19-20 Siver &amp; al.2011-ID22:60 pl.3/20-26; 20/1-6              </t>
  </si>
  <si>
    <t>Aulacoseira tenella</t>
  </si>
  <si>
    <t>MTEN/MDTE</t>
  </si>
  <si>
    <t xml:space="preserve">Melosira tenella Nygaard                                                                            </t>
  </si>
  <si>
    <t xml:space="preserve">Melosira distans  (Ehr.) Kützing var. tenella  (Nygaard) Florin                                        </t>
  </si>
  <si>
    <t xml:space="preserve">1990 KLB91 p39 f36:3-18                                                                             </t>
  </si>
  <si>
    <t>Aulacoseira tenuior</t>
  </si>
  <si>
    <t>AULT</t>
  </si>
  <si>
    <t xml:space="preserve">Aulacoseira tenuis  (Hustedt) H. Kobayasi in Mayama &amp; al.                                            </t>
  </si>
  <si>
    <t xml:space="preserve">2002 Diatom 18 p89 KAJD06 p13 pl.21-22                                                              </t>
  </si>
  <si>
    <t>Aulacoseira tenuis</t>
  </si>
  <si>
    <t>AUTT</t>
  </si>
  <si>
    <t xml:space="preserve">Aulacoseira tenuistriata Lange-Bertalot 'manuskriptnamen'                                           </t>
  </si>
  <si>
    <t xml:space="preserve">1996 ID2 p120f1/6-13 p126f4/5                                                                       </t>
  </si>
  <si>
    <t>Aulacoseira tenuistriata</t>
  </si>
  <si>
    <t>AUTE</t>
  </si>
  <si>
    <t xml:space="preserve">Aulacoseira tethera Haworth                                                                         </t>
  </si>
  <si>
    <t xml:space="preserve">1988  in Round&amp;al:142 f32-35 1990 DR5(1)p195 KLB91 p36 f32:1-9                                      </t>
  </si>
  <si>
    <t>Aulacoseira tethera</t>
  </si>
  <si>
    <t>AUTS</t>
  </si>
  <si>
    <t xml:space="preserve">Aulacoseira tsugaruensis H.Tanaka                                                                   </t>
  </si>
  <si>
    <t xml:space="preserve">2014 AFFDJ :4 Figs 25-26                                                                            </t>
  </si>
  <si>
    <t>Aulacoseira tsugaruensis</t>
  </si>
  <si>
    <t>AUVA</t>
  </si>
  <si>
    <t xml:space="preserve">Aulacoseira valida (Grunow)Krammer                                                                   </t>
  </si>
  <si>
    <t>1991 p32 f28:1-11 1991 NH53 p484 Siver&amp;al05 ID14 p40f3/1-2 Houk03figs.21/1-9 KAJD06 p14 pl.23-24 Kul</t>
  </si>
  <si>
    <t>Aulacoseira valida</t>
  </si>
  <si>
    <t>MIVA/AUIV/MCVA</t>
  </si>
  <si>
    <t xml:space="preserve">Melosira italica  (Ehr.) Kützing var. valida  (Grunow) Hustedt                                         </t>
  </si>
  <si>
    <t xml:space="preserve">Aulacoseira italica  (Ehr.)Simonsen var. valida (Grun.)Simonsen                                        </t>
  </si>
  <si>
    <t xml:space="preserve">Melosira crenulata  (Ehr.) Kütz. var. valida Grunow in Van Heurck                                    </t>
  </si>
  <si>
    <t>AUVE</t>
  </si>
  <si>
    <t xml:space="preserve">Aulacoseira veraluciae Tremarin, Torgan &amp; T. Ludwig                                                 </t>
  </si>
  <si>
    <t xml:space="preserve">2014 Phytotaxa184(4):215 figs 2-35                                                                  </t>
  </si>
  <si>
    <t>Aulacoseira veraluciae</t>
  </si>
  <si>
    <t>AUYO</t>
  </si>
  <si>
    <t xml:space="preserve">Aulacoseira youngi  (Skvortzow) Kociolek &amp; Khursevich                                                </t>
  </si>
  <si>
    <t xml:space="preserve">2012 Nova Hedwigia Beih.141:346                                                                     </t>
  </si>
  <si>
    <t>Aulacoseira youngi</t>
  </si>
  <si>
    <t>MYOU</t>
  </si>
  <si>
    <t xml:space="preserve">Melosira youngi  (youngii) Skvortzow                                                                 </t>
  </si>
  <si>
    <t>AZAU</t>
  </si>
  <si>
    <t xml:space="preserve">Aulacoseira zautigensis Houk et Klee                                                                </t>
  </si>
  <si>
    <t xml:space="preserve">2010 Fottea7(2):96 fig.73/1-12;74/1-6;75/1-7                                                        </t>
  </si>
  <si>
    <t>Aulacoseira zautigensis</t>
  </si>
  <si>
    <t>AULI</t>
  </si>
  <si>
    <t xml:space="preserve">AULISCUS  C.G. Ehrenberg                                                                            </t>
  </si>
  <si>
    <t xml:space="preserve">1843 RCM90 p.236 f.a-i                                                                              </t>
  </si>
  <si>
    <t xml:space="preserve">AULISCUS </t>
  </si>
  <si>
    <t>AACC</t>
  </si>
  <si>
    <t xml:space="preserve">Auliscus accedens Rattray                                                                           </t>
  </si>
  <si>
    <t xml:space="preserve">1888 p871                                                                                           </t>
  </si>
  <si>
    <t>Auliscus accedens</t>
  </si>
  <si>
    <t>ACAE</t>
  </si>
  <si>
    <t xml:space="preserve">Auliscus caelatus J.W. Bailey                                                                       </t>
  </si>
  <si>
    <t xml:space="preserve">1853 p6f3-4 Hust.29 p518f291                                                                        </t>
  </si>
  <si>
    <t>Auliscus caelatus</t>
  </si>
  <si>
    <t>AUPV</t>
  </si>
  <si>
    <t xml:space="preserve">Auliscus peruvianus (Kitton ex Ralfs) Greville                                                       </t>
  </si>
  <si>
    <t xml:space="preserve">1862 p25 pl.2fig.6                                                                                  </t>
  </si>
  <si>
    <t>Auliscus peruvianus</t>
  </si>
  <si>
    <t>PAPE</t>
  </si>
  <si>
    <t xml:space="preserve">Pseudauliscus peruvianus  (Kitton ex Ralfs in Pritchard) A.Schmidt                                   </t>
  </si>
  <si>
    <t>AUPR</t>
  </si>
  <si>
    <t xml:space="preserve">Auliscus pruinosus J.W. Bailey                                                                      </t>
  </si>
  <si>
    <t xml:space="preserve">1854 p.5 fig.5-8 H30 p511f286 Wit00 ID7 p24f6:6                                                     </t>
  </si>
  <si>
    <t>Auliscus pruinosus</t>
  </si>
  <si>
    <t>AURA</t>
  </si>
  <si>
    <t xml:space="preserve">Auliscus radiatus J.W. Bailey                                                                       </t>
  </si>
  <si>
    <t>1854 Smithsonian Contrib.Knowledge 7(3):6 fig.13 ASA32/28;204/20 Sims2001 figs.24-25 Prasad &amp; al.200</t>
  </si>
  <si>
    <t>Auliscus radiatus</t>
  </si>
  <si>
    <t>MRDT</t>
  </si>
  <si>
    <t>MRDT/PSRD</t>
  </si>
  <si>
    <t xml:space="preserve">Mastodiscus radiatus (J.W. Bailey) Prasad &amp; Niemow                                                   </t>
  </si>
  <si>
    <t xml:space="preserve">Pseudauliscus radiatus  (Bailey) Rattray                                                             </t>
  </si>
  <si>
    <t>AUSC</t>
  </si>
  <si>
    <t xml:space="preserve">Auliscus sculptus  (Wm.Smith) Ralfs in Pritchard                                                     </t>
  </si>
  <si>
    <t xml:space="preserve">1861 p845 6/3 Hust.29 p516f290 CE.51 p84f150 Wit00 ID7 p25f3:5   Hoppenrath &amp; al.09:37f.15a-b       </t>
  </si>
  <si>
    <t>Auliscus sculptus</t>
  </si>
  <si>
    <t>ESCU</t>
  </si>
  <si>
    <t xml:space="preserve">Eupodiscus sculptus Wm.Smith                                                                        </t>
  </si>
  <si>
    <t>AURI</t>
  </si>
  <si>
    <t xml:space="preserve">AURICULA  F. Castracane                                                                             </t>
  </si>
  <si>
    <t xml:space="preserve">1873 RCM 90 p.634:a-j                                                                               </t>
  </si>
  <si>
    <t xml:space="preserve">AURICULA </t>
  </si>
  <si>
    <t>AUAD</t>
  </si>
  <si>
    <t xml:space="preserve">Auricula adriatica Peragallo et Peragallo                                                           </t>
  </si>
  <si>
    <t xml:space="preserve">1898 p.193 f.42/4-5                                                                                 </t>
  </si>
  <si>
    <t>Auricula adriatica</t>
  </si>
  <si>
    <t>AUCC</t>
  </si>
  <si>
    <t xml:space="preserve">Auricula compacta  (Hustedt) Medlin in Medlin &amp; Hasle                                                </t>
  </si>
  <si>
    <t xml:space="preserve">1990 Polar Biol.10:473                                                                              </t>
  </si>
  <si>
    <t>Auricula compacta</t>
  </si>
  <si>
    <t>AUCO</t>
  </si>
  <si>
    <t xml:space="preserve">Auricula complexa  (Gregory) Cleve                                                                   </t>
  </si>
  <si>
    <t>1894 p.21 CE52:30f.1396 Hendey64:259f.38/15 Ricard77f.8/1 Navarro 1983:394f.1-5 Navarro2009DR24(1):1</t>
  </si>
  <si>
    <t>Auricula complexa</t>
  </si>
  <si>
    <t>ADSS</t>
  </si>
  <si>
    <t xml:space="preserve">Auricula densestriata Osada                                                                         </t>
  </si>
  <si>
    <t xml:space="preserve">1997 DR12(2)p288f1-30 Ruck&amp;Koc.2004 BD50 p58                                                        </t>
  </si>
  <si>
    <t>Auricula densestriata</t>
  </si>
  <si>
    <t>AUDU</t>
  </si>
  <si>
    <t xml:space="preserve">Auricula dubia H.&amp;M.Peragallo                                                                       </t>
  </si>
  <si>
    <t xml:space="preserve">1897 1908 p.194f42/8-11 Hendey 64 p.259                                                             </t>
  </si>
  <si>
    <t>Auricula dubia</t>
  </si>
  <si>
    <t>AFLA</t>
  </si>
  <si>
    <t xml:space="preserve">Auricula flabelliformis Voigt                                                                       </t>
  </si>
  <si>
    <t xml:space="preserve">1960 p3 1/8-9 GUT91t5:1-6 Ruck&amp;Koc.2004 BD50 p59                                                    </t>
  </si>
  <si>
    <t>Auricula flabelliformis</t>
  </si>
  <si>
    <t>AUHF</t>
  </si>
  <si>
    <t xml:space="preserve">Auricula hoffmannii Simonsen                                                                        </t>
  </si>
  <si>
    <t>1959 Kieler Meeresforschungen 15:83 pl.12 fig.2-3 Simonsen 1962 p.86 validation Hinz &amp; al.2012 DR27(</t>
  </si>
  <si>
    <t>Auricula hoffmannii</t>
  </si>
  <si>
    <t>AUHO</t>
  </si>
  <si>
    <t xml:space="preserve">Auricula holsatica  (Helmcke et Krieger) Paddock et Sims                                             </t>
  </si>
  <si>
    <t xml:space="preserve">1980 Bacillaria 3:168                                                                               </t>
  </si>
  <si>
    <t>Auricula holsatica</t>
  </si>
  <si>
    <t>BHOL</t>
  </si>
  <si>
    <t>BHOL/RHHO</t>
  </si>
  <si>
    <t xml:space="preserve">Bifibulatia holsatica  (Helmcke et Krieger) Takano                                                   </t>
  </si>
  <si>
    <t xml:space="preserve">Rhopalodia holsatica Krieger in Helmcke &amp; Krieger                                                   </t>
  </si>
  <si>
    <t>AUIN</t>
  </si>
  <si>
    <t xml:space="preserve">Auricula intermedia  (Lewis) Cleve                                                                   </t>
  </si>
  <si>
    <t>1894 KSVAH 26(2):21 Peragallo &amp; Perag.1897-1908 pl.42/14-15 Ricard1977 pl.8/3 Lobban &amp; al.2012 Micro</t>
  </si>
  <si>
    <t>Auricula intermedia</t>
  </si>
  <si>
    <t>AMCH</t>
  </si>
  <si>
    <t xml:space="preserve">Auricula machutchoniae Giffen                                                                       </t>
  </si>
  <si>
    <t xml:space="preserve">1970 NH Beih.31:269 fig.24                                                                          </t>
  </si>
  <si>
    <t>Auricula machutchoniae</t>
  </si>
  <si>
    <t>AUPL</t>
  </si>
  <si>
    <t xml:space="preserve">Auricula pulchra  (Greville) Cleve                                                                   </t>
  </si>
  <si>
    <t xml:space="preserve">1894 KSVAH26(2):20 pl.2 fig.23 Williams1988pl.7 figs6-7                                             </t>
  </si>
  <si>
    <t>Auricula pulchra</t>
  </si>
  <si>
    <t>AADM</t>
  </si>
  <si>
    <t xml:space="preserve">Austariella admissa  (Hustedt) Witkowski  Lange-Bertalot &amp; Metzeltin                                 </t>
  </si>
  <si>
    <t xml:space="preserve">2000 ID7 p154f66:5-9 H55 p30f8:25                                                                   </t>
  </si>
  <si>
    <t>Austariella admissa</t>
  </si>
  <si>
    <t>NADM</t>
  </si>
  <si>
    <t xml:space="preserve">Navicula adamsii Cholnoky                                                                           </t>
  </si>
  <si>
    <t>AUJA</t>
  </si>
  <si>
    <t xml:space="preserve">Austariella jamalinensis  (Cleve in Cleve &amp; Grunow) Witkowski, Lange-Bertalot &amp; Metzeltin            </t>
  </si>
  <si>
    <t xml:space="preserve">2000 ID7 p155f66:1-3.10-121880KSVAH17(2)p13f2:40                                                    </t>
  </si>
  <si>
    <t>Austariella jamalinensis</t>
  </si>
  <si>
    <t>NJAM</t>
  </si>
  <si>
    <t xml:space="preserve">Navicula jamalinensis Cleve in Cleve &amp; Grunow                                                       </t>
  </si>
  <si>
    <t>AUTA</t>
  </si>
  <si>
    <t xml:space="preserve">AUSTARIELLA Witkowski. Lange-Bertalot &amp; Metzeltin                                                   </t>
  </si>
  <si>
    <t xml:space="preserve">2000 ID7p154 NAVICULACEES                                                                           </t>
  </si>
  <si>
    <t>AUSTARIELLA Witkowski.</t>
  </si>
  <si>
    <t>APRV</t>
  </si>
  <si>
    <t xml:space="preserve">Australodiscus peruvianus Porguen et M.J. Sullivan                                                  </t>
  </si>
  <si>
    <t xml:space="preserve">1997 Eur.J.Phycol32 p119-124 f.1-17                                                                 </t>
  </si>
  <si>
    <t>Australodiscus peruvianus</t>
  </si>
  <si>
    <t>AUST</t>
  </si>
  <si>
    <t xml:space="preserve">AUSTRALODISCUS Porguen et M.J. Sullivan                                                             </t>
  </si>
  <si>
    <t>AUSTRALODISCUS Porguen</t>
  </si>
  <si>
    <t>AUTR</t>
  </si>
  <si>
    <t xml:space="preserve">Autres diatomées                                                                                    </t>
  </si>
  <si>
    <t xml:space="preserve">2005 Kelly in TDI calc.                                                                             </t>
  </si>
  <si>
    <t>Autres diatomées</t>
  </si>
  <si>
    <t>AZPE</t>
  </si>
  <si>
    <t xml:space="preserve">AZPEITIA  M. Peragallo                                                                              </t>
  </si>
  <si>
    <t xml:space="preserve">1912 RCM90 p.196 f.a-i                                                                              </t>
  </si>
  <si>
    <t xml:space="preserve">AZPEITIA </t>
  </si>
  <si>
    <t>TRIC</t>
  </si>
  <si>
    <t xml:space="preserve">TRICERATIUM  C.G. Ehrenberg                                                                         </t>
  </si>
  <si>
    <t>AZAE</t>
  </si>
  <si>
    <t xml:space="preserve">Azpeitia aeginensis  (Schmidt) P.A. Sims in Fryxell, Sims &amp; Watkins                                  </t>
  </si>
  <si>
    <t xml:space="preserve">1986 Syst.Bot.Monogr. 13:16 ASA113/3  fossil                                                        </t>
  </si>
  <si>
    <t>Azpeitia aeginensis</t>
  </si>
  <si>
    <t>COAE</t>
  </si>
  <si>
    <t xml:space="preserve">Coscinodiscus aeginensis Schmidt in Schmidt et al.                                                  </t>
  </si>
  <si>
    <t>AZAF</t>
  </si>
  <si>
    <t xml:space="preserve">Azpeitia africana (Janisch ex Schmidt) Fryxell &amp; Watkins in Fryxell, Sims &amp; Watkins                  </t>
  </si>
  <si>
    <t xml:space="preserve">1986 Syst.Bot.Monogr.13:22-23 fig.22(1A-3);fig.23(1A-2B);fig.32(1-2)                                </t>
  </si>
  <si>
    <t>Azpeitia africana</t>
  </si>
  <si>
    <t>COAF</t>
  </si>
  <si>
    <t xml:space="preserve">Coscinodiscus africanus Janisch in Schmidt &amp; al.                                                    </t>
  </si>
  <si>
    <t>AZAT</t>
  </si>
  <si>
    <t xml:space="preserve">Azpeitia antiqua  (Pantocseck) P.A. Sims in Fryxell Sims &amp; Watkins                                   </t>
  </si>
  <si>
    <t xml:space="preserve">1986 Syst.Bot.Monogr. 13:6 figs I-II-III  fossil                                                    </t>
  </si>
  <si>
    <t>Azpeitia antiqua</t>
  </si>
  <si>
    <t>AZAQ</t>
  </si>
  <si>
    <t>AZAQ/TATQ</t>
  </si>
  <si>
    <t xml:space="preserve">Azpeitia antiqua  (Pantocsek) F.W. Mills                                                             </t>
  </si>
  <si>
    <t xml:space="preserve">Triceratium antiquum Pantocsek                                                                      </t>
  </si>
  <si>
    <t xml:space="preserve">1933 Index PartIV p.258 fossil                                                                      </t>
  </si>
  <si>
    <t>TATQ/AZAT</t>
  </si>
  <si>
    <t>AZBA</t>
  </si>
  <si>
    <t xml:space="preserve">Azpeitia barronii Fryxell &amp; Watkins in Fryxell Sims &amp; Watkins                                       </t>
  </si>
  <si>
    <t xml:space="preserve">1986 Syst.Bot.Monogr.13:20-22 f.18/3;5;19/1A-3;20/1A-3; 21/1A-3; 31/1-3C Shiono02 DR17/2 p339f43-54 </t>
  </si>
  <si>
    <t>Azpeitia barronii</t>
  </si>
  <si>
    <t>AZBI</t>
  </si>
  <si>
    <t xml:space="preserve">Azpeitia biannulata P.A. Sims                                                                       </t>
  </si>
  <si>
    <t xml:space="preserve">1993 NH106 p244f1-6 59-60                                                                           </t>
  </si>
  <si>
    <t>Azpeitia biannulata</t>
  </si>
  <si>
    <t>AZBR</t>
  </si>
  <si>
    <t xml:space="preserve">Azpeitia biradiata  (Greville) P.A. Sims in Fryxell Sims &amp; Watkins                                   </t>
  </si>
  <si>
    <t xml:space="preserve">1986 Syst.Bot.Monogr. 13:7 figs IV, V, 27/1-3  fossil                                               </t>
  </si>
  <si>
    <t>Azpeitia biradiata</t>
  </si>
  <si>
    <t>CBIR</t>
  </si>
  <si>
    <t xml:space="preserve">Coscinodiscus biradiatus Greville                                                                   </t>
  </si>
  <si>
    <t>AZCR</t>
  </si>
  <si>
    <t xml:space="preserve">Azpeitia crenuloides P.A. Sims in Fryxell, Sims &amp; Watkins                                           </t>
  </si>
  <si>
    <t xml:space="preserve">1986 Syst.Bot.Monogr. 13:11-12; fig. 9(1-2E), 10(1A-C), 28(3) fossil                                </t>
  </si>
  <si>
    <t>Azpeitia crenuloides</t>
  </si>
  <si>
    <t>AZEG</t>
  </si>
  <si>
    <t xml:space="preserve">Azpeitia elegantula  (Greville) P.A. Sims in Fryxell, Sims &amp; Watkins                                 </t>
  </si>
  <si>
    <t xml:space="preserve">1986 Syst.Bot.Monogr. 13:8 figs 6(1A-2C); 27 (4-5)  fossil                                          </t>
  </si>
  <si>
    <t>Azpeitia elegantula</t>
  </si>
  <si>
    <t>COEL/CDEF</t>
  </si>
  <si>
    <t xml:space="preserve">Coscinodiscus elegantulus Greville                                                                  </t>
  </si>
  <si>
    <t xml:space="preserve">Coscinodiscus deformans Schrader                                                                    </t>
  </si>
  <si>
    <t>AZEN</t>
  </si>
  <si>
    <t xml:space="preserve">Azpeitia endoi  (Kanaya) P.A. Sims &amp; G. Fryxell in Fryxell, Sims &amp; Watkins                           </t>
  </si>
  <si>
    <t xml:space="preserve">1986 Syst.Bot.Monogr. 13:16 Shiono &amp; al.2002 p68 Figs 1/1-6; 3/1-3; 6/1; 7/1 fossil                 </t>
  </si>
  <si>
    <t>Azpeitia endoi</t>
  </si>
  <si>
    <t>COEN</t>
  </si>
  <si>
    <t xml:space="preserve">Coscinodiscus endoi Kanaya                                                                          </t>
  </si>
  <si>
    <t>AZGR</t>
  </si>
  <si>
    <t xml:space="preserve">Azpeitia grovei P.A. Sims in Fryxell, Sims &amp; Watkins                                                </t>
  </si>
  <si>
    <t xml:space="preserve">1986 Syst.Bot.Monogr. 13:15; fig.29/2, ASA163/6  fossil                                             </t>
  </si>
  <si>
    <t>Azpeitia grovei</t>
  </si>
  <si>
    <t>CVCU</t>
  </si>
  <si>
    <t xml:space="preserve">Coscinodiscus vetustissimus var. curvatuloides Grove manuscript in Rattray                          </t>
  </si>
  <si>
    <t>AZNE</t>
  </si>
  <si>
    <t xml:space="preserve">Azpeitia neocrenulata  (VanLandingham) G. Fryxell &amp; T.P. Watkins in Fryxell, Sims &amp; Watkins          </t>
  </si>
  <si>
    <t xml:space="preserve">1986 Syst.Bot.Monogr. 13:18-19 figs 16(1-3D), 30 (2) (Living)                                       </t>
  </si>
  <si>
    <t>Azpeitia neocrenulata</t>
  </si>
  <si>
    <t>CCNL/CNCR</t>
  </si>
  <si>
    <t xml:space="preserve">Coscinodiscus crenulatus var. crenulalus Grunow                                                     </t>
  </si>
  <si>
    <t xml:space="preserve">Coscinodiscus neocrenulatus VanLandingham                                                           </t>
  </si>
  <si>
    <t>AZNO</t>
  </si>
  <si>
    <t xml:space="preserve">Azpeitia nodulifer  (Schmidt) G.Fryxell &amp; P.A. Sims                                                  </t>
  </si>
  <si>
    <t xml:space="preserve">1986 p19 fig.17/1-3 18/1-5 30/3-4 H30:426f.229 as CNOD Hein &amp;al.08 ID19:17 fig.1/6                  </t>
  </si>
  <si>
    <t>Azpeitia nodulifer</t>
  </si>
  <si>
    <t>CNOD</t>
  </si>
  <si>
    <t xml:space="preserve">Coscinodiscus nodulifer Schmidt                                                                     </t>
  </si>
  <si>
    <t>AZOL</t>
  </si>
  <si>
    <t xml:space="preserve">Azpeitia oligocenica  (Jousé) P.A. Sims in Fryxell, Sims &amp; Watkins                                   </t>
  </si>
  <si>
    <t xml:space="preserve">1986 Syst.Bot.Monogr. 13:16 fossil                                                                  </t>
  </si>
  <si>
    <t>Azpeitia oligocenica</t>
  </si>
  <si>
    <t>COOL</t>
  </si>
  <si>
    <t xml:space="preserve">Coscinodiscus oligocenicus Jousé                                                                    </t>
  </si>
  <si>
    <t>AZPR</t>
  </si>
  <si>
    <t xml:space="preserve">Azpeitia praenodulifera  (Barron) P.A. Sims &amp; G. Fryxell in Fryxell, Sims &amp; Watkins                  </t>
  </si>
  <si>
    <t>Azpeitia praenodulifera</t>
  </si>
  <si>
    <t>CPDU</t>
  </si>
  <si>
    <t xml:space="preserve">Coscinodiscus praenodulifer Barron                                                                  </t>
  </si>
  <si>
    <t>AZSA</t>
  </si>
  <si>
    <t xml:space="preserve">Azpeitia salisburyana  (Lohman) P.A. Sims in Fryxell, Sims &amp; Watkins                                 </t>
  </si>
  <si>
    <t>Azpeitia salisburyana</t>
  </si>
  <si>
    <t>CSRY</t>
  </si>
  <si>
    <t xml:space="preserve">Coscinodiscus salisburyanus Lohman                                                                  </t>
  </si>
  <si>
    <t>AZTA</t>
  </si>
  <si>
    <t xml:space="preserve">Azpeitia tabularis  (Grunow) G. Fryxell &amp; P.A. Sims in Fryxell, Sims &amp; Watkins                       </t>
  </si>
  <si>
    <t>1986 Syst.Bot.Monogr. 13:16 figs 14(1A-3B);15(1A-4B); fig. 30(1) ASA57/43 Shiono2002 Micropaleont:68</t>
  </si>
  <si>
    <t>Azpeitia tabularis</t>
  </si>
  <si>
    <t>CTAB</t>
  </si>
  <si>
    <t xml:space="preserve">Coscinodiscus tabularis Grunow                                                                      </t>
  </si>
  <si>
    <t>AZTU</t>
  </si>
  <si>
    <t xml:space="preserve">Azpeitia tuberculata  (Greville) P.A. Sims in Fryxell, Sims &amp; Watkins                                </t>
  </si>
  <si>
    <t xml:space="preserve">1986 Syst.Bot.Monogr. 13:10-11; fig.7(1A-4);8 (1A-3), 28 (1-2) fossil                               </t>
  </si>
  <si>
    <t>Azpeitia tuberculata</t>
  </si>
  <si>
    <t>COTU</t>
  </si>
  <si>
    <t xml:space="preserve">Coscinodiscus tuberculatus Greville                                                                 </t>
  </si>
  <si>
    <t>ATAT</t>
  </si>
  <si>
    <t xml:space="preserve">Azpeitia tuberculata var. atlantica  (Gleser &amp; Jousé) P.A. Sims in Fryxell, Sims &amp; Watkins           </t>
  </si>
  <si>
    <t>Azpeitia tuberculata var. atlantica</t>
  </si>
  <si>
    <t>CTAT</t>
  </si>
  <si>
    <t xml:space="preserve">Coscinodiscus tuberculatus var. atlantica Gleser &amp; Jousé                                            </t>
  </si>
  <si>
    <t>AZVE</t>
  </si>
  <si>
    <t xml:space="preserve">Azpeitia verruculosa P.A. Sims in Fryxell, Sims &amp; Watkins                                           </t>
  </si>
  <si>
    <t xml:space="preserve">1986 Syst.Bot.Monogr. 13:12-14; Figs 11(1A-F), 12(1G-2D), 28(4) fossil                              </t>
  </si>
  <si>
    <t>Azpeitia verruculosa</t>
  </si>
  <si>
    <t>AZVT</t>
  </si>
  <si>
    <t xml:space="preserve">Azpeitia vetustissima  (Pantocsek) P.A. Sims in Fryxell, Sims &amp; Watkins                              </t>
  </si>
  <si>
    <t>Azpeitia vetustissima</t>
  </si>
  <si>
    <t>CVET</t>
  </si>
  <si>
    <t xml:space="preserve">Coscinodiscus vetustissimus Pantocsek                                                               </t>
  </si>
  <si>
    <t>AZVV</t>
  </si>
  <si>
    <t xml:space="preserve">Azpeitia vetustissima var. voluta  (Baldauf) P.A Sims in Sims, Fryxell &amp; Baldauf                     </t>
  </si>
  <si>
    <t xml:space="preserve">1989 Micropaleontology 35(4):303 fossil                                                             </t>
  </si>
  <si>
    <t>Azpeitia vetustissima var. voluta</t>
  </si>
  <si>
    <t>AZVO/COVO</t>
  </si>
  <si>
    <t xml:space="preserve">Azpeitia voluta  (Baldauf)P.A. Sims in Fryxell, Sims &amp; Watkins                                       </t>
  </si>
  <si>
    <t xml:space="preserve">Coscinodiscus volutus Baldauf in Baldauf &amp; Barron                                                   </t>
  </si>
  <si>
    <t>AZVO</t>
  </si>
  <si>
    <t xml:space="preserve">1986 Syst.Bot.Monogr. 13:14-15; Figs 13(1A-2C), 29(1) fossil                                        </t>
  </si>
  <si>
    <t>Azpeitia voluta</t>
  </si>
  <si>
    <t>AZVV/COVO</t>
  </si>
  <si>
    <t>AZPO</t>
  </si>
  <si>
    <t xml:space="preserve">AZPEITIOPSIS  P.A. SIMS                                                                             </t>
  </si>
  <si>
    <t xml:space="preserve">1994 DR9(1)p185                                                                                     </t>
  </si>
  <si>
    <t xml:space="preserve">AZPEITIOPSIS </t>
  </si>
  <si>
    <t>AZMO</t>
  </si>
  <si>
    <t xml:space="preserve">Azpeitiopsis morenoensis  (Hanna) P.A. Sims                                                          </t>
  </si>
  <si>
    <t xml:space="preserve">1994 DR9(1)p171f21-28 53                                                                            </t>
  </si>
  <si>
    <t>Azpeitiopsis morenoensis</t>
  </si>
  <si>
    <t>BACI</t>
  </si>
  <si>
    <t xml:space="preserve">BACILLARIA  J.F. Gmelin                                                                             </t>
  </si>
  <si>
    <t xml:space="preserve">1788 tomus1 pars.6p.3903 RCM 90 p.608:a-j                                                           </t>
  </si>
  <si>
    <t xml:space="preserve">BACILLARIA </t>
  </si>
  <si>
    <t>BAMP</t>
  </si>
  <si>
    <t xml:space="preserve">Bacillaria amphibia  (Grunow) Elmore in Barbour                                                      </t>
  </si>
  <si>
    <t xml:space="preserve">1985 p.20                                                                                           </t>
  </si>
  <si>
    <t>Bacillaria amphibia</t>
  </si>
  <si>
    <t>NAMP</t>
  </si>
  <si>
    <t xml:space="preserve">Nitzschia amphibia Grunow fo. amphibia                                                                </t>
  </si>
  <si>
    <t>BAMF</t>
  </si>
  <si>
    <t xml:space="preserve">Bacillaria amphibia var. frauenfeldii  (Grunow) Elmore inBarbour                                     </t>
  </si>
  <si>
    <t>Bacillaria amphibia var. frauenfeldii</t>
  </si>
  <si>
    <t>NAFR</t>
  </si>
  <si>
    <t xml:space="preserve">Nitzschia amphibia Grunow fo. frauenfeldii (Grunow) Lange-Bertalot                                     </t>
  </si>
  <si>
    <t>BKUS</t>
  </si>
  <si>
    <t xml:space="preserve">Bacillaria kuseliae A.M. Schmid &amp; R. Jahn                                                           </t>
  </si>
  <si>
    <t xml:space="preserve">2007 EJP42(3)p302 figs7 27-30                                                                       </t>
  </si>
  <si>
    <t>Bacillaria kuseliae</t>
  </si>
  <si>
    <t>BOTU</t>
  </si>
  <si>
    <t xml:space="preserve">Bacillaria obtusa  (W.Smith) Elmore inBarbour                                                        </t>
  </si>
  <si>
    <t>Bacillaria obtusa</t>
  </si>
  <si>
    <t>NOBT</t>
  </si>
  <si>
    <t xml:space="preserve">Nitzschia obtusa W.M.Smith var. obtusa                                                              </t>
  </si>
  <si>
    <t>BPAR</t>
  </si>
  <si>
    <t xml:space="preserve">Bacillaria paradoxa Gmelin in Linneaeus                                                             </t>
  </si>
  <si>
    <t xml:space="preserve">1788 p.3903 KLB88 p.8 f.87(4-7)                                                                     </t>
  </si>
  <si>
    <t>Bacillaria paradoxa</t>
  </si>
  <si>
    <t>BPAX</t>
  </si>
  <si>
    <t>BPAX/NPDX</t>
  </si>
  <si>
    <t xml:space="preserve">Bacillaria paxillifera  (paxillifer) (O.F. Müller) Hendey var. paxillifera                             </t>
  </si>
  <si>
    <t xml:space="preserve">Nitzschia paradoxa  (Gmelin) Grunow in Cleve &amp; Grunow                                                </t>
  </si>
  <si>
    <t>BPXF</t>
  </si>
  <si>
    <t xml:space="preserve">Bacillaria paxillifera  (paxillifer) (O.F. Müller) T.Marsson                                          </t>
  </si>
  <si>
    <t>1901 p254Wit00 ID7 p357f212:9-12 Schmid &amp;al.07EJP42(3)figs1-4 12-21 Hoppenrath &amp; al.09:108 figs.46j-</t>
  </si>
  <si>
    <t>Bacillaria paxillifera</t>
  </si>
  <si>
    <t>BPAX/BPAR</t>
  </si>
  <si>
    <t>BPCZ</t>
  </si>
  <si>
    <t xml:space="preserve">Bacillaria paxillifera var. czarneckii R. Jahn &amp; A.M. Schmid                                        </t>
  </si>
  <si>
    <t xml:space="preserve">2007 EJP42(3)p301 figs5-6 22-26 37                                                                  </t>
  </si>
  <si>
    <t>Bacillaria paxillifera var. czarneckii</t>
  </si>
  <si>
    <t>BASI</t>
  </si>
  <si>
    <t xml:space="preserve">Bacillaria sinuata  (Thwaites in W. Smith) Elmore in Barbour                                         </t>
  </si>
  <si>
    <t xml:space="preserve">1895 p.20                                                                                           </t>
  </si>
  <si>
    <t>Bacillaria sinuata</t>
  </si>
  <si>
    <t>NSIN</t>
  </si>
  <si>
    <t xml:space="preserve">Nitzschia sinuata  (Thwaites in W.Sm.) Grunow in Cleve &amp; Grunow                                      </t>
  </si>
  <si>
    <t>BSOC</t>
  </si>
  <si>
    <t xml:space="preserve">Bacillaria socialis (Gregory) Ralfs in Pritchard                                                     </t>
  </si>
  <si>
    <t>1861 p.784 Wit00 ID7 p357f196:8 H31-59 p849f756 Hend64 p280 PC90 p75f2-4.8 Pienitz &amp; al.03 BD48:68 f</t>
  </si>
  <si>
    <t>Bacillaria socialis</t>
  </si>
  <si>
    <t>NSOA</t>
  </si>
  <si>
    <t xml:space="preserve">Nitzschia socialis Gregory                                                                          </t>
  </si>
  <si>
    <t>BACS</t>
  </si>
  <si>
    <t xml:space="preserve">Bacillaria sp.  (BACS)                                                                               </t>
  </si>
  <si>
    <t>Bacillaria sp.</t>
  </si>
  <si>
    <t>BASP</t>
  </si>
  <si>
    <t xml:space="preserve">Bacillaria spectabilis  (Ehrenberg) Elmore in Barbour                                                </t>
  </si>
  <si>
    <t>Bacillaria spectabilis</t>
  </si>
  <si>
    <t>HSPE</t>
  </si>
  <si>
    <t xml:space="preserve">Hantzschia spectabilis  (Ehr.) Hustedt                                                               </t>
  </si>
  <si>
    <t>BASU</t>
  </si>
  <si>
    <t xml:space="preserve">Bacillaria subtilis  (Kützing) Elmore in Barbour                                                     </t>
  </si>
  <si>
    <t>Bacillaria subtilis</t>
  </si>
  <si>
    <t>NISU</t>
  </si>
  <si>
    <t>NISU/NLSU</t>
  </si>
  <si>
    <t xml:space="preserve">Nitzschia subtilis Grunow in Cleve et Grunow                                                        </t>
  </si>
  <si>
    <t xml:space="preserve">Nitzschia linearis (Agardh) W.M.Smith var. subtilis (Grunow) Hustedt                                   </t>
  </si>
  <si>
    <t>BUMI</t>
  </si>
  <si>
    <t xml:space="preserve">Bacillaria urve-millerae A.M. Schmid &amp; R. Jahn                                                      </t>
  </si>
  <si>
    <t xml:space="preserve">2007 EJP42(3)p303 figs8 31-34 36                                                                    </t>
  </si>
  <si>
    <t>Bacillaria urve-millerae</t>
  </si>
  <si>
    <t>BVER</t>
  </si>
  <si>
    <t xml:space="preserve">Bacillaria vermicularis  (Kützing) Elmore in Barbour                                                 </t>
  </si>
  <si>
    <t>Bacillaria vermicularis</t>
  </si>
  <si>
    <t>NVER</t>
  </si>
  <si>
    <t xml:space="preserve">Nitzschia vermicularis  (Kützing) Hantzsch in Rabenhorst                                             </t>
  </si>
  <si>
    <t>BACT</t>
  </si>
  <si>
    <t xml:space="preserve">BACTERIASTRUM  G. Shadbolt                                                                          </t>
  </si>
  <si>
    <t xml:space="preserve">1854 RCM90 p.336 f.a-j                                                                              </t>
  </si>
  <si>
    <t xml:space="preserve">BACTERIASTRUM </t>
  </si>
  <si>
    <t>BBIC</t>
  </si>
  <si>
    <t xml:space="preserve">Bacteriastrum biconicum Pavillard                                                                   </t>
  </si>
  <si>
    <t xml:space="preserve">1916 p.27 f.2/2 H29:618 f.358                                                                       </t>
  </si>
  <si>
    <t>Bacteriastrum biconicum</t>
  </si>
  <si>
    <t>BFUR</t>
  </si>
  <si>
    <t xml:space="preserve">Bacteriastrum furcatum Shadbolt                                                                     </t>
  </si>
  <si>
    <t xml:space="preserve">1854 Sarno97 phycologia 36(4)p258f1.19-34                                                           </t>
  </si>
  <si>
    <t>Bacteriastrum furcatum</t>
  </si>
  <si>
    <t>BHYL</t>
  </si>
  <si>
    <t xml:space="preserve">Bacteriastrum hyalinum Lauder                                                                       </t>
  </si>
  <si>
    <t xml:space="preserve">1864 p.8 f.3/7 H29:615f.354 CE51:94 fig.178 H64:139f6/1 Hoppenrath &amp; al.09:73 figs.30:i-q           </t>
  </si>
  <si>
    <t>Bacteriastrum hyalinum</t>
  </si>
  <si>
    <t>BPRL</t>
  </si>
  <si>
    <t xml:space="preserve">Bacteriastrum parallelum Sarno Zingone &amp; D. Marino                                                  </t>
  </si>
  <si>
    <t xml:space="preserve">1997 Phycologia 36(4)p259f3-18                                                                      </t>
  </si>
  <si>
    <t>Bacteriastrum parallelum</t>
  </si>
  <si>
    <t>BBAT</t>
  </si>
  <si>
    <t xml:space="preserve">Bacterosira bathyomphala  (P.T.Cleve) Syvertsen &amp; Hasle                                              </t>
  </si>
  <si>
    <t xml:space="preserve">1993 NH106 p298 f.1-16 Pienitz &amp; al03 BD48:23 f.6/14                                                </t>
  </si>
  <si>
    <t>Bacterosira bathyomphala</t>
  </si>
  <si>
    <t>BFRA</t>
  </si>
  <si>
    <t xml:space="preserve">Bacterosira fragilis  (Gran) Gran                                                                    </t>
  </si>
  <si>
    <t xml:space="preserve">1900 Nyt Mag.Naturvd. 38 p114 CE51 p85f153 a-c                                                      </t>
  </si>
  <si>
    <t>Bacterosira fragilis</t>
  </si>
  <si>
    <t>BARO</t>
  </si>
  <si>
    <t xml:space="preserve">BACTEROSIRA Gran                                                                                    </t>
  </si>
  <si>
    <t xml:space="preserve">1900 p114                                                                                           </t>
  </si>
  <si>
    <t>BACTEROSIRA Gran</t>
  </si>
  <si>
    <t>BBRU</t>
  </si>
  <si>
    <t xml:space="preserve">Baxteriopsis brunii  (Van Heurck) Karsten                                                            </t>
  </si>
  <si>
    <t xml:space="preserve">1928 p.250 fig.314                                                                                  </t>
  </si>
  <si>
    <t>Baxteriopsis brunii</t>
  </si>
  <si>
    <t>BAXT</t>
  </si>
  <si>
    <t xml:space="preserve">BAXTERIOPSIS G.Karsten in Engler &amp; Prantl                                                           </t>
  </si>
  <si>
    <t xml:space="preserve">1928 p.250 fig.315 T.g.:Baxteriiopsis brunii (Van Heurck) Karsten in Engler &amp; Prantl                </t>
  </si>
  <si>
    <t>BAXTERIOPSIS G.Karsten</t>
  </si>
  <si>
    <t>BELL</t>
  </si>
  <si>
    <t xml:space="preserve">BELLEROCHEA  H. van Heurck emend Von Stoch                                                          </t>
  </si>
  <si>
    <t xml:space="preserve">1885 p.203 Von Stosch 1977 RCM90.p.280 f.a-j type sp.BMAL                                           </t>
  </si>
  <si>
    <t xml:space="preserve">BELLEROCHEA </t>
  </si>
  <si>
    <t>BMAL</t>
  </si>
  <si>
    <t xml:space="preserve">Bellerochea malleus  (Brightwell)  Van Heurck                                                        </t>
  </si>
  <si>
    <t xml:space="preserve">1885 p.203 Von Stosch 1977 RCM90.p.280 Hernandez-Becerril &amp; al.2013CA34(3):247 Figs 1-13            </t>
  </si>
  <si>
    <t>Bellerochea malleus</t>
  </si>
  <si>
    <t>TMAL</t>
  </si>
  <si>
    <t xml:space="preserve">Triceratium malleus Brightwell                                                                      </t>
  </si>
  <si>
    <t>BELO</t>
  </si>
  <si>
    <t xml:space="preserve">BELONASTRUM  (Lemmermann) Round &amp; Maidana                                                            </t>
  </si>
  <si>
    <t xml:space="preserve">2001 Diatom17p22 Lemm.1900 ARAPHIDEES                                                               </t>
  </si>
  <si>
    <t xml:space="preserve">BELONASTRUM </t>
  </si>
  <si>
    <t>BBER</t>
  </si>
  <si>
    <t xml:space="preserve">Belonastrum berolinensis  (Lemmermann) Round &amp; Maidana                                               </t>
  </si>
  <si>
    <t xml:space="preserve">2001 Diatom17 p22f1-10                                                                              </t>
  </si>
  <si>
    <t>Belonastrum berolinensis</t>
  </si>
  <si>
    <t>STSB</t>
  </si>
  <si>
    <t>STSB/STLB/SBER/FBER/SBRN/SYLI</t>
  </si>
  <si>
    <t xml:space="preserve">Staurosira berolinensis  (Lemm.) Lange-Bertalot                                                      </t>
  </si>
  <si>
    <t xml:space="preserve">Staurosirella berolinensis  (Lem.) Bukhtiyarova                                                      </t>
  </si>
  <si>
    <t xml:space="preserve">Synedra berolinensis Lemmermann                                                                     </t>
  </si>
  <si>
    <t xml:space="preserve">Fragilaria berolinensis  (Lemmermann) Lange-Bertalot                                                 </t>
  </si>
  <si>
    <t xml:space="preserve">Staurosira berolinensis  (Lemm.)Kulikovskiy &amp; Genkal                                                 </t>
  </si>
  <si>
    <t xml:space="preserve">Synedra limnetica Lemmermann                                                                        </t>
  </si>
  <si>
    <t>BCRA</t>
  </si>
  <si>
    <t xml:space="preserve">Benetorus craspedodiscoides P.A.Sims                                                                </t>
  </si>
  <si>
    <t xml:space="preserve">1994 DR9(1)p169f13-20 52                                                                            </t>
  </si>
  <si>
    <t>Benetorus craspedodiscoides</t>
  </si>
  <si>
    <t>BFAN</t>
  </si>
  <si>
    <t xml:space="preserve">Benetorus fantasmus Hanna                                                                           </t>
  </si>
  <si>
    <t xml:space="preserve">1927 p16 f1/9 10 Sims94 DR9(1)p166f1-6 49-55                                                        </t>
  </si>
  <si>
    <t>Benetorus fantasmus</t>
  </si>
  <si>
    <t>BENE</t>
  </si>
  <si>
    <t xml:space="preserve">BENETORUS Hanna                                                                                     </t>
  </si>
  <si>
    <t xml:space="preserve">1927 p16 f1/9 10                                                                                    </t>
  </si>
  <si>
    <t>BENETORUS Hanna</t>
  </si>
  <si>
    <t>BMOR</t>
  </si>
  <si>
    <t xml:space="preserve">Benetorus morenoensis  (Long Fuge &amp; Smith) P.A.Sims                                                  </t>
  </si>
  <si>
    <t xml:space="preserve">1994 DR9(1)p167f7-12 51 56-57                                                                       </t>
  </si>
  <si>
    <t>Benetorus morenoensis</t>
  </si>
  <si>
    <t>BCET</t>
  </si>
  <si>
    <t xml:space="preserve">Bennettella ceticola (Nelson ex Bennett) R.Holmes                                                    </t>
  </si>
  <si>
    <t xml:space="preserve">1985 BPJ 20(1)p51f1-11.18-23                                                                        </t>
  </si>
  <si>
    <t>Bennettella ceticola</t>
  </si>
  <si>
    <t>BCON</t>
  </si>
  <si>
    <t xml:space="preserve">Bennettella constricta  (Nemoto) Holmes                                                              </t>
  </si>
  <si>
    <t xml:space="preserve">1985 BPJ 20(1):53f24-26                                                                             </t>
  </si>
  <si>
    <t>Bennettella constricta</t>
  </si>
  <si>
    <t>BENN</t>
  </si>
  <si>
    <t xml:space="preserve">BENNETTELLA R.Holmes                                                                                </t>
  </si>
  <si>
    <t xml:space="preserve">1985 BPJ 20(1)p48                                                                                   </t>
  </si>
  <si>
    <t>BENNETTELLA R.Holmes</t>
  </si>
  <si>
    <t>BWHE</t>
  </si>
  <si>
    <t xml:space="preserve">Bennettella wheeleri (Hart) Holmes                                                                   </t>
  </si>
  <si>
    <t xml:space="preserve">1985 BPJ 20(1):52f12-13.27-35                                                                       </t>
  </si>
  <si>
    <t>Bennettella wheeleri</t>
  </si>
  <si>
    <t>BBAR</t>
  </si>
  <si>
    <t xml:space="preserve">Bergonia barbadensis J.Tempere in J.Brun et al.                                                     </t>
  </si>
  <si>
    <t xml:space="preserve">1891 Le Diatomiste 1(7):70 pl.11/8-9                                                                </t>
  </si>
  <si>
    <t>Bergonia barbadensis</t>
  </si>
  <si>
    <t>BERG</t>
  </si>
  <si>
    <t xml:space="preserve">BERGONIA J.Tempere in J.Brun et al.                                                                 </t>
  </si>
  <si>
    <t xml:space="preserve">1891 Le Diatomiste 1(7):70 T.:B.barbadensis Tempere                                                 </t>
  </si>
  <si>
    <t>BERGONIA J.Tempere</t>
  </si>
  <si>
    <t>BTET</t>
  </si>
  <si>
    <t xml:space="preserve">Bergonia tetrapora Brun                                                                             </t>
  </si>
  <si>
    <t xml:space="preserve">1896 Le Diatomiste 2(4):234 pl.24/1  Fossil (Miocene)                                               </t>
  </si>
  <si>
    <t>Bergonia tetrapora</t>
  </si>
  <si>
    <t>DCST</t>
  </si>
  <si>
    <t xml:space="preserve">Diploneis constricta  (Grunow) Cleve                                                                 </t>
  </si>
  <si>
    <t>BERK</t>
  </si>
  <si>
    <t xml:space="preserve">BERKELEYA  R.K. Greville 1827                                                                       </t>
  </si>
  <si>
    <t xml:space="preserve">1990 RCM p.518:a-j                                                                                  </t>
  </si>
  <si>
    <t xml:space="preserve">BERKELEYA </t>
  </si>
  <si>
    <t>BADE</t>
  </si>
  <si>
    <t xml:space="preserve">Berkeleya adeliensis Medlin                                                                         </t>
  </si>
  <si>
    <t xml:space="preserve">1990 NH100 p.82 f.7-9 Roberts99 BD44f2:1-3 Riaux &amp;al04 DR19(2)f1-9                                  </t>
  </si>
  <si>
    <t>Berkeleya adeliensis</t>
  </si>
  <si>
    <t>BANT</t>
  </si>
  <si>
    <t xml:space="preserve">Berkeleya antarctica Harvey ex Grunow 1880                                                          </t>
  </si>
  <si>
    <t xml:space="preserve">1990 NH100 p.82 f.2.6 Medlin90 p79f5-6 14-19 Witkowski &amp; al.00 ID7 p155f62:14-17                    </t>
  </si>
  <si>
    <t>Berkeleya antarctica</t>
  </si>
  <si>
    <t>BFEN</t>
  </si>
  <si>
    <t xml:space="preserve">Berkeleya fennica Juhlin-Dannfelt                                                                   </t>
  </si>
  <si>
    <t xml:space="preserve">1882 p35f2:19Snoeijs98 p30Wit00 ID7 p156f62:19 Antoniades &amp; al.08 ID17 p33f.18:5-7                  </t>
  </si>
  <si>
    <t>Berkeleya fennica</t>
  </si>
  <si>
    <t>BEFR</t>
  </si>
  <si>
    <t xml:space="preserve">Berkeleya fragilis Greville                                                                         </t>
  </si>
  <si>
    <t xml:space="preserve">1827 f294Cox75 p214f10-11 Williams88 p18f21/7 Wit00 ID7 p156f62:1-2 Hein&amp;al.08 ID19:47f.22/3        </t>
  </si>
  <si>
    <t>Berkeleya fragilis</t>
  </si>
  <si>
    <t>BHYA</t>
  </si>
  <si>
    <t xml:space="preserve">Berkeleya hyalina (Round &amp; Brooks) Cox                                                               </t>
  </si>
  <si>
    <t xml:space="preserve">1973 p79f1-6Cox75 p216f9Wit00 ID7 p156f62:22?23                                                     </t>
  </si>
  <si>
    <t>Berkeleya hyalina</t>
  </si>
  <si>
    <t>BINS</t>
  </si>
  <si>
    <t xml:space="preserve">Berkeleya insularis Takano                                                                          </t>
  </si>
  <si>
    <t xml:space="preserve">1983 Bull.Tokai Reg.Fish.Res.Lab.112:14 fig.1;5-10                                                  </t>
  </si>
  <si>
    <t>Berkeleya insularis</t>
  </si>
  <si>
    <t xml:space="preserve">1868 SVH 5/254                                                                                      </t>
  </si>
  <si>
    <t>Berkeleya micans</t>
  </si>
  <si>
    <t>BOBT</t>
  </si>
  <si>
    <t xml:space="preserve">Berkeleya obtusa  (Greville) Grunow                                                                  </t>
  </si>
  <si>
    <t xml:space="preserve">1880 f16H31-59 p602f1093cMizuno79 p176f4-6                                                          </t>
  </si>
  <si>
    <t>Berkeleya obtusa</t>
  </si>
  <si>
    <t>BOAD/ARUO</t>
  </si>
  <si>
    <t xml:space="preserve">Berkeleya obtusa  (Greville) Grunow var. adriatica Grunow in Van Heurck                              </t>
  </si>
  <si>
    <t xml:space="preserve">Amphipleura rutilans  (Trentepohl) Cleve var. obtusa (Grevar. )Hustedt                                   </t>
  </si>
  <si>
    <t>1880 p1587Lobban84 CJB62Medlin90Cox75:214f8-12 Navarro09DR24(1):140f.77 KLB86:264f98:9-11Wit00 ID7:1</t>
  </si>
  <si>
    <t>Berkeleya rutilans</t>
  </si>
  <si>
    <t>BSCA</t>
  </si>
  <si>
    <t xml:space="preserve">Berkeleya scalaris  (Brebisson) Grunow                                                               </t>
  </si>
  <si>
    <t xml:space="preserve">1867 Hewigia 6(1-3)p.37                                                                             </t>
  </si>
  <si>
    <t>Berkeleya scalaris</t>
  </si>
  <si>
    <t>CSLR</t>
  </si>
  <si>
    <t>CSLR/FSCA</t>
  </si>
  <si>
    <t xml:space="preserve">Climaconeis scalaris  (Breb.) Cox                                                                    </t>
  </si>
  <si>
    <t xml:space="preserve">Frustulia scalaris Brebisson                                                                        </t>
  </si>
  <si>
    <t>BSCO</t>
  </si>
  <si>
    <t xml:space="preserve">Berkeleya scopulorum  (Brebisson) Cox                                                                </t>
  </si>
  <si>
    <t xml:space="preserve">1979 BPJ14 p161f4-5-9H61-66 p25f1186 Antoniades &amp; al.08 ID17 p35f.18:1-2                            </t>
  </si>
  <si>
    <t>Berkeleya scopulorum</t>
  </si>
  <si>
    <t>NSPL</t>
  </si>
  <si>
    <t xml:space="preserve">Navicula scopulorum Brebisson in Kützing                                                            </t>
  </si>
  <si>
    <t>BSPS</t>
  </si>
  <si>
    <t xml:space="preserve">Berkeleya sparsa Mizuno                                                                             </t>
  </si>
  <si>
    <t xml:space="preserve">1981 Jap.J.Phycol.29(2):98 fig.1-8 Wit00 ID7 p158f62:7-9                                            </t>
  </si>
  <si>
    <t>Berkeleya sparsa</t>
  </si>
  <si>
    <t>BALP</t>
  </si>
  <si>
    <t xml:space="preserve">Berkella alpina  (Amosse) Carter                                                                     </t>
  </si>
  <si>
    <t xml:space="preserve">1993 NH106 p106                                                                                     </t>
  </si>
  <si>
    <t>Berkella alpina</t>
  </si>
  <si>
    <t>BLIN</t>
  </si>
  <si>
    <t xml:space="preserve">Berkella linearis Ross &amp; Sims                                                                       </t>
  </si>
  <si>
    <t xml:space="preserve">1978 Bacillaria 1:156-157 fig.20-27 KLB86 p.260f.97(7-9)                                            </t>
  </si>
  <si>
    <t>Berkella linearis</t>
  </si>
  <si>
    <t>FAMO</t>
  </si>
  <si>
    <t xml:space="preserve">Frustulia amosseana Lange-Bertalot                                                                  </t>
  </si>
  <si>
    <t>BRKL</t>
  </si>
  <si>
    <t xml:space="preserve">BERKELLA Ross &amp; Sims                                                                                </t>
  </si>
  <si>
    <t xml:space="preserve">1978 Bac 1 p.156                                                                                    </t>
  </si>
  <si>
    <t>BERKELLA Ross</t>
  </si>
  <si>
    <t>FSPI</t>
  </si>
  <si>
    <t xml:space="preserve">Frustulia spicula Amosse ssp. spicula                                                                </t>
  </si>
  <si>
    <t>BSPI</t>
  </si>
  <si>
    <t xml:space="preserve">Berkella spicula  (Amossé) Carter in Carter &amp; Bailey-Watts                                           </t>
  </si>
  <si>
    <t xml:space="preserve">1981 NH33:539                                                                                       </t>
  </si>
  <si>
    <t>Berkella spicula</t>
  </si>
  <si>
    <t>BAMA</t>
  </si>
  <si>
    <t xml:space="preserve">Bicudoa amazonica C.E. Wetzel, Lange-Bertalot &amp; Ector                                               </t>
  </si>
  <si>
    <t xml:space="preserve">2012 Phytotaxa 75:7 figs 7-14, 21-32, 43-45                                                         </t>
  </si>
  <si>
    <t>Bicudoa amazonica</t>
  </si>
  <si>
    <t>BICU</t>
  </si>
  <si>
    <t xml:space="preserve">BICUDOA C.E. Wetzel Lange-Bertalot &amp; Ector                                                          </t>
  </si>
  <si>
    <t xml:space="preserve">2012 Phytotaxa 75:5 figs 4-14; 21-32; 43-45 Type Bicudoa amazonica Wetzel Lange-Bertalot &amp; Ector    </t>
  </si>
  <si>
    <t>BICUDOA C.E.</t>
  </si>
  <si>
    <t>BABJ</t>
  </si>
  <si>
    <t xml:space="preserve">Biddulphia abjecta Mann                                                                             </t>
  </si>
  <si>
    <t xml:space="preserve">1925 U.S. Natl.Mus.Bull.100 vol.6:33f.7/3-4                                                         </t>
  </si>
  <si>
    <t>Biddulphia abjecta</t>
  </si>
  <si>
    <t>BALT</t>
  </si>
  <si>
    <t xml:space="preserve">Biddulphia alternans  (Bailey) Van Heurck                                                            </t>
  </si>
  <si>
    <t>1885 p.208 f.113/4-5,7H30 p825f488 Hoban83 p277f28-36 Hein &amp; al.08 ID19:18 f.2/1 Hoppenrath &amp; al.09:</t>
  </si>
  <si>
    <t>Biddulphia alternans</t>
  </si>
  <si>
    <t>TVRB/TALT/TRGA</t>
  </si>
  <si>
    <t xml:space="preserve">Triceratium var. abile Brightwell                                                                    </t>
  </si>
  <si>
    <t xml:space="preserve">Triceratium alternans J.W.Bailey                                                                    </t>
  </si>
  <si>
    <t xml:space="preserve">Trigonium alternans  (J.W. Bailey) Mann                                                              </t>
  </si>
  <si>
    <t>BAUR</t>
  </si>
  <si>
    <t xml:space="preserve">Biddulphia aurita  (Lyngbye) Brebisson et Godey                                                      </t>
  </si>
  <si>
    <t xml:space="preserve">1838 p12 CE51 p119f257ae H30 p846f501 Hendey64 p103f24/6 Foged 73                                   </t>
  </si>
  <si>
    <t>Biddulphia aurita</t>
  </si>
  <si>
    <t>OAUR</t>
  </si>
  <si>
    <t>OAUR/DAUR/DAUR/DGRA</t>
  </si>
  <si>
    <t xml:space="preserve">Odontella aurita  (auritum) Agardh                                                                   </t>
  </si>
  <si>
    <t xml:space="preserve">Denticella aurita  (Lyngbye) Ehrenberg                                                               </t>
  </si>
  <si>
    <t xml:space="preserve">Denticella gracilis Ehrenberg                                                                       </t>
  </si>
  <si>
    <t>BBID</t>
  </si>
  <si>
    <t xml:space="preserve">Biddulphia biddulphiana  (J.E.Smith) Boyer                                                           </t>
  </si>
  <si>
    <t>1900 p694 CE51:120f6/259B Germof &amp; al.82:171f10/1-4 Round&amp;al.90:246f.a-c Navarro&amp;al.09 DR24(1):133f.</t>
  </si>
  <si>
    <t>Biddulphia biddulphiana</t>
  </si>
  <si>
    <t>BCUR</t>
  </si>
  <si>
    <t xml:space="preserve">Biddulphia curvata Hendey et Sims                                                                   </t>
  </si>
  <si>
    <t xml:space="preserve">1984 Bacillaria 7:69 pl.2D/23-28                                                                    </t>
  </si>
  <si>
    <t>Biddulphia curvata</t>
  </si>
  <si>
    <t>BEDW</t>
  </si>
  <si>
    <t xml:space="preserve">Biddulphia edwardsii  (Febiger ex Grunow) Grunow                                                     </t>
  </si>
  <si>
    <t xml:space="preserve">1884 Denkschr.K.Akad.Wiss. Wien,Math.-Nat. C1,48:57 H30:845f.500                                    </t>
  </si>
  <si>
    <t>Biddulphia edwardsii</t>
  </si>
  <si>
    <t>OEDW/BEDW</t>
  </si>
  <si>
    <t xml:space="preserve">Odontella edwardsii  (Febiger HL.Smith)Grunow                                                        </t>
  </si>
  <si>
    <t>BDGR</t>
  </si>
  <si>
    <t xml:space="preserve">Biddulphia granulata Roper                                                                          </t>
  </si>
  <si>
    <t xml:space="preserve">1859 p.13 f.1/10,11,2/12 ASA122/26-27 H30:844 f.499 CE51:118 f.255a-d                               </t>
  </si>
  <si>
    <t>Biddulphia granulata</t>
  </si>
  <si>
    <t>OGRA</t>
  </si>
  <si>
    <t xml:space="preserve">Odontella granulata  (Roper) Ross in Hartley                                                         </t>
  </si>
  <si>
    <t>BIMM</t>
  </si>
  <si>
    <t xml:space="preserve">Biddulphia immanis Boyer                                                                            </t>
  </si>
  <si>
    <t xml:space="preserve">1922 p.3 pl.2 fig.2                                                                                 </t>
  </si>
  <si>
    <t>Biddulphia immanis</t>
  </si>
  <si>
    <t>HIMM</t>
  </si>
  <si>
    <t xml:space="preserve">Hemiaulus immanis  (Boyer) Hendey et Sims                                                            </t>
  </si>
  <si>
    <t>BLEV</t>
  </si>
  <si>
    <t xml:space="preserve">Biddulphia laevis Ehr.                                                                              </t>
  </si>
  <si>
    <t xml:space="preserve">1841 1843 p368CE51 p118 H30 p852f506 Hend64 p105 Compere Bac.5                                      </t>
  </si>
  <si>
    <t>Biddulphia laevis</t>
  </si>
  <si>
    <t>PLEV</t>
  </si>
  <si>
    <t>PLEV/CLEV/CTHM/PTHM</t>
  </si>
  <si>
    <t xml:space="preserve">Pleurosira laevis  (Ehrenberg) Compère fo. laevis Ehrenberg                                            </t>
  </si>
  <si>
    <t xml:space="preserve">Cerataulus laevis  (Ehrenberg) Ralfs in Pritchard                                                    </t>
  </si>
  <si>
    <t xml:space="preserve">Cerataulus thermalis  (Meneghini 1846) Ralfs in Pritchard                                            </t>
  </si>
  <si>
    <t xml:space="preserve">Pleurosira thermalis Meneghini                                                                      </t>
  </si>
  <si>
    <t>BMOB</t>
  </si>
  <si>
    <t xml:space="preserve">Biddulphia mobiliensis  (Bailey) Grunow                                                              </t>
  </si>
  <si>
    <t>1882 in Van Heurck 101/4-6 ASA122/20-21 H30:840 f.495CE51:117 f.250 Hendey64:104 f.20/3 Hoppenrath &amp;</t>
  </si>
  <si>
    <t>Biddulphia mobiliensis</t>
  </si>
  <si>
    <t>TMOB</t>
  </si>
  <si>
    <t>TMOB/OMOB</t>
  </si>
  <si>
    <t xml:space="preserve">Trieres mobiliensis  (J.W. Bailey) Ashworth &amp; E.C.Theriot                                            </t>
  </si>
  <si>
    <t xml:space="preserve">Odontella mobiliensis  (Bailey) Grunow                                                               </t>
  </si>
  <si>
    <t>BDOB</t>
  </si>
  <si>
    <t xml:space="preserve">Biddulphia obtusa  (Kützing) Ralfs in Pritchard                                                      </t>
  </si>
  <si>
    <t xml:space="preserve">1861 p.848 ASA122/15,30-31 CE51:119 f.258                                                           </t>
  </si>
  <si>
    <t>Biddulphia obtusa</t>
  </si>
  <si>
    <t>OOBT</t>
  </si>
  <si>
    <t>OOBT/BAOB</t>
  </si>
  <si>
    <t xml:space="preserve">Odontella obtusa Kützing                                                                            </t>
  </si>
  <si>
    <t xml:space="preserve">Biddulphia aurita  (Lyngb.)Breb.&amp; Godey var. obtusa  (Kützing) Hustedt                                 </t>
  </si>
  <si>
    <t>BIPA</t>
  </si>
  <si>
    <t xml:space="preserve">Biddulphia patagoniana Frenguelli                                                                   </t>
  </si>
  <si>
    <t xml:space="preserve">1906 in Prudent lac de Clairvaux Annls Soc.Bot.Lyon 31:225 fig.5-6                                  </t>
  </si>
  <si>
    <t>Biddulphia patagoniana</t>
  </si>
  <si>
    <t>BPUL</t>
  </si>
  <si>
    <t xml:space="preserve">Biddulphia pulchella S.F. Gray                                                                      </t>
  </si>
  <si>
    <t xml:space="preserve">1821 p294 H30 p832f490 Hend64 p101 25/1 Hein &amp; al.08 ID19:18 f.2/3,6                                </t>
  </si>
  <si>
    <t>Biddulphia pulchella</t>
  </si>
  <si>
    <t>BPYG</t>
  </si>
  <si>
    <t xml:space="preserve">Biddulphia pygmea Mann                                                                              </t>
  </si>
  <si>
    <t xml:space="preserve">1925 US Nat.Mus.Bull.100(6/1):44                                                                    </t>
  </si>
  <si>
    <t>Biddulphia pygmea</t>
  </si>
  <si>
    <t>TPCL</t>
  </si>
  <si>
    <t xml:space="preserve">Triceratium pulchellum  (Grunow) Grunow in Schmidt &amp; al.                                             </t>
  </si>
  <si>
    <t>BDRG</t>
  </si>
  <si>
    <t xml:space="preserve">Biddulphia regia  (Schultze) Ostenfeld                                                               </t>
  </si>
  <si>
    <t xml:space="preserve">1908 p.7 f.3 H30:838 f.494 Hendey64:104 f.20/2                                                      </t>
  </si>
  <si>
    <t>Biddulphia regia</t>
  </si>
  <si>
    <t>TREG</t>
  </si>
  <si>
    <t>TREG/OREG</t>
  </si>
  <si>
    <t xml:space="preserve">Trieres regia  (M. Schultze) M.P. Ashworth &amp; E.C.Theriot                                             </t>
  </si>
  <si>
    <t xml:space="preserve">Odontella regia  (Schultze) Simonsen                                                                 </t>
  </si>
  <si>
    <t>BREG</t>
  </si>
  <si>
    <t xml:space="preserve">Biddulphia regina Wm. Smith                                                                         </t>
  </si>
  <si>
    <t xml:space="preserve">1856 p50 46/323 H30 p836f492 Hend37 p278 12/2                                                       </t>
  </si>
  <si>
    <t>Biddulphia regina</t>
  </si>
  <si>
    <t>BRTL</t>
  </si>
  <si>
    <t xml:space="preserve">Biddulphia reticula  (Ehrenberg) Boyer                                                               </t>
  </si>
  <si>
    <t xml:space="preserve">1900 p724 (as reticulum)                                                                            </t>
  </si>
  <si>
    <t>Biddulphia reticula</t>
  </si>
  <si>
    <t>TRET</t>
  </si>
  <si>
    <t xml:space="preserve">Triceratium reticulum Ehrenberg                                                                     </t>
  </si>
  <si>
    <t>BRET</t>
  </si>
  <si>
    <t xml:space="preserve">Biddulphia reticulata Roper                                                                         </t>
  </si>
  <si>
    <t>1859 p14f2/13-15 Ross &amp; Sims 1971 pl.4/5-6 Ricard 77pl.12/1-6 Navarro1981 figs 11-12 Lobban &amp; al.201</t>
  </si>
  <si>
    <t>Biddulphia reticulata</t>
  </si>
  <si>
    <t>TDIC</t>
  </si>
  <si>
    <t xml:space="preserve">Triceratium dictyotum  (Roper) P.A.Sims&amp; R.Ross                                                      </t>
  </si>
  <si>
    <t>BRHO</t>
  </si>
  <si>
    <t xml:space="preserve">Biddulphia rhombus  (Ehrenberg) W. Smith                                                             </t>
  </si>
  <si>
    <t xml:space="preserve">1856 p49 45/320 ASA120/11-13 H30 p842f497 Hend64 p103 25/8                                          </t>
  </si>
  <si>
    <t>Biddulphia rhombus</t>
  </si>
  <si>
    <t>ORHO</t>
  </si>
  <si>
    <t xml:space="preserve">Odontella rhombus  (Ehrenberg) Kützing                                                               </t>
  </si>
  <si>
    <t>BROS</t>
  </si>
  <si>
    <t xml:space="preserve">Biddulphia rostrata Hustedt                                                                         </t>
  </si>
  <si>
    <t xml:space="preserve">1939 p591 f.5-7 S87 p250 f.373/1-11                                                                 </t>
  </si>
  <si>
    <t>Biddulphia rostrata</t>
  </si>
  <si>
    <t>BIDU</t>
  </si>
  <si>
    <t xml:space="preserve">BIDDULPHIA S.F. Gray                                                                                </t>
  </si>
  <si>
    <t xml:space="preserve">1821 p.294(= PLEUROSIRA=CERATAULUSpp)                                                               </t>
  </si>
  <si>
    <t>BIDDULPHIA S.F.</t>
  </si>
  <si>
    <t>BSAN</t>
  </si>
  <si>
    <t xml:space="preserve">Biddulphia sansibarica A. Schmidt                                                                   </t>
  </si>
  <si>
    <t xml:space="preserve">1888 in ASA1874 f122/10-12                                                                          </t>
  </si>
  <si>
    <t>Biddulphia sansibarica</t>
  </si>
  <si>
    <t>BDSI</t>
  </si>
  <si>
    <t xml:space="preserve">Biddulphia sinensis Greville                                                                        </t>
  </si>
  <si>
    <t xml:space="preserve">1866 p.81 f.9/16 H30:837 f.493 CE51:117 f.249 Hendey64:105 f.20/1                                   </t>
  </si>
  <si>
    <t>Biddulphia sinensis</t>
  </si>
  <si>
    <t>TSIN</t>
  </si>
  <si>
    <t>TSIN/OSIN</t>
  </si>
  <si>
    <t xml:space="preserve">Trieres sinensis  (Greville) M.P. Ashworth &amp; E.C.Theriot                                             </t>
  </si>
  <si>
    <t xml:space="preserve">Odontella sinensis  (Greville) Grunow                                                                </t>
  </si>
  <si>
    <t>BSUB</t>
  </si>
  <si>
    <t xml:space="preserve">Biddulphia subaequa  (Kützing) Ralfs                                                                 </t>
  </si>
  <si>
    <t xml:space="preserve">1861 H30 p849f503-594                                                                               </t>
  </si>
  <si>
    <t>Biddulphia subaequa</t>
  </si>
  <si>
    <t>OSAE</t>
  </si>
  <si>
    <t xml:space="preserve">Odontella subaequa Kützing                                                                          </t>
  </si>
  <si>
    <t>BSUO</t>
  </si>
  <si>
    <t xml:space="preserve">Biddulphia suborbiculata Long, Fuge &amp; Smith                                                         </t>
  </si>
  <si>
    <t xml:space="preserve">1946 JPAL20:101f15/6                                                                                </t>
  </si>
  <si>
    <t>Biddulphia suborbiculata</t>
  </si>
  <si>
    <t>CGSO</t>
  </si>
  <si>
    <t>CGSO/RCHU/EUVA</t>
  </si>
  <si>
    <t xml:space="preserve">Ceratangula suborbiculata  (Long Fuge &amp; Smith) P.A. Sims                                             </t>
  </si>
  <si>
    <t xml:space="preserve">Rattrayella churchii Hanna                                                                          </t>
  </si>
  <si>
    <t xml:space="preserve">Eupodiscus vallatus Barker &amp; Meakin                                                                 </t>
  </si>
  <si>
    <t>BTOR</t>
  </si>
  <si>
    <t xml:space="preserve">Biddulphia tortura Hendey et Sims                                                                   </t>
  </si>
  <si>
    <t xml:space="preserve">1984 Bacillaria 7:67 pl. 1B,6/16-22                                                                 </t>
  </si>
  <si>
    <t>Biddulphia tortura</t>
  </si>
  <si>
    <t>BTRI</t>
  </si>
  <si>
    <t xml:space="preserve">Biddulphia tridens Ehrenberg                                                                        </t>
  </si>
  <si>
    <t xml:space="preserve">1840 p205 Navarro p181 f.1-12 in RC90 Hein &amp; al.08 ID19:18 fig.3/1                                  </t>
  </si>
  <si>
    <t>Biddulphia tridens</t>
  </si>
  <si>
    <t>BTUO</t>
  </si>
  <si>
    <t xml:space="preserve">Biddulphia tuomeyi  (Bailey) Roper                                                                   </t>
  </si>
  <si>
    <t xml:space="preserve">1859 p8 1/1-2  GUT86t1/16:1-6                                                                       </t>
  </si>
  <si>
    <t>Biddulphia tuomeyi</t>
  </si>
  <si>
    <t>BITU</t>
  </si>
  <si>
    <t xml:space="preserve">Biddulphia turgida  (Ehrenberg) Smith                                                                </t>
  </si>
  <si>
    <t xml:space="preserve">1856 p.50 f.62/384                                                                                  </t>
  </si>
  <si>
    <t>Biddulphia turgida</t>
  </si>
  <si>
    <t>CTGD</t>
  </si>
  <si>
    <t xml:space="preserve">Cerataulus turgidus  (Ehrenberg) Ehrenberg                                                           </t>
  </si>
  <si>
    <t>BDPP</t>
  </si>
  <si>
    <t xml:space="preserve">BIDDULPHIOPSIS H.A Von Stoch et R. Simonsen                                                         </t>
  </si>
  <si>
    <t xml:space="preserve">1984 in BAC7:12 RCM90p248                                                                           </t>
  </si>
  <si>
    <t>BIDDULPHIOPSIS H.A</t>
  </si>
  <si>
    <t>BMEM</t>
  </si>
  <si>
    <t xml:space="preserve">Biddulphiopsis membranacea  (Cleve) Von Stosch et Simonsen                                           </t>
  </si>
  <si>
    <t xml:space="preserve">1984 BAC7 figs39-44 Round &amp;al.90:248-149 Navarro&amp;al.09 DR24(1):133f.6-7                             </t>
  </si>
  <si>
    <t>Biddulphiopsis membranacea</t>
  </si>
  <si>
    <t>BTIT</t>
  </si>
  <si>
    <t xml:space="preserve">Biddulphiopsis titiana  (Grunow) Von Stoch et Simonsen                                               </t>
  </si>
  <si>
    <t>1984 Bacillaria 7:12-15 figs1-35 Franz &amp; Schmid1994DR9(2)p265 figs1-11;13-32 Lobban &amp; al.2012 Micron</t>
  </si>
  <si>
    <t>Biddulphiopsis titiana</t>
  </si>
  <si>
    <t>BIFI</t>
  </si>
  <si>
    <t xml:space="preserve">BIFIBULATIA  Takano                                                                                 </t>
  </si>
  <si>
    <t xml:space="preserve">1983 Bull.Tokai Reg Fish Res. Lab.112p15 f2 11-18                                                   </t>
  </si>
  <si>
    <t xml:space="preserve">BIFIBULATIA </t>
  </si>
  <si>
    <t xml:space="preserve">1983 Bull.Tokai Reg.Fish.Res.Lab.112:15figs.2 11-18                                                 </t>
  </si>
  <si>
    <t>Bifibulatia holsatica</t>
  </si>
  <si>
    <t>BOAM</t>
  </si>
  <si>
    <t xml:space="preserve">Bipalla oamaruensis  (Grove &amp; Sturt) Gleser in Gleser, Makarova, Moisseeva &amp; Nikolaev                </t>
  </si>
  <si>
    <t xml:space="preserve">1992 Diat.USSR fossil &amp; Recent vol.2(2):58 pl.52/1-7 (Fossil)                                       </t>
  </si>
  <si>
    <t>Bipalla oamaruensis</t>
  </si>
  <si>
    <t>MOAM/PAOA</t>
  </si>
  <si>
    <t xml:space="preserve">Melosira oamaruensis Grove &amp; Sturt                                                                  </t>
  </si>
  <si>
    <t xml:space="preserve">Paralia oamaruensis  (Grove &amp; Sturt) Harwood                                                         </t>
  </si>
  <si>
    <t>BIPL</t>
  </si>
  <si>
    <t xml:space="preserve">BIPALLA Z.I. Gleser                                                                                 </t>
  </si>
  <si>
    <t xml:space="preserve">1992 Diat.USSR fossil &amp; Recent vol.2(2):57 T.g.:B.oamaruensis (Grove &amp; Sturt) Gleser (fossil)       </t>
  </si>
  <si>
    <t>BIPALLA Z.I.</t>
  </si>
  <si>
    <t>BIRE</t>
  </si>
  <si>
    <t xml:space="preserve">BIREMIS  D.G. Mann &amp; E.J. Cox                                                                       </t>
  </si>
  <si>
    <t xml:space="preserve">1990 RCM p.548:a-j                                                                                  </t>
  </si>
  <si>
    <t xml:space="preserve">BIREMIS </t>
  </si>
  <si>
    <t>BAMB</t>
  </si>
  <si>
    <t xml:space="preserve">Biremis ambigua  (P.T. Cleve) D.G. Mann                                                              </t>
  </si>
  <si>
    <t>1990 p548:a-j Cox90 p63f1-28 Hend64 p233f34:5-8 Sims96:90f.37:1-6 Wit00 ID7 p158f155:2-6 Hein&amp;al08 I</t>
  </si>
  <si>
    <t>Biremis ambigua</t>
  </si>
  <si>
    <t>BCIR</t>
  </si>
  <si>
    <t xml:space="preserve">Biremis circumtexta (Meister ex Hustedt) Lange-Bertalot &amp; Witkowski                                  </t>
  </si>
  <si>
    <t xml:space="preserve">2000 ID7 p158f154:1-8                                                                               </t>
  </si>
  <si>
    <t>Biremis circumtexta</t>
  </si>
  <si>
    <t>BCLA</t>
  </si>
  <si>
    <t xml:space="preserve">Biremis clarensis W.Vyverman. Sabbe &amp; R.Vyverman                                                    </t>
  </si>
  <si>
    <t xml:space="preserve">1997 Phycologia 36/2:p96 f22-27.48-50.52-54                                                         </t>
  </si>
  <si>
    <t>Biremis clarensis</t>
  </si>
  <si>
    <t>BHAR</t>
  </si>
  <si>
    <t xml:space="preserve">Biremis hartzii W.Vyverman. K.Sabbe &amp; R.Vyverman                                                    </t>
  </si>
  <si>
    <t xml:space="preserve">1997 Phycologia 36/2:p94 f11-12.33-40                                                               </t>
  </si>
  <si>
    <t>Biremis hartzii</t>
  </si>
  <si>
    <t>BKRI</t>
  </si>
  <si>
    <t xml:space="preserve">Biremis kriegeriana (Krasske) Lange-Bertalot                                                         </t>
  </si>
  <si>
    <t xml:space="preserve">1996 IC3 p166                                                                                       </t>
  </si>
  <si>
    <t>Biremis kriegeriana</t>
  </si>
  <si>
    <t>PUKR</t>
  </si>
  <si>
    <t>PUKR/PKRI</t>
  </si>
  <si>
    <t xml:space="preserve">Pulchella kriegeriana  (Krasske) Krammer                                                             </t>
  </si>
  <si>
    <t xml:space="preserve">Pinnularia kriegeriana Krasske                                                                      </t>
  </si>
  <si>
    <t>BLEE</t>
  </si>
  <si>
    <t xml:space="preserve">Biremis leeawuliana W.Vyverman. Sabbe &amp; R.Vyverman                                                  </t>
  </si>
  <si>
    <t xml:space="preserve">1997 Phycologia 36/2:p96 f13-17.41-45                                                               </t>
  </si>
  <si>
    <t>Biremis leeawuliana</t>
  </si>
  <si>
    <t>BLUC</t>
  </si>
  <si>
    <t xml:space="preserve">Biremis lucens K.Sabbe, A.Witkowski &amp; W.Vyverman                                                    </t>
  </si>
  <si>
    <t xml:space="preserve">1995 BM38 p380f1-33S87 p174f275:27-29H61 p171f1311                                                  </t>
  </si>
  <si>
    <t>Biremis lucens</t>
  </si>
  <si>
    <t>NLUC/FLUC</t>
  </si>
  <si>
    <t xml:space="preserve">Navicula lucens Hustedt                                                                             </t>
  </si>
  <si>
    <t xml:space="preserve">Fallacia lucens  (Hustedt ex Salah) D.G. Mann                                                        </t>
  </si>
  <si>
    <t>BMOT</t>
  </si>
  <si>
    <t xml:space="preserve">Biremis motschii  (Meister) Lange-Bertalot in Werum &amp; Lange-Bertalot                                 </t>
  </si>
  <si>
    <t xml:space="preserve">2004 ID13 p346f80:1-9                                                                               </t>
  </si>
  <si>
    <t>Biremis motschii</t>
  </si>
  <si>
    <t>NMOT</t>
  </si>
  <si>
    <t xml:space="preserve">Navicula motschii Meister                                                                           </t>
  </si>
  <si>
    <t>BOSB</t>
  </si>
  <si>
    <t xml:space="preserve">Biremis osbornii W.Vyverman. Sabbe &amp; R.Vyverman                                                     </t>
  </si>
  <si>
    <t xml:space="preserve">1997 Phycologia 36/2:p96 f18-21.47-51                                                               </t>
  </si>
  <si>
    <t>Biremis osbornii</t>
  </si>
  <si>
    <t xml:space="preserve">1990 p664Gif.76 p382f10-13Wit00 ID7 p159f154:14-16                                                  </t>
  </si>
  <si>
    <t>Biremis ridicula</t>
  </si>
  <si>
    <t>BSHW</t>
  </si>
  <si>
    <t xml:space="preserve">Biremis schwabei  (Krasske) Lange-Bertalot                                                           </t>
  </si>
  <si>
    <t xml:space="preserve">1996 ID3 p170                                                                                       </t>
  </si>
  <si>
    <t>Biremis schwabei</t>
  </si>
  <si>
    <t>PUSC</t>
  </si>
  <si>
    <t>PUSC/PSWA</t>
  </si>
  <si>
    <t xml:space="preserve">Pulchella schwabei  (Krasske) Krammer                                                                </t>
  </si>
  <si>
    <t xml:space="preserve">Pinnularia schwabei Krasske                                                                         </t>
  </si>
  <si>
    <t>BSOL</t>
  </si>
  <si>
    <t xml:space="preserve">Biremis solitaria (Cleve) Witkowski  Lange-Bertalot &amp; Metzeltin                                      </t>
  </si>
  <si>
    <t xml:space="preserve">2000 ID7 p159f12:12 poulin90 p139f18.1:20                                                           </t>
  </si>
  <si>
    <t>Biremis solitaria</t>
  </si>
  <si>
    <t>BIRS</t>
  </si>
  <si>
    <t xml:space="preserve">Biremis sp.                                                                                         </t>
  </si>
  <si>
    <t>Biremis sp.</t>
  </si>
  <si>
    <t>BTAS</t>
  </si>
  <si>
    <t xml:space="preserve">Biremis tasmanica W.Vyverman. Sabbe &amp; R.Vyverman                                                    </t>
  </si>
  <si>
    <t xml:space="preserve">1997 Phycologia 36/2:p92 f1-10.28-32                                                                </t>
  </si>
  <si>
    <t>Biremis tasmanica</t>
  </si>
  <si>
    <t>BUND</t>
  </si>
  <si>
    <t xml:space="preserve">Biremis undulata (Schulz)Andresen. Edlund &amp; Soninkishig                                              </t>
  </si>
  <si>
    <t xml:space="preserve">2001 DR16(2)p303f17-24                                                                              </t>
  </si>
  <si>
    <t>Biremis undulata</t>
  </si>
  <si>
    <t>OZUN/CBUN</t>
  </si>
  <si>
    <t xml:space="preserve">Oestrupia zachariasii  (Reichelt)Hust.var. undulata (Schulz) Stoermer &amp; Yang                           </t>
  </si>
  <si>
    <t xml:space="preserve">Caloneis balticum  (Cleve-Euler) Schulz var. undulata Schulz                                         </t>
  </si>
  <si>
    <t>BZAC</t>
  </si>
  <si>
    <t xml:space="preserve">Biremis zachariasii (Reichelt) Edlund Andresen &amp; Soninkishig                                         </t>
  </si>
  <si>
    <t xml:space="preserve">2001 DR16(2)p303f1-16 WHB04 ID13 p344f79/1-4                                                        </t>
  </si>
  <si>
    <t>Biremis zachariasii</t>
  </si>
  <si>
    <t>OZAC/CBAL/CZBA</t>
  </si>
  <si>
    <t xml:space="preserve">Oestrupia zachariasii  (Reichelt) Hustedt                                                            </t>
  </si>
  <si>
    <t xml:space="preserve">Caloneis balticum  (Cleve-Euler) Schulz                                                              </t>
  </si>
  <si>
    <t xml:space="preserve">Caloneis zachariasii var. baldjikiana  (Pantocsek)Cleve-Euler                                        </t>
  </si>
  <si>
    <t>BLEA</t>
  </si>
  <si>
    <t xml:space="preserve">BLEAKELEYA  F.E. Round emend Theriot et Lobban                                                      </t>
  </si>
  <si>
    <t xml:space="preserve">1990 p.394 &amp; 664 f.a-i Lobban &amp; al.2011 Phycol.Res.59:177                                           </t>
  </si>
  <si>
    <t xml:space="preserve">BLEAKELEYA </t>
  </si>
  <si>
    <t xml:space="preserve">1990 p.394 &amp; 664 f.a-i Lobban &amp; al.2011 Phycol.Res.59:178 figs.2,6-7;14-20                          </t>
  </si>
  <si>
    <t>Bleakeleya notata</t>
  </si>
  <si>
    <t>ABNO/ASNO</t>
  </si>
  <si>
    <t>BLOC</t>
  </si>
  <si>
    <t xml:space="preserve">BLOCHIA J.Witkowski &amp; D.M.Harwood                                                                   </t>
  </si>
  <si>
    <t xml:space="preserve">2010 DR25(2):446 Type:Blochia magna J.Witkowski &amp; D.M. Harwood                                      </t>
  </si>
  <si>
    <t>BLOCHIA J.Witkowski</t>
  </si>
  <si>
    <t>BMAG</t>
  </si>
  <si>
    <t xml:space="preserve">Blochia magna J.Witkowski &amp; D.M. Harwood                                                            </t>
  </si>
  <si>
    <t xml:space="preserve">2010 DR25(2):447 figs.1-10(SEM);11-18(LM)                                                           </t>
  </si>
  <si>
    <t>Blochia magna</t>
  </si>
  <si>
    <t>BOHU</t>
  </si>
  <si>
    <t xml:space="preserve">Boreozonacola hustedtii  Lange-Bertalot, Kulikovskiy &amp; Witkowski                                    </t>
  </si>
  <si>
    <t xml:space="preserve">2010 Bibl. Diatomologica 55:18 fig.52/1-6 53/1-2                                                    </t>
  </si>
  <si>
    <t>Boreozonacola hustedtii</t>
  </si>
  <si>
    <t>BOLA</t>
  </si>
  <si>
    <t xml:space="preserve">Boreozonacola lacuna  (Patrick &amp; Freese) Lange-Bertalot, Kulikovskiy &amp; Witkowski                     </t>
  </si>
  <si>
    <t xml:space="preserve">2010 Bibl. Diat.55:19                                                                               </t>
  </si>
  <si>
    <t>Boreozonacola lacuna</t>
  </si>
  <si>
    <t>NLCU/NPSI</t>
  </si>
  <si>
    <t xml:space="preserve">Navicula lacuna Patrick &amp; Freese                                                                    </t>
  </si>
  <si>
    <t xml:space="preserve">Navicula pseudosilicula Hustedt                                                                     </t>
  </si>
  <si>
    <t>BORE</t>
  </si>
  <si>
    <t xml:space="preserve">BOREOZONACOLA Lange-Bertalot, Kulikovskiy &amp; Witkowski                                               </t>
  </si>
  <si>
    <t xml:space="preserve">2010 in Kulikovskiy &amp; al. Bibl.Diat.55:16 Typus generis : Boreozonacola hustedtii                   </t>
  </si>
  <si>
    <t>BOREOZONACOLA Lange-Bertalot,</t>
  </si>
  <si>
    <t>BONA</t>
  </si>
  <si>
    <t xml:space="preserve">Boreozonacola natchikae (J.B.Petersen) Lange-Bertalot, Kulikovskiy &amp; Witkowski                       </t>
  </si>
  <si>
    <t xml:space="preserve">2010 Bibl. Diatomologica 55:19                                                                      </t>
  </si>
  <si>
    <t>Boreozonacola natchikae</t>
  </si>
  <si>
    <t>NNTC</t>
  </si>
  <si>
    <t xml:space="preserve">Navicula natchikae Boye-Petersen                                                                    </t>
  </si>
  <si>
    <t>BOOL</t>
  </si>
  <si>
    <t xml:space="preserve">Boreozonacola olympica  (Sovereign) Lange-Bertalot, Kulikovskiy &amp; Witkowski                          </t>
  </si>
  <si>
    <t xml:space="preserve">2010 Bibl. Diatomologica 55:19 Kociolek &amp;al.2014BD61:28 pl.33/21-25                                 </t>
  </si>
  <si>
    <t>Boreozonacola olympica</t>
  </si>
  <si>
    <t>NPOY</t>
  </si>
  <si>
    <t xml:space="preserve">Navicula pseudosilicula Hustedt var. olympica Sovereign                                             </t>
  </si>
  <si>
    <t>BRAC</t>
  </si>
  <si>
    <t xml:space="preserve">BRACHYSIRA  F.T. Kützing                                                                            </t>
  </si>
  <si>
    <t xml:space="preserve">1836 RCM 90 p.540:a-i                                                                               </t>
  </si>
  <si>
    <t xml:space="preserve">BRACHYSIRA </t>
  </si>
  <si>
    <t>BACU</t>
  </si>
  <si>
    <t xml:space="preserve">Brachysira acutirhomboides Lange-Bertalot &amp; Moser                                                   </t>
  </si>
  <si>
    <t xml:space="preserve">1994 BD29 p10f25/1-4                                                                                </t>
  </si>
  <si>
    <t>Brachysira acutirhomboides</t>
  </si>
  <si>
    <t>AFHA</t>
  </si>
  <si>
    <t xml:space="preserve">Anomoeoneis follis  (Ehr.)Cleve var. hannae Reimer                                                    </t>
  </si>
  <si>
    <t>BACM</t>
  </si>
  <si>
    <t xml:space="preserve">Brachysira acutissima Moser Lange-Bertalot &amp; Metzeltin                                              </t>
  </si>
  <si>
    <t xml:space="preserve">1998 BD38 p91 figs 39/20-23                                                                         </t>
  </si>
  <si>
    <t>Brachysira acutissima</t>
  </si>
  <si>
    <t>BAMO</t>
  </si>
  <si>
    <t xml:space="preserve">Brachysira amoena Lange-Bertalot                                                                    </t>
  </si>
  <si>
    <t xml:space="preserve">1994 BD29 p11f37/10-14                                                                              </t>
  </si>
  <si>
    <t>Brachysira amoena</t>
  </si>
  <si>
    <t>BANG</t>
  </si>
  <si>
    <t xml:space="preserve">Brachysira angusta  (Maillard) Lange-Bertalot &amp; Moser                                                </t>
  </si>
  <si>
    <t xml:space="preserve">1994 BD29 p12f27/1-8 28/6-7 BD32 p45f8/7-9                                                          </t>
  </si>
  <si>
    <t>Brachysira angusta</t>
  </si>
  <si>
    <t>ANAG/BNAN</t>
  </si>
  <si>
    <t xml:space="preserve">Anomoeoneis neocaledonica Maillard var. angusta Maillard                                             </t>
  </si>
  <si>
    <t xml:space="preserve">Brachysira neocaledonica var. angusta  (Maillard) Le Cohu                                            </t>
  </si>
  <si>
    <t>BAGU</t>
  </si>
  <si>
    <t xml:space="preserve">Brachysira angustior  (Moser, Lange-Bertalot &amp; Metzeltin) Metzeltin &amp; Lange-Bertalot                 </t>
  </si>
  <si>
    <t xml:space="preserve">2007 ID18 p43fig176 1998 BD38 p92f36/1-4                                                            </t>
  </si>
  <si>
    <t>Brachysira angustior</t>
  </si>
  <si>
    <t>BAAN</t>
  </si>
  <si>
    <t xml:space="preserve">Brachysira australofollis var. angustior MoserLange-Bertalot &amp; Metzeltin                            </t>
  </si>
  <si>
    <t>BARH</t>
  </si>
  <si>
    <t xml:space="preserve">Brachysira antirhomboides Lange-Bertalot &amp; Moser                                                    </t>
  </si>
  <si>
    <t xml:space="preserve">1995 BD32 p45f2/18-26                                                                               </t>
  </si>
  <si>
    <t>Brachysira antirhomboides</t>
  </si>
  <si>
    <t>BAPI</t>
  </si>
  <si>
    <t xml:space="preserve">Brachysira apiculata  (Boyer) Lange-Bertalot &amp; Moser                                                 </t>
  </si>
  <si>
    <t xml:space="preserve">1994 BD29 p13f23/1-7                                                                                </t>
  </si>
  <si>
    <t>Brachysira apiculata</t>
  </si>
  <si>
    <t>ASAP</t>
  </si>
  <si>
    <t xml:space="preserve">Anomoeoneis serians  (Breb.)Cleve var. apiculata Boyer                                                </t>
  </si>
  <si>
    <t>BAPO</t>
  </si>
  <si>
    <t xml:space="preserve">Brachysira aponina Kützing                                                                          </t>
  </si>
  <si>
    <t xml:space="preserve">1836 p.3 KLB86 p257f93:8-9 LBM94 BD29 p14f11/16-23Wit00 ID7 p                                       </t>
  </si>
  <si>
    <t>Brachysira aponina</t>
  </si>
  <si>
    <t>NAPO/NITS/CSAV/NDVO</t>
  </si>
  <si>
    <t xml:space="preserve">Navicula aponina Kützing                                                                            </t>
  </si>
  <si>
    <t xml:space="preserve">Navicula interruptestriata Schwabe et Simonsen                                                      </t>
  </si>
  <si>
    <t xml:space="preserve">Caloneis savitschii Karayeva in Karajeva &amp; Gadzhieva                                                </t>
  </si>
  <si>
    <t xml:space="preserve">Navicula dvorachekii Ehrlich                                                                        </t>
  </si>
  <si>
    <t>BARC</t>
  </si>
  <si>
    <t xml:space="preserve">1982 f1/14-16 LBM94 BD29 p15f30/17-20                                                               </t>
  </si>
  <si>
    <t>Brachysira archibaldii</t>
  </si>
  <si>
    <t>BACR</t>
  </si>
  <si>
    <t xml:space="preserve">Brachysira archibaldii var. crassistriata Lange-Bertalot                                            </t>
  </si>
  <si>
    <t xml:space="preserve">1994 BD29 p16f32/15-20                                                                              </t>
  </si>
  <si>
    <t>Brachysira archibaldii var. crassistriata</t>
  </si>
  <si>
    <t>BATB</t>
  </si>
  <si>
    <t xml:space="preserve">Brachysira arctoborealis Wolfe &amp; H.J. Kling                                                         </t>
  </si>
  <si>
    <t xml:space="preserve">2001 LBFp252f27-40.42-47 Shayler &amp; Siver04 in Poulin17 IDSp321f59-64 group 1b                       </t>
  </si>
  <si>
    <t>Brachysira arctoborealis</t>
  </si>
  <si>
    <t>BEXI/AVIT/ANEX</t>
  </si>
  <si>
    <t>BATA</t>
  </si>
  <si>
    <t xml:space="preserve">Brachysira atacamae  (Hustedt) Mann                                                                  </t>
  </si>
  <si>
    <t xml:space="preserve">1990 p.665 HBM94 BD29 p16f47/9                                                                      </t>
  </si>
  <si>
    <t>Brachysira atacamae</t>
  </si>
  <si>
    <t>BAUS</t>
  </si>
  <si>
    <t xml:space="preserve">Brachysira australofollis Lange-Bertalot &amp; Moser                                                    </t>
  </si>
  <si>
    <t xml:space="preserve">1994 BD29 p17f20/4-15 21/4                                                                          </t>
  </si>
  <si>
    <t>Brachysira australofollis</t>
  </si>
  <si>
    <t xml:space="preserve">1998 BD38 p92 figs 36/1-4                                                                           </t>
  </si>
  <si>
    <t>Brachysira australofollis var. angustior</t>
  </si>
  <si>
    <t>BBAB</t>
  </si>
  <si>
    <t xml:space="preserve">Brachysira babuschka MoserLange-Bertalot &amp; Metzeltin                                                </t>
  </si>
  <si>
    <t xml:space="preserve">1998 BD38 p93 figs 39/1-8                                                                           </t>
  </si>
  <si>
    <t>Brachysira babuschka</t>
  </si>
  <si>
    <t>BBAC</t>
  </si>
  <si>
    <t xml:space="preserve">Brachysira bacillifer (Maillard) Lange-Bertalot &amp; Moser                                              </t>
  </si>
  <si>
    <t xml:space="preserve">1994 BD29 p18f24/8-10 MSLB95 BD32 p46f7/8-10                                                        </t>
  </si>
  <si>
    <t>Brachysira bacillifer</t>
  </si>
  <si>
    <t>ASBA</t>
  </si>
  <si>
    <t xml:space="preserve">Anomoeoneis serians  (Breb.)Cleve var. bacillifer Maillard                                            </t>
  </si>
  <si>
    <t>BBLA</t>
  </si>
  <si>
    <t xml:space="preserve">Brachysira blancheana  (Maillard) Lange-Bertalot &amp; Moser                                             </t>
  </si>
  <si>
    <t xml:space="preserve">1994 BD29 p19f30/10-11 MSLB95 BD32 p46f9/3-7                                                        </t>
  </si>
  <si>
    <t>Brachysira blancheana</t>
  </si>
  <si>
    <t>GBLC</t>
  </si>
  <si>
    <t xml:space="preserve">Gomphonema blancheana Maillard                                                                      </t>
  </si>
  <si>
    <t>BBOU</t>
  </si>
  <si>
    <t xml:space="preserve">Brachysira bouletiana Moser Lange-Bertalot &amp; Metzeltin                                              </t>
  </si>
  <si>
    <t xml:space="preserve">1998 BD38 p94 figs 35/4-6                                                                           </t>
  </si>
  <si>
    <t>Brachysira bouletiana</t>
  </si>
  <si>
    <t>BCAG</t>
  </si>
  <si>
    <t xml:space="preserve">Brachysira calligraphica Lange-Bertalot emend. Metzeltin &amp; Lange-Bertalot                           </t>
  </si>
  <si>
    <t xml:space="preserve">1994 BD29 p24f1/1-2 37/1-9 1998 ID5 p22f102:6-9                                                     </t>
  </si>
  <si>
    <t>Brachysira calligraphica</t>
  </si>
  <si>
    <t>BRCR</t>
  </si>
  <si>
    <t xml:space="preserve">Brachysira coraliana Metzeltin &amp; Lange-Bertalot                                                     </t>
  </si>
  <si>
    <t xml:space="preserve">1998 ID5 p23f103:9-14                                                                               </t>
  </si>
  <si>
    <t>Brachysira coraliana</t>
  </si>
  <si>
    <t>BCBF</t>
  </si>
  <si>
    <t xml:space="preserve">Brachysira cymbelliformis Metzeltin &amp; Lange-Bertalot                                                </t>
  </si>
  <si>
    <t xml:space="preserve">2007 ID18 p44fig.175:1-13                                                                           </t>
  </si>
  <si>
    <t>Brachysira cymbelliformis</t>
  </si>
  <si>
    <t>BDEL</t>
  </si>
  <si>
    <t xml:space="preserve">Brachysira delicatissima Metzeltin &amp; Lange-Bertalot                                                 </t>
  </si>
  <si>
    <t xml:space="preserve">2007 ID18 p45 fig.178:1-7                                                                           </t>
  </si>
  <si>
    <t>Brachysira delicatissima</t>
  </si>
  <si>
    <t xml:space="preserve">1994 BD29 p25f27/13-15 MDLB95 p47f8/10-12                                                           </t>
  </si>
  <si>
    <t>Brachysira dumbeana</t>
  </si>
  <si>
    <t>BREL</t>
  </si>
  <si>
    <t xml:space="preserve">Brachysira elliptica Metzeltin &amp; Lange-Bertalot                                                     </t>
  </si>
  <si>
    <t xml:space="preserve">2007 ID18 p46fig.174:13-16 177:4                                                                    </t>
  </si>
  <si>
    <t>Brachysira elliptica</t>
  </si>
  <si>
    <t>BEST</t>
  </si>
  <si>
    <t xml:space="preserve">Brachysira estonarium Witkowski  Lange-Bertalot &amp; Metzeltin                                         </t>
  </si>
  <si>
    <t xml:space="preserve">2000 ID7 p160f134:1-4 Hein&amp;al.08 ID19:47f20/10-11                                                   </t>
  </si>
  <si>
    <t>Brachysira estonarium</t>
  </si>
  <si>
    <t>BEXI</t>
  </si>
  <si>
    <t xml:space="preserve">1981 Arch. Protistenk.124:227                                                                       </t>
  </si>
  <si>
    <t>Brachysira exilis</t>
  </si>
  <si>
    <t>BMIC/BNEO/ANEX</t>
  </si>
  <si>
    <t>BFEI</t>
  </si>
  <si>
    <t xml:space="preserve">Brachysira feickertiae Lange-Bertalot &amp; Moser                                                       </t>
  </si>
  <si>
    <t xml:space="preserve">1995 in MSLB-BD32 p48 f10/7-10 14-19                                                                </t>
  </si>
  <si>
    <t>Brachysira feickertiae</t>
  </si>
  <si>
    <t>CSBR/CSSU</t>
  </si>
  <si>
    <t xml:space="preserve">Caloneis silicula  (Ehr.)Cleve var. blancheana Maillard fo. robusta Maillard                           </t>
  </si>
  <si>
    <t xml:space="preserve">Caloneis silicula  (Ehr.)Cleve var. subundulata Maillard                                              </t>
  </si>
  <si>
    <t xml:space="preserve">1994 BD29 p26f20/1-3 21/1-3                                                                         </t>
  </si>
  <si>
    <t>Brachysira follis</t>
  </si>
  <si>
    <t>NFOL/AFOL</t>
  </si>
  <si>
    <t xml:space="preserve">Navicula foliola Tempere et Brun                                                                    </t>
  </si>
  <si>
    <t xml:space="preserve">1994 BD29 p27                                                                                       </t>
  </si>
  <si>
    <t>Brachysira formidulosa</t>
  </si>
  <si>
    <t>BFOS</t>
  </si>
  <si>
    <t xml:space="preserve">Brachysira fossilis  (Reimer) Lange-Bertalot &amp; Moser                                                 </t>
  </si>
  <si>
    <t xml:space="preserve">1994 BD29 p28 MZLB07 ID18 p47fig.162:1-6                                                            </t>
  </si>
  <si>
    <t>Brachysira fossilis</t>
  </si>
  <si>
    <t>AFFO</t>
  </si>
  <si>
    <t xml:space="preserve">Anomoeoneis follis  (Ehr.)Cleve var. fossilis Reimer                                                  </t>
  </si>
  <si>
    <t>BFRE</t>
  </si>
  <si>
    <t xml:space="preserve">1994 BD29 p28                                                                                       </t>
  </si>
  <si>
    <t>Brachysira frenguellii</t>
  </si>
  <si>
    <t>BFRG/ANFR/BINT</t>
  </si>
  <si>
    <t xml:space="preserve">2007 ID18 p47fig.171:32-35 Moser &amp; al.1994 BD29 p28                                                 </t>
  </si>
  <si>
    <t>ANFR/BFRE</t>
  </si>
  <si>
    <t xml:space="preserve">1994 BD29 p29f19/7 47/14-29                                                                         </t>
  </si>
  <si>
    <t>Brachysira garrensis</t>
  </si>
  <si>
    <t xml:space="preserve">1994 BD29 p29f29/1-5 MDLB95 BD32 p48f6/15-19                                                        </t>
  </si>
  <si>
    <t>Brachysira gomphonemoides</t>
  </si>
  <si>
    <t>BGRA</t>
  </si>
  <si>
    <t xml:space="preserve">Brachysira gravida Shayler &amp; Siver                                                                  </t>
  </si>
  <si>
    <t xml:space="preserve">2004 NH78(3-4) p.401 figs.1-22                                                                      </t>
  </si>
  <si>
    <t>Brachysira gravida</t>
  </si>
  <si>
    <t>BGUA</t>
  </si>
  <si>
    <t xml:space="preserve">Brachysira guarrerai Vouilloud, Sala &amp; Núñez-Avellaneda                                             </t>
  </si>
  <si>
    <t xml:space="preserve">2014 Diatom Res. 29(2):152 Figs 7–14(proche de BGAR ss LBM1994BD29)                                 </t>
  </si>
  <si>
    <t>Brachysira guarrerai</t>
  </si>
  <si>
    <t>BGUT</t>
  </si>
  <si>
    <t xml:space="preserve">Brachysira guttiformis MoserLange-Bertalot &amp; Metzeltin                                              </t>
  </si>
  <si>
    <t xml:space="preserve">1998 BD38 p95 figs 36/5-7                                                                           </t>
  </si>
  <si>
    <t>Brachysira guttiformis</t>
  </si>
  <si>
    <t>BHAN</t>
  </si>
  <si>
    <t xml:space="preserve">Brachysira hannae  (Reimer) Lange-Bertalot &amp; Moser                                                   </t>
  </si>
  <si>
    <t xml:space="preserve">1994 BD29 p29 1995 BD32 p49  MZLB07 ID18 p47fig.163:1-11 Siver &amp; al.2011-ID22:64 pl.126/1-6; 184/20 </t>
  </si>
  <si>
    <t>Brachysira hannae</t>
  </si>
  <si>
    <t>BHED</t>
  </si>
  <si>
    <t xml:space="preserve">Brachysira hedyklingiae Metzeltin &amp; Lange-Bertalot                                                  </t>
  </si>
  <si>
    <t xml:space="preserve">2007 ID18 p48fig.174:9-12                                                                           </t>
  </si>
  <si>
    <t>Brachysira hedyklingiae</t>
  </si>
  <si>
    <t>BHOF</t>
  </si>
  <si>
    <t xml:space="preserve">Brachysira hofmanniae Lange-Bertalot                                                                </t>
  </si>
  <si>
    <t xml:space="preserve">1994 BD29 p31f8/1-18 9/1-3                                                                          </t>
  </si>
  <si>
    <t>Brachysira hofmanniae</t>
  </si>
  <si>
    <t>BHUI</t>
  </si>
  <si>
    <t xml:space="preserve">Brachysira huitotarum Vouilloud, Sala &amp; Núñez-Avellaneda                                            </t>
  </si>
  <si>
    <t xml:space="preserve">2014 DR29(2):152 Figs 15–28 (proche de BATB Brachysira arctoborealis Wolfe &amp; H.J. Kling 2001)       </t>
  </si>
  <si>
    <t>Brachysira huitotarum</t>
  </si>
  <si>
    <t>BINA</t>
  </si>
  <si>
    <t xml:space="preserve">Brachysira inamoena Metzeltin &amp; Lange-Bertalot                                                      </t>
  </si>
  <si>
    <t xml:space="preserve">1998 ID5 p24 f104:6-9                                                                               </t>
  </si>
  <si>
    <t>Brachysira inamoena</t>
  </si>
  <si>
    <t>BINC</t>
  </si>
  <si>
    <t xml:space="preserve">Brachysira incognita Moser Lange-Bertalot &amp; Metzeltin                                               </t>
  </si>
  <si>
    <t xml:space="preserve">1998 BD38 p96 figs 39/16-19 94 BD29 p32f25/9                                                        </t>
  </si>
  <si>
    <t>Brachysira incognita</t>
  </si>
  <si>
    <t>BINF</t>
  </si>
  <si>
    <t xml:space="preserve">Brachysira inflata Lange-Bertalot                                                                   </t>
  </si>
  <si>
    <t xml:space="preserve">1994 BD29 p32f25/5/8 inMSLB95 BD32 p49                                                              </t>
  </si>
  <si>
    <t>Brachysira inflata</t>
  </si>
  <si>
    <t>BRIN</t>
  </si>
  <si>
    <t xml:space="preserve">Brachysira insolita  (Manuskriptnamen)Lange-Bertalot &amp; Moser                                         </t>
  </si>
  <si>
    <t xml:space="preserve">1994 BD29 p33f29/19-20 inMSLB95 BD32 p49                                                            </t>
  </si>
  <si>
    <t>Brachysira insolita</t>
  </si>
  <si>
    <t>BISU</t>
  </si>
  <si>
    <t xml:space="preserve">Brachysira insulsa Metzeltin &amp; Lange-Bertalot                                                       </t>
  </si>
  <si>
    <t xml:space="preserve">1998 ID5 p24f107:1-4                                                                                </t>
  </si>
  <si>
    <t>Brachysira insulsa</t>
  </si>
  <si>
    <t>BINT</t>
  </si>
  <si>
    <t xml:space="preserve">1994 BD29 p33f48/1-7 HWLB2011 p.109 fig.59/18-20                                                    </t>
  </si>
  <si>
    <t>Brachysira intermedia</t>
  </si>
  <si>
    <t xml:space="preserve">1994 BD29 p35f31/1-10                                                                               </t>
  </si>
  <si>
    <t>Brachysira irawanae</t>
  </si>
  <si>
    <t>BIRO</t>
  </si>
  <si>
    <t xml:space="preserve">Brachysira irawanoides Lange-Bertalot &amp; Moser                                                       </t>
  </si>
  <si>
    <t xml:space="preserve">1994 BD29 p36f30/12-16 MSLB95 BD32 p50                                                              </t>
  </si>
  <si>
    <t>Brachysira irawanoides</t>
  </si>
  <si>
    <t>BJAN</t>
  </si>
  <si>
    <t xml:space="preserve">Brachysira jankae Metzeltin &amp; Lange-Bertalot                                                        </t>
  </si>
  <si>
    <t xml:space="preserve">2007 ID18 p48fig.165:5-8                                                                            </t>
  </si>
  <si>
    <t>Brachysira jankae</t>
  </si>
  <si>
    <t>BJUL</t>
  </si>
  <si>
    <t xml:space="preserve">Brachysira julio Lange-Bertalot &amp; Moser                                                             </t>
  </si>
  <si>
    <t xml:space="preserve">1994 BD29 p37f40/1-9                                                                                </t>
  </si>
  <si>
    <t>Brachysira julio</t>
  </si>
  <si>
    <t>BKRA</t>
  </si>
  <si>
    <t xml:space="preserve">Brachysira krammeri Lange-Bertalot                                                                  </t>
  </si>
  <si>
    <t xml:space="preserve">1994 BD29 p37f16/8-17 22/4-6 MSLB95 BD32 p50                                                        </t>
  </si>
  <si>
    <t>Brachysira krammeri</t>
  </si>
  <si>
    <t>BKUN</t>
  </si>
  <si>
    <t xml:space="preserve">Brachysira kuntzei  (Reichelt) Metzeltin &amp; Lange-Bertalot                                            </t>
  </si>
  <si>
    <t xml:space="preserve">1998 ID5 p25f106:8-10 107:16-17                                                                     </t>
  </si>
  <si>
    <t>Brachysira kuntzei</t>
  </si>
  <si>
    <t>BLAB</t>
  </si>
  <si>
    <t xml:space="preserve">Brachysira labrata Lange-Bertalot in Moser Steindorf &amp; Lange-Bertalot                               </t>
  </si>
  <si>
    <t xml:space="preserve">1995 Bibl. Diatomologica 32:50 fig.10/1-6                                                           </t>
  </si>
  <si>
    <t>Brachysira labrata</t>
  </si>
  <si>
    <t>CABL/CDBN</t>
  </si>
  <si>
    <t xml:space="preserve">Caloneis silicula  (Ehr.)Cleve var. blancheana Maillard                                               </t>
  </si>
  <si>
    <t xml:space="preserve">Caloneis dumbeana Maillard                                                                          </t>
  </si>
  <si>
    <t>BRLB</t>
  </si>
  <si>
    <t xml:space="preserve">Brachysira lange-bertalotii Metzeltin                                                               </t>
  </si>
  <si>
    <t xml:space="preserve">1998 ID5 p25f103:5-8 106:6-7                                                                        </t>
  </si>
  <si>
    <t>Brachysira lange-bertalotii</t>
  </si>
  <si>
    <t>BLEC</t>
  </si>
  <si>
    <t xml:space="preserve">Brachysira lecohui Lange-Bertalot                                                                   </t>
  </si>
  <si>
    <t xml:space="preserve">1994 BD29 p39f15/8-13 22/2-3 40/14  MSLB95 BD32 p51                                                 </t>
  </si>
  <si>
    <t>Brachysira lecohui</t>
  </si>
  <si>
    <t>BLEH</t>
  </si>
  <si>
    <t xml:space="preserve">Brachysira lehmanniae Lange-Bertalot &amp; Moser                                                        </t>
  </si>
  <si>
    <t xml:space="preserve">1994 BD29 p40f39/13-17                                                                              </t>
  </si>
  <si>
    <t>Brachysira lehmanniae</t>
  </si>
  <si>
    <t>BLIL</t>
  </si>
  <si>
    <t xml:space="preserve">Brachysira liliana Lange-Bertalot                                                                   </t>
  </si>
  <si>
    <t xml:space="preserve">1994 BD29 p41f10/1-12 HWLB2011 p.109 fig.59/6                                                       </t>
  </si>
  <si>
    <t>Brachysira liliana</t>
  </si>
  <si>
    <t>AELA</t>
  </si>
  <si>
    <t xml:space="preserve">Anomoeoneis exilis  (Kütz.)Cleve var. lanceolata Mayer                                                </t>
  </si>
  <si>
    <t>BLLA</t>
  </si>
  <si>
    <t xml:space="preserve">Brachysira linearilanceolata Metzeltin &amp; Lange-Bertalot                                             </t>
  </si>
  <si>
    <t xml:space="preserve">2007 ID18 p49figs.173:2-7 177:1                                                                     </t>
  </si>
  <si>
    <t>Brachysira linearilanceolata</t>
  </si>
  <si>
    <t>BLON</t>
  </si>
  <si>
    <t xml:space="preserve">Brachysira longirostris  (Hustedt) Mann in Round Crawford &amp; Mann                                     </t>
  </si>
  <si>
    <t xml:space="preserve">1990 p.665 LBM94 BD29 p42f25/10                                                                     </t>
  </si>
  <si>
    <t>Brachysira longirostris</t>
  </si>
  <si>
    <t>BMAC</t>
  </si>
  <si>
    <t xml:space="preserve">Brachysira macroserians Metzeltin &amp; Lange-Bertalot                                                  </t>
  </si>
  <si>
    <t xml:space="preserve">1998 ID5 p26 fig.103:1-4                                                                            </t>
  </si>
  <si>
    <t>Brachysira macroserians</t>
  </si>
  <si>
    <t>BMAI</t>
  </si>
  <si>
    <t xml:space="preserve">Brachysira maillardii Lange-Bertalot &amp; Moser                                                        </t>
  </si>
  <si>
    <t xml:space="preserve">1994 BD29 p43f29/11-17 MSLB95 p51f6/1-9.7/1-7                                                       </t>
  </si>
  <si>
    <t>Brachysira maillardii</t>
  </si>
  <si>
    <t>GDUM/GDDI/GDOC</t>
  </si>
  <si>
    <t xml:space="preserve">Gomphonema dumbeana Maillard                                                                        </t>
  </si>
  <si>
    <t xml:space="preserve">Gomphonema dumbeana Maillard var. distans Maillard                                                   </t>
  </si>
  <si>
    <t xml:space="preserve">Gomphonema dumbeana Maillard var. octensis Maillard                                                  </t>
  </si>
  <si>
    <t>BMAN</t>
  </si>
  <si>
    <t xml:space="preserve">Brachysira manfredii Lange-Bertalot                                                                 </t>
  </si>
  <si>
    <t xml:space="preserve">1994 BD29 p44f32/6-14 48/8-9 Vouilloud &amp; al.2014DR29(2):154 f.29-36                                 </t>
  </si>
  <si>
    <t>Brachysira manfredii</t>
  </si>
  <si>
    <t>BMNO</t>
  </si>
  <si>
    <t xml:space="preserve">Brachysira manoylovae Metzeltin &amp; Lange-Bertalot                                                    </t>
  </si>
  <si>
    <t xml:space="preserve">2007 ID18 p50 figs.171:20-25                                                                        </t>
  </si>
  <si>
    <t>Brachysira manoylovae</t>
  </si>
  <si>
    <t>BMET</t>
  </si>
  <si>
    <t xml:space="preserve">Brachysira metzeltinii Lange-Bertalot                                                               </t>
  </si>
  <si>
    <t xml:space="preserve">1994 BD29 p45f17/1-6 18/5-6 40/14 MSLB95 BD32 p52                                                   </t>
  </si>
  <si>
    <t>Brachysira metzeltinii</t>
  </si>
  <si>
    <t>1986 BJBNB 56 p26(Libye) Wolfe01 LBFp250f14-22 Siver&amp;al05IC14 p42f3/8 f32/12-18  Shayler &amp; al.2004 i</t>
  </si>
  <si>
    <t>Brachysira microcephala</t>
  </si>
  <si>
    <t>BEXI/ANEX/BNEO</t>
  </si>
  <si>
    <t>BMCP</t>
  </si>
  <si>
    <t xml:space="preserve">Brachysira microcephala  (Grunow) Compère morphotype 2 Siver &amp; al.                                   </t>
  </si>
  <si>
    <t xml:space="preserve">1986 BJBNB 56 p26(Libye) Siver&amp;al 2005 ID14 p42f32/19-20f68/4                                       </t>
  </si>
  <si>
    <t>BMCL</t>
  </si>
  <si>
    <t xml:space="preserve">Brachysira microclava Lange-Bertalot &amp; Moser                                                        </t>
  </si>
  <si>
    <t xml:space="preserve">1994 BD29 p46f30/1-9 MSLB95 BD32 p52                                                                </t>
  </si>
  <si>
    <t>Brachysira microclava</t>
  </si>
  <si>
    <t>BMSR</t>
  </si>
  <si>
    <t xml:space="preserve">Brachysira microserians Metzeltin &amp; Lange-Bertalot                                                  </t>
  </si>
  <si>
    <t xml:space="preserve">1998 ID5 p26f102:1-5. 10-11                                                                         </t>
  </si>
  <si>
    <t>Brachysira microserians</t>
  </si>
  <si>
    <t>BMIN</t>
  </si>
  <si>
    <t xml:space="preserve">Brachysira minor  (Krasske) Lange-Bertalot                                                           </t>
  </si>
  <si>
    <t xml:space="preserve">1994 BD29 p47f47/1-8                                                                                </t>
  </si>
  <si>
    <t>Brachysira minor</t>
  </si>
  <si>
    <t>BNCV</t>
  </si>
  <si>
    <t xml:space="preserve">Brachysira nanoclava Moser lange-Bertalot &amp; Metzeltin                                               </t>
  </si>
  <si>
    <t xml:space="preserve">1998 BD38 p97 figs 37/16-22                                                                         </t>
  </si>
  <si>
    <t>Brachysira nanoclava</t>
  </si>
  <si>
    <t>BNEG</t>
  </si>
  <si>
    <t xml:space="preserve">Brachysira neglectissima Lange-Bertalot                                                             </t>
  </si>
  <si>
    <t xml:space="preserve">2004 ID13 p1287f53:1-13 54:1-6 HWLB2011 p.110 fig.59/1-5 Bey&amp;Ector2013:356-357 figs1-68             </t>
  </si>
  <si>
    <t>Brachysira neglectissima</t>
  </si>
  <si>
    <t>BNCT</t>
  </si>
  <si>
    <t xml:space="preserve">Brachysira neoacuta Lange-Bertalot                                                                  </t>
  </si>
  <si>
    <t>1994 BD29 p48f14/9-10 15/1-7 18/3-4MSLB95 BD32 p52 Shayler&amp;al.04in 17 IDSp326 Siver2011 ID22:69 pl.1</t>
  </si>
  <si>
    <t>Brachysira neoacuta</t>
  </si>
  <si>
    <t>ANSA/BSAC</t>
  </si>
  <si>
    <t xml:space="preserve">Brachysira serians  (Brébisson ex Kützing) Round et Mann var. acuta  (Hustedt) Vyverman               </t>
  </si>
  <si>
    <t xml:space="preserve">1994 BD29 p50f27/9-12 MSLB95 BD32 p52f8/1-6                                                         </t>
  </si>
  <si>
    <t>Brachysira neocaledonica</t>
  </si>
  <si>
    <t>BNAN</t>
  </si>
  <si>
    <t xml:space="preserve">1985 MSLB95 BD32 p52                                                                                </t>
  </si>
  <si>
    <t>Brachysira neocaledonica var. angusta</t>
  </si>
  <si>
    <t>BANG/ANAG</t>
  </si>
  <si>
    <t>BNEO</t>
  </si>
  <si>
    <t>1994 BD29 p51f5/1-35 6/1-6 17/7-11 32/27-30 46/1 LBM96:190f.36/24-26 84/20 MSLB95 BD32 p52 Hein&amp;al08</t>
  </si>
  <si>
    <t>Brachysira neoexilis</t>
  </si>
  <si>
    <t>BMIC/BEXI/ANEX</t>
  </si>
  <si>
    <t>BNUB</t>
  </si>
  <si>
    <t xml:space="preserve">Brachysira nubigena Lange-Bertalot                                                                  </t>
  </si>
  <si>
    <t xml:space="preserve">1994 BD29 p54f38/1-4 39/7-12                                                                        </t>
  </si>
  <si>
    <t>Brachysira nubigena</t>
  </si>
  <si>
    <t>BOBE</t>
  </si>
  <si>
    <t xml:space="preserve">Brachysira obesa (Maillard) Lange-Bertalot &amp; Moser                                                   </t>
  </si>
  <si>
    <t xml:space="preserve">1995 in Moser &amp; LB BD32 p53f8/14-16                                                                 </t>
  </si>
  <si>
    <t>Brachysira obesa</t>
  </si>
  <si>
    <t>COBE</t>
  </si>
  <si>
    <t xml:space="preserve">Caloneis obesa Maillard                                                                             </t>
  </si>
  <si>
    <t>BOCA</t>
  </si>
  <si>
    <t xml:space="preserve">Brachysira ocalanensis Shayler &amp; Siver                                                              </t>
  </si>
  <si>
    <t xml:space="preserve">2004 17th IDS Poulin Ed. p.325figs.83-100                                                           </t>
  </si>
  <si>
    <t>Brachysira ocalanensis</t>
  </si>
  <si>
    <t xml:space="preserve">1994 BD29 p55f17/27-28 MSLB95 BD32 p53f6/10-12                                                      </t>
  </si>
  <si>
    <t>Brachysira palustris</t>
  </si>
  <si>
    <t>BPOT</t>
  </si>
  <si>
    <t xml:space="preserve">Brachysira potapovae Metzeltin &amp; Lange-Bertalot                                                     </t>
  </si>
  <si>
    <t xml:space="preserve">2007 ID18 p51 figs.174:20-24                                                                        </t>
  </si>
  <si>
    <t>Brachysira potapovae</t>
  </si>
  <si>
    <t xml:space="preserve">1994 BD29 p55f7/8-26 9/4-6 32/21-26 HWLB2011 p.111 fig.59/12-13                                     </t>
  </si>
  <si>
    <t>Brachysira procera</t>
  </si>
  <si>
    <t>BPAC</t>
  </si>
  <si>
    <t xml:space="preserve">Brachysira pseudoacuta Lange-Bertalot                                                               </t>
  </si>
  <si>
    <t xml:space="preserve">1994 BD29 p57f16/1-7 18/1-2 MSLB95 BD32 p54                                                         </t>
  </si>
  <si>
    <t>Brachysira pseudoacuta</t>
  </si>
  <si>
    <t>BPEX</t>
  </si>
  <si>
    <t xml:space="preserve">Brachysira pseudoexilis  (Manuskriptnamen)Lange-Bertalot &amp; Moser                                     </t>
  </si>
  <si>
    <t xml:space="preserve">1994 BD29 p58f17/12-26 19/1-6                                                                       </t>
  </si>
  <si>
    <t>Brachysira pseudoexilis</t>
  </si>
  <si>
    <t>BRPU</t>
  </si>
  <si>
    <t xml:space="preserve">Brachysira pulchra Lange-Bertalot                                                                   </t>
  </si>
  <si>
    <t xml:space="preserve">1994 BD29 p58f39/1-6                                                                                </t>
  </si>
  <si>
    <t>Brachysira pulchra</t>
  </si>
  <si>
    <t>BPUM</t>
  </si>
  <si>
    <t xml:space="preserve">Brachysira pumila Metzeltin &amp; Lange-Bertalot                                                        </t>
  </si>
  <si>
    <t xml:space="preserve">1998 ID5 p28f102:13-17                                                                              </t>
  </si>
  <si>
    <t>Brachysira pumila</t>
  </si>
  <si>
    <t>BRHB</t>
  </si>
  <si>
    <t xml:space="preserve">Brachysira rhombica Metzeltin &amp; Lange-Bertalot                                                      </t>
  </si>
  <si>
    <t xml:space="preserve">2007 ID18 p52 figs.175:14-20 177:5                                                                  </t>
  </si>
  <si>
    <t>Brachysira rhombica</t>
  </si>
  <si>
    <t>BROM</t>
  </si>
  <si>
    <t xml:space="preserve">Brachysira rhomboides  (Hustedt) Mann in Round Crawford &amp; Mann                                       </t>
  </si>
  <si>
    <t xml:space="preserve">1990 p. 665 LBM94 BD29 p59                                                                          </t>
  </si>
  <si>
    <t>Brachysira rhomboides</t>
  </si>
  <si>
    <t xml:space="preserve">1998 ID5 p28f101:1-7 2007 ID18 p52figs.168:7-12                                                     </t>
  </si>
  <si>
    <t>Brachysira rostrata</t>
  </si>
  <si>
    <t>BSRO/ASRT</t>
  </si>
  <si>
    <t>BRUC</t>
  </si>
  <si>
    <t xml:space="preserve">Brachysira ruckiae Metzeltin &amp; Lange-Bertalot                                                       </t>
  </si>
  <si>
    <t xml:space="preserve">2007 ID18 p53 figs.174:5-8 177:2                                                                    </t>
  </si>
  <si>
    <t>Brachysira ruckiae</t>
  </si>
  <si>
    <t>BRUM</t>
  </si>
  <si>
    <t xml:space="preserve">Brachysira rumrichiae Lange-Bertalot                                                                </t>
  </si>
  <si>
    <t xml:space="preserve">1994 BD29 p59 f26/1-7 MSLB95 BD32 p54                                                               </t>
  </si>
  <si>
    <t>Brachysira rumrichiae</t>
  </si>
  <si>
    <t>BRUP</t>
  </si>
  <si>
    <t xml:space="preserve">Brachysira ruppeliana MoserLange-Bertalot &amp; Metzeltin                                               </t>
  </si>
  <si>
    <t xml:space="preserve">1998 BD38 p98 figs 38/1-3 39/12-15                                                                  </t>
  </si>
  <si>
    <t>Brachysira ruppeliana</t>
  </si>
  <si>
    <t>BSAD</t>
  </si>
  <si>
    <t xml:space="preserve">Brachysira sandrae B. Van de Vijver                                                                 </t>
  </si>
  <si>
    <t xml:space="preserve">2014 Phytotaxa 184(3):141 Figs 2-26 &amp; 41-47                                                         </t>
  </si>
  <si>
    <t>Brachysira sandrae</t>
  </si>
  <si>
    <t>BSEI</t>
  </si>
  <si>
    <t xml:space="preserve">Brachysira seippii Lange-Bertalot &amp; Moser                                                           </t>
  </si>
  <si>
    <t xml:space="preserve">1994 BD29 p60 f29/6-10  MSLB95 BD32 p54                                                             </t>
  </si>
  <si>
    <t>Brachysira seippii</t>
  </si>
  <si>
    <t>BSRO</t>
  </si>
  <si>
    <t xml:space="preserve">1994 BD29 p62 f35/4-6                                                                               </t>
  </si>
  <si>
    <t>Brachysira serians var. rostrata</t>
  </si>
  <si>
    <t>BRRO/ASRT</t>
  </si>
  <si>
    <t>BSIL</t>
  </si>
  <si>
    <t xml:space="preserve">Brachysira silvicola Lange-Bertalot                                                                 </t>
  </si>
  <si>
    <t xml:space="preserve">1994 BD29 p63 f27/16-23 28/1-5 MSLB95 BD32 p54                                                      </t>
  </si>
  <si>
    <t>Brachysira silvicola</t>
  </si>
  <si>
    <t>BSIM</t>
  </si>
  <si>
    <t xml:space="preserve">Brachysira simplex Lange-Bertalot                                                                   </t>
  </si>
  <si>
    <t xml:space="preserve">1994 BD29 p64 f40/10-13                                                                             </t>
  </si>
  <si>
    <t>Brachysira simplex</t>
  </si>
  <si>
    <t>BSIN</t>
  </si>
  <si>
    <t xml:space="preserve">Brachysira sinaiensis Lange-Bertalot                                                                </t>
  </si>
  <si>
    <t xml:space="preserve">2004 ID13 p129f55:25-30                                                                             </t>
  </si>
  <si>
    <t>Brachysira sinaiensis</t>
  </si>
  <si>
    <t>BRCS</t>
  </si>
  <si>
    <t xml:space="preserve">Brachysira sp.                                                                                      </t>
  </si>
  <si>
    <t>Brachysira sp.</t>
  </si>
  <si>
    <t xml:space="preserve">1994 BD29 p65                                                                                       </t>
  </si>
  <si>
    <t>Brachysira spectabilis</t>
  </si>
  <si>
    <t>BSPL</t>
  </si>
  <si>
    <t xml:space="preserve">Brachysira speluncola Lange-Bertalot                                                                </t>
  </si>
  <si>
    <t xml:space="preserve">1994 BD29 p65 f21/5-6 22/1 23/8-15                                                                  </t>
  </si>
  <si>
    <t>Brachysira speluncola</t>
  </si>
  <si>
    <t>BSPC</t>
  </si>
  <si>
    <t xml:space="preserve">Brachysira spicula Moser Lange-Bertalot &amp; Metzeltin                                                 </t>
  </si>
  <si>
    <t xml:space="preserve">1998 BD38 p99 figs 37/10-15                                                                         </t>
  </si>
  <si>
    <t>Brachysira spicula</t>
  </si>
  <si>
    <t xml:space="preserve">1998 BD38 p100f36/8-10 nom invalide déjà décrit sous BSTA (1995 BD32)                               </t>
  </si>
  <si>
    <t>Brachysira starmuehlneri</t>
  </si>
  <si>
    <t>BSTA</t>
  </si>
  <si>
    <t>BSTA/ASMU</t>
  </si>
  <si>
    <t xml:space="preserve">Brachysira starmuehlneri  (Maillard) Moser, Steindorf &amp; Lange-Bertalot                               </t>
  </si>
  <si>
    <t xml:space="preserve">1995 BD32 p55f8/13 1998 BD38 p100 figs 36/8-10  (nomen invalidum sine typi)                         </t>
  </si>
  <si>
    <t>ASMU/BSTM</t>
  </si>
  <si>
    <t>BSTF</t>
  </si>
  <si>
    <t xml:space="preserve">Brachysira staurophora Souza &amp; Compère                                                              </t>
  </si>
  <si>
    <t xml:space="preserve">1999 DR14(2)p358f1-6                                                                                </t>
  </si>
  <si>
    <t>Brachysira staurophora</t>
  </si>
  <si>
    <t>BSTE</t>
  </si>
  <si>
    <t xml:space="preserve">Brachysira steindorfiana Moser Lange-Bertalot &amp; Metzeltin                                           </t>
  </si>
  <si>
    <t xml:space="preserve">1998 BD38 p101 figs 37/1-4                                                                          </t>
  </si>
  <si>
    <t>Brachysira steindorfiana</t>
  </si>
  <si>
    <t>BSTZ</t>
  </si>
  <si>
    <t xml:space="preserve">Brachysira steinitziae Metzeltin &amp; Lange-Bertalot                                                   </t>
  </si>
  <si>
    <t xml:space="preserve">1998 ID5 p29f102:18-22 108:7                                                                        </t>
  </si>
  <si>
    <t>Brachysira steinitziae</t>
  </si>
  <si>
    <t xml:space="preserve">1986 J.Mar.Biol.Assoc.U.K.66(3):607 LBM94 BD29 p67f11/1-15 12/4 Siver&amp;al05 ID14 p45f32/5-7 HWLB2011 </t>
  </si>
  <si>
    <t>Brachysira styriaca</t>
  </si>
  <si>
    <t>BSBL</t>
  </si>
  <si>
    <t xml:space="preserve">Brachysira sublinearis Metzeltin &amp; Lange-Bertalot                                                   </t>
  </si>
  <si>
    <t xml:space="preserve">1998 ID5 p29f107:15 108:5-6                                                                         </t>
  </si>
  <si>
    <t>Brachysira sublinearis</t>
  </si>
  <si>
    <t>BSUR</t>
  </si>
  <si>
    <t xml:space="preserve">Brachysira subrostrata Lange-Bertalot                                                               </t>
  </si>
  <si>
    <t>1994 BD29 p68f35/7-11f36/9 LB98 ID5 p438f102:23-25 MZLB07 ID18 p54f166:1-7 177:3 Vouilloud2014DR29(2</t>
  </si>
  <si>
    <t>Brachysira subrostrata</t>
  </si>
  <si>
    <t>BSBT</t>
  </si>
  <si>
    <t xml:space="preserve">Brachysira subtile Potapova, Hamilton &amp; Kopyrina                                                    </t>
  </si>
  <si>
    <t xml:space="preserve">2014 Phytotaxa 156 (3): 103 Figs 22–28, 33, 34 (Siberia)                                            </t>
  </si>
  <si>
    <t>Brachysira subtile</t>
  </si>
  <si>
    <t>BSPB</t>
  </si>
  <si>
    <t xml:space="preserve">Brachysira superba Lange-Bertalot &amp; Moser                                                           </t>
  </si>
  <si>
    <t xml:space="preserve">1998 BD38 p102 figs 36/11-13                                                                        </t>
  </si>
  <si>
    <t>Brachysira superba</t>
  </si>
  <si>
    <t>BBSU</t>
  </si>
  <si>
    <t xml:space="preserve">Brachysira brebissonii Ross in Hartley ssp. superba Lange-Bertalot &amp; Moser                          </t>
  </si>
  <si>
    <t>BSSE</t>
  </si>
  <si>
    <t xml:space="preserve">Brachysira superserians Metzeltin &amp; Lange-Bertalot                                                  </t>
  </si>
  <si>
    <t xml:space="preserve">2007 ID18 p54f165:1-3                                                                               </t>
  </si>
  <si>
    <t>Brachysira superserians</t>
  </si>
  <si>
    <t>BSPN</t>
  </si>
  <si>
    <t xml:space="preserve">Brachysira supriniana Moser Lange-Bertalot &amp; Metzeltin                                              </t>
  </si>
  <si>
    <t xml:space="preserve">1998 BD38 p103 figs 39/9-11 40/1-5                                                                  </t>
  </si>
  <si>
    <t>Brachysira supriniana</t>
  </si>
  <si>
    <t>BTEN</t>
  </si>
  <si>
    <t xml:space="preserve">Brachysira tenuiserians Lange-Bertalot                                                              </t>
  </si>
  <si>
    <t xml:space="preserve">1994 BD29 p69f14/5-8 MSLB95 BD32 p55                                                                </t>
  </si>
  <si>
    <t>Brachysira tenuiserians</t>
  </si>
  <si>
    <t>BTND</t>
  </si>
  <si>
    <t xml:space="preserve">Brachysira trinodis Lange-Bertalot &amp; Moser                                                          </t>
  </si>
  <si>
    <t xml:space="preserve">1994 BD29 p68f24/1-4 MSLB95 BD32 p55                                                                </t>
  </si>
  <si>
    <t>Brachysira trinodis</t>
  </si>
  <si>
    <t>BVEN</t>
  </si>
  <si>
    <t xml:space="preserve">Brachysira venter Lange-Bertalot &amp; Moser                                                            </t>
  </si>
  <si>
    <t xml:space="preserve">1995 MSLB-BD32 p55f10/11-13                                                                         </t>
  </si>
  <si>
    <t>Brachysira venter</t>
  </si>
  <si>
    <t xml:space="preserve">1986 J.Mar.Biol.Assoc.U.K.66(3):607 LBM94 BD29 p71f3/1-31 4/1-6 Shayler&amp;al04 in 17 IDSp326figs79-81 </t>
  </si>
  <si>
    <t>Brachysira vitrea</t>
  </si>
  <si>
    <t>NVRB/AVAR/AVIT</t>
  </si>
  <si>
    <t>BVIX</t>
  </si>
  <si>
    <t xml:space="preserve">Brachysira vixapiculata Metzeltin &amp; Lange-Bertalot                                                  </t>
  </si>
  <si>
    <t xml:space="preserve">2007 ID18 p55 f170:1-2                                                                              </t>
  </si>
  <si>
    <t>Brachysira vixapiculata</t>
  </si>
  <si>
    <t>BWOL</t>
  </si>
  <si>
    <t xml:space="preserve">Brachysira wolfei Metzeltin &amp; Lange-Bertalot                                                        </t>
  </si>
  <si>
    <t xml:space="preserve">2007 ID18 p56 f173:16-20                                                                            </t>
  </si>
  <si>
    <t>Brachysira wolfei</t>
  </si>
  <si>
    <t>BWYG</t>
  </si>
  <si>
    <t xml:space="preserve">Brachysira wygaschii Lange-Bertalot                                                                 </t>
  </si>
  <si>
    <t xml:space="preserve">1994 BD29 p72f2/3-6 13/1-11 HWLB2011 p.113 fig.59/41-42                                             </t>
  </si>
  <si>
    <t>Brachysira wygaschii</t>
  </si>
  <si>
    <t>ANSA</t>
  </si>
  <si>
    <t xml:space="preserve">1981 Arch.f.Prot.124 LBM94 BD29 p73f11/24-28.12:5 HWLB2011 p.113 fig.59/30-33                       </t>
  </si>
  <si>
    <t>Brachysira zellensis</t>
  </si>
  <si>
    <t>AZEL/ABZE</t>
  </si>
  <si>
    <t>BRAN</t>
  </si>
  <si>
    <t xml:space="preserve">BRANDINIA L.F. Fernandes                                                                            </t>
  </si>
  <si>
    <t xml:space="preserve">2007 DR22(1)p47 Type species : Brandinia mosimanniae FRAGILARIALES - Fragilariaceae                 </t>
  </si>
  <si>
    <t>BRANDINIA L.F.</t>
  </si>
  <si>
    <t>BMOS</t>
  </si>
  <si>
    <t xml:space="preserve">Brandinia mosimanniae L.F. Fernandes &amp; L.K. Procopiak                                               </t>
  </si>
  <si>
    <t xml:space="preserve">2007 DR22(1)p47 fig.1-6  11-28                                                                      </t>
  </si>
  <si>
    <t>Brandinia mosimanniae</t>
  </si>
  <si>
    <t>BRAS</t>
  </si>
  <si>
    <t xml:space="preserve">BRASSIEREA Hein &amp; Winsborough                                                                       </t>
  </si>
  <si>
    <t xml:space="preserve">1999 DR14(2)p275f3-25                                                                               </t>
  </si>
  <si>
    <t>BRASSIEREA Hein</t>
  </si>
  <si>
    <t>BVIV</t>
  </si>
  <si>
    <t xml:space="preserve">Brassierea vivens Hein &amp; Winsborough                                                                </t>
  </si>
  <si>
    <t xml:space="preserve">1999 DR14(2)p275f3-25 Hein &amp; al.08 ID19:23f.7/4-7                                                   </t>
  </si>
  <si>
    <t>Brassierea vivens</t>
  </si>
  <si>
    <t>BREB</t>
  </si>
  <si>
    <t xml:space="preserve">BREBISSONIA  A. Grunow                                                                              </t>
  </si>
  <si>
    <t xml:space="preserve">1860 RCM90 p.488 f.a-i                                                                              </t>
  </si>
  <si>
    <t xml:space="preserve">BREBISSONIA </t>
  </si>
  <si>
    <t>BBOE</t>
  </si>
  <si>
    <t xml:space="preserve">Brebissonia boeckii  (Ehrenberg) Grunow                                                              </t>
  </si>
  <si>
    <t xml:space="preserve">1860 p.512 H31 p733f1103                                                                            </t>
  </si>
  <si>
    <t>Brebissonia boeckii</t>
  </si>
  <si>
    <t>BLAN</t>
  </si>
  <si>
    <t xml:space="preserve">Brebissonia lanceolata  (C.A.Agardh) Mahoney et Reimer                                               </t>
  </si>
  <si>
    <t xml:space="preserve">1986 p183f1-18H59 p733f1103Wit00 ID7 p161f170:25                                                    </t>
  </si>
  <si>
    <t>Brebissonia lanceolata</t>
  </si>
  <si>
    <t>BRBS</t>
  </si>
  <si>
    <t xml:space="preserve">Brebissonia sp.                                                                                     </t>
  </si>
  <si>
    <t>Brebissonia sp.</t>
  </si>
  <si>
    <t>BPOC</t>
  </si>
  <si>
    <t xml:space="preserve">Brevilinea pocosinensis Siver Hamilton et Morales                                                   </t>
  </si>
  <si>
    <t xml:space="preserve">2008 Phycol.Res 56 p142figs.1/A-O2/A-F 3/A-G 4/A-F (proche Nupela)                                  </t>
  </si>
  <si>
    <t>Brevilinea pocosinensis</t>
  </si>
  <si>
    <t>BVLI</t>
  </si>
  <si>
    <t xml:space="preserve">BREVILINEA Siver Hamilton et Morales                                                                </t>
  </si>
  <si>
    <t xml:space="preserve">2007 ID18p46fig.174:13-16 177:4 Type B.pocosinensis BPOC                                            </t>
  </si>
  <si>
    <t>BREVILINEA Siver</t>
  </si>
  <si>
    <t>BARE</t>
  </si>
  <si>
    <t xml:space="preserve">Brevisira arentii  (Kolbe) Krammer                                                                   </t>
  </si>
  <si>
    <t xml:space="preserve">2001 LBFp19f1-26  KAJD06 p17 pl.27 as Brebisira arentii Tanaka2014 AFFDJ pl.2/1-8                   </t>
  </si>
  <si>
    <t>Brevisira arentii</t>
  </si>
  <si>
    <t>CARE/MARN</t>
  </si>
  <si>
    <t xml:space="preserve">Cyclotella arentii Kolbe                                                                            </t>
  </si>
  <si>
    <t xml:space="preserve">Melosira arentii  (Kolbe) Nagumo &amp; Kobayasi                                                          </t>
  </si>
  <si>
    <t>BREV</t>
  </si>
  <si>
    <t xml:space="preserve">BREVISIRA Krammer                                                                                   </t>
  </si>
  <si>
    <t xml:space="preserve">2001 LBFp19 CENTROPHYCIDEAE                                                                         </t>
  </si>
  <si>
    <t>BREVISIRA Krammer</t>
  </si>
  <si>
    <t>COAR/MART</t>
  </si>
  <si>
    <t xml:space="preserve">Coscinodiscus argus Ehr.                                                                            </t>
  </si>
  <si>
    <t xml:space="preserve">MARTYANA  F.E. Round                                                                                </t>
  </si>
  <si>
    <t>BRGG</t>
  </si>
  <si>
    <t xml:space="preserve">BRIGGERA R. Ross &amp; P.A. Sims                                                                        </t>
  </si>
  <si>
    <t xml:space="preserve">1985 Bull.br.Mus.Nat.Hist.13(3):291                                                                 </t>
  </si>
  <si>
    <t>BRIGGERA R.</t>
  </si>
  <si>
    <t>BRIG</t>
  </si>
  <si>
    <t xml:space="preserve">BRIGHTWELLIA  J. Ralfs in A. Pritchard                                                              </t>
  </si>
  <si>
    <t xml:space="preserve">1861  RCM90 p.182 f.a-i                                                                             </t>
  </si>
  <si>
    <t xml:space="preserve">BRIGHTWELLIA </t>
  </si>
  <si>
    <t>BCOR</t>
  </si>
  <si>
    <t xml:space="preserve">Brightwellia coronata  (Brightwell) Ralfs in Pritchard                                               </t>
  </si>
  <si>
    <t xml:space="preserve">1861 p.940                                                                                          </t>
  </si>
  <si>
    <t>Brightwellia coronata</t>
  </si>
  <si>
    <t>BROC</t>
  </si>
  <si>
    <t xml:space="preserve">BROCKMANNIELLA  G.R. Hasle. von Stosch &amp; Syvertsen                                                  </t>
  </si>
  <si>
    <t xml:space="preserve">1983 Bac.6:35 RCM90 p.302 f.a-j  COSCINODISCOPHYCEAE Cymatosiraceae                                 </t>
  </si>
  <si>
    <t xml:space="preserve">BROCKMANNIELLA </t>
  </si>
  <si>
    <t>BBRO</t>
  </si>
  <si>
    <t xml:space="preserve">Brockmanniella brockmannii  (Hust.) Hasle von Stosch &amp; Syvertsen                                     </t>
  </si>
  <si>
    <t>1983 Bac.6:35f132-155 RCM90 p.302 f.a-j Wit00 ID7 p26f10:14-17 Hoppenrath &amp; al.09:100 figs.43e-h Sab</t>
  </si>
  <si>
    <t>Brockmanniella brockmannii</t>
  </si>
  <si>
    <t>PLGB</t>
  </si>
  <si>
    <t xml:space="preserve">Plagiogramma brockmannii Hustedt                                                                    </t>
  </si>
  <si>
    <t>BRUN</t>
  </si>
  <si>
    <t xml:space="preserve">BRUNIA  J.Tempere ex de Toni                                                                        </t>
  </si>
  <si>
    <t xml:space="preserve">1894 p1193 in FK99p36DR14/1p36                                                                      </t>
  </si>
  <si>
    <t xml:space="preserve">BRUNIA </t>
  </si>
  <si>
    <t>BJAP</t>
  </si>
  <si>
    <t xml:space="preserve">Brunia japonica Tempere                                                                             </t>
  </si>
  <si>
    <t xml:space="preserve">1890 p.21 f.4/4,4b Laporte et Lefebure1930f.16/110                                                  </t>
  </si>
  <si>
    <t>Brunia japonica</t>
  </si>
  <si>
    <t>BCRL</t>
  </si>
  <si>
    <t xml:space="preserve">Bruniella coronalis  (Brun) Van Heurck                                                               </t>
  </si>
  <si>
    <t xml:space="preserve">1896 p.519                                                                                          </t>
  </si>
  <si>
    <t>Bruniella coronalis</t>
  </si>
  <si>
    <t>BRUL</t>
  </si>
  <si>
    <t xml:space="preserve">BRUNIELLA H de Van Heurck                                                                           </t>
  </si>
  <si>
    <t xml:space="preserve">1896 p519 (invalid name) in Fourtanier &amp; Kociol                                                     </t>
  </si>
  <si>
    <t>BRUNIELLA H</t>
  </si>
  <si>
    <t>BBEL</t>
  </si>
  <si>
    <t xml:space="preserve">Buryatia belyaevae Kulikovskiy Metzeltin &amp; Lange-Bertalot                                           </t>
  </si>
  <si>
    <t xml:space="preserve">2012 ID23:51 Figs 92/1-8;93/8;94/2-4 (Lake Baikal)                                                  </t>
  </si>
  <si>
    <t>Buryatia belyaevae</t>
  </si>
  <si>
    <t>BUCO</t>
  </si>
  <si>
    <t xml:space="preserve">Buryatia constricta  (Jasnitsky) Kulikovskiy Metzeltin &amp; Lange-Bertalot                              </t>
  </si>
  <si>
    <t xml:space="preserve">2012 ID23:52 Figs 92/22-25 bas.NJCO                                                                 </t>
  </si>
  <si>
    <t>Buryatia constricta</t>
  </si>
  <si>
    <t>CZCO/NJCS</t>
  </si>
  <si>
    <t xml:space="preserve">Caloneis zachariasi  (Reichelt) Hustedt var. constricta Skvortzow                                    </t>
  </si>
  <si>
    <t xml:space="preserve">Navicula jasnitskii Skvortzow &amp; Meyer fo. constricta  (Skvortzow) Hustedt                             </t>
  </si>
  <si>
    <t>BCRS</t>
  </si>
  <si>
    <t xml:space="preserve">Buryatia crassa Kulikovskiy Metzeltin &amp; Lange-Bertalot                                              </t>
  </si>
  <si>
    <t xml:space="preserve">2012 ID23:52 Figs 92/26                                                                             </t>
  </si>
  <si>
    <t>Buryatia crassa</t>
  </si>
  <si>
    <t>BUCU</t>
  </si>
  <si>
    <t xml:space="preserve">Buryatia curtilinearis Metzeltin Kulikovskiy &amp; Lange-Bertalot                                       </t>
  </si>
  <si>
    <t xml:space="preserve">2012 ID23:53 Figs 93/1-4                                                                            </t>
  </si>
  <si>
    <t>Buryatia curtilinearis</t>
  </si>
  <si>
    <t>BUFA</t>
  </si>
  <si>
    <t xml:space="preserve">Buryatia fallacioides Kulikovskiy Metzeltin &amp; Lange-Bertalot                                        </t>
  </si>
  <si>
    <t xml:space="preserve">2012 ID23:53 Figs 92/19-21 (Lake Baikal)                                                            </t>
  </si>
  <si>
    <t>Buryatia fallacioides</t>
  </si>
  <si>
    <t>BURY</t>
  </si>
  <si>
    <t xml:space="preserve">BURYATIA Kulikovskiy Lange-Bertalot &amp; Metzeltin                                                     </t>
  </si>
  <si>
    <t xml:space="preserve">2012 ID23:50  T.g.: Buryatia belyaevae (Lake Baikal) proche de Cavinula                             </t>
  </si>
  <si>
    <t>BURYATIA Kulikovskiy</t>
  </si>
  <si>
    <t>BULO</t>
  </si>
  <si>
    <t xml:space="preserve">Buryatia longilinearis Metzeltin Kulikovskiy &amp; Lange-Bertalot                                       </t>
  </si>
  <si>
    <t xml:space="preserve">2012 ID23:54 Figs 92/27 (Lake Baikal)                                                               </t>
  </si>
  <si>
    <t>Buryatia longilinearis</t>
  </si>
  <si>
    <t>BOVI</t>
  </si>
  <si>
    <t xml:space="preserve">Buryatia oviformis Kulikovskiy Metzeltin &amp; Lange-Bertalot                                           </t>
  </si>
  <si>
    <t xml:space="preserve">2012 ID23:55 Figs 92/13-16 (Lake Baikal)                                                            </t>
  </si>
  <si>
    <t>Buryatia oviformis</t>
  </si>
  <si>
    <t>BURE</t>
  </si>
  <si>
    <t xml:space="preserve">Buryatia recta Metzeltin Kulikovskiy &amp; Lange-Bertalot                                               </t>
  </si>
  <si>
    <t xml:space="preserve">2012 ID23:55 Figs 92/17-18 (Lake Baikal)                                                            </t>
  </si>
  <si>
    <t>Buryatia recta</t>
  </si>
  <si>
    <t>BURH</t>
  </si>
  <si>
    <t xml:space="preserve">Buryatia rhombica Metzeltin Kulikovskiy &amp; Lange-Bertalot                                            </t>
  </si>
  <si>
    <t xml:space="preserve">2012 ID23:56 Figs 92/11-12 (Lake Baikal)                                                            </t>
  </si>
  <si>
    <t>Buryatia rhombica</t>
  </si>
  <si>
    <t>BTSA</t>
  </si>
  <si>
    <t xml:space="preserve">Buryatia tsarenkoi Kulikovskiy Metzeltin &amp; Lange-Bertalot                                           </t>
  </si>
  <si>
    <t xml:space="preserve">2012 ID23:57 Figs 92/9;10;94/1  (Lake Baikal) (proche de BBEL)                                      </t>
  </si>
  <si>
    <t>Buryatia tsarenkoi</t>
  </si>
  <si>
    <t>CEUC</t>
  </si>
  <si>
    <t xml:space="preserve">Callimastogloia eucalla S. Komura                                                                   </t>
  </si>
  <si>
    <t xml:space="preserve">2005 Diatom 21:35 fig.42;219-238  (marine miocene)                                                  </t>
  </si>
  <si>
    <t>Callimastogloia eucalla</t>
  </si>
  <si>
    <t>CLMG</t>
  </si>
  <si>
    <t xml:space="preserve">CALLIMASTOGLOIA S. Komura                                                                           </t>
  </si>
  <si>
    <t xml:space="preserve">2005 Diatom 21:34 T. Callimastogloia eucalla Komura (Marine Miocene)                                </t>
  </si>
  <si>
    <t>CALLIMASTOGLOIA S.</t>
  </si>
  <si>
    <t>CABN</t>
  </si>
  <si>
    <t xml:space="preserve">Caloneis abnormis  (Grunow) Cleve                                                                    </t>
  </si>
  <si>
    <t xml:space="preserve">1894 p.61 pl.4 fig.6-7                                                                              </t>
  </si>
  <si>
    <t>Caloneis abnormis</t>
  </si>
  <si>
    <t>CABS</t>
  </si>
  <si>
    <t xml:space="preserve">Caloneis absoluta Manguin                                                                           </t>
  </si>
  <si>
    <t xml:space="preserve">1964 Mem. MNHN N.s.B.Bot.12(2):76 pl.12 fig.7 (Perou)                                               </t>
  </si>
  <si>
    <t>Caloneis absoluta</t>
  </si>
  <si>
    <t>CACH</t>
  </si>
  <si>
    <t xml:space="preserve">Caloneis achnanthiformis Cleve-Euler                                                                </t>
  </si>
  <si>
    <t xml:space="preserve">1948 p.33 pl.2 fig.41                                                                               </t>
  </si>
  <si>
    <t>Caloneis achnanthiformis</t>
  </si>
  <si>
    <t>CAAC</t>
  </si>
  <si>
    <t xml:space="preserve">Caloneis acuta Levkov et Metzeltin                                                                  </t>
  </si>
  <si>
    <t xml:space="preserve">2007 ID16 p33figs184:1-14                                                                           </t>
  </si>
  <si>
    <t>Caloneis acuta</t>
  </si>
  <si>
    <t>CSIL/CSIL</t>
  </si>
  <si>
    <t xml:space="preserve">Caloneis silicula  (Ehr.)Cleve                                                                       </t>
  </si>
  <si>
    <t>CADE</t>
  </si>
  <si>
    <t xml:space="preserve">Caloneis adenensis Cleve                                                                            </t>
  </si>
  <si>
    <t xml:space="preserve">1894 p.60 f.3/33                                                                                    </t>
  </si>
  <si>
    <t>Caloneis adenensis</t>
  </si>
  <si>
    <t>CADV</t>
  </si>
  <si>
    <t xml:space="preserve">Caloneis advena Van Landingham                                                                      </t>
  </si>
  <si>
    <t xml:space="preserve">1968 Cat.Foss.Recent gen.&amp; sp.Diat.&amp; Synonyms Part II:572                                           </t>
  </si>
  <si>
    <t>Caloneis advena</t>
  </si>
  <si>
    <t>CHYA</t>
  </si>
  <si>
    <t xml:space="preserve">Caloneis hyalina Hustedt                                                                            </t>
  </si>
  <si>
    <t>CAEM</t>
  </si>
  <si>
    <t xml:space="preserve">Caloneis aemula  (Grunow ex A.Scmidt)Cleve                                                           </t>
  </si>
  <si>
    <t xml:space="preserve">1894 p57 CE15 p9f4/76 CE55 p91f1126 SN98 p32 Wit00 ID7 p161f151:27f152:7 Hein&amp;al08 ID19:48f21/5     </t>
  </si>
  <si>
    <t>Caloneis aemula</t>
  </si>
  <si>
    <t>CAQT</t>
  </si>
  <si>
    <t xml:space="preserve">Caloneis aequatorialis Hustedt                                                                      </t>
  </si>
  <si>
    <t xml:space="preserve">1921 Hedwigia 63:148 figs5-6 S87 p54 pl.68:14-16                                                    </t>
  </si>
  <si>
    <t>Caloneis aequatorialis</t>
  </si>
  <si>
    <t>CCLE</t>
  </si>
  <si>
    <t xml:space="preserve">Caloneis clevei  (Lagerstedt) Cleve                                                                  </t>
  </si>
  <si>
    <t>CAER</t>
  </si>
  <si>
    <t xml:space="preserve">Caloneis aerophila Bock                                                                             </t>
  </si>
  <si>
    <t xml:space="preserve">1963 KLB86 p.389 f.173(4) HWLB2011 p.115 fig.67/20-22                                               </t>
  </si>
  <si>
    <t>Caloneis aerophila</t>
  </si>
  <si>
    <t>CAFN</t>
  </si>
  <si>
    <t xml:space="preserve">Caloneis affinis Levkov &amp; D.M. Williams                                                             </t>
  </si>
  <si>
    <t xml:space="preserve">2014 NHB143:146 Figs 30-41 (Lac Ohrid)                                                              </t>
  </si>
  <si>
    <t>Caloneis affinis</t>
  </si>
  <si>
    <t>CAFR</t>
  </si>
  <si>
    <t xml:space="preserve">Caloneis africana  (Giffen) Stidolph                                                                 </t>
  </si>
  <si>
    <t xml:space="preserve">1995 p167f16-271967 p256f2:3Wit00 ID7 p162f152:1-2                                                  </t>
  </si>
  <si>
    <t>Caloneis africana</t>
  </si>
  <si>
    <t>CBDA</t>
  </si>
  <si>
    <t xml:space="preserve">Caloneis brevis  (Greg.) Cl.var. distoma Grunow fo. africana Giffen                                     </t>
  </si>
  <si>
    <t>CAIR</t>
  </si>
  <si>
    <t xml:space="preserve">Caloneis airak Kulikovskiy Lange-Bertalot &amp; Metzeltin                                               </t>
  </si>
  <si>
    <t xml:space="preserve">2012 ID23:58 Figs 85/20-23 (Lake Baikal)                                                            </t>
  </si>
  <si>
    <t>Caloneis airak</t>
  </si>
  <si>
    <t>CALG</t>
  </si>
  <si>
    <t xml:space="preserve">Caloneis allorgei Manguin                                                                           </t>
  </si>
  <si>
    <t xml:space="preserve">1941 in Allorge &amp; Manguin Bull. Soc. Bot. Fr.88:178 fig.63 (Pyrenees basques)                       </t>
  </si>
  <si>
    <t>Caloneis allorgei</t>
  </si>
  <si>
    <t>CAPS</t>
  </si>
  <si>
    <t xml:space="preserve">Caloneis alpestris  (Grunow)Cleve                                                                    </t>
  </si>
  <si>
    <t xml:space="preserve">1894 p.53 KLB86 p.386 f.170(3-7) HWLB2011 p.116 fig.68/7-10                                         </t>
  </si>
  <si>
    <t>Caloneis alpestris</t>
  </si>
  <si>
    <t>CAMI</t>
  </si>
  <si>
    <t xml:space="preserve">Caloneis amica  (Cleve et Grun) Cleve                                                                </t>
  </si>
  <si>
    <t xml:space="preserve">1894 p.64                                                                                           </t>
  </si>
  <si>
    <t>Caloneis amica</t>
  </si>
  <si>
    <t>CAEN</t>
  </si>
  <si>
    <t xml:space="preserve">Caloneis amoena Levkov &amp; D.M. Williams                                                              </t>
  </si>
  <si>
    <t xml:space="preserve">2014 NHB143:150 Figs 42-48 (Lac Ohrid)                                                              </t>
  </si>
  <si>
    <t>Caloneis amoena</t>
  </si>
  <si>
    <t>CAPC</t>
  </si>
  <si>
    <t xml:space="preserve">Caloneis amphicephala Hustedt                                                                       </t>
  </si>
  <si>
    <t xml:space="preserve">1937 p.281 f.15/11                                                                                  </t>
  </si>
  <si>
    <t>Caloneis amphicephala</t>
  </si>
  <si>
    <t>CAPG</t>
  </si>
  <si>
    <t xml:space="preserve">Caloneis amphigomphus Jurilj                                                                        </t>
  </si>
  <si>
    <t xml:space="preserve">1957 p.99 f.25/2                                                                                    </t>
  </si>
  <si>
    <t>Caloneis amphigomphus</t>
  </si>
  <si>
    <t>CAAD</t>
  </si>
  <si>
    <t xml:space="preserve">Caloneis andersonii  (Cleve) Cleve                                                                   </t>
  </si>
  <si>
    <t xml:space="preserve">1894 p.60                                                                                           </t>
  </si>
  <si>
    <t>Caloneis andersonii</t>
  </si>
  <si>
    <t>CAAT</t>
  </si>
  <si>
    <t xml:space="preserve">Caloneis angustata Levkov &amp; D.M. Williams                                                           </t>
  </si>
  <si>
    <t xml:space="preserve">2014 NHB143:154 Figs 98-110 (Lac Ohrid)                                                             </t>
  </si>
  <si>
    <t>Caloneis angustata</t>
  </si>
  <si>
    <t>CAQU</t>
  </si>
  <si>
    <t xml:space="preserve">Caloneis aquaecaeruleae Metzeltin &amp; Lange-Bertalot                                                  </t>
  </si>
  <si>
    <t xml:space="preserve">2007 ID18 p57figs.218:8-14                                                                          </t>
  </si>
  <si>
    <t>Caloneis aquaecaeruleae</t>
  </si>
  <si>
    <t>CAAR</t>
  </si>
  <si>
    <t xml:space="preserve">Caloneis arctica  (Krasske) Lange-Bertalot                                                           </t>
  </si>
  <si>
    <t xml:space="preserve">1999 ID6 p34 f50:7-10 Antoniades &amp; al.08 ID17 p38f.19:28 94:9-10                                    </t>
  </si>
  <si>
    <t>Caloneis arctica</t>
  </si>
  <si>
    <t>CSAL</t>
  </si>
  <si>
    <t xml:space="preserve">Caloneis silicula  (Ehr.) Cleve var. alpina Cleve                                                     </t>
  </si>
  <si>
    <t>CAAU</t>
  </si>
  <si>
    <t xml:space="preserve">Caloneis aueri Frenguelli                                                                           </t>
  </si>
  <si>
    <t>1953 Annls Acad.Sci.Fennicae ser.A3 Geol.-Geographica Helsinki 34:49 fig.7c-d Sar &amp; al.09 Diat.Monog</t>
  </si>
  <si>
    <t>Caloneis aueri</t>
  </si>
  <si>
    <t>CBCL</t>
  </si>
  <si>
    <t xml:space="preserve">Caloneis bacillaris  (Gregory) Cleve                                                                 </t>
  </si>
  <si>
    <t xml:space="preserve">1894 p.50 cf.KLB85                                                                                  </t>
  </si>
  <si>
    <t>Caloneis bacillaris</t>
  </si>
  <si>
    <t>NBLS/CBAC</t>
  </si>
  <si>
    <t xml:space="preserve">Navicula bacillaris Gregory                                                                         </t>
  </si>
  <si>
    <t xml:space="preserve">Caloneis bacillum  (Grunow) Cleve                                                                    </t>
  </si>
  <si>
    <t>CBRT</t>
  </si>
  <si>
    <t xml:space="preserve">Caloneis bacillaris var. rectangularis Manguin ex Kociolek &amp; Reviers                                </t>
  </si>
  <si>
    <t xml:space="preserve">1960 p277f2/19 1996 CA17:3 p184                                                                     </t>
  </si>
  <si>
    <t>Caloneis bacillaris var. rectangularis</t>
  </si>
  <si>
    <t>CBAC</t>
  </si>
  <si>
    <t>1894 p50 KLB86 p390f173:9-20 Wit00 p163f151:15-17 Siver&amp;al05 ID14 p46f10/6-8 Zimm.&amp;al.2010 ID21:35 f</t>
  </si>
  <si>
    <t>Caloneis bacillum</t>
  </si>
  <si>
    <t>CBFC</t>
  </si>
  <si>
    <t xml:space="preserve">Caloneis bacillum var. fasciata  (Lagerstedt) Mayer                                                  </t>
  </si>
  <si>
    <t xml:space="preserve">1941 p.136 pl.6 fig.23-26                                                                           </t>
  </si>
  <si>
    <t>Caloneis bacillum var. fasciata</t>
  </si>
  <si>
    <t>CLGT</t>
  </si>
  <si>
    <t>CLGT/CAFA/CBFO/NBFT/NFSC/PFAS/CHEN</t>
  </si>
  <si>
    <t xml:space="preserve">Caloneis lagerstedtii  (Lagerstedt) Cholnoky                                                         </t>
  </si>
  <si>
    <t xml:space="preserve">Caloneis fasciata  (Lagerstedt) Cleve                                                                </t>
  </si>
  <si>
    <t xml:space="preserve">Caloneis bacillum  (Grunow) Cleve var. fontinalis  (Grunow in Van Heurck) Cleve                        </t>
  </si>
  <si>
    <t xml:space="preserve">Navicula bacillaris Gregory var. fontinalis Grunow in Van Heurck                                     </t>
  </si>
  <si>
    <t xml:space="preserve">Navicula fasciata Lagerstedt                                                                        </t>
  </si>
  <si>
    <t xml:space="preserve">Pinnularia fasciata  (Lagerstedt) Hustedt                                                            </t>
  </si>
  <si>
    <t xml:space="preserve">Caloneis hendeyi Lange-Bertalot                                                                     </t>
  </si>
  <si>
    <t>CBIS</t>
  </si>
  <si>
    <t xml:space="preserve">Caloneis bacillum var. inconstantissima  (Grun. in V.Heurck) Cleve-Euler                             </t>
  </si>
  <si>
    <t xml:space="preserve">1955 p.102 f.1147ac                                                                                 </t>
  </si>
  <si>
    <t>Caloneis bacillum var. inconstantissima</t>
  </si>
  <si>
    <t>CBCO</t>
  </si>
  <si>
    <t xml:space="preserve">Caloneis bacillum  (Grunow) Cleve var. constricta Mayer                                               </t>
  </si>
  <si>
    <t>CBAK</t>
  </si>
  <si>
    <t xml:space="preserve">Caloneis backmanii A. Cleve                                                                         </t>
  </si>
  <si>
    <t xml:space="preserve">1922 in Backman &amp; Cleve-Euler p54fig.3a in Fog                                                      </t>
  </si>
  <si>
    <t>Caloneis backmanii</t>
  </si>
  <si>
    <t>CBAI</t>
  </si>
  <si>
    <t xml:space="preserve">Caloneis baicalensis Skvortzow et Meyer                                                             </t>
  </si>
  <si>
    <t xml:space="preserve">1928 p.13 pl.1 fig.47 KLB91 p56f59:5                                                                </t>
  </si>
  <si>
    <t>Caloneis baicalensis</t>
  </si>
  <si>
    <t>CBCA</t>
  </si>
  <si>
    <t xml:space="preserve">Caloneis baicalensis Skvortzow et Meyer fo. baicalensis                                               </t>
  </si>
  <si>
    <t>CBAL</t>
  </si>
  <si>
    <t xml:space="preserve">1926 Bot. Archiv.13.203f76                                                                          </t>
  </si>
  <si>
    <t>Caloneis balticum</t>
  </si>
  <si>
    <t>CBAJ</t>
  </si>
  <si>
    <t xml:space="preserve">Caloneis bannajensis Petersen                                                                       </t>
  </si>
  <si>
    <t xml:space="preserve">1946 p.75 f.7 Sabelina &amp; al.1951 p.389 f.237/2                                                      </t>
  </si>
  <si>
    <t>Caloneis bannajensis</t>
  </si>
  <si>
    <t>CBAR</t>
  </si>
  <si>
    <t xml:space="preserve">Caloneis barrowiana Patrick et Freese                                                               </t>
  </si>
  <si>
    <t xml:space="preserve">1961 p.174 f.1/13                                                                                   </t>
  </si>
  <si>
    <t>Caloneis barrowiana</t>
  </si>
  <si>
    <t>CBEC</t>
  </si>
  <si>
    <t xml:space="preserve">1894 p.50                                                                                           </t>
  </si>
  <si>
    <t>Caloneis beccariana</t>
  </si>
  <si>
    <t>CBCV</t>
  </si>
  <si>
    <t xml:space="preserve">Caloneis biclavata Cleve et Grove                                                                   </t>
  </si>
  <si>
    <t xml:space="preserve">1891 p.66 f.10/7                                                                                    </t>
  </si>
  <si>
    <t>Caloneis biclavata</t>
  </si>
  <si>
    <t>CBCF</t>
  </si>
  <si>
    <t xml:space="preserve">Caloneis biconfusa  (Bourrelly et Manguin) Van Landingham                                            </t>
  </si>
  <si>
    <t xml:space="preserve">1968  Cat. fossil &amp; recent genera and sp. of diatoms &amp; synonyms Part.II:582                         </t>
  </si>
  <si>
    <t>Caloneis biconfusa</t>
  </si>
  <si>
    <t>CELO</t>
  </si>
  <si>
    <t xml:space="preserve">Caloneis elongata  (Grunow) Boyer                                                                    </t>
  </si>
  <si>
    <t>CBCS</t>
  </si>
  <si>
    <t xml:space="preserve">Caloneis biconstricta  (Grove et Sturt) Cleve                                                        </t>
  </si>
  <si>
    <t xml:space="preserve">1894 p.66                                                                                           </t>
  </si>
  <si>
    <t>Caloneis biconstricta</t>
  </si>
  <si>
    <t>CBCT</t>
  </si>
  <si>
    <t xml:space="preserve">Caloneis biconstrictoides Levkov                                                                    </t>
  </si>
  <si>
    <t xml:space="preserve">2007 ID16 p34figs183:1-5) Levkov &amp; al.2014 NHB143:146 Figs 20-29                                    </t>
  </si>
  <si>
    <t>Caloneis biconstrictoides</t>
  </si>
  <si>
    <t>CBCN</t>
  </si>
  <si>
    <t xml:space="preserve">Caloneis bicuneata  (Grunow) Boyer                                                                   </t>
  </si>
  <si>
    <t xml:space="preserve">1927 p311 ASA50:37Cl94 p55 Wit00 ID7 p163f151:1-4                                                   </t>
  </si>
  <si>
    <t>Caloneis bicuneata</t>
  </si>
  <si>
    <t>CALB</t>
  </si>
  <si>
    <t xml:space="preserve">Caloneis liber  (W.Smith) Cleve                                                                      </t>
  </si>
  <si>
    <t>CBNT</t>
  </si>
  <si>
    <t xml:space="preserve">Caloneis binotata Cleve - Euler                                                                     </t>
  </si>
  <si>
    <t xml:space="preserve">1939 p.6 fig.4 CE55:102 f.1145 B                                                                    </t>
  </si>
  <si>
    <t>Caloneis binotata</t>
  </si>
  <si>
    <t>CBSR</t>
  </si>
  <si>
    <t xml:space="preserve">Caloneis biseriata  (Petit) Cleve                                                                    </t>
  </si>
  <si>
    <t xml:space="preserve">1894 p.63                                                                                           </t>
  </si>
  <si>
    <t>Caloneis biseriata</t>
  </si>
  <si>
    <t>CBLE</t>
  </si>
  <si>
    <t xml:space="preserve">Caloneis bleischiana  (Janisch et Rabenhorst) Boyer                                                  </t>
  </si>
  <si>
    <t xml:space="preserve">1927 p.311                                                                                          </t>
  </si>
  <si>
    <t>Caloneis bleischiana</t>
  </si>
  <si>
    <t>CABM</t>
  </si>
  <si>
    <t xml:space="preserve">Caloneis bolorma Metzeltin, Kulikovskiy &amp; Lange-Bertalot                                            </t>
  </si>
  <si>
    <t xml:space="preserve">2012 ID23: 59 Figs 83/7-9 (Lake Baikal)                                                             </t>
  </si>
  <si>
    <t>Caloneis bolorma</t>
  </si>
  <si>
    <t>CABO</t>
  </si>
  <si>
    <t xml:space="preserve">Caloneis borealis Carter                                                                            </t>
  </si>
  <si>
    <t xml:space="preserve">1971 Nova Hedwigia 21(2-4):660 pl.1/1-3;2/52 (Devil'sHole)                                          </t>
  </si>
  <si>
    <t>Caloneis borealis</t>
  </si>
  <si>
    <t>CBSW</t>
  </si>
  <si>
    <t xml:space="preserve">Caloneis bosumtwiensis Foged                                                                        </t>
  </si>
  <si>
    <t xml:space="preserve">1966 Biol.Skr.Dan.Vid.Selsk.15:65 pl.17/4 (Ghana)                                                   </t>
  </si>
  <si>
    <t>Caloneis bosumtwiensis</t>
  </si>
  <si>
    <t>CBOT</t>
  </si>
  <si>
    <t xml:space="preserve">Caloneis bottnica Cleve                                                                             </t>
  </si>
  <si>
    <t xml:space="preserve">1894 p.61 f.3/42 CE55 p.93 f.1133                                                                   </t>
  </si>
  <si>
    <t>Caloneis bottnica</t>
  </si>
  <si>
    <t>CBOU</t>
  </si>
  <si>
    <t xml:space="preserve">Caloneis bourrellyi Fusey                                                                           </t>
  </si>
  <si>
    <t xml:space="preserve">1948 p343 fig.22                                                                                    </t>
  </si>
  <si>
    <t>Caloneis bourrellyi</t>
  </si>
  <si>
    <t>CBRD</t>
  </si>
  <si>
    <t xml:space="preserve">Caloneis branderii  (Hustedt) Krammer                                                                </t>
  </si>
  <si>
    <t xml:space="preserve">1985 BD9:17 pl.10 fig.6-7 KLB86 p.393f.173(22-24)                                                   </t>
  </si>
  <si>
    <t>Caloneis branderii</t>
  </si>
  <si>
    <t>SBRA</t>
  </si>
  <si>
    <t xml:space="preserve">Stauroneis branderii Hustedt                                                                        </t>
  </si>
  <si>
    <t>CBRA</t>
  </si>
  <si>
    <t xml:space="preserve">Caloneis brasiliensis Heiden                                                                        </t>
  </si>
  <si>
    <t xml:space="preserve">1906 in ASA263/1                                                                                    </t>
  </si>
  <si>
    <t>Caloneis brasiliensis</t>
  </si>
  <si>
    <t>CBRE</t>
  </si>
  <si>
    <t xml:space="preserve">Caloneis brevis  (Gregory) Cleve                                                                     </t>
  </si>
  <si>
    <t xml:space="preserve">1855 cf. Stidolph95 DR10(1)p165-177f1-15                                                            </t>
  </si>
  <si>
    <t>Caloneis brevis</t>
  </si>
  <si>
    <t>CCRS</t>
  </si>
  <si>
    <t xml:space="preserve">Caloneis crassa  (Gregory) Ross in Hartley                                                           </t>
  </si>
  <si>
    <t>CBRY</t>
  </si>
  <si>
    <t xml:space="preserve">Caloneis bryophila Manguin ex Kociolek &amp; Reviers                                                    </t>
  </si>
  <si>
    <t xml:space="preserve">1962 MMNHN 12:1 p25f4/7 1996 CA17:3 p206                                                            </t>
  </si>
  <si>
    <t>Caloneis bryophila</t>
  </si>
  <si>
    <t>CABU</t>
  </si>
  <si>
    <t xml:space="preserve">Caloneis budensis  (Grunow) Krammer                                                                  </t>
  </si>
  <si>
    <t xml:space="preserve">1985 BD9:19 KLB86 p.395f.175(10-13)                                                                 </t>
  </si>
  <si>
    <t>Caloneis budensis</t>
  </si>
  <si>
    <t>NBUD/PABU/CJAS</t>
  </si>
  <si>
    <t xml:space="preserve">Navicula budensis Grunow  in Van Heurck                                                             </t>
  </si>
  <si>
    <t xml:space="preserve">Pinnularia appendiculata  (Agardh) Cleve var. budensis  (Grunow) Cleve                                 </t>
  </si>
  <si>
    <t xml:space="preserve">Caloneis jasminae Metzeltin &amp; Lange-Bertalot                                                        </t>
  </si>
  <si>
    <t>CBUM</t>
  </si>
  <si>
    <t xml:space="preserve">Caloneis buma Kulikovskiy Metzeltin &amp; Lange-Bertalot                                                </t>
  </si>
  <si>
    <t xml:space="preserve">2012 ID23:60 Figs 87/8-12 (Lake Baikal)                                                             </t>
  </si>
  <si>
    <t>Caloneis buma</t>
  </si>
  <si>
    <t>CBUT</t>
  </si>
  <si>
    <t xml:space="preserve">Caloneis butantana Krasske                                                                          </t>
  </si>
  <si>
    <t xml:space="preserve">1948 p.429 f.1/36                                                                                   </t>
  </si>
  <si>
    <t>Caloneis butantana</t>
  </si>
  <si>
    <t>CCRB</t>
  </si>
  <si>
    <t xml:space="preserve">Caloneis caribeana Metzeltin &amp; Lange-Bertalot                                                       </t>
  </si>
  <si>
    <t xml:space="preserve">2007 ID18 p58 figs.217:7-9                                                                          </t>
  </si>
  <si>
    <t>Caloneis caribeana</t>
  </si>
  <si>
    <t>CACA</t>
  </si>
  <si>
    <t xml:space="preserve">Caloneis castracanei  (Grunow) Cleve                                                                 </t>
  </si>
  <si>
    <t>Caloneis castracanei</t>
  </si>
  <si>
    <t>CCHA</t>
  </si>
  <si>
    <t xml:space="preserve">Caloneis chasei Cholnoky                                                                            </t>
  </si>
  <si>
    <t xml:space="preserve">1954 p.206,229 pl.1fig.4-5                                                                          </t>
  </si>
  <si>
    <t>Caloneis chasei</t>
  </si>
  <si>
    <t>CCVC</t>
  </si>
  <si>
    <t xml:space="preserve">Caloneis clavicula Levkov et Metzeltin                                                              </t>
  </si>
  <si>
    <t xml:space="preserve">2007 ID16 p35figs183:6-10) Levkov &amp; al.2014 NHB143:153 Figs77-86                                    </t>
  </si>
  <si>
    <t>Caloneis clavicula</t>
  </si>
  <si>
    <t>CCVF</t>
  </si>
  <si>
    <t xml:space="preserve">Caloneis claviculiformis Levkov &amp; D.M. Williams                                                     </t>
  </si>
  <si>
    <t xml:space="preserve">2014 NHB143:153 Figs 68-76 (Lac Ohrid)                                                              </t>
  </si>
  <si>
    <t>Caloneis claviculiformis</t>
  </si>
  <si>
    <t xml:space="preserve">1894 KSVAH26(2):51 KLB86 p.389 f.173(1)Fog.79N.Zel                                                  </t>
  </si>
  <si>
    <t>Caloneis clevei</t>
  </si>
  <si>
    <t>PMOL</t>
  </si>
  <si>
    <t xml:space="preserve">Pinnularia molaris  (Grunow) Cleve                                                                   </t>
  </si>
  <si>
    <t>CCLF</t>
  </si>
  <si>
    <t xml:space="preserve">Caloneis coloniformans Kulikovskiy Lange-Bertalot &amp; Metzeltin                                       </t>
  </si>
  <si>
    <t xml:space="preserve">2012 ID23:61 Figs 84/1-20 (Lake Baikal)                                                             </t>
  </si>
  <si>
    <t>Caloneis coloniformans</t>
  </si>
  <si>
    <t>CCSM</t>
  </si>
  <si>
    <t xml:space="preserve">Caloneis consimilis  (Schmidt) Cleve                                                                 </t>
  </si>
  <si>
    <t xml:space="preserve">1894 KSVAH26(2):57                                                                                  </t>
  </si>
  <si>
    <t>Caloneis consimilis</t>
  </si>
  <si>
    <t>CACS</t>
  </si>
  <si>
    <t xml:space="preserve">Caloneis constans Reichardt                                                                         </t>
  </si>
  <si>
    <t xml:space="preserve">1994 Ber.bay.Bot.Ges.64 p124f2/1-7 4/6                                                              </t>
  </si>
  <si>
    <t>Caloneis constans</t>
  </si>
  <si>
    <t>CCOT</t>
  </si>
  <si>
    <t xml:space="preserve">Caloneis continua Carter                                                                            </t>
  </si>
  <si>
    <t xml:space="preserve">1964 p255f9                                                                                         </t>
  </si>
  <si>
    <t>Caloneis continua</t>
  </si>
  <si>
    <t>1986 J.Mar.Biol.Assoc.U.K.66:607 Stidolph95 p165f1-15 Wit00 ID7 p163f152:3-4 Pienitz &amp; al.03 BD48:47</t>
  </si>
  <si>
    <t>Caloneis crassa</t>
  </si>
  <si>
    <t>CDPH</t>
  </si>
  <si>
    <t xml:space="preserve">Caloneis delphineae Van de Vijver                                                                   </t>
  </si>
  <si>
    <t xml:space="preserve">2002 BD46 p23f84/1-9                                                                                </t>
  </si>
  <si>
    <t>Caloneis delphineae</t>
  </si>
  <si>
    <t>CDSM</t>
  </si>
  <si>
    <t xml:space="preserve">Caloneis densema Kulikovskiy Lange-Bertalot &amp; Metzeltin                                             </t>
  </si>
  <si>
    <t xml:space="preserve">2012 ID23:62 Figs 84/?23;24-34 (Lake Baikal) proche de CFON &amp; CLCT                                  </t>
  </si>
  <si>
    <t>Caloneis densema</t>
  </si>
  <si>
    <t>CDSS</t>
  </si>
  <si>
    <t xml:space="preserve">Caloneis densestriata  (Prosckina-Lavrenko) Gusliakov                                                </t>
  </si>
  <si>
    <t>1992 in Gusliakov Zakordonets &amp; Gerasimiuk Atlas:50 pl.62/8-9 Tsarenko &amp; al. 09 Algae of Ukrain 2:17</t>
  </si>
  <si>
    <t>Caloneis densestriata</t>
  </si>
  <si>
    <t>CFDS</t>
  </si>
  <si>
    <t xml:space="preserve">Caloneis formosa  (Gregory) Cleve var. densestriata Proschkina-Lavrenko                              </t>
  </si>
  <si>
    <t>CADS</t>
  </si>
  <si>
    <t xml:space="preserve">Caloneis desertorum Hustedt                                                                         </t>
  </si>
  <si>
    <t xml:space="preserve">1949 p.45 fig.8-9 S87:352fig.538/8-11                                                               </t>
  </si>
  <si>
    <t>Caloneis desertorum</t>
  </si>
  <si>
    <t>CDIG</t>
  </si>
  <si>
    <t xml:space="preserve">Caloneis digitus E.G.Jorgensen                                                                      </t>
  </si>
  <si>
    <t xml:space="preserve">1948 p.49f.2/27 in FOGED 73                                                                         </t>
  </si>
  <si>
    <t>Caloneis digitus</t>
  </si>
  <si>
    <t>CADG</t>
  </si>
  <si>
    <t xml:space="preserve">Caloneis distinguenda Levkov &amp; D.M. Williams                                                        </t>
  </si>
  <si>
    <t xml:space="preserve">2014 NHB143:142 Figs1-9                                                                             </t>
  </si>
  <si>
    <t>Caloneis distinguenda</t>
  </si>
  <si>
    <t>CADO</t>
  </si>
  <si>
    <t xml:space="preserve">Caloneis dorogostaiskyi  (Østrup)Edlund Soninkhishig Williams &amp; Stoermer                             </t>
  </si>
  <si>
    <t xml:space="preserve">2001 Nova Hedwigia 72(1-2):67 Fig.18                                                                </t>
  </si>
  <si>
    <t>Caloneis dorogostaiskyi</t>
  </si>
  <si>
    <t>NDOG</t>
  </si>
  <si>
    <t xml:space="preserve">Navicula dorogostaiskyi Østrup                                                                      </t>
  </si>
  <si>
    <t>CADU</t>
  </si>
  <si>
    <t xml:space="preserve">Caloneis dubia Krammer                                                                              </t>
  </si>
  <si>
    <t xml:space="preserve">1987 KLB86 f.174/11-12                                                                              </t>
  </si>
  <si>
    <t>Caloneis dubia</t>
  </si>
  <si>
    <t>CSBL/PSBL</t>
  </si>
  <si>
    <t xml:space="preserve">Caloneis sublinearis  (Grunow) Krammer in Krammer &amp; Lange-Bertalot                                   </t>
  </si>
  <si>
    <t xml:space="preserve">Pinnularia sublinearis  (Grunow in Van Heurck) Cleve                                                 </t>
  </si>
  <si>
    <t>CDBN</t>
  </si>
  <si>
    <t xml:space="preserve">1978 cah Orstom Hydr.12:2 p158f4:12MSLB95 BD32 p5                                                   </t>
  </si>
  <si>
    <t>Caloneis dumbeana</t>
  </si>
  <si>
    <t>CECT</t>
  </si>
  <si>
    <t xml:space="preserve">Caloneis ectorii Metzeltin &amp; Lange-Bertalot                                                         </t>
  </si>
  <si>
    <t xml:space="preserve">2007 ID18 p59fig.218:1-4                                                                            </t>
  </si>
  <si>
    <t>Caloneis ectorii</t>
  </si>
  <si>
    <t>CEGE</t>
  </si>
  <si>
    <t xml:space="preserve">Caloneis egena  (A.Schmidt) Cleve                                                                    </t>
  </si>
  <si>
    <t>1894 p66ASA160:42-43 Podzorski&amp;al.87:54f.18/7 F84:24f.44/10 Wit00ID7p164f160:13-14 Hein&amp;al.08ID19:48</t>
  </si>
  <si>
    <t>Caloneis egena</t>
  </si>
  <si>
    <t xml:space="preserve">1927 p312 Cl94 p55 ASA50:27Wit00 ID7 p164f152:10                                                    </t>
  </si>
  <si>
    <t>Caloneis elongata</t>
  </si>
  <si>
    <t>CEGT</t>
  </si>
  <si>
    <t xml:space="preserve">Caloneis elongata Manguin in Bourrelly &amp; Manguin                                                    </t>
  </si>
  <si>
    <t xml:space="preserve">1952 Algues d'eau douce de Guadeloupe:75 pl.4 fig.103 invalid non CELO Boyer 1927                   </t>
  </si>
  <si>
    <t>CEXC</t>
  </si>
  <si>
    <t xml:space="preserve">Caloneis excentrica  (Grunow) Boyer                                                                  </t>
  </si>
  <si>
    <t xml:space="preserve">1927 p312 fig.31-33 Hein &amp; Winsborough01:334f.31-33 Hein &amp; al.08 ID19:48 f.24/3 25/1                </t>
  </si>
  <si>
    <t>Caloneis excentrica</t>
  </si>
  <si>
    <t>CFAF</t>
  </si>
  <si>
    <t xml:space="preserve">Caloneis falcifera Lange-Bertalot, Genkal &amp; Vekhov                                                  </t>
  </si>
  <si>
    <t>2005 Informatsii Biulleten 4:12 fig.1a-g 1999 ID6 fig.49/21-23(invalid) Antoniades &amp; al.08 ID17 p40f</t>
  </si>
  <si>
    <t>Caloneis falcifera</t>
  </si>
  <si>
    <t>CAFA</t>
  </si>
  <si>
    <t xml:space="preserve">1894 KSVAH 26(2):50 CE55 p104f.1149 Antoniades &amp; al.08 ID17 p41f.19:1-10,15-16                      </t>
  </si>
  <si>
    <t>Caloneis fasciata</t>
  </si>
  <si>
    <t>CLGT/CBFC/CBFO/NBFT/NFSC/PFAS/CHEN</t>
  </si>
  <si>
    <t>CFFO</t>
  </si>
  <si>
    <t xml:space="preserve">Caloneis fasciata var. fonticola  (Grunow in Van Heurck) Oestrup                                     </t>
  </si>
  <si>
    <t xml:space="preserve">1910 p.11-12                                                                                        </t>
  </si>
  <si>
    <t>Caloneis fasciata var. fonticola</t>
  </si>
  <si>
    <t>CFFT</t>
  </si>
  <si>
    <t xml:space="preserve">Caloneis fasciata  (Lagerstedt) Cleve var. fonticola  (Grunow in Van Heurck) Boye-Petersen            </t>
  </si>
  <si>
    <t>CFEN</t>
  </si>
  <si>
    <t xml:space="preserve">Caloneis fenzlii  (Grun.) Patrick                                                                    </t>
  </si>
  <si>
    <t xml:space="preserve">1966 The Diat.of the U.S.1:580 pl.53fig.4                                                           </t>
  </si>
  <si>
    <t>Caloneis fenzlii</t>
  </si>
  <si>
    <t>CAFE</t>
  </si>
  <si>
    <t xml:space="preserve">Caloneis amphisbaena  (Bory)Cleve var. fenzlii  (Grunow) Cleve                                         </t>
  </si>
  <si>
    <t>CFON</t>
  </si>
  <si>
    <t xml:space="preserve">Caloneis fontinalis  (Grunow in Van Heurck) Cleve-Euler                                              </t>
  </si>
  <si>
    <t xml:space="preserve">1932 KSVAH ser.3; 11(2):130 HWLB2011 p.117 fig.67/15-19                                             </t>
  </si>
  <si>
    <t>Caloneis fontinalis</t>
  </si>
  <si>
    <t>CFLN/NFFO/NFTN/CLFO/CFFN</t>
  </si>
  <si>
    <t xml:space="preserve">Caloneis fontinalis  (Grunow) Lange-Bertalot &amp; Reichardt                                             </t>
  </si>
  <si>
    <t xml:space="preserve">Navicula fasciata Lagerstedt var. fontinalis  (Grunow in Van Heurck) Frenguelli                       </t>
  </si>
  <si>
    <t xml:space="preserve">Navicula fontinalis Grunow in Van Heurck                                                            </t>
  </si>
  <si>
    <t xml:space="preserve">Caloneis lacunarum  (Grunow) Hustedt var. fontinalis Hustedt                                          </t>
  </si>
  <si>
    <t xml:space="preserve">Caloneis fasciata  (Lagerstedt)Cleve var. fontinalis  (Grunow in Van Heurck) Boye-Petersen            </t>
  </si>
  <si>
    <t>CFLN</t>
  </si>
  <si>
    <t xml:space="preserve">1996 ID2 p29f87:14-15                                                                               </t>
  </si>
  <si>
    <t>CFON/NFFO/NFTN/CLFO/CFFN</t>
  </si>
  <si>
    <t>CFOR</t>
  </si>
  <si>
    <t xml:space="preserve">Caloneis formosa  (Gregory) Cleve                                                                    </t>
  </si>
  <si>
    <t xml:space="preserve">1894 p.57 H30:232f.350 KLB86 p.386 f.170(1-2)                                                       </t>
  </si>
  <si>
    <t>Caloneis formosa</t>
  </si>
  <si>
    <t>CWES</t>
  </si>
  <si>
    <t>CWES/NFRS</t>
  </si>
  <si>
    <t xml:space="preserve">Caloneis westii  (W.Smith) Hendey                                                                    </t>
  </si>
  <si>
    <t xml:space="preserve">Navicula formosa Gregory                                                                            </t>
  </si>
  <si>
    <t>CFOS</t>
  </si>
  <si>
    <t xml:space="preserve">Caloneis fossilis Cleve-Euler                                                                       </t>
  </si>
  <si>
    <t xml:space="preserve">1955 p91f1125A Wit00 ID7 p165f152:6                                                                 </t>
  </si>
  <si>
    <t>Caloneis fossilis</t>
  </si>
  <si>
    <t>CFRA</t>
  </si>
  <si>
    <t xml:space="preserve">Caloneis frasnensis Fusey                                                                           </t>
  </si>
  <si>
    <t xml:space="preserve">1948 p.346 fig.28                                                                                   </t>
  </si>
  <si>
    <t>Caloneis frasnensis</t>
  </si>
  <si>
    <t>CFRI</t>
  </si>
  <si>
    <t xml:space="preserve">Caloneis frigida Foged                                                                              </t>
  </si>
  <si>
    <t xml:space="preserve">1974 Bibl.Phycol.15:33 pl.8 figs.9-10 ICELAND                                                       </t>
  </si>
  <si>
    <t>Caloneis frigida</t>
  </si>
  <si>
    <t>CFUG</t>
  </si>
  <si>
    <t xml:space="preserve">Caloneis fuegiana Frenguelli                                                                        </t>
  </si>
  <si>
    <t>1953 Annls Acad. Sci. Fennicae Ser.A3 Geol.-Geographica Helsinki 34:49 fig.7-f Sar &amp; al.09 Diatom Mo</t>
  </si>
  <si>
    <t>Caloneis fuegiana</t>
  </si>
  <si>
    <t>CFUR</t>
  </si>
  <si>
    <t xml:space="preserve">Caloneis furcata Cleve-Euler                                                                        </t>
  </si>
  <si>
    <t xml:space="preserve">1915 p.8 f.1/2 CE55 p.97f.1142b                                                                     </t>
  </si>
  <si>
    <t>Caloneis furcata</t>
  </si>
  <si>
    <t>CFUD</t>
  </si>
  <si>
    <t xml:space="preserve">Caloneis fusioides  (Grunnow in Cl. &amp; Grun.) Heiden &amp; Kolbe                                          </t>
  </si>
  <si>
    <t xml:space="preserve">1928 p627 Hend.64 p229 Wit00 ID7 p165f151:10-12                                                     </t>
  </si>
  <si>
    <t>Caloneis fusioides</t>
  </si>
  <si>
    <t>CAFU</t>
  </si>
  <si>
    <t xml:space="preserve">Caloneis fusus Hamilton &amp; Antoniades                                                                </t>
  </si>
  <si>
    <t>2008 ID17 p43 fig.19:29-35 Antoniades&amp;al.2009 NH88(1-2):60 figs 1-5;50-58 Zimm.&amp;al.2010 ID21:36 f.48</t>
  </si>
  <si>
    <t>Caloneis fusus</t>
  </si>
  <si>
    <t>CGAN</t>
  </si>
  <si>
    <t xml:space="preserve">Caloneis gandhii Singh Nautiyal &amp; Vimal                                                             </t>
  </si>
  <si>
    <t xml:space="preserve">1978 J.Paleont.Soc.India 21-22:103 pl.1 fig.6-8                                                     </t>
  </si>
  <si>
    <t>Caloneis gandhii</t>
  </si>
  <si>
    <t>CGAG</t>
  </si>
  <si>
    <t xml:space="preserve">Caloneis ganga Metzeltin Kulikovskiy &amp; Lange-Bertalot                                               </t>
  </si>
  <si>
    <t xml:space="preserve">2012 ID23:63 Figs 84/44-46 (Lake Baikal)                                                            </t>
  </si>
  <si>
    <t>Caloneis ganga</t>
  </si>
  <si>
    <t>CAGB</t>
  </si>
  <si>
    <t xml:space="preserve">Caloneis gibba Levkov &amp; D.M. Williams                                                               </t>
  </si>
  <si>
    <t xml:space="preserve">2014 NHB143:144 Figs 10-19                                                                          </t>
  </si>
  <si>
    <t>Caloneis gibba</t>
  </si>
  <si>
    <t>CGUA</t>
  </si>
  <si>
    <t xml:space="preserve">Caloneis guadalupensis Manguin in Bourrelly et Manguin                                              </t>
  </si>
  <si>
    <t xml:space="preserve">1952 Algues d'eau douce de Guadeloupe:75 pl.4 fig.106                                               </t>
  </si>
  <si>
    <t>Caloneis guadalupensis</t>
  </si>
  <si>
    <t>CHBS</t>
  </si>
  <si>
    <t xml:space="preserve">Caloneis hebes  (Ralfs) Patrick                                                                      </t>
  </si>
  <si>
    <t xml:space="preserve">1966 p589 pl.54/13                                                                                  </t>
  </si>
  <si>
    <t>Caloneis hebes</t>
  </si>
  <si>
    <t>CAOB</t>
  </si>
  <si>
    <t xml:space="preserve">Caloneis obtusa  (W.Smith) Cleve                                                                     </t>
  </si>
  <si>
    <t>CHEI</t>
  </si>
  <si>
    <t xml:space="preserve">Caloneis heimii Manguin in Bourrelly et Manguin                                                     </t>
  </si>
  <si>
    <t xml:space="preserve">1952 Algues d'eau douce de Guadeloupe:75 pl.4 fig.107                                               </t>
  </si>
  <si>
    <t>Caloneis heimii</t>
  </si>
  <si>
    <t>CHEN</t>
  </si>
  <si>
    <t xml:space="preserve">1999 ID6 p34 f49:12-14                                                                              </t>
  </si>
  <si>
    <t>Caloneis hendeyi</t>
  </si>
  <si>
    <t>CAFA/SAOB</t>
  </si>
  <si>
    <t xml:space="preserve">Stauroneis amphioxys Gregory var. obtusa Hendey                                                     </t>
  </si>
  <si>
    <t>CAHT</t>
  </si>
  <si>
    <t xml:space="preserve">Caloneis heterocostata Hustedt                                                                      </t>
  </si>
  <si>
    <t xml:space="preserve">1935 Ber.Deutsch.Bot.Ges.53(1):12 pl.1 fig.10 S87 p.176 pl.277/19-21                                </t>
  </si>
  <si>
    <t>Caloneis heterocostata</t>
  </si>
  <si>
    <t>CAHO</t>
  </si>
  <si>
    <t xml:space="preserve">Caloneis holarctica Kulikovskiy, Lange-Bertalot &amp; Witkowski                                         </t>
  </si>
  <si>
    <t xml:space="preserve">2010 in Kulikovskiy&amp;al BD55:20f.95/3-8                                                              </t>
  </si>
  <si>
    <t>Caloneis holarctica</t>
  </si>
  <si>
    <t>CAEI</t>
  </si>
  <si>
    <t xml:space="preserve">Caloneis aemula  (Grunow ex A.Scmidt)Cleve var. inflata Schulz                                        </t>
  </si>
  <si>
    <t>CHOL</t>
  </si>
  <si>
    <t xml:space="preserve">Caloneis holstii  (Cleve)Cleve                                                                       </t>
  </si>
  <si>
    <t xml:space="preserve">1894 p.62  CE55:94 f.1136 in Foged 71-73 1981 pl18f2-7                                              </t>
  </si>
  <si>
    <t>Caloneis holstii</t>
  </si>
  <si>
    <t>NEHO</t>
  </si>
  <si>
    <t xml:space="preserve">Neidium holstii  (Cleve) Krammer                                                                     </t>
  </si>
  <si>
    <t>CAHU</t>
  </si>
  <si>
    <t xml:space="preserve">Caloneis hustedtii Aleem in Aleem &amp; Hustedt                                                         </t>
  </si>
  <si>
    <t xml:space="preserve">1951 p14f1Wit00 ID7 p165f151:10-12                                                                  </t>
  </si>
  <si>
    <t>Caloneis hustedtii</t>
  </si>
  <si>
    <t xml:space="preserve">1938 KLB86 p390f173(6-8) S87 p224f330:10-15 Lavoie&amp;al.08:158 pl.47 H&amp;H63 TAMS82(3):279 pl.2/14      </t>
  </si>
  <si>
    <t>Caloneis hyalina</t>
  </si>
  <si>
    <t>CICG</t>
  </si>
  <si>
    <t xml:space="preserve">Caloneis incognita Hustedt                                                                          </t>
  </si>
  <si>
    <t xml:space="preserve">1910 p373f7  LBK87 p112 f59(1-2) S87 p19f3/6-9                                                      </t>
  </si>
  <si>
    <t>Caloneis incognita</t>
  </si>
  <si>
    <t>NICG</t>
  </si>
  <si>
    <t xml:space="preserve">Navicula incognita  (Hustedt) Krasske                                                                </t>
  </si>
  <si>
    <t>CIFL</t>
  </si>
  <si>
    <t xml:space="preserve">Caloneis inflata  (Hstedt) Metzeltin &amp; Lange-Bertalot                                                </t>
  </si>
  <si>
    <t xml:space="preserve">2007 ID18 p60 fig.217:4-6'                                                                          </t>
  </si>
  <si>
    <t>Caloneis inflata</t>
  </si>
  <si>
    <t>CBFI</t>
  </si>
  <si>
    <t xml:space="preserve">Caloneis bacillum  (Grunow) Cleve fo. inflata Hustedt                                                 </t>
  </si>
  <si>
    <t>CINL</t>
  </si>
  <si>
    <t xml:space="preserve">Caloneis inliberalis Carter et Denny                                                                </t>
  </si>
  <si>
    <t xml:space="preserve">1992 NH54(1-2)p164 pl.1:23 BM81522                                                                  </t>
  </si>
  <si>
    <t>Caloneis inliberalis</t>
  </si>
  <si>
    <t>CINT</t>
  </si>
  <si>
    <t xml:space="preserve">Caloneis intermedia  (Manguin) MoserLange-Bertalot &amp; Metzeltin                                       </t>
  </si>
  <si>
    <t xml:space="preserve">1998 BD38 p26f1/14-16                                                                               </t>
  </si>
  <si>
    <t>Caloneis intermedia</t>
  </si>
  <si>
    <t>CCIN</t>
  </si>
  <si>
    <t xml:space="preserve">Caloneis clevei Lag. var. intermedia Manguin ex Kociolek &amp; Reviers                                  </t>
  </si>
  <si>
    <t>CJAS</t>
  </si>
  <si>
    <t xml:space="preserve">2007 ID18 p60 fig.217:10-13(?14)                                                                    </t>
  </si>
  <si>
    <t>Caloneis jasminae</t>
  </si>
  <si>
    <t>CMAC/CABU</t>
  </si>
  <si>
    <t xml:space="preserve">Caloneis macedonica Hustedt                                                                         </t>
  </si>
  <si>
    <t>CAJO</t>
  </si>
  <si>
    <t xml:space="preserve">Caloneis jonssoni Oestrup                                                                           </t>
  </si>
  <si>
    <t xml:space="preserve">1918 (1920)p.6 f.1/3 in Foged 1974                                                                  </t>
  </si>
  <si>
    <t>Caloneis jonssoni</t>
  </si>
  <si>
    <t>CKAT</t>
  </si>
  <si>
    <t xml:space="preserve">Caloneis kateri Metzeltin Lange-Bertalot &amp; Garcia-Rodriguez                                         </t>
  </si>
  <si>
    <t xml:space="preserve">2005 ID15 p27f152:1-3,153:1-3                                                                       </t>
  </si>
  <si>
    <t>Caloneis kateri</t>
  </si>
  <si>
    <t>CAKR</t>
  </si>
  <si>
    <t xml:space="preserve">Caloneis kristinae Moser                                                                            </t>
  </si>
  <si>
    <t xml:space="preserve">1998 BD38 p105 figs 54/1-6                                                                          </t>
  </si>
  <si>
    <t>Caloneis kristinae</t>
  </si>
  <si>
    <t>CKRY</t>
  </si>
  <si>
    <t xml:space="preserve">Caloneis kryophila  (Cleve) Cleve                                                                    </t>
  </si>
  <si>
    <t>Caloneis kryophila</t>
  </si>
  <si>
    <t>CPDK</t>
  </si>
  <si>
    <t>CPDK/NKRP</t>
  </si>
  <si>
    <t xml:space="preserve">Craspedopleura kryophila  (Cleve) Poulin                                                             </t>
  </si>
  <si>
    <t xml:space="preserve">Navicula kryophila  (Cleve) Poulin et Cardinal                                                       </t>
  </si>
  <si>
    <t>CLCU</t>
  </si>
  <si>
    <t xml:space="preserve">Caloneis lacunarum  (Grunow) Hustedt                                                                 </t>
  </si>
  <si>
    <t xml:space="preserve">1909 Abh.Naturw.Ver.z.Bremen19:437                                                                  </t>
  </si>
  <si>
    <t>Caloneis lacunarum</t>
  </si>
  <si>
    <t>CLAD</t>
  </si>
  <si>
    <t xml:space="preserve">Caloneis ladogensis  (Cleve) Cleve                                                                   </t>
  </si>
  <si>
    <t xml:space="preserve">1894 p.62 H30:233 f.353                                                                             </t>
  </si>
  <si>
    <t>Caloneis ladogensis</t>
  </si>
  <si>
    <t>NLAD</t>
  </si>
  <si>
    <t xml:space="preserve">Neidium ladogensis  (Cleve) Foged                                                                    </t>
  </si>
  <si>
    <t>CLAG</t>
  </si>
  <si>
    <t xml:space="preserve">Caloneis lagerheimii Cleve                                                                          </t>
  </si>
  <si>
    <t xml:space="preserve">1894 p.61 Sabelina &amp; al.1951:398 f.245/4                                                            </t>
  </si>
  <si>
    <t>Caloneis lagerheimii</t>
  </si>
  <si>
    <t xml:space="preserve">1957 Öst.Bot.Zeit.104(1/2):43 figs.17-20                                                            </t>
  </si>
  <si>
    <t>Caloneis lagerstedtii</t>
  </si>
  <si>
    <t>CAFA/CBFC/CBFO/NBFT/NFSC/PFAS</t>
  </si>
  <si>
    <t>CALM</t>
  </si>
  <si>
    <t xml:space="preserve">Caloneis lamella Zakrzewski                                                                         </t>
  </si>
  <si>
    <t xml:space="preserve">1934 p135f4                                                                                         </t>
  </si>
  <si>
    <t>Caloneis lamella</t>
  </si>
  <si>
    <t>CTND</t>
  </si>
  <si>
    <t xml:space="preserve">Caloneis trinodis  (lewis) Meister                                                                   </t>
  </si>
  <si>
    <t>CLCT</t>
  </si>
  <si>
    <t xml:space="preserve">Caloneis lancettula  (Schulz) Lange-Bertalot &amp; Witkowski                                             </t>
  </si>
  <si>
    <t>1996 ID2 p29f87:18 Shim73Wit00 ID7 p165f151:14 HWLB2011 p.117 fig.67/1-9 Bey&amp;Ector2013:364-365 figs1</t>
  </si>
  <si>
    <t>Caloneis lancettula</t>
  </si>
  <si>
    <t>CBLA</t>
  </si>
  <si>
    <t xml:space="preserve">Caloneis bacillum  (Grunow) Cleve var. lancettula  (Schulz) Hustedt                                    </t>
  </si>
  <si>
    <t>CLBL</t>
  </si>
  <si>
    <t xml:space="preserve">Caloneis langebertalotii Van de Vijver, Ector &amp; Jarlman                                             </t>
  </si>
  <si>
    <t xml:space="preserve">2012 Nova Hedwigia Beih.141:239 figs 1-11                                                           </t>
  </si>
  <si>
    <t>Caloneis langebertalotii</t>
  </si>
  <si>
    <t>CLLB</t>
  </si>
  <si>
    <t xml:space="preserve">Caloneis langebertalotioides Reichardt                                                              </t>
  </si>
  <si>
    <t xml:space="preserve">2012 BBBG 82:21 Figs 1-13                                                                           </t>
  </si>
  <si>
    <t>Caloneis langebertalotioides</t>
  </si>
  <si>
    <t>CLTG</t>
  </si>
  <si>
    <t xml:space="preserve">Caloneis laticingulata Metzeltin Lange-Bertalot &amp; Garcia-Rodriguez                                  </t>
  </si>
  <si>
    <t xml:space="preserve">2005 ID15 p29f156:1-8                                                                               </t>
  </si>
  <si>
    <t>Caloneis laticingulata</t>
  </si>
  <si>
    <t>CLTU</t>
  </si>
  <si>
    <t xml:space="preserve">Caloneis latiuscula  (Kützing) Cleve                                                                 </t>
  </si>
  <si>
    <t xml:space="preserve">1894 p.61 ASA271/1-2  H30:233f.351 KLB86 p.385 f.169(1-3)24:3 HWLB2011 p.118 fig.67/31              </t>
  </si>
  <si>
    <t>Caloneis latiuscula</t>
  </si>
  <si>
    <t>CLRM</t>
  </si>
  <si>
    <t xml:space="preserve">Caloneis latiuscula var. reimeri Czarnecki &amp; Blinn                                                  </t>
  </si>
  <si>
    <t xml:space="preserve">1979 TAMS 98(1):111 fig.1                                                                           </t>
  </si>
  <si>
    <t>Caloneis latiuscula var. reimeri</t>
  </si>
  <si>
    <t>CLAU</t>
  </si>
  <si>
    <t xml:space="preserve">Caloneis lauta Carter et Bailey-Watts                                                               </t>
  </si>
  <si>
    <t xml:space="preserve">1981 NH33(3-4):540 pl.23/6;8 KLB86 p.389 f.173(2-3)                                                 </t>
  </si>
  <si>
    <t>Caloneis lauta</t>
  </si>
  <si>
    <t>CLPD</t>
  </si>
  <si>
    <t xml:space="preserve">Caloneis lepidula  (Grunow) Cleve                                                                    </t>
  </si>
  <si>
    <t xml:space="preserve">1894 p.50 H30:235f.358  CE55:96f.1141 KLB86 p.391 f.173(21)                                         </t>
  </si>
  <si>
    <t>Caloneis lepidula</t>
  </si>
  <si>
    <t>NLEP</t>
  </si>
  <si>
    <t xml:space="preserve">Navicula lepidula Grunow                                                                            </t>
  </si>
  <si>
    <t>CALE</t>
  </si>
  <si>
    <t xml:space="preserve">Caloneis leptosoma  (Grunow)Krammer                                                                  </t>
  </si>
  <si>
    <t xml:space="preserve">1985 BD9:18 KLB86 p.396f.174(13-15) Reich.04 ID13 p427f13/15-17                                     </t>
  </si>
  <si>
    <t>Caloneis leptosoma</t>
  </si>
  <si>
    <t>PLEP</t>
  </si>
  <si>
    <t xml:space="preserve">Pinnularia leptosoma  (Grunow) Cleve                                                                 </t>
  </si>
  <si>
    <t>CLEW</t>
  </si>
  <si>
    <t xml:space="preserve">Caloneis lewisii Patrick                                                                            </t>
  </si>
  <si>
    <t xml:space="preserve">1945 p172f2/4 pR66 p588f54:11W00 ID7 p166f153:7                                                     </t>
  </si>
  <si>
    <t>Caloneis lewisii</t>
  </si>
  <si>
    <t>1894 p54 ASA50:38-40 Wit00ID7p166f152:9 Hein&amp;al.08ID19:48f.25/2-3 Lobban &amp; al.2012 Micronesica43(2):</t>
  </si>
  <si>
    <t>Caloneis liber</t>
  </si>
  <si>
    <t>CLBN</t>
  </si>
  <si>
    <t xml:space="preserve">Caloneis liburnica  (Grunow in Van Heurck) F.W.Mills                                                 </t>
  </si>
  <si>
    <t xml:space="preserve">1933  Index ogf genera and species and their synonyms Part 5:324                                    </t>
  </si>
  <si>
    <t>Caloneis liburnica</t>
  </si>
  <si>
    <t>NLBN</t>
  </si>
  <si>
    <t xml:space="preserve">Navicula liburnica Grunow in Van Heurck                                                             </t>
  </si>
  <si>
    <t>CLIM</t>
  </si>
  <si>
    <t xml:space="preserve">Caloneis limosa  (Kütz.) Patrick                                                                     </t>
  </si>
  <si>
    <t xml:space="preserve">1966 p587f.54/10 KLB86 p.387 f.171(1-11)COMP75 Tch                                                  </t>
  </si>
  <si>
    <t>Caloneis limosa</t>
  </si>
  <si>
    <t>CSHU</t>
  </si>
  <si>
    <t>CSHU/CLLT</t>
  </si>
  <si>
    <t xml:space="preserve">Caloneis schumanniana  (Grunow in Van Heurck) Cleve                                                  </t>
  </si>
  <si>
    <t xml:space="preserve">Caloneis limosa  (Kützing) Patrick var. lancettula  (Schulz) Patrick                                  </t>
  </si>
  <si>
    <t>CLNR</t>
  </si>
  <si>
    <t xml:space="preserve">Caloneis linearis  (Grunow) Boyer                                                                    </t>
  </si>
  <si>
    <t>1927 p311 Hend64 p230f29/3 F84:26f.44/4-5 Podzorski&amp;al.87:55f18/8,10 Wit00 ID7 p166f160:12 Hein&amp;al.0</t>
  </si>
  <si>
    <t>Caloneis linearis</t>
  </si>
  <si>
    <t>CMAC</t>
  </si>
  <si>
    <t xml:space="preserve">1945 KLB86 p.395f.175(7-9) S87:334 f.512/3-9 Lavoie&amp;al.08:158 pl.47 Bey&amp;Ector2013:366 figs1         </t>
  </si>
  <si>
    <t>Caloneis macedonica</t>
  </si>
  <si>
    <t>CMGL</t>
  </si>
  <si>
    <t xml:space="preserve">Caloneis magellanica Cleve                                                                          </t>
  </si>
  <si>
    <t xml:space="preserve">1900 p.276 pl.15 fig.8                                                                              </t>
  </si>
  <si>
    <t>Caloneis magellanica</t>
  </si>
  <si>
    <t>CMRN</t>
  </si>
  <si>
    <t xml:space="preserve">Caloneis marnieri Manguin in Bourrelly &amp; Manguin                                                    </t>
  </si>
  <si>
    <t xml:space="preserve">1954 p23f3/24 VJV02 BD46 p23f83/1-7                                                                 </t>
  </si>
  <si>
    <t>Caloneis marnieri</t>
  </si>
  <si>
    <t>CMDO</t>
  </si>
  <si>
    <t xml:space="preserve">Caloneis mendosina Frenguelli                                                                       </t>
  </si>
  <si>
    <t xml:space="preserve">1934 Revista del Museo de La Plata 34:351 fig.1/9-11 Sar &amp; al.09 Diatom Monographs 10:78            </t>
  </si>
  <si>
    <t>Caloneis mendosina</t>
  </si>
  <si>
    <t>CMER</t>
  </si>
  <si>
    <t xml:space="preserve">Caloneis meridionalis Levkov et Krstic                                                              </t>
  </si>
  <si>
    <t xml:space="preserve">2007 ID16 p36figs186:7-12 Levkov &amp; al.2014 NHB143:151 Figs 56-67                                    </t>
  </si>
  <si>
    <t>Caloneis meridionalis</t>
  </si>
  <si>
    <t>CMIS</t>
  </si>
  <si>
    <t xml:space="preserve">Caloneis minuscula Van de Vijver, Ector &amp; Jarlman                                                   </t>
  </si>
  <si>
    <t xml:space="preserve">2012 Nova Hedwigia Beih.141:241 figs 12-25                                                          </t>
  </si>
  <si>
    <t>Caloneis minuscula</t>
  </si>
  <si>
    <t>CMNT</t>
  </si>
  <si>
    <t xml:space="preserve">Caloneis minuta Levkov &amp; D.M. Williams                                                              </t>
  </si>
  <si>
    <t xml:space="preserve">2014 NHB143:153 Figs 87-97 (Lac Ohrid)                                                              </t>
  </si>
  <si>
    <t>Caloneis minuta</t>
  </si>
  <si>
    <t>CAMO</t>
  </si>
  <si>
    <t xml:space="preserve">Caloneis moelleri Foged                                                                             </t>
  </si>
  <si>
    <t xml:space="preserve">1971 NH21:935 pl.9f.4 Alaska                                                                        </t>
  </si>
  <si>
    <t>Caloneis moelleri</t>
  </si>
  <si>
    <t>CMOL</t>
  </si>
  <si>
    <t xml:space="preserve">Caloneis molaris  (Grunow) Krammer                                                                   </t>
  </si>
  <si>
    <t xml:space="preserve">1985 BD9:18 pl.10 fig.9 KLB86 p.394f.174(16-21) Bey&amp;Ector2013:367 figs1                             </t>
  </si>
  <si>
    <t>Caloneis molaris</t>
  </si>
  <si>
    <t>CAMU</t>
  </si>
  <si>
    <t xml:space="preserve">Caloneis muscicola Schoeman                                                                         </t>
  </si>
  <si>
    <t xml:space="preserve">1970 Botanica Marina 13                                                                             </t>
  </si>
  <si>
    <t>Caloneis muscicola</t>
  </si>
  <si>
    <t>CANE</t>
  </si>
  <si>
    <t xml:space="preserve">Caloneis neocaledonica Manguin ex Kociolek &amp; Reviers                                                </t>
  </si>
  <si>
    <t xml:space="preserve">1962 MMNHN 12:1 p26f4/9a-b 1996 CA17:3 p207                                                         </t>
  </si>
  <si>
    <t>Caloneis neocaledonica</t>
  </si>
  <si>
    <t>CNIP</t>
  </si>
  <si>
    <t xml:space="preserve">Caloneis nipponica Skvortzow                                                                        </t>
  </si>
  <si>
    <t xml:space="preserve">1936 p267f2:7 3:9 4:15 Ohtsuka02 p244 fig.1-2                                                       </t>
  </si>
  <si>
    <t>Caloneis nipponica</t>
  </si>
  <si>
    <t xml:space="preserve">1978 Cah.Orstom Hydr.12/2 p158f4:11 (NC)                                                            </t>
  </si>
  <si>
    <t>Caloneis obesa</t>
  </si>
  <si>
    <t xml:space="preserve">1894 KLB86 p.386 f.169(5-7)                                                                         </t>
  </si>
  <si>
    <t>Caloneis obtusa</t>
  </si>
  <si>
    <t>CHBS/NHEB</t>
  </si>
  <si>
    <t xml:space="preserve">Navicula hebes Ralfs in Pritchard                                                                   </t>
  </si>
  <si>
    <t>CAOD</t>
  </si>
  <si>
    <t xml:space="preserve">Caloneis odiosa (Manguin) MoserLange-Bertalot &amp; Metzeltin                                            </t>
  </si>
  <si>
    <t xml:space="preserve">1998 BD38 p26f1/20-23                                                                               </t>
  </si>
  <si>
    <t>Caloneis odiosa</t>
  </si>
  <si>
    <t>PODI</t>
  </si>
  <si>
    <t xml:space="preserve">Pinnularia odiosa Manguin ex Kociolek.&amp; Reviers                                                     </t>
  </si>
  <si>
    <t>CAOP</t>
  </si>
  <si>
    <t xml:space="preserve">Caloneis opulenta  (Hustedt) Cleve-Euler                                                             </t>
  </si>
  <si>
    <t xml:space="preserve">1955 p.95 fig.1135                                                                                  </t>
  </si>
  <si>
    <t>Caloneis opulenta</t>
  </si>
  <si>
    <t>NOPL</t>
  </si>
  <si>
    <t xml:space="preserve">Neidium opulentum Hustedt                                                                           </t>
  </si>
  <si>
    <t>CAOR</t>
  </si>
  <si>
    <t xml:space="preserve">Caloneis oregonica  (Ehr.) Patrick                                                                   </t>
  </si>
  <si>
    <t xml:space="preserve">1966 p.581f.53/6                                                                                    </t>
  </si>
  <si>
    <t>Caloneis oregonica</t>
  </si>
  <si>
    <t>CWES/CFOR</t>
  </si>
  <si>
    <t>COTN</t>
  </si>
  <si>
    <t xml:space="preserve">Caloneis osteni Frenguelli                                                                          </t>
  </si>
  <si>
    <t xml:space="preserve">1933 Ostenia Estud.Bot.Region Uruguaya13:129 fig.2  Sar &amp; al.09 Diatom Monographs 10:80             </t>
  </si>
  <si>
    <t>Caloneis osteni</t>
  </si>
  <si>
    <t>CALO</t>
  </si>
  <si>
    <t xml:space="preserve">CALONEIS P.T. Cleve                                                                                 </t>
  </si>
  <si>
    <t xml:space="preserve">1894 p46 T:CAMP FK99DR14/1p37                                                                       </t>
  </si>
  <si>
    <t>CALONEIS P.T.</t>
  </si>
  <si>
    <t>CPAT</t>
  </si>
  <si>
    <t xml:space="preserve">Caloneis patagonica  (Cleve) Cleve                                                                   </t>
  </si>
  <si>
    <t xml:space="preserve">1984 p.52 CE55:92fig.1131                                                                           </t>
  </si>
  <si>
    <t>Caloneis patagonica</t>
  </si>
  <si>
    <t>CPPD</t>
  </si>
  <si>
    <t xml:space="preserve">Caloneis perlepida  (Grunow) A.Berg                                                                  </t>
  </si>
  <si>
    <t xml:space="preserve">1952 p23 f1/16  CE55 p97f1141B                                                                      </t>
  </si>
  <si>
    <t>Caloneis perlepida</t>
  </si>
  <si>
    <t>CPRM</t>
  </si>
  <si>
    <t xml:space="preserve">Caloneis permagna  (J.W.Bailey)Cleve                                                                 </t>
  </si>
  <si>
    <t xml:space="preserve">1894 KSVAH26(2):59 KLB86 p.384 f.168(1-3)169:4                                                      </t>
  </si>
  <si>
    <t>Caloneis permagna</t>
  </si>
  <si>
    <t>CPNL</t>
  </si>
  <si>
    <t xml:space="preserve">Caloneis pinnularia Frenguelli                                                                      </t>
  </si>
  <si>
    <t>1933 Revista del Museo de La Plata N.S. Secc. Bot. 3:264fig.2/23  Sar &amp; al.09 Diatom Monographs 10:8</t>
  </si>
  <si>
    <t>Caloneis pinnularia</t>
  </si>
  <si>
    <t>CPSD</t>
  </si>
  <si>
    <t xml:space="preserve">Caloneis pseudoclevei Cholnoky                                                                      </t>
  </si>
  <si>
    <t xml:space="preserve">1953 Verhandl. zool.-Bot.Ges.Wien Bd.93:139 fig.1                                                   </t>
  </si>
  <si>
    <t>Caloneis pseudoclevei</t>
  </si>
  <si>
    <t>CPDG</t>
  </si>
  <si>
    <t xml:space="preserve">Caloneis pseudotarag Kulikovskiy Lange-Bertalot &amp; Metzeltin                                         </t>
  </si>
  <si>
    <t xml:space="preserve">2012 ID23:64 Figs 85/13-19 (Lake Baikal)                                                            </t>
  </si>
  <si>
    <t>Caloneis pseudotarag</t>
  </si>
  <si>
    <t>CPUL</t>
  </si>
  <si>
    <t xml:space="preserve">Caloneis pulchra Messikommer                                                                        </t>
  </si>
  <si>
    <t xml:space="preserve">1927 KLB86 p.392 f.174(1-4)                                                                         </t>
  </si>
  <si>
    <t>Caloneis pulchra</t>
  </si>
  <si>
    <t>CQLI</t>
  </si>
  <si>
    <t xml:space="preserve">Caloneis quilinensis Frenguelli &amp; Cordini                                                           </t>
  </si>
  <si>
    <t>1937 Revista del Muso de La Plata N.S. Secc.Geologia 1:104fig.3/14-18  Sar &amp; al.09 Diatom Monographs</t>
  </si>
  <si>
    <t>Caloneis quilinensis</t>
  </si>
  <si>
    <t>CRLC</t>
  </si>
  <si>
    <t xml:space="preserve">Caloneis relicta Skvortzow                                                                          </t>
  </si>
  <si>
    <t xml:space="preserve">1937 Philippine J.Sci.62(3):318 Figs 7/14; 8/20                                                     </t>
  </si>
  <si>
    <t>Caloneis relicta</t>
  </si>
  <si>
    <t>PPCP</t>
  </si>
  <si>
    <t xml:space="preserve">Paraplaconeis compositestriata (Jasnitsky) Kulikovskiy Metzeltin &amp; Lange-Bertalot                    </t>
  </si>
  <si>
    <t>CRBS</t>
  </si>
  <si>
    <t xml:space="preserve">Caloneis robusta Cleve                                                                              </t>
  </si>
  <si>
    <t xml:space="preserve">1894 KSVAH 26(2):55                                                                                 </t>
  </si>
  <si>
    <t>Caloneis robusta</t>
  </si>
  <si>
    <t>CFRO</t>
  </si>
  <si>
    <t xml:space="preserve">Caloneis formosa  (Gregory) Cleve var. robusta Frenguelli                                            </t>
  </si>
  <si>
    <t>CLSA</t>
  </si>
  <si>
    <t xml:space="preserve">Caloneis sabanicola Novelo Tavera &amp; Ibarra                                                          </t>
  </si>
  <si>
    <t xml:space="preserve">2007 BD54:36 pl.5:5                                                                                 </t>
  </si>
  <si>
    <t>Caloneis sabanicola</t>
  </si>
  <si>
    <t>CSLB</t>
  </si>
  <si>
    <t xml:space="preserve">Caloneis salebrastriata Hohn                                                                        </t>
  </si>
  <si>
    <t xml:space="preserve">1961 p.156 f.1/14                                                                                   </t>
  </si>
  <si>
    <t>Caloneis salebrastriata</t>
  </si>
  <si>
    <t>CSSO</t>
  </si>
  <si>
    <t xml:space="preserve">Caloneis sansomei Foged                                                                             </t>
  </si>
  <si>
    <t xml:space="preserve">1966 Biol.Skr.Dan.Vid.Selsk.15:64 pl.5/9 (Ghana)                                                    </t>
  </si>
  <si>
    <t>Caloneis sansomei</t>
  </si>
  <si>
    <t>CSAV</t>
  </si>
  <si>
    <t xml:space="preserve">1975  p.126 pl.2 fig.2-3                                                                            </t>
  </si>
  <si>
    <t>Caloneis savitschii</t>
  </si>
  <si>
    <t>CSCH</t>
  </si>
  <si>
    <t xml:space="preserve">Caloneis schroederi Hustedt                                                                         </t>
  </si>
  <si>
    <t xml:space="preserve">1939 S87f96                                                                                         </t>
  </si>
  <si>
    <t>Caloneis schroederi</t>
  </si>
  <si>
    <t>PSHR</t>
  </si>
  <si>
    <t xml:space="preserve">Pinnularia schroederii  (Hustedt) Krammer                                                            </t>
  </si>
  <si>
    <t>CSDR</t>
  </si>
  <si>
    <t xml:space="preserve">Caloneis schroederioides Foged                                                                      </t>
  </si>
  <si>
    <t xml:space="preserve">1981 Bibl.Phycol.53:58 pl.19/10 Alaska                                                              </t>
  </si>
  <si>
    <t>Caloneis schroederioides</t>
  </si>
  <si>
    <t xml:space="preserve">1894 KSVAH26(2):53 KLB86 p.387 f.171(1-11) HWLB2011 p.119 fig.68/5-6 Bey&amp;Ector2013:368-3695 figs1-4 </t>
  </si>
  <si>
    <t>Caloneis schumanniana</t>
  </si>
  <si>
    <t>CLIM/CLLT/CAVE</t>
  </si>
  <si>
    <t xml:space="preserve">Caloneis ventricosa  (Ehr.Donkin) Meister                                                            </t>
  </si>
  <si>
    <t>CSEP</t>
  </si>
  <si>
    <t xml:space="preserve">Caloneis septentrionalis  (Ostrup) Boyer                                                             </t>
  </si>
  <si>
    <t xml:space="preserve">1910 p.233 f.14/1                                                                                   </t>
  </si>
  <si>
    <t>Caloneis septentrionalis</t>
  </si>
  <si>
    <t>CSIL</t>
  </si>
  <si>
    <t>1894 KLB86 p.388 f.172(1-13)7(6)9(3) Zimm.&amp;al.2010 ID21:36 f.48/8-9 HWLB2011 p.119 fig.68/1-4 Bey&amp;Ec</t>
  </si>
  <si>
    <t>Caloneis silicula</t>
  </si>
  <si>
    <t>CAVE</t>
  </si>
  <si>
    <t>CSIA</t>
  </si>
  <si>
    <t xml:space="preserve">Caloneis silicula fo. alpina  (Cleve) Krammer in Krammer &amp; Lange-Bertalot                            </t>
  </si>
  <si>
    <t xml:space="preserve">1985 Naviculaceae Bibl.Diat.9:22 Lavoie&amp;al08:158 fig.47                                             </t>
  </si>
  <si>
    <t>Caloneis silicula fo. alpina</t>
  </si>
  <si>
    <t>CSAL/CVAL</t>
  </si>
  <si>
    <t xml:space="preserve">Caloneis ventricosa  (Ehr.Donkin) Meister var. alpina  (Cl.) Patrick                                   </t>
  </si>
  <si>
    <t>CSKA</t>
  </si>
  <si>
    <t xml:space="preserve">Caloneis skabitschewskiy Kulikovskiy Lange-Bertalot &amp; Metzeltin                                     </t>
  </si>
  <si>
    <t xml:space="preserve">2012 ID23:65 Figs 83/1-6 (Lake Baikal)                                                              </t>
  </si>
  <si>
    <t>Caloneis skabitschewskiy</t>
  </si>
  <si>
    <t>CALS</t>
  </si>
  <si>
    <t xml:space="preserve">Caloneis species                                                                                    </t>
  </si>
  <si>
    <t>Caloneis species</t>
  </si>
  <si>
    <t>CSPE</t>
  </si>
  <si>
    <t xml:space="preserve">Caloneis speciosa Hustedt ex Boyer                                                                  </t>
  </si>
  <si>
    <t xml:space="preserve">1874 in Schmidt &amp; al. Boyer 1927 p.310 Patrick et Reimer 66                                         </t>
  </si>
  <si>
    <t>Caloneis speciosa</t>
  </si>
  <si>
    <t>CASF</t>
  </si>
  <si>
    <t xml:space="preserve">Caloneis stauroneiformis (Amossé) Metzeltin &amp; Lange-Bertalot                                         </t>
  </si>
  <si>
    <t xml:space="preserve">2002 ID11 p19f26/13-17                                                                              </t>
  </si>
  <si>
    <t>Caloneis stauroneiformis</t>
  </si>
  <si>
    <t>CSNK</t>
  </si>
  <si>
    <t xml:space="preserve">Caloneis strelnikovae Levkov &amp; D.M. Williams                                                        </t>
  </si>
  <si>
    <t xml:space="preserve">2014 NHB143:150 Figs 49-55 (Lac Ohrid) (proche de CAMA)                                             </t>
  </si>
  <si>
    <t>Caloneis strelnikovae</t>
  </si>
  <si>
    <t>CSCV</t>
  </si>
  <si>
    <t xml:space="preserve">Caloneis subclevei Krammer in Krammer &amp; Lange-Bertalot                                              </t>
  </si>
  <si>
    <t xml:space="preserve">1985 p.21 pl.15:5-11 Antoniades &amp; al.08 ID17 p45f.19:36                                             </t>
  </si>
  <si>
    <t>Caloneis subclevei</t>
  </si>
  <si>
    <t>CSBL</t>
  </si>
  <si>
    <t xml:space="preserve">1985 BD9:17 LBK87 BD15:112 KLB85-86 p.393 pl.174 fig.11-12                                          </t>
  </si>
  <si>
    <t>Caloneis sublinearis</t>
  </si>
  <si>
    <t>CADU/PSBL</t>
  </si>
  <si>
    <t>CSGO</t>
  </si>
  <si>
    <t xml:space="preserve">Caloneis subpatagonica Frenguelli                                                                   </t>
  </si>
  <si>
    <t xml:space="preserve">1942 Rev.Mus.La Plata n.s.secc.Bot.5(20):128 pl.3 fig.14-16                                         </t>
  </si>
  <si>
    <t>Caloneis subpatagonica</t>
  </si>
  <si>
    <t>CSIP</t>
  </si>
  <si>
    <t xml:space="preserve">Caloneis silicula  (Ehr.) Cleve var. patagonica O.Müller                                             </t>
  </si>
  <si>
    <t>CSBS</t>
  </si>
  <si>
    <t xml:space="preserve">Caloneis subsalina  (Donkin) Hendey                                                                  </t>
  </si>
  <si>
    <t xml:space="preserve">1951 p.56 f.14/8-9 1964 p.230 f.29/4                                                                </t>
  </si>
  <si>
    <t>Caloneis subsalina</t>
  </si>
  <si>
    <t>CSFU</t>
  </si>
  <si>
    <t xml:space="preserve">Caloneis subundulata var. furcata  (Cleve-Euler) Cleve-Euler                                         </t>
  </si>
  <si>
    <t xml:space="preserve">1955 KSVAHser.4;5(4):97 fig.1142b                                                                   </t>
  </si>
  <si>
    <t>Caloneis subundulata var. furcata</t>
  </si>
  <si>
    <t>CASU</t>
  </si>
  <si>
    <t xml:space="preserve">Caloneis sulde Metzeltin, Kulikovskiy &amp; Lange-Bertalot                                              </t>
  </si>
  <si>
    <t xml:space="preserve">2012 ID23:66 Figs 84/47-49 (Lake Baikal) (proche CSIL)                                              </t>
  </si>
  <si>
    <t>Caloneis sulde</t>
  </si>
  <si>
    <t>CTAR</t>
  </si>
  <si>
    <t xml:space="preserve">Caloneis tarag Kulikovskiy, Lange-Bertalot &amp; Metzeltin                                              </t>
  </si>
  <si>
    <t xml:space="preserve">2012 ID23:67 Figs 85/8-12;34  (Lake Baikal)                                                         </t>
  </si>
  <si>
    <t>Caloneis tarag</t>
  </si>
  <si>
    <t>CATE</t>
  </si>
  <si>
    <t xml:space="preserve">Caloneis tenuis  (Gregory) Krammer                                                                   </t>
  </si>
  <si>
    <t>1985 BD9:17 pl.10 fig.5 KLB86 p.392 f.174(5-10) Kulikovskiy&amp;al.2010 BD55:21f.50/11-17 HWLB2011 p.120</t>
  </si>
  <si>
    <t>Caloneis tenuis</t>
  </si>
  <si>
    <t>PGRA/CVAS/CVSI</t>
  </si>
  <si>
    <t xml:space="preserve">Pinnularia gracillima Gregory                                                                       </t>
  </si>
  <si>
    <t xml:space="preserve">Caloneis vasileyevae Lange-Bertalot Genkal &amp; Vekhov                                                 </t>
  </si>
  <si>
    <t xml:space="preserve">Caloneis vasilyevae Lange-Bertalot S.I.Genkal &amp; N.V. Vekhov                                         </t>
  </si>
  <si>
    <t>CTHE</t>
  </si>
  <si>
    <t xml:space="preserve">Caloneis thermalis (Grunow) Krammer                                                                  </t>
  </si>
  <si>
    <t xml:space="preserve">1985 BD9:22 KLB86 p.391 f.173(25-26) LB99 ID6f.49/19-20)                                            </t>
  </si>
  <si>
    <t>Caloneis thermalis</t>
  </si>
  <si>
    <t>CTOL</t>
  </si>
  <si>
    <t xml:space="preserve">Caloneis toli Metzeltin, Kulikovskiy &amp; Lange-Bertalot                                               </t>
  </si>
  <si>
    <t xml:space="preserve">2012 ID23:68 Figs 86/4-5 (Lake Baikal)                                                              </t>
  </si>
  <si>
    <t>Caloneis toli</t>
  </si>
  <si>
    <t>CATR</t>
  </si>
  <si>
    <t xml:space="preserve">Caloneis trigonocephala Manguin                                                                     </t>
  </si>
  <si>
    <t xml:space="preserve">1952 Mem.Inst.Sci.Madagascar ser.B 4(1):.30 fig.60                                                  </t>
  </si>
  <si>
    <t>Caloneis trigonocephala</t>
  </si>
  <si>
    <t xml:space="preserve">1912 p113 f16/8                                                                                     </t>
  </si>
  <si>
    <t>Caloneis trinodis</t>
  </si>
  <si>
    <t>CALA</t>
  </si>
  <si>
    <t xml:space="preserve">Caloneis alpestris  (Grunow)Cleve var. lanceolata Mayer                                               </t>
  </si>
  <si>
    <t>CATU</t>
  </si>
  <si>
    <t xml:space="preserve">Caloneis tumida Frenguelli                                                                          </t>
  </si>
  <si>
    <t>1937 Revista del Muso de La Plata N.S. Secc.Botanica 2:186 fig.1/14  Sar &amp; al.09 Diatom Monographs 1</t>
  </si>
  <si>
    <t>Caloneis tumida</t>
  </si>
  <si>
    <t>CUDS</t>
  </si>
  <si>
    <t xml:space="preserve">Caloneis undosa Krammer                                                                             </t>
  </si>
  <si>
    <t xml:space="preserve">1987 Bibl.Diat.15:114                                                                               </t>
  </si>
  <si>
    <t>Caloneis undosa</t>
  </si>
  <si>
    <t>CUND/NUDL</t>
  </si>
  <si>
    <t xml:space="preserve">Caloneis undulata  (Gregory) Krammer in Krammer &amp; Lange-Bertalot                                     </t>
  </si>
  <si>
    <t xml:space="preserve">Navicula undulata  (Gregory) Hustedt                                                                 </t>
  </si>
  <si>
    <t>CUND</t>
  </si>
  <si>
    <t xml:space="preserve">1985 BD9:18 KLB85-86 p.394f.175(1-6)                                                                </t>
  </si>
  <si>
    <t>Caloneis undulata</t>
  </si>
  <si>
    <t>CUDU</t>
  </si>
  <si>
    <t xml:space="preserve">Caloneis undulata Skvortzov &amp; Meyer                                                                 </t>
  </si>
  <si>
    <t xml:space="preserve">1928 p13f1:48 non CUND                                                                              </t>
  </si>
  <si>
    <t>CUDF</t>
  </si>
  <si>
    <t xml:space="preserve">Caloneis undulatiformis Lange-Bertalot &amp; Reichardt                                                  </t>
  </si>
  <si>
    <t xml:space="preserve">2000 ID9 p100f135:9-15                                                                              </t>
  </si>
  <si>
    <t>Caloneis undulatiformis</t>
  </si>
  <si>
    <t>CUNM</t>
  </si>
  <si>
    <t xml:space="preserve">Caloneis unirma Kulikovskiy Lange-Bertalot &amp; Metzeltin                                              </t>
  </si>
  <si>
    <t xml:space="preserve">2012 ID23:69 Figs 85/33; 87/13-17  (Lake Baikal)                                                    </t>
  </si>
  <si>
    <t>Caloneis unirma</t>
  </si>
  <si>
    <t>CVBL</t>
  </si>
  <si>
    <t xml:space="preserve">Caloneis var. abilis Krasske                                                                         </t>
  </si>
  <si>
    <t xml:space="preserve">1939 AH35(3):379 pl.11 fig.18 Manguin1952:75 pl.4 fig.109                                           </t>
  </si>
  <si>
    <t>Caloneis var. abilis Krasske</t>
  </si>
  <si>
    <t>CVAS</t>
  </si>
  <si>
    <t xml:space="preserve">1999 ID6 f49/15-16 Wydrzycka &amp;Lange-Bertalot 2001 fig.7/15-16 HWLB2011 p.121 fig.67/10-14           </t>
  </si>
  <si>
    <t>Caloneis vasileyevae</t>
  </si>
  <si>
    <t>CVSI</t>
  </si>
  <si>
    <t xml:space="preserve">2004 2005 Biologia vnutrennikh vod 4:14                                                             </t>
  </si>
  <si>
    <t>Caloneis vasilyevae</t>
  </si>
  <si>
    <t>CATE/CVAS</t>
  </si>
  <si>
    <t>CVEH</t>
  </si>
  <si>
    <t xml:space="preserve">Caloneis vehemens Cholnoky                                                                          </t>
  </si>
  <si>
    <t xml:space="preserve">1962 Revista Biol.3(1):15 Pl.1/19-20 F66:65 pl.6 fig.1                                              </t>
  </si>
  <si>
    <t>Caloneis vehemens</t>
  </si>
  <si>
    <t xml:space="preserve">1912 p116 f.17/4 KLB86 p.388 f.172(1-13)7(6)9(3)                                                    </t>
  </si>
  <si>
    <t>Caloneis ventricosa</t>
  </si>
  <si>
    <t>CVIJ</t>
  </si>
  <si>
    <t xml:space="preserve">Caloneis vinjhaaensis Singh Nautiyal &amp; Vimal                                                        </t>
  </si>
  <si>
    <t xml:space="preserve">1978 J.Paleont.Soc.India 21-22:103 pl.1 fig.2-4                                                     </t>
  </si>
  <si>
    <t>Caloneis vinjhaaensis</t>
  </si>
  <si>
    <t>CAVO</t>
  </si>
  <si>
    <t xml:space="preserve">Caloneis voltaensis Foged                                                                           </t>
  </si>
  <si>
    <t xml:space="preserve">1966 Biol.Skr.Dan.Vid.Selsk.15:65 pl.5/4 (Ghana)                                                    </t>
  </si>
  <si>
    <t>Caloneis voltaensis</t>
  </si>
  <si>
    <t>CVTA</t>
  </si>
  <si>
    <t xml:space="preserve">Caloneis voltaensis var. tarkwaensis Foged                                                          </t>
  </si>
  <si>
    <t xml:space="preserve">1966 Biol.Skr.Dan.Vid.Selsk.15:65 pl.5/5 (Ghana)                                                    </t>
  </si>
  <si>
    <t>Caloneis voltaensis var. tarkwaensis</t>
  </si>
  <si>
    <t>CWAR</t>
  </si>
  <si>
    <t xml:space="preserve">Caloneis wardii Cleve                                                                               </t>
  </si>
  <si>
    <t xml:space="preserve">1894 p57fig.3/39-41 PR66:582 pl.53 fig.8                                                            </t>
  </si>
  <si>
    <t>Caloneis wardii</t>
  </si>
  <si>
    <t xml:space="preserve">1964 p230f45:1-13 KLB86 p386f170:1-2Wit00f152:11                                                    </t>
  </si>
  <si>
    <t>Caloneis westii</t>
  </si>
  <si>
    <t>CZAC</t>
  </si>
  <si>
    <t xml:space="preserve">Caloneis zachariasi  (Reichelt) Hustedt                                                              </t>
  </si>
  <si>
    <t xml:space="preserve">1930 Susswasserfl.234 fig.355                                                                       </t>
  </si>
  <si>
    <t>Caloneis zachariasi</t>
  </si>
  <si>
    <t>BZAC/OZAC</t>
  </si>
  <si>
    <t>CZBA</t>
  </si>
  <si>
    <t xml:space="preserve">1955 KSVAH5(4)p91f1128a-f                                                                           </t>
  </si>
  <si>
    <t>Caloneis zachariasii var. baldjikiana</t>
  </si>
  <si>
    <t>CJAZ</t>
  </si>
  <si>
    <t xml:space="preserve">Caloneis zajata Kulikovskiy Lange-Bertalot &amp; Metzeltin                                              </t>
  </si>
  <si>
    <t xml:space="preserve">2012 ID23:70 Figs 84/37-41  (Lake Baikal)                                                           </t>
  </si>
  <si>
    <t>Caloneis zajata</t>
  </si>
  <si>
    <t>CALY</t>
  </si>
  <si>
    <t xml:space="preserve">CALYPTRELLA Hernadez-Becerril &amp; Meave                                                               </t>
  </si>
  <si>
    <t xml:space="preserve">1996 Phycologia35(3):199 Type sp. C.robusta(Norman) hernadez-Becerril &amp; Meave                       </t>
  </si>
  <si>
    <t>CALYPTRELLA Hernadez-Becerril</t>
  </si>
  <si>
    <t>NEOC</t>
  </si>
  <si>
    <t xml:space="preserve">NEOCALYPTRELLA Hernandez-Becerril et Meave                                                          </t>
  </si>
  <si>
    <t>CARB</t>
  </si>
  <si>
    <t xml:space="preserve">Calyptrella robusta (Norman) Hernandez-Becerril &amp; Meave                                              </t>
  </si>
  <si>
    <t xml:space="preserve">1996 Phycologia35(3):199 figs.1, 3-20                                                               </t>
  </si>
  <si>
    <t>Calyptrella robusta</t>
  </si>
  <si>
    <t>NEOR</t>
  </si>
  <si>
    <t>NEOR/RHRB</t>
  </si>
  <si>
    <t xml:space="preserve">Neocalyptrella robusta  (Norman) Hernandez-Becerril et Meave                                         </t>
  </si>
  <si>
    <t xml:space="preserve">Rhizosolenia robusta Norman ex Ralfs in Pritchard                                                   </t>
  </si>
  <si>
    <t>CPDA</t>
  </si>
  <si>
    <t xml:space="preserve">Campylodiscus ambiguus Greville                                                                     </t>
  </si>
  <si>
    <t>1860 TMSL8p31 ASA18/23-26 Williams88pl.26/1 Ruck&amp;Kociolek2004BD50p34f36/1-7 f37-38/8-18 Lobban&amp;al.20</t>
  </si>
  <si>
    <t>Campylodiscus ambiguus</t>
  </si>
  <si>
    <t>CHLG</t>
  </si>
  <si>
    <t xml:space="preserve">Campylodiscus angularis Gregory                                                                     </t>
  </si>
  <si>
    <t xml:space="preserve">1857 p36f3/53 CE52 p127f1574                                                                        </t>
  </si>
  <si>
    <t>Campylodiscus angularis</t>
  </si>
  <si>
    <t>CBIC</t>
  </si>
  <si>
    <t xml:space="preserve">Campylodiscus bicostatus W.Smith in Roper                                                           </t>
  </si>
  <si>
    <t xml:space="preserve">1854 KLB88 p.215 f.178(1-6)                                                                         </t>
  </si>
  <si>
    <t>Campylodiscus bicostatus</t>
  </si>
  <si>
    <t>CCBI</t>
  </si>
  <si>
    <t xml:space="preserve">Campylodiscus clypeus Ehrenberg.var. bicostatus  (W.Sm.in Roper) Hustedt                              </t>
  </si>
  <si>
    <t>CPBI</t>
  </si>
  <si>
    <t xml:space="preserve">Campylodiscus birostratus Deby                                                                      </t>
  </si>
  <si>
    <t xml:space="preserve">1891 in ASA1874 f14/23                                                                              </t>
  </si>
  <si>
    <t>Campylodiscus birostratus</t>
  </si>
  <si>
    <t>CIPS</t>
  </si>
  <si>
    <t xml:space="preserve">Campylodiscus impressus Grunow                                                                      </t>
  </si>
  <si>
    <t>CABR</t>
  </si>
  <si>
    <t xml:space="preserve">Campylodiscus brightwellii Grunow                                                                   </t>
  </si>
  <si>
    <t>1862 p.445 f.9/5 ASA15/6-7;18/11-12;207/16 Navarro 1983 f50-51;2009DR24(1):150figs125-126 Lobban2012</t>
  </si>
  <si>
    <t>Campylodiscus brightwellii</t>
  </si>
  <si>
    <t>CPLD</t>
  </si>
  <si>
    <t xml:space="preserve">CAMPYLODISCUS C.G.  Ehrenberg ex F.T. Kützing                                                       </t>
  </si>
  <si>
    <t xml:space="preserve">1844 RCM90 p.646:a-j                                                                                </t>
  </si>
  <si>
    <t>CAMPYLODISCUS C.G.</t>
  </si>
  <si>
    <t>CCLY</t>
  </si>
  <si>
    <t xml:space="preserve">Campylodiscus clypeus Ehrenberg                                                                     </t>
  </si>
  <si>
    <t>1838 p195 Van Heurck1896:375f.14/598 KLB88 p214 f175/3-4 177/1-5 Wit00 ID7 p412f215:7 Hein &amp; al.08 I</t>
  </si>
  <si>
    <t>Campylodiscus clypeus</t>
  </si>
  <si>
    <t>CCNN</t>
  </si>
  <si>
    <t xml:space="preserve">Campylodiscus concinnus Greville ex Ralfs in Pritchard                                              </t>
  </si>
  <si>
    <t xml:space="preserve">1861 p.800                                                                                          </t>
  </si>
  <si>
    <t>Campylodiscus concinnus</t>
  </si>
  <si>
    <t>CDEC</t>
  </si>
  <si>
    <t xml:space="preserve">Campylodiscus decorus Brébisson                                                                     </t>
  </si>
  <si>
    <t>1854 p13f1/2 ASA14/4 Peragallo pl.56/2-3 Wit00ID7:412 pl.214/15 Lobban &amp; al.2012 Micronesica43(2):30</t>
  </si>
  <si>
    <t>Campylodiscus decorus</t>
  </si>
  <si>
    <t>CECL</t>
  </si>
  <si>
    <t xml:space="preserve">Campylodiscus ecclesianus Greville                                                                  </t>
  </si>
  <si>
    <t xml:space="preserve">1857 p10fig.3/5 Williams88:21fig.26/7-8 Paulmier93:142f.128/2-5 Hein &amp; al.08 ID19:89 fig.63/1       </t>
  </si>
  <si>
    <t>Campylodiscus ecclesianus</t>
  </si>
  <si>
    <t>CECH</t>
  </si>
  <si>
    <t xml:space="preserve">Campylodiscus echeneis Ehrenberg ex.Kützing                                                         </t>
  </si>
  <si>
    <t xml:space="preserve">1844 p.59 KLB88 p.213 f.175-76(1-2 1-3) Tanaka 2014 AFFDJ:550 pl.257/1-6                            </t>
  </si>
  <si>
    <t>Campylodiscus echeneis</t>
  </si>
  <si>
    <t>CFAS</t>
  </si>
  <si>
    <t xml:space="preserve">Campylodiscus fastuosus Ehrenberg                                                                   </t>
  </si>
  <si>
    <t xml:space="preserve">1845 p.361 HEND64 p290 40/3 GUT86t1:3-5Ruck&amp;Koc.2004 BD50 p36f39/1-6 f40-41/7-17                    </t>
  </si>
  <si>
    <t>Campylodiscus fastuosus</t>
  </si>
  <si>
    <t>CTHT</t>
  </si>
  <si>
    <t xml:space="preserve">Campylodiscus thuretii Brebisson                                                                    </t>
  </si>
  <si>
    <t>CFRG</t>
  </si>
  <si>
    <t xml:space="preserve">Campylodiscus fragilis Skvortzow                                                                    </t>
  </si>
  <si>
    <t xml:space="preserve">1937 p362 Reichardt2001 Ber.Bay.Bot.Ges.71 p21f1/1-9 2/1-7                                          </t>
  </si>
  <si>
    <t>Campylodiscus fragilis</t>
  </si>
  <si>
    <t>CHIB</t>
  </si>
  <si>
    <t xml:space="preserve">Campylodiscus hibernicus Ehrenberg                                                                  </t>
  </si>
  <si>
    <t xml:space="preserve">1845 p.154 KLB88 p.214 f.175 79-81(5 1-4 1-7 1-3) HWLB2011 p.122 fig.125/6-7                        </t>
  </si>
  <si>
    <t>Campylodiscus hibernicus</t>
  </si>
  <si>
    <t>CNHI</t>
  </si>
  <si>
    <t xml:space="preserve">Campylodiscus noricus Ehr.var. hibernicus (Ehr.)Grunow                                                </t>
  </si>
  <si>
    <t>CHOD</t>
  </si>
  <si>
    <t xml:space="preserve">Campylodiscus hodgsonii Wm. Smith                                                                   </t>
  </si>
  <si>
    <t>1853 p29 6/53 GUT86t1:6 Gregory1857:31f.3/54 Perag.&amp;Perag.1897 1908:240f.54/1 Hein &amp; al.08 ID19:89 f</t>
  </si>
  <si>
    <t>Campylodiscus hodgsonii</t>
  </si>
  <si>
    <t>CPHO</t>
  </si>
  <si>
    <t xml:space="preserve">Campylodiscus horologium Williamson                                                                 </t>
  </si>
  <si>
    <t xml:space="preserve">1948 p.321 ASA 51/7 207/23-25                                                                       </t>
  </si>
  <si>
    <t>Campylodiscus horologium</t>
  </si>
  <si>
    <t>CHUM</t>
  </si>
  <si>
    <t xml:space="preserve">Campylodiscus humilis Greville                                                                      </t>
  </si>
  <si>
    <t>1866 Trans.Bot.soc.Edinb.8:233 fig.1 ASA14/7-9 (as C.socialis) Williams1988:22pl.26/10 Lobban &amp; al.2</t>
  </si>
  <si>
    <t>Campylodiscus humilis</t>
  </si>
  <si>
    <t>CHPD</t>
  </si>
  <si>
    <t xml:space="preserve">Campylodiscus hypodromus Brun in Brun et Tempere                                                    </t>
  </si>
  <si>
    <t xml:space="preserve">1889 p29f2/10                                                                                       </t>
  </si>
  <si>
    <t>Campylodiscus hypodromus</t>
  </si>
  <si>
    <t>CIPL</t>
  </si>
  <si>
    <t xml:space="preserve">Campylodiscus imperialis Greville                                                                   </t>
  </si>
  <si>
    <t xml:space="preserve">1860 p30f1/3  Navarro &amp;&amp;l.09 DR24(1):150f.127                                                       </t>
  </si>
  <si>
    <t>Campylodiscus imperialis</t>
  </si>
  <si>
    <t xml:space="preserve">1877 in Schmidt &amp; al.1874 ASA51/10                                                                  </t>
  </si>
  <si>
    <t>Campylodiscus impressus</t>
  </si>
  <si>
    <t>CIDN</t>
  </si>
  <si>
    <t xml:space="preserve">Campylodiscus indianorum Lange-Bertalot &amp; Metzeltin                                                 </t>
  </si>
  <si>
    <t xml:space="preserve">1996 Nova Hedwigia Beih.112:325 fig.13-20                                                           </t>
  </si>
  <si>
    <t>Campylodiscus indianorum</t>
  </si>
  <si>
    <t>CINO</t>
  </si>
  <si>
    <t xml:space="preserve">Campylodiscus innominatus Ross &amp; Abdin                                                              </t>
  </si>
  <si>
    <t xml:space="preserve">1949 J.Royal Microsc.Soc.69:229fig.1/4 Ricard87:266f.965-973 Hein &amp; al.08 ID19:89 fig.63/3          </t>
  </si>
  <si>
    <t>Campylodiscus innominatus</t>
  </si>
  <si>
    <t>CITM</t>
  </si>
  <si>
    <t xml:space="preserve">Campylodiscus intermedius Grunow in Schmidt &amp; al.                                                   </t>
  </si>
  <si>
    <t xml:space="preserve">1874 1959 ASA14/30,18/9 Wolle1894 fig.83/6 Sims96 Atlas of British Diat.f.49/4 Hein &amp; al.08 ID19:89 </t>
  </si>
  <si>
    <t>Campylodiscus intermedius</t>
  </si>
  <si>
    <t>CLBA</t>
  </si>
  <si>
    <t xml:space="preserve">Campylodiscus lacusbaikali Skvortzow                                                                </t>
  </si>
  <si>
    <t xml:space="preserve">1937 Philipp.J.Sci.62(3):361 pl.17/9 Reichardt2001 Ber.Bay.Bot.Ges.71 p26f3/1-6 f4/1-7              </t>
  </si>
  <si>
    <t>Campylodiscus lacusbaikali</t>
  </si>
  <si>
    <t>CDLA</t>
  </si>
  <si>
    <t xml:space="preserve">Campylodiscus latus Shadbolt                                                                        </t>
  </si>
  <si>
    <t xml:space="preserve">1854 p16 1/3 GUT86t1 p78:1-2                                                                        </t>
  </si>
  <si>
    <t>Campylodiscus latus</t>
  </si>
  <si>
    <t>CLVD</t>
  </si>
  <si>
    <t xml:space="preserve">Campylodiscus levanderi Hustedt in Jarnefelt                                                        </t>
  </si>
  <si>
    <t xml:space="preserve">1925 HLB1993 BD27 p11f130-132 Reichardt96 DR11(1)p81 Ruck&amp;Koc.2004 BD50 p38f42/1-4f43-44/5-13       </t>
  </si>
  <si>
    <t>Campylodiscus levanderi</t>
  </si>
  <si>
    <t>CDLI</t>
  </si>
  <si>
    <t xml:space="preserve">Campylodiscus limbatus Brebisson                                                                    </t>
  </si>
  <si>
    <t xml:space="preserve">1854 12/1 CE52 p127f1577 GUT86t1 p75:1-2                                                            </t>
  </si>
  <si>
    <t>Campylodiscus limbatus</t>
  </si>
  <si>
    <t>CNRC</t>
  </si>
  <si>
    <t xml:space="preserve">Campylodiscus noricus Ehrenberg ex Kützing                                                          </t>
  </si>
  <si>
    <t xml:space="preserve">1844 p.59 KLB88 p.213 f.182(1-5)                                                                    </t>
  </si>
  <si>
    <t>Campylodiscus noricus</t>
  </si>
  <si>
    <t>CRAL</t>
  </si>
  <si>
    <t xml:space="preserve">Campylodiscus ralfsii W. Sm.                                                                        </t>
  </si>
  <si>
    <t>1853 CE52 p127f1576 Hend64:291 Navarro2009DR24(1):150f.128-129 P&amp;P1897-1908:245f56:4 Wit00ID7:413f21</t>
  </si>
  <si>
    <t>Campylodiscus ralfsii</t>
  </si>
  <si>
    <t>CPDS</t>
  </si>
  <si>
    <t xml:space="preserve">Campylodiscus sinensis Wu, Liu &amp; Wang                                                               </t>
  </si>
  <si>
    <t xml:space="preserve">2013 Phytotaxa 115(2):50 Figs 2-3                                                                   </t>
  </si>
  <si>
    <t>Campylodiscus sinensis</t>
  </si>
  <si>
    <t>CPYS</t>
  </si>
  <si>
    <t xml:space="preserve">Campylodiscus sp.                                                                                   </t>
  </si>
  <si>
    <t>Campylodiscus sp.</t>
  </si>
  <si>
    <t>CSBG</t>
  </si>
  <si>
    <t xml:space="preserve">Campylodiscus subangularis Grunow in Cleve &amp; Möller                                                 </t>
  </si>
  <si>
    <t xml:space="preserve">1877 1882 CLM154-155 P.&amp;P.1897 1908:244f.55/7 Navarro&amp;al.89:364f.102 Hein &amp; al.08 ID19:90 fig.61/10 </t>
  </si>
  <si>
    <t>Campylodiscus subangularis</t>
  </si>
  <si>
    <t xml:space="preserve">1854 p.241                                                                                          </t>
  </si>
  <si>
    <t>Campylodiscus thuretii</t>
  </si>
  <si>
    <t>CPWA</t>
  </si>
  <si>
    <t xml:space="preserve">Campylodiscus wallichianus Greville                                                                 </t>
  </si>
  <si>
    <t xml:space="preserve">1863 p13f1/4 ASA14/15-16  18/13  Navarro &amp;&amp;l.09 DR24(1):150f.130-133                                </t>
  </si>
  <si>
    <t>Campylodiscus wallichianus</t>
  </si>
  <si>
    <t>CPLN</t>
  </si>
  <si>
    <t xml:space="preserve">CAMPYLONEIS  A. Grunow                                                                              </t>
  </si>
  <si>
    <t xml:space="preserve">1862 RCM90 p.506 f.a-x                                                                              </t>
  </si>
  <si>
    <t xml:space="preserve">CAMPYLONEIS </t>
  </si>
  <si>
    <t>CPNC</t>
  </si>
  <si>
    <t xml:space="preserve">Campyloneis coelatus  (Greville) Gregory in Grunow                                                   </t>
  </si>
  <si>
    <t xml:space="preserve">1867 p.9                                                                                            </t>
  </si>
  <si>
    <t>Campyloneis coelatus</t>
  </si>
  <si>
    <t>SKCL</t>
  </si>
  <si>
    <t>SKCL/CCOE/NVCO</t>
  </si>
  <si>
    <t xml:space="preserve">Skeletomastus coelatus  (Arnott ex Greville) M.A. Harper in Harper &amp; al.                             </t>
  </si>
  <si>
    <t xml:space="preserve">Cocconeis coelata Walker-Arnott ex Greville                                                         </t>
  </si>
  <si>
    <t xml:space="preserve">Navicula coelata  (Walker-Arnott Ms.Greville) Cleve in Schmidt &amp; al.                                 </t>
  </si>
  <si>
    <t>CGHE</t>
  </si>
  <si>
    <t xml:space="preserve">Campyloneis gheyselinchi Reinhold                                                                   </t>
  </si>
  <si>
    <t xml:space="preserve">1937 p88f7:3DeStefano&amp;al03JPhyc39 p741f7                                                            </t>
  </si>
  <si>
    <t>Campyloneis gheyselinchi</t>
  </si>
  <si>
    <t>CGRE</t>
  </si>
  <si>
    <t xml:space="preserve">Campyloneis grevillei  (W.Sm.) Grunow                                                                </t>
  </si>
  <si>
    <t xml:space="preserve">1867 1870 p11 1862 p430Hendey64 p184 27/9-11                                                        </t>
  </si>
  <si>
    <t>Campyloneis grevillei</t>
  </si>
  <si>
    <t>CPGA</t>
  </si>
  <si>
    <t xml:space="preserve">Campyloneis grevillei var. argus  (Grunow) Cleve                                                     </t>
  </si>
  <si>
    <t xml:space="preserve">1895 n°276; DeStefano&amp;al 2003 J.Phycol.39 p738 fig.2-6                                              </t>
  </si>
  <si>
    <t>Campyloneis grevillei var. argus</t>
  </si>
  <si>
    <t>CJUL</t>
  </si>
  <si>
    <t xml:space="preserve">Campyloneis juliae De Stefano                                                                       </t>
  </si>
  <si>
    <t xml:space="preserve">2003 J.Phycol.39:744 fig.8-9                                                                        </t>
  </si>
  <si>
    <t>Campyloneis juliae</t>
  </si>
  <si>
    <t>CAPP</t>
  </si>
  <si>
    <t xml:space="preserve">CAMPYLOPYXIS  L. Medlin                                                                             </t>
  </si>
  <si>
    <t xml:space="preserve">1985 BPJ.20:318 RCM90 p.472f.a-k                                                                    </t>
  </si>
  <si>
    <t xml:space="preserve">CAMPYLOPYXIS </t>
  </si>
  <si>
    <t>CGAR</t>
  </si>
  <si>
    <t xml:space="preserve">Campylopyxis garkeana  (Grun) Medlin                                                                 </t>
  </si>
  <si>
    <t xml:space="preserve">1985 BPJ20 p321f41-46                                                                               </t>
  </si>
  <si>
    <t>Campylopyxis garkeana</t>
  </si>
  <si>
    <t>RGAR</t>
  </si>
  <si>
    <t xml:space="preserve">Rhoikoneis garkeana Grun                                                                            </t>
  </si>
  <si>
    <t>CPGE</t>
  </si>
  <si>
    <t xml:space="preserve">Campylopyxis germainii D.G. Mann                                                                    </t>
  </si>
  <si>
    <t xml:space="preserve">1990 in RCMp172f.1-7 12-18 Wit00 ID7 p167f108:18                                                    </t>
  </si>
  <si>
    <t>Campylopyxis germainii</t>
  </si>
  <si>
    <t>CPLS</t>
  </si>
  <si>
    <t xml:space="preserve">CAMPYLOSIRA  A. Grunow ex H. van Heurck                                                             </t>
  </si>
  <si>
    <t xml:space="preserve">1885 RCM90 p.298 f.a-i                                                                              </t>
  </si>
  <si>
    <t xml:space="preserve">CAMPYLOSIRA </t>
  </si>
  <si>
    <t>CALX</t>
  </si>
  <si>
    <t xml:space="preserve">Campylosira alexandrica Salah                                                                       </t>
  </si>
  <si>
    <t xml:space="preserve">1955 Hydrobiologia 7:92 fig.1/17 (not 14)                                                           </t>
  </si>
  <si>
    <t>Campylosira alexandrica</t>
  </si>
  <si>
    <t>CACY</t>
  </si>
  <si>
    <t xml:space="preserve">Campylosira cymbelliformis  (Schmidt) Grunow ex Van Heurck                                           </t>
  </si>
  <si>
    <t>1880 SVHf43 RKF59t2 p128f650 H31-59 p128 f650 Witkowski &amp; al 2000 ID7 p26 f10:23-25 HWLB2011 p.567 p</t>
  </si>
  <si>
    <t>Campylosira cymbelliformis</t>
  </si>
  <si>
    <t>CINN</t>
  </si>
  <si>
    <t xml:space="preserve">Campylosira inane Giffen                                                                            </t>
  </si>
  <si>
    <t xml:space="preserve">1975 Bot.Mar.18 p76f33-35                                                                           </t>
  </si>
  <si>
    <t>Campylosira inane</t>
  </si>
  <si>
    <t>PFIN</t>
  </si>
  <si>
    <t xml:space="preserve">Pravifusus inane (Giffen) Garcia                                                                     </t>
  </si>
  <si>
    <t>CPLO</t>
  </si>
  <si>
    <t xml:space="preserve">CAMPYLOSTYLUS G.Shadbolt ex C.S. Boyer                                                              </t>
  </si>
  <si>
    <t xml:space="preserve">1927 p212 T:C. striatus Shadb.ex Boyer RCM90 p.                                                     </t>
  </si>
  <si>
    <t>CAMPYLOSTYLUS G.Shadbolt</t>
  </si>
  <si>
    <t>CPYL</t>
  </si>
  <si>
    <t xml:space="preserve">Campylostylus sp.                                                                                   </t>
  </si>
  <si>
    <t>Campylostylus sp.</t>
  </si>
  <si>
    <t>CTOA</t>
  </si>
  <si>
    <t xml:space="preserve">Capartogramma allorgei (Manguin) Metzeltin &amp; Lange-Bertalot                                          </t>
  </si>
  <si>
    <t xml:space="preserve">2007 ID18 p62 figs118:7                                                                             </t>
  </si>
  <si>
    <t>Capartogramma allorgei</t>
  </si>
  <si>
    <t>NALL</t>
  </si>
  <si>
    <t xml:space="preserve">Navicula allorgei Manguin in Bourrelly &amp; Manguin                                                    </t>
  </si>
  <si>
    <t>CPAM</t>
  </si>
  <si>
    <t xml:space="preserve">Capartogramma amphoroides Ross                                                                      </t>
  </si>
  <si>
    <t xml:space="preserve">1963 p64-66f12-14 Cocquyt98 p53f10/6-7.43/3-4                                                       </t>
  </si>
  <si>
    <t>Capartogramma amphoroides</t>
  </si>
  <si>
    <t>CCRU</t>
  </si>
  <si>
    <t xml:space="preserve">Capartogramma crucicula (Grun.ex Cl.)Ross                                                            </t>
  </si>
  <si>
    <t xml:space="preserve">1963 p59-61f8-11 Cocquyt98 p53f10/8-9.43/2                                                          </t>
  </si>
  <si>
    <t>Capartogramma crucicula</t>
  </si>
  <si>
    <t>STBR/STME/SZBR/SZCR</t>
  </si>
  <si>
    <t xml:space="preserve">Stauroneis brasiliensis  (Zimmerman) Compère                                                         </t>
  </si>
  <si>
    <t xml:space="preserve">Stauroneis merrimacensis Woodhead et Tweed                                                          </t>
  </si>
  <si>
    <t xml:space="preserve">Schizostauron brasiliense Zimmermann                                                                </t>
  </si>
  <si>
    <t xml:space="preserve">Schizostauron crucicula Grunow ex Dickie                                                            </t>
  </si>
  <si>
    <t>CAPA</t>
  </si>
  <si>
    <t xml:space="preserve">CAPARTOGRAMMA H. Kufferath                                                                          </t>
  </si>
  <si>
    <t xml:space="preserve">1956 Kufferath p27cf. VL68 FK99DR14/1p38 T:C.j                                                      </t>
  </si>
  <si>
    <t>CAPARTOGRAMMA H.</t>
  </si>
  <si>
    <t>SCHZ</t>
  </si>
  <si>
    <t xml:space="preserve">SCHIZOSTAURON Grunow                                                                                </t>
  </si>
  <si>
    <t>CPKA</t>
  </si>
  <si>
    <t xml:space="preserve">Capartogramma karstenii  (Zanon) Ross                                                                </t>
  </si>
  <si>
    <t xml:space="preserve">1963 p54-58f2-3 1A2B Cocquyt98 p54f10/10-13                                                         </t>
  </si>
  <si>
    <t>Capartogramma karstenii</t>
  </si>
  <si>
    <t>CGPA</t>
  </si>
  <si>
    <t xml:space="preserve">Capartogramma paradisiaca  (paradisiacum) Novelo Tavera &amp; Ibarra                                     </t>
  </si>
  <si>
    <t xml:space="preserve">2007 BD54:37 pl.6:3                                                                                 </t>
  </si>
  <si>
    <t>Capartogramma paradisiaca</t>
  </si>
  <si>
    <t>CPUM</t>
  </si>
  <si>
    <t xml:space="preserve">Capartogramma pumila Metzeltin &amp; Lange-Bertalot                                                     </t>
  </si>
  <si>
    <t xml:space="preserve">1998 ID5f98:6-9                                                                                     </t>
  </si>
  <si>
    <t>Capartogramma pumila</t>
  </si>
  <si>
    <t>CPRH</t>
  </si>
  <si>
    <t xml:space="preserve">Capartogramma rhombicum Ross                                                                        </t>
  </si>
  <si>
    <t xml:space="preserve">1963 p58-59f4-7 Cocquyt98 p54                                                                       </t>
  </si>
  <si>
    <t>Capartogramma rhombicum</t>
  </si>
  <si>
    <t>CAPO</t>
  </si>
  <si>
    <t xml:space="preserve">CAPONEA A.C. Podzorski                                                                              </t>
  </si>
  <si>
    <t xml:space="preserve">1984 p2 T:CCAR FK99DR14/1p38                                                                        </t>
  </si>
  <si>
    <t>CAPONEA A.C.</t>
  </si>
  <si>
    <t>CCAR</t>
  </si>
  <si>
    <t xml:space="preserve">Caponea caribbea Podzorski                                                                          </t>
  </si>
  <si>
    <t xml:space="preserve">1984 Nova Hedwigia 40:2-3 fig.1-19                                                                  </t>
  </si>
  <si>
    <t>Caponea caribbea</t>
  </si>
  <si>
    <t>CAAN</t>
  </si>
  <si>
    <t xml:space="preserve">Carinasigma angusta  (Donkin) G. Reid                                                                </t>
  </si>
  <si>
    <t xml:space="preserve">2012 DM14:96 Pl.19 Fig.10 Basionym=PLEA                                                             </t>
  </si>
  <si>
    <t>Carinasigma angusta</t>
  </si>
  <si>
    <t>PLEA/DOAN/GYAN</t>
  </si>
  <si>
    <t xml:space="preserve">Pleurosigma angustum Donkin                                                                         </t>
  </si>
  <si>
    <t xml:space="preserve">Donkinia angusta  (Donkin) Ralfs in Pritchard                                                        </t>
  </si>
  <si>
    <t xml:space="preserve">Gyrosigma angustum  (Donkin) Cleve                                                                   </t>
  </si>
  <si>
    <t>CARI</t>
  </si>
  <si>
    <t xml:space="preserve">CARINASIGMA G. Reid                                                                                 </t>
  </si>
  <si>
    <t xml:space="preserve">2012 DM14p76-94 Generitype: Carinasigma lata(Cox) G.Reid                                            </t>
  </si>
  <si>
    <t>CARINASIGMA G.</t>
  </si>
  <si>
    <t>CLTA</t>
  </si>
  <si>
    <t xml:space="preserve">Carinasigma lata  (Cox) G. Reid                                                                      </t>
  </si>
  <si>
    <t xml:space="preserve">2012 DM14:97 Pl.19 Fig.8                                                                            </t>
  </si>
  <si>
    <t>Carinasigma lata</t>
  </si>
  <si>
    <t>CSGM</t>
  </si>
  <si>
    <t xml:space="preserve">Carinasigma minuta  (Donkin) G. Reid                                                                 </t>
  </si>
  <si>
    <t xml:space="preserve">2012 DM14:95 Pl.19 Fig7                                                                             </t>
  </si>
  <si>
    <t>Carinasigma minuta</t>
  </si>
  <si>
    <t>DOMI/GRMI/PLMI/DOBA</t>
  </si>
  <si>
    <t xml:space="preserve">Donkinia minuta  (Donkin) Ralfs in Pritchard                                                         </t>
  </si>
  <si>
    <t xml:space="preserve">Gyrosigma rectum  (Donkin) Cleve var. minutum  (Donkin)Cleve                                          </t>
  </si>
  <si>
    <t xml:space="preserve">Pleurosigma minutum Grunow in Cleve &amp; Moeller                                                       </t>
  </si>
  <si>
    <t xml:space="preserve">Donkinia baltica Karsten emend E.J.Cox                                                              </t>
  </si>
  <si>
    <t>CSRC</t>
  </si>
  <si>
    <t xml:space="preserve">Carinasigma rectum  (Donkin) G. Reid                                                                 </t>
  </si>
  <si>
    <t xml:space="preserve">2012 DM14:96 Pl.19 Fig.9                                                                            </t>
  </si>
  <si>
    <t>Carinasigma rectum</t>
  </si>
  <si>
    <t>PRET/DORE/GRCT</t>
  </si>
  <si>
    <t xml:space="preserve">Pleurosigma rectum Donkin                                                                           </t>
  </si>
  <si>
    <t xml:space="preserve">Donkinia recta  (Donkin) Grunow in Van Heurck                                                        </t>
  </si>
  <si>
    <t xml:space="preserve">Gyrosigma rectum  (Donkin) Cleve                                                                     </t>
  </si>
  <si>
    <t>CSGT</t>
  </si>
  <si>
    <t xml:space="preserve">Carinasigma subangustum  (Hustedt) G. Reid                                                           </t>
  </si>
  <si>
    <t xml:space="preserve">2012 DM14:96 Pl.19 Fig.11                                                                           </t>
  </si>
  <si>
    <t>Carinasigma subangustum</t>
  </si>
  <si>
    <t>CATA</t>
  </si>
  <si>
    <t xml:space="preserve">CATACOMBAS  D.M.Williams &amp; F.E. Round                                                               </t>
  </si>
  <si>
    <t xml:space="preserve">1986 DR.1(2) p.314 RCM90 p.378 f.a-i                                                                </t>
  </si>
  <si>
    <t xml:space="preserve">CATACOMBAS </t>
  </si>
  <si>
    <t>CCAM</t>
  </si>
  <si>
    <t xml:space="preserve">Catacombas camtschatica  (Grunow) Williams &amp; Round                                                   </t>
  </si>
  <si>
    <t xml:space="preserve">1986 DR1(2)p.316                                                                                    </t>
  </si>
  <si>
    <t>Catacombas camtschatica</t>
  </si>
  <si>
    <t>SCAM/FCAM</t>
  </si>
  <si>
    <t xml:space="preserve">Synedra camtschatica Grunow                                                                         </t>
  </si>
  <si>
    <t xml:space="preserve">Fragilaria camtschatica  (Grunow) Poulin Berard-Therriault et Cardinal                               </t>
  </si>
  <si>
    <t>CGAI</t>
  </si>
  <si>
    <t xml:space="preserve">Catacombas gaillonii  (Bory) Williams et Round                                                       </t>
  </si>
  <si>
    <t xml:space="preserve">1986 DR.1(2) p.314 Witkowski &amp;al2000 p.80f.30:6-8 as SGAI Hein &amp; al.08 ID19:23 fig.8/7              </t>
  </si>
  <si>
    <t>Catacombas gaillonii</t>
  </si>
  <si>
    <t>SGAI/FGAI</t>
  </si>
  <si>
    <t xml:space="preserve">Synedra gaillonii  (Bory) Ehrenberg                                                                  </t>
  </si>
  <si>
    <t xml:space="preserve">Fragilaria gaillonii  (Ehrenberg) Lange-Bertalot                                                     </t>
  </si>
  <si>
    <t>CBOB</t>
  </si>
  <si>
    <t xml:space="preserve">Catacombas obtusa  (Pantocsek) Snoeijs in Snoeijs, Hällfors &amp; Leskinen                               </t>
  </si>
  <si>
    <t xml:space="preserve">1991 DR6/1 p156 Figs 1-4;8-9;15-20 KAJD06 p51 f.66                                                  </t>
  </si>
  <si>
    <t>Catacombas obtusa</t>
  </si>
  <si>
    <t>STOB</t>
  </si>
  <si>
    <t>STOB/FTOB/SFOB/STBP/STAO/SYAO</t>
  </si>
  <si>
    <t xml:space="preserve">Synedra tabulata  (Agardh) Kützing var. obtusa  (Pantocsek)Hustedt                                     </t>
  </si>
  <si>
    <t xml:space="preserve">Fragilaria tabulata var. obtusa Lange-Bertalot                                                       </t>
  </si>
  <si>
    <t xml:space="preserve">Synedra fasciculata var. obtusa Pantocsek                                                           </t>
  </si>
  <si>
    <t xml:space="preserve">Synedra tabulata  (Agardh)Kützing var. pantocsekii Cleve-Euler                                       </t>
  </si>
  <si>
    <t xml:space="preserve">Synedra tabulata  (Agardh) Kützing var. obtusa  (Arnott in Van Heurck) Ross                           </t>
  </si>
  <si>
    <t xml:space="preserve">Synedra affinis Kützing var. obtusa Arnott ex Van Heurck                                            </t>
  </si>
  <si>
    <t>CATN</t>
  </si>
  <si>
    <t xml:space="preserve">CATENULA  C. Mereschkowsky                                                                          </t>
  </si>
  <si>
    <t xml:space="preserve">1903 RCM 90 p.598:a-j                                                                               </t>
  </si>
  <si>
    <t xml:space="preserve">CATENULA </t>
  </si>
  <si>
    <t xml:space="preserve">1903 p103f3/9-15Sundback&amp;al.86 p284 DR1(2)f1-11 HWLB2011 p.567 pl.132:4-8                           </t>
  </si>
  <si>
    <t>Catenula adhaerens</t>
  </si>
  <si>
    <t>CROB</t>
  </si>
  <si>
    <t xml:space="preserve">Catenula robusta Witkowski  Lange-Bertalot &amp; Metzeltin                                              </t>
  </si>
  <si>
    <t xml:space="preserve">2000 ID7 p168f170:13.14  Wit.00 ID7 p168f170:1-12                                                   </t>
  </si>
  <si>
    <t>Catenula robusta</t>
  </si>
  <si>
    <t>CATS</t>
  </si>
  <si>
    <t xml:space="preserve">Catenula sp.                                                                                        </t>
  </si>
  <si>
    <t>Catenula sp.</t>
  </si>
  <si>
    <t>CTLU</t>
  </si>
  <si>
    <t xml:space="preserve">CATILLUS N.I. Hendey                                                                                </t>
  </si>
  <si>
    <t>1977 p.375 in Simonsen Proc.4th Symp.Oslo NH Beih.54 T.: C. subimpletus (Perag.&amp;Perag.) Hendey (=CFS</t>
  </si>
  <si>
    <t>CATILLUS N.I.</t>
  </si>
  <si>
    <t>CTSU</t>
  </si>
  <si>
    <t xml:space="preserve">Catillus subimpletus  (Peragallo &amp; Peragallo) Hendey                                                 </t>
  </si>
  <si>
    <t>1977 in Simonsen Neih.z.Nov.Hedwigia 54: 375 Peragallo &amp; Peragallo 1897 1908 p.18 pl.3 fig.13 cf. Sa</t>
  </si>
  <si>
    <t>Catillus subimpletus</t>
  </si>
  <si>
    <t>CFSU</t>
  </si>
  <si>
    <t xml:space="preserve">Cocconeis fluminensis var. subimpleta Peragallo &amp; Peragallo                                          </t>
  </si>
  <si>
    <t>CKAP</t>
  </si>
  <si>
    <t xml:space="preserve">Cavernosa kapitiana Stidolph                                                                        </t>
  </si>
  <si>
    <t xml:space="preserve">1990 NH50(1-2)p99 f1-29 VJV02 BD46 p24f5/1-8 Cremer &amp; al2011 NZJB 49(4)figs.2-10                    </t>
  </si>
  <si>
    <t>Cavernosa kapitiana</t>
  </si>
  <si>
    <t>CVNO</t>
  </si>
  <si>
    <t xml:space="preserve">CAVERNOSA Stidolph                                                                                  </t>
  </si>
  <si>
    <t xml:space="preserve">1990 NH50(1-2)p99                                                                                   </t>
  </si>
  <si>
    <t>CAVERNOSA Stidolph</t>
  </si>
  <si>
    <t>CAVI</t>
  </si>
  <si>
    <t xml:space="preserve">CAVINULA  D.G. Mann &amp; A.J. Stickle                                                                  </t>
  </si>
  <si>
    <t xml:space="preserve">1990 RCM p.524:a-i                                                                                  </t>
  </si>
  <si>
    <t xml:space="preserve">CAVINULA </t>
  </si>
  <si>
    <t>CVAT</t>
  </si>
  <si>
    <t xml:space="preserve">Cavinula altana Metzeltin Kulikovskiy &amp; Lange-Bertalot                                              </t>
  </si>
  <si>
    <t xml:space="preserve">2012 ID23:71 Figs 117/3-4 (Lake Baikal)                                                             </t>
  </si>
  <si>
    <t>Cavinula altana</t>
  </si>
  <si>
    <t>CCGE</t>
  </si>
  <si>
    <t xml:space="preserve">2010 Novitates Syst.Plant.non Vasc.44:30 fig.1-4                                                    </t>
  </si>
  <si>
    <t>Cavinula cingens</t>
  </si>
  <si>
    <t>ALCG/NCGS</t>
  </si>
  <si>
    <t>CCOC</t>
  </si>
  <si>
    <t xml:space="preserve">Cavinula cocconeiformis  (Gregory ex Greville) Mann &amp; Stickle in Round Crawford &amp; Mann               </t>
  </si>
  <si>
    <t>1990 p.665 Siver2005 ID14:46f38/1-3 Antoniades2008 ID17:47f.50:7-8;107:5 HWLB2011:123 fig.43/15-19 B</t>
  </si>
  <si>
    <t>Cavinula cocconeiformis</t>
  </si>
  <si>
    <t>NCOC/NCPV</t>
  </si>
  <si>
    <t xml:space="preserve">Navicula cocconeiformis Gregory ex Greville                                                         </t>
  </si>
  <si>
    <t xml:space="preserve">Navicula cocconeiformis Gregory ex Greville fo. parva McCall                                        </t>
  </si>
  <si>
    <t>CCEL</t>
  </si>
  <si>
    <t xml:space="preserve">Cavinula cocconeiformis fo. elliptica  (Hust.) Lange-Bertalot                                         </t>
  </si>
  <si>
    <t>1996 ID2 p30f24:1-4 83:17-20 104:17-19 114:6 Cvetkoska &amp;al.2014Phyotaxa184(4):185 figs 32-43, 140-14</t>
  </si>
  <si>
    <t>NCEP</t>
  </si>
  <si>
    <t xml:space="preserve">Navicula cocconeiformis Gregory ex Greville fo. elliptica Hustedt                                   </t>
  </si>
  <si>
    <t>CCPV</t>
  </si>
  <si>
    <t xml:space="preserve">Cavinula cocconeiformis var. parva McCall                                                           </t>
  </si>
  <si>
    <t xml:space="preserve">1933 p.250,305                                                                                      </t>
  </si>
  <si>
    <t>Cavinula cocconeiformis var. parva</t>
  </si>
  <si>
    <t>CDAV</t>
  </si>
  <si>
    <t xml:space="preserve">Cavinula davisiae Bahls                                                                             </t>
  </si>
  <si>
    <t>2013 Phytotaxa 82(1):15 Figs 43-51 Kociolek&amp;al.2014BP61 figs 25/1-6;26/1-2 Cvetkoska &amp;al.2014Phyotax</t>
  </si>
  <si>
    <t>Cavinula davisiae</t>
  </si>
  <si>
    <t>CAVH</t>
  </si>
  <si>
    <t xml:space="preserve">Cavinula heterostauron  (Germain) Van de Vijver                                                      </t>
  </si>
  <si>
    <t xml:space="preserve">2002 BD46 p25f55/1-6                                                                                </t>
  </si>
  <si>
    <t>Cavinula heterostauron</t>
  </si>
  <si>
    <t>NHTS</t>
  </si>
  <si>
    <t xml:space="preserve">Navicula heterostauron Germain                                                                      </t>
  </si>
  <si>
    <t>CVHR</t>
  </si>
  <si>
    <t xml:space="preserve">Cavinula heterostauron var. rostrata  (Germain) Van de Vijver                                        </t>
  </si>
  <si>
    <t xml:space="preserve">2002 BD46 p25f55/7-16                                                                               </t>
  </si>
  <si>
    <t>Cavinula heterostauron var. rostrata</t>
  </si>
  <si>
    <t>NHTR</t>
  </si>
  <si>
    <t xml:space="preserve">Navicula heterostauron Germain var. rostrata Germain                                                </t>
  </si>
  <si>
    <t>CAHI</t>
  </si>
  <si>
    <t xml:space="preserve">Cavinula hilliardii  (Manguin ex Kociolek &amp; Reviers) ex Cvetkoska &amp; al.                              </t>
  </si>
  <si>
    <t xml:space="preserve">2014 Phytotaxa184(4):187 figs112-122( invalid new comb.)                                            </t>
  </si>
  <si>
    <t>Cavinula hilliardii</t>
  </si>
  <si>
    <t>NHIL</t>
  </si>
  <si>
    <t xml:space="preserve">Navicula hilliardii Manguin ex Kociolek &amp; Reviers                                                   </t>
  </si>
  <si>
    <t>CITT</t>
  </si>
  <si>
    <t xml:space="preserve">Cavinula intractata  (Hust.) Lange-Bertalot                                                          </t>
  </si>
  <si>
    <t xml:space="preserve">1996 ID2 p30f24:6-9                                                                                 </t>
  </si>
  <si>
    <t>Cavinula intractata</t>
  </si>
  <si>
    <t>NICT</t>
  </si>
  <si>
    <t xml:space="preserve">Navicula incertata Lange-Bertalot                                                                   </t>
  </si>
  <si>
    <t>CJAR</t>
  </si>
  <si>
    <t xml:space="preserve">Cavinula jaernefeltii  (Hustedt) Mann &amp; Stickle in Round Crawford &amp; Mann                             </t>
  </si>
  <si>
    <t xml:space="preserve">1990 p.665 Siver&amp;al.05 ID14 p42f38/4-5 Antoniades08 ID17 p48 f.50:1-2 Antoniades&amp;al.09 NH88(1-2):61 </t>
  </si>
  <si>
    <t>Cavinula jaernefeltii</t>
  </si>
  <si>
    <t>NJAR</t>
  </si>
  <si>
    <t xml:space="preserve">Navicula jaernefeltii Hustedt                                                                       </t>
  </si>
  <si>
    <t>CAKE</t>
  </si>
  <si>
    <t xml:space="preserve">Cavinula kerguelensis Riaux-Gobin &amp; Compère                                                         </t>
  </si>
  <si>
    <t xml:space="preserve">2004 DR19(1)p61f1/1-7 f.4a,b S92 pl.56/5-7                                                          </t>
  </si>
  <si>
    <t>Cavinula kerguelensis</t>
  </si>
  <si>
    <t>NAKE/NPSC/NKMI</t>
  </si>
  <si>
    <t xml:space="preserve">Navicula kerguelensis Heiden in Heiden &amp; Kolbe                                                      </t>
  </si>
  <si>
    <t xml:space="preserve">Navicula pseudoscutiformis Hustedt                                                                  </t>
  </si>
  <si>
    <t xml:space="preserve">Navicula kerguelensis Heiden in Heiden &amp; Kolbe fo. minor  (Hustedt) Manguin in Bourrelly &amp; Manguin     </t>
  </si>
  <si>
    <t>CKRN</t>
  </si>
  <si>
    <t xml:space="preserve">Cavinula kernii Cvetkoska, Hamilton, Levkov &amp; Potapova                                              </t>
  </si>
  <si>
    <t xml:space="preserve">2014 Phytotaxa184(4):201 figs181-192                                                                </t>
  </si>
  <si>
    <t>Cavinula kernii</t>
  </si>
  <si>
    <t>CVLA</t>
  </si>
  <si>
    <t xml:space="preserve">Cavinula lacustris  (Gregory) Mann &amp; Stickle in Round Crawford  &amp; Mann                               </t>
  </si>
  <si>
    <t xml:space="preserve">1990 p. 665                                                                                         </t>
  </si>
  <si>
    <t>Cavinula lacustris</t>
  </si>
  <si>
    <t>LLAC</t>
  </si>
  <si>
    <t>LLAC/NLAC</t>
  </si>
  <si>
    <t xml:space="preserve">Lacustriella lacustris  (Gregory) Lange-Bertalot &amp; Kulikovskiy                                       </t>
  </si>
  <si>
    <t>CVLP</t>
  </si>
  <si>
    <t xml:space="preserve">Cavinula lapidosa  (Krasske) Lange-Bertalot                                                          </t>
  </si>
  <si>
    <t>1996 ID2 p30f24:17a-b ID6f21/25-26 Antoniades &amp; al.08 ID17 p49f.50:9 HWLB2011 p.124 fig.43/20-23(aff</t>
  </si>
  <si>
    <t>Cavinula lapidosa</t>
  </si>
  <si>
    <t>NLAP</t>
  </si>
  <si>
    <t xml:space="preserve">Navicula lapidosa Krasske                                                                           </t>
  </si>
  <si>
    <t>CVLI</t>
  </si>
  <si>
    <t xml:space="preserve">Cavinula lilandae Cocquyt M.de Haan &amp; Taylor                                                        </t>
  </si>
  <si>
    <t xml:space="preserve">2013 DR28(2):158 Figs 2-11, 16-21                                                                   </t>
  </si>
  <si>
    <t>Cavinula lilandae</t>
  </si>
  <si>
    <t>CMCU</t>
  </si>
  <si>
    <t xml:space="preserve">Cavinula maculata Potapova, Cvetkoska, Hamilton &amp; Levkov                                            </t>
  </si>
  <si>
    <t xml:space="preserve">2014 Phytotaxa184(4):203 figs193-204                                                                </t>
  </si>
  <si>
    <t>Cavinula maculata</t>
  </si>
  <si>
    <t>CVMO</t>
  </si>
  <si>
    <t xml:space="preserve">Cavinula mollicula  (Hust.) Lange-Bertalot                                                           </t>
  </si>
  <si>
    <t xml:space="preserve">1996 ID2 p31f24:10-12 104:19 114:5                                                                  </t>
  </si>
  <si>
    <t>Cavinula mollicula</t>
  </si>
  <si>
    <t>NOBI/NMLC</t>
  </si>
  <si>
    <t xml:space="preserve">Navicula orbis Carter et Bailey-Watts                                                               </t>
  </si>
  <si>
    <t xml:space="preserve">Navicula mollicula Hustedt                                                                          </t>
  </si>
  <si>
    <t>COGA</t>
  </si>
  <si>
    <t xml:space="preserve">Cavinula oblonga Kociolek                                                                           </t>
  </si>
  <si>
    <t xml:space="preserve">2014 BD61:21 pl.25/7-12; 27/1-5 (holotype f.25/8)                                                   </t>
  </si>
  <si>
    <t>Cavinula oblonga</t>
  </si>
  <si>
    <t>COCU</t>
  </si>
  <si>
    <t xml:space="preserve">Cavinula oculata Antoniades &amp; Hamilton                                                              </t>
  </si>
  <si>
    <t xml:space="preserve">2008 ID17 p50 pl.50:3 107:7                                                                         </t>
  </si>
  <si>
    <t>Cavinula oculata</t>
  </si>
  <si>
    <t>CPTT</t>
  </si>
  <si>
    <t xml:space="preserve">Cavinula protractolapidosa Metzeltin Lange-Bertalot &amp; Garcia-Rodriguez                              </t>
  </si>
  <si>
    <t xml:space="preserve">2005 ID15 p30f58:1-11                                                                               </t>
  </si>
  <si>
    <t>Cavinula protractolapidosa</t>
  </si>
  <si>
    <t>CPSE</t>
  </si>
  <si>
    <t xml:space="preserve">Cavinula pseudoscutiformis  (Hustedt) Mann &amp; Stickle in Rounnd Crawford &amp; Mann                       </t>
  </si>
  <si>
    <t>1990 p.665 S87f194/11-12 Riaux &amp; al.04 Siver&amp;al.05 ID14 p48f38/6-10 Antoniades&amp;aL09 f.14-16;69-72 Zi</t>
  </si>
  <si>
    <t>Cavinula pseudoscutiformis</t>
  </si>
  <si>
    <t>NPSC/NMTI/NYSM/NPMM</t>
  </si>
  <si>
    <t xml:space="preserve">Navicula minutissima  (Cleve) Frenguelli                                                             </t>
  </si>
  <si>
    <t xml:space="preserve">Navicula scutelloides W.M.Smith  var. minutissima Cleve                                             </t>
  </si>
  <si>
    <t xml:space="preserve">Navicula pseudoscutiformis var. minutissima  (Cleve) Cleve-Euler                                     </t>
  </si>
  <si>
    <t>CVPU</t>
  </si>
  <si>
    <t xml:space="preserve">Cavinula pusio  (P.T. Cleve) Lange-Bertalot                                                          </t>
  </si>
  <si>
    <t>2004 ID13 p130f31/18-19 KLB86:195 Fig.70/1-7 Bey&amp;Ector2013:381Fig.1 Cvetkoska&amp;al.2014 Phytotaxa184(4</t>
  </si>
  <si>
    <t>Cavinula pusio</t>
  </si>
  <si>
    <t>NPSO/NCFC</t>
  </si>
  <si>
    <t xml:space="preserve">Navicula pusio Cleve                                                                                </t>
  </si>
  <si>
    <t xml:space="preserve">Navicula cocconeiformis var. capitata Krasske                                                        </t>
  </si>
  <si>
    <t>CVSO</t>
  </si>
  <si>
    <t xml:space="preserve">Cavinula scutelloides  (W.Smith) Lange-Bertalot                                                      </t>
  </si>
  <si>
    <t>1996 ID2 p31 HWLB2011 p.125 fig.43/1-5 Cvetkoska &amp; al.2014 Phytotaxa 184(4):196 Figs 101-106, 165-17</t>
  </si>
  <si>
    <t>Cavinula scutelloides</t>
  </si>
  <si>
    <t>NSCD</t>
  </si>
  <si>
    <t xml:space="preserve">Navicula scutelloides W.M.Smith                                                                     </t>
  </si>
  <si>
    <t>CVSC</t>
  </si>
  <si>
    <t xml:space="preserve">Cavinula scutiformis  (Grunow ex A. Schmidt) Mann &amp; Stickle in Round Crawford &amp; Mann                 </t>
  </si>
  <si>
    <t xml:space="preserve">1990 p. 665 Cvetkoska &amp; al.2014 Phytotaxa 184(4):198 Figs 107-111                                   </t>
  </si>
  <si>
    <t>Cavinula scutiformis</t>
  </si>
  <si>
    <t>NSCT</t>
  </si>
  <si>
    <t xml:space="preserve">Navicula scutiformis Grunow in Schmidt &amp; al.                                                        </t>
  </si>
  <si>
    <t>CAVS</t>
  </si>
  <si>
    <t xml:space="preserve">Cavinula sp.                                                                                        </t>
  </si>
  <si>
    <t>Cavinula sp.</t>
  </si>
  <si>
    <t>CVTH</t>
  </si>
  <si>
    <t xml:space="preserve">Cavinula thoroddsenii (Foged) Lange-Bertalot                                                         </t>
  </si>
  <si>
    <t xml:space="preserve">1996 ID2 p31f24:5                                                                                   </t>
  </si>
  <si>
    <t>Cavinula thoroddsenii</t>
  </si>
  <si>
    <t>NTHD</t>
  </si>
  <si>
    <t xml:space="preserve">Navicula thoroddsenii Foged                                                                         </t>
  </si>
  <si>
    <t>CVVA</t>
  </si>
  <si>
    <t xml:space="preserve">Cavinula var. ostriata  (Krasske) Mann &amp; Stickle in Round Crawford  &amp; Mann                            </t>
  </si>
  <si>
    <t>1990 p.665 KLB86 p.203 f.73(8-11) HWLB2011:126 fig.43/24-28(aff.BE13:382Figs1-5) Cvetkoska &amp; al.2014</t>
  </si>
  <si>
    <t xml:space="preserve">Cavinula var. ostriata </t>
  </si>
  <si>
    <t>NVAR</t>
  </si>
  <si>
    <t xml:space="preserve">Navicula var. ostriata Krasske                                                                       </t>
  </si>
  <si>
    <t>CVIN</t>
  </si>
  <si>
    <t xml:space="preserve">Cavinula vincenti D. Antoniades &amp; P.B. Hamilton                                                     </t>
  </si>
  <si>
    <t>2008 ID17 p51 pl.50:4 107:4-6 2009 NH88(1-2):63 figs 7-9;12-13;60-64 Kulikovskiy&amp;al.2010 BD55:21f.50</t>
  </si>
  <si>
    <t>Cavinula vincenti</t>
  </si>
  <si>
    <t>CTRQ</t>
  </si>
  <si>
    <t xml:space="preserve">Centric Diatoms Diatomées centriques indifférenciées                                                </t>
  </si>
  <si>
    <t xml:space="preserve">2001 in TDI calculation (Kelly &amp; al.2001-2008)                                                      </t>
  </si>
  <si>
    <t>Centric Diatoms</t>
  </si>
  <si>
    <t>CIDF</t>
  </si>
  <si>
    <t xml:space="preserve">Centriques indifférenciées in TDI3 Kelly                                                            </t>
  </si>
  <si>
    <t xml:space="preserve">2008 Kelly in TDI3 (Centrophycideae)                                                                </t>
  </si>
  <si>
    <t>Centriques indifférenciées</t>
  </si>
  <si>
    <t>CENT</t>
  </si>
  <si>
    <t xml:space="preserve">CENTRONELLA  M.Voigt                                                                                </t>
  </si>
  <si>
    <t xml:space="preserve">1902 RCM90 p.348 f.a-i                                                                              </t>
  </si>
  <si>
    <t xml:space="preserve">CENTRONELLA </t>
  </si>
  <si>
    <t>CERE</t>
  </si>
  <si>
    <t xml:space="preserve">Centronella reicheltii Voigt                                                                        </t>
  </si>
  <si>
    <t xml:space="preserve">1907 Marvan &amp; Hindak 88 Preslia 60(4):1-14                                                          </t>
  </si>
  <si>
    <t>Centronella reicheltii</t>
  </si>
  <si>
    <t>FREI</t>
  </si>
  <si>
    <t xml:space="preserve">Fragilaria reicheltii  (Voigt) Lange-Bertalot                                                        </t>
  </si>
  <si>
    <t>CRTF</t>
  </si>
  <si>
    <t xml:space="preserve">Centronella rostafinskii Woloszynska                                                                </t>
  </si>
  <si>
    <t xml:space="preserve">1922 Bull.Int.Acad.Sci.Cracovie ser.A p.27 fig.1                                                    </t>
  </si>
  <si>
    <t>Centronella rostafinskii</t>
  </si>
  <si>
    <t>FREI/CERE</t>
  </si>
  <si>
    <t>CETS</t>
  </si>
  <si>
    <t xml:space="preserve">Centronella sp.                                                                                     </t>
  </si>
  <si>
    <t>Centronella sp.</t>
  </si>
  <si>
    <t>CTCA</t>
  </si>
  <si>
    <t xml:space="preserve">Centroporus californicus Long, Fuge &amp; Smith                                                         </t>
  </si>
  <si>
    <t xml:space="preserve">1946 J.Paleont.20:102 f.6/8 Sims09 DR24(2):406 f.1-6 19-20                                          </t>
  </si>
  <si>
    <t>Centroporus californicus</t>
  </si>
  <si>
    <t>CTCR</t>
  </si>
  <si>
    <t xml:space="preserve">Centroporus crassus Pantocsek                                                                       </t>
  </si>
  <si>
    <t xml:space="preserve">1889 Beitr.Foss.Bacill.Ungarn 2:80f.4/57 Sims09 DR24(2):408 f.7-12                                  </t>
  </si>
  <si>
    <t>Centroporus crassus</t>
  </si>
  <si>
    <t>CTPR</t>
  </si>
  <si>
    <t xml:space="preserve">CENTROPORUS J. Pantocsek                                                                            </t>
  </si>
  <si>
    <t xml:space="preserve">1889 p80 T: C. crassus Pant.FK99DR14/1p.40  Sims09DR24:405                                          </t>
  </si>
  <si>
    <t>CENTROPORUS J.</t>
  </si>
  <si>
    <t>CTMI</t>
  </si>
  <si>
    <t xml:space="preserve">Centroporus mirabilis  (Pantocsek) P.A. Sims                                                         </t>
  </si>
  <si>
    <t xml:space="preserve">2009 DR24(2):413                                                                                    </t>
  </si>
  <si>
    <t>Centroporus mirabilis</t>
  </si>
  <si>
    <t>CURA</t>
  </si>
  <si>
    <t xml:space="preserve">Centroporus uralensis P.A. Sims                                                                     </t>
  </si>
  <si>
    <t xml:space="preserve">2009 DR24(2):410 figs 13-18                                                                         </t>
  </si>
  <si>
    <t>Centroporus uralensis</t>
  </si>
  <si>
    <t>CRTG</t>
  </si>
  <si>
    <t xml:space="preserve">CERATANGULA P.A. Sims                                                                               </t>
  </si>
  <si>
    <t xml:space="preserve">2008 DR23(2):436 Typ.sp. C. subangulata(Grove&amp;Sturt) Sims CENTROPHYCIDEAE (fossil)                  </t>
  </si>
  <si>
    <t>CERATANGULA P.A.</t>
  </si>
  <si>
    <t>CTGS</t>
  </si>
  <si>
    <t xml:space="preserve">Ceratangula subangulata  (Grove &amp; Sturt)  P.A. Sims                                                  </t>
  </si>
  <si>
    <t xml:space="preserve">2008 DR23(2):437 fifs. 1-7  22-25 (fossil late Eocene)                                              </t>
  </si>
  <si>
    <t>Ceratangula subangulata</t>
  </si>
  <si>
    <t>CSGU</t>
  </si>
  <si>
    <t xml:space="preserve">Cerataulus subangulatus Grove &amp;  Sturt                                                              </t>
  </si>
  <si>
    <t xml:space="preserve">2008 DR23(2):437 fifs. 8-13  26-29 (fossil late Cretace)                                            </t>
  </si>
  <si>
    <t>Ceratangula suborbiculata</t>
  </si>
  <si>
    <t>CRTL</t>
  </si>
  <si>
    <t xml:space="preserve">CERATAULINA  H. Peragallo                                                                           </t>
  </si>
  <si>
    <t xml:space="preserve">1892 RCM90.p.266 f.a-n                                                                              </t>
  </si>
  <si>
    <t xml:space="preserve">CERATAULINA </t>
  </si>
  <si>
    <t>CPLG</t>
  </si>
  <si>
    <t xml:space="preserve">Cerataulina pelagica  (Cleve) Hendey                                                                 </t>
  </si>
  <si>
    <t xml:space="preserve">1937 p.279 Hendey64 p.113 f.4/4 Hoppenrath &amp; al.09:68 figs.29:a-h                                   </t>
  </si>
  <si>
    <t>Cerataulina pelagica</t>
  </si>
  <si>
    <t>CBGO</t>
  </si>
  <si>
    <t xml:space="preserve">Cerataulus bergonii  (H.Peragallo) Schütt                                                            </t>
  </si>
  <si>
    <t>CRTU</t>
  </si>
  <si>
    <t xml:space="preserve">CERATAULUS  Ehrenberg                                                                               </t>
  </si>
  <si>
    <t xml:space="preserve">1843 p271                                                                                           </t>
  </si>
  <si>
    <t xml:space="preserve">CERATAULUS </t>
  </si>
  <si>
    <t xml:space="preserve">1896 p.95 fig.165                                                                                   </t>
  </si>
  <si>
    <t>Cerataulus bergonii</t>
  </si>
  <si>
    <t>CRCH</t>
  </si>
  <si>
    <t xml:space="preserve">Cerataulus chinensis Grunow                                                                         </t>
  </si>
  <si>
    <t xml:space="preserve">1877 p.183 pl.196 fig.3 Amossé1969 Rev.Algol.9:329 pl.3/1 (Laos)                                    </t>
  </si>
  <si>
    <t>Cerataulus chinensis</t>
  </si>
  <si>
    <t>PLES</t>
  </si>
  <si>
    <t>PLES/CSCT/CLCH/CTHS/EUPL/PRCT</t>
  </si>
  <si>
    <t xml:space="preserve">Pleurosira socotrensis  (Kitton) Compère                                                             </t>
  </si>
  <si>
    <t xml:space="preserve">Cerataulus socotrensis Kitton                                                                       </t>
  </si>
  <si>
    <t xml:space="preserve">Cerataulus laevis var. chinensis Grunow                                                             </t>
  </si>
  <si>
    <t xml:space="preserve">Cerataulus thermalis var. sinensis  (Grunow)Forti                                                    </t>
  </si>
  <si>
    <t xml:space="preserve">Eupodiscus lacustris Holmboe in Wille                                                               </t>
  </si>
  <si>
    <t xml:space="preserve">Proteucylindrus taiwanensis C.-W.Li &amp; Y.-M. Chiang                                                  </t>
  </si>
  <si>
    <t>CEHU</t>
  </si>
  <si>
    <t xml:space="preserve">Cerataulus hustedtii Amossé                                                                         </t>
  </si>
  <si>
    <t xml:space="preserve">1969 Revue Algol.n.s.9(4):329;342 pl.3(17)/2 Laos                                                   </t>
  </si>
  <si>
    <t>Cerataulus hustedtii</t>
  </si>
  <si>
    <t>CLEV</t>
  </si>
  <si>
    <t xml:space="preserve">1861 p.847                                                                                          </t>
  </si>
  <si>
    <t>Cerataulus laevis</t>
  </si>
  <si>
    <t>PLEV/BLEV/CTHM/PTHM</t>
  </si>
  <si>
    <t>CLCH</t>
  </si>
  <si>
    <t xml:space="preserve">1877 p183 pl.196f3                                                                                  </t>
  </si>
  <si>
    <t>Cerataulus laevis var. chinensis</t>
  </si>
  <si>
    <t>PLES/CSCT/CTHS/EUPL/CRCH/PRCT</t>
  </si>
  <si>
    <t>CRTP</t>
  </si>
  <si>
    <t xml:space="preserve">Cerataulus pacificus Hajos                                                                          </t>
  </si>
  <si>
    <t xml:space="preserve">1976 Init.Rep.Deep Sea drill.Project 35:828 pl.22 figs 1-6                                          </t>
  </si>
  <si>
    <t>Cerataulus pacificus</t>
  </si>
  <si>
    <t>SPPF</t>
  </si>
  <si>
    <t>SPPF/HPAC</t>
  </si>
  <si>
    <t xml:space="preserve">Sphynctolethus pacificus  (Hajos) Sims                                                               </t>
  </si>
  <si>
    <t xml:space="preserve">Hemiaulus pacificus  (Hajos) Gombos &amp; Ciesielski                                                     </t>
  </si>
  <si>
    <t>CPAN</t>
  </si>
  <si>
    <t xml:space="preserve">Cerataulus pangeroni Thum                                                                           </t>
  </si>
  <si>
    <t xml:space="preserve">1885 Cat.7 p.19                                                                                     </t>
  </si>
  <si>
    <t>Cerataulus pangeroni</t>
  </si>
  <si>
    <t>PLSP</t>
  </si>
  <si>
    <t xml:space="preserve">Pleurosira socotrensis var. pangeroni  (Leuduger-Fortmorel)  Compère                                 </t>
  </si>
  <si>
    <t>CEPO</t>
  </si>
  <si>
    <t xml:space="preserve">Cerataulus polymorphus  (Montagne) Van Heurck                                                        </t>
  </si>
  <si>
    <t xml:space="preserve">1883 Syun.Diat.Belg.Atlas pl.104 fig.3-4                                                            </t>
  </si>
  <si>
    <t>Cerataulus polymorphus</t>
  </si>
  <si>
    <t>PLPO</t>
  </si>
  <si>
    <t xml:space="preserve">Pleurosira laevis  (Ehr.) Compère fo. polymorpha  (Kützing) Compère                                    </t>
  </si>
  <si>
    <t>CRDT</t>
  </si>
  <si>
    <t xml:space="preserve">Cerataulus radiatus  (Roper) Ross                                                                    </t>
  </si>
  <si>
    <t xml:space="preserve">1986 in Hartley J.Mar.Biol. Ass. U.K.66:607 Hoppenrath &amp; al.09:39 f.15f-i                           </t>
  </si>
  <si>
    <t>Cerataulus radiatus</t>
  </si>
  <si>
    <t>CRSM</t>
  </si>
  <si>
    <t xml:space="preserve">Cerataulus smithii Ralfs in Pritchard                                                               </t>
  </si>
  <si>
    <t>CESI</t>
  </si>
  <si>
    <t xml:space="preserve">Cerataulus simsae Hernandez-Becerril et Baron-Campis                                                </t>
  </si>
  <si>
    <t xml:space="preserve">2012 Botanica Marina 55:77 figs 35-57                                                               </t>
  </si>
  <si>
    <t>Cerataulus simsae</t>
  </si>
  <si>
    <t xml:space="preserve">1861 p847 H30 p861f513 Hen64 p106 GUT86/1:1-6 CE51 p120f262                                         </t>
  </si>
  <si>
    <t>Cerataulus smithii</t>
  </si>
  <si>
    <t>CSCT</t>
  </si>
  <si>
    <t xml:space="preserve">1884 p514 pl.48f1-2                                                                                 </t>
  </si>
  <si>
    <t>Cerataulus socotrensis</t>
  </si>
  <si>
    <t>PLES/CLCH/CTHS/EUPL/CRCH/PRCT</t>
  </si>
  <si>
    <t>CERS</t>
  </si>
  <si>
    <t xml:space="preserve">Cerataulus sp.                                                                                      </t>
  </si>
  <si>
    <t>Cerataulus sp.</t>
  </si>
  <si>
    <t xml:space="preserve">1886 J.Queckett Micr. Club s.2 vol.2 p.325 pl.19 fig.12                                             </t>
  </si>
  <si>
    <t>Cerataulus subangulatus</t>
  </si>
  <si>
    <t>CTHM</t>
  </si>
  <si>
    <t>Cerataulus thermalis</t>
  </si>
  <si>
    <t>PLEV/BLEV/CLEV/PTHM</t>
  </si>
  <si>
    <t>CTHS</t>
  </si>
  <si>
    <t xml:space="preserve">1910 p1270                                                                                          </t>
  </si>
  <si>
    <t>Cerataulus thermalis var. sinensis</t>
  </si>
  <si>
    <t>PLES/CSCT/CLCH/EUPL/CRCH/PRCT</t>
  </si>
  <si>
    <t>CTSC</t>
  </si>
  <si>
    <t xml:space="preserve">Cerataulus thermalis var. sinensis  (Grunow)Forti fo. ceylonica Skvortzow                             </t>
  </si>
  <si>
    <t xml:space="preserve">1930 p252 pl.32f4,6,7 pl34f1-2,4-6                                                                  </t>
  </si>
  <si>
    <t>PSCE</t>
  </si>
  <si>
    <t xml:space="preserve">Pleurosira socotrensis var. ceylonica  (Skvortzow) Compère                                           </t>
  </si>
  <si>
    <t xml:space="preserve">1843 p271 Hus.30 p860f512 Hen64 p106 20/4 CE51 p120f261 Hoppenrath &amp; al.09:39 f.15j-k               </t>
  </si>
  <si>
    <t>Cerataulus turgidus</t>
  </si>
  <si>
    <t>CRTD</t>
  </si>
  <si>
    <t xml:space="preserve">CERATODISCUS S.H. Meakin                                                                            </t>
  </si>
  <si>
    <t xml:space="preserve">1938 p100 T:C. barkeri Meakin KF99DR14/1p.40                                                        </t>
  </si>
  <si>
    <t>CERATODISCUS S.H.</t>
  </si>
  <si>
    <t>CARC</t>
  </si>
  <si>
    <t xml:space="preserve">Ceratoneis arcus  (Ehrenberg) Kützing                                                                </t>
  </si>
  <si>
    <t xml:space="preserve">1844 p.104 pl.6 fig.10                                                                              </t>
  </si>
  <si>
    <t>Ceratoneis arcus</t>
  </si>
  <si>
    <t>FARC</t>
  </si>
  <si>
    <t>FARC/NAVA/HARC</t>
  </si>
  <si>
    <t xml:space="preserve">Fragilaria arcus  (Ehrenberg) Cleve var. arcus                                                       </t>
  </si>
  <si>
    <t xml:space="preserve">Navicula arcus Ehrenberg                                                                            </t>
  </si>
  <si>
    <t xml:space="preserve">Hannaea arcus  (Ehr.)Patrick                                                                         </t>
  </si>
  <si>
    <t>CRTO</t>
  </si>
  <si>
    <t xml:space="preserve">CERATONEIS C.G. Ehrenberg                                                                           </t>
  </si>
  <si>
    <t>1839 p.157 Ber Bekannt. Vehr. Konigl.Pr.Akad.Wiss. ss.Smith 1852 et ss.Farr &amp; al.1979 (Non Boyer 192</t>
  </si>
  <si>
    <t>CERATONEIS C.G.</t>
  </si>
  <si>
    <t>CERA</t>
  </si>
  <si>
    <t xml:space="preserve">CERATONEIS C.G. Ehrenberg in Boyer 1927                                                             </t>
  </si>
  <si>
    <t>1839 p.157 sensu Boyer 1927p.123 T:C.arcus cf.Grunow in Rabh.1865p.7(Euceratoneis) =Hannaea (invalid</t>
  </si>
  <si>
    <t>HANN/FRAG</t>
  </si>
  <si>
    <t xml:space="preserve">HANNAEA  R. Patrick                                                                                 </t>
  </si>
  <si>
    <t xml:space="preserve">FRAGILARIA  H.C. Lyngbye                                                                            </t>
  </si>
  <si>
    <t>CTCL</t>
  </si>
  <si>
    <t xml:space="preserve">Ceratoneis closterium Ehrenberg                                                                     </t>
  </si>
  <si>
    <t xml:space="preserve">1839 BBVKPAW 157 Jahn &amp; Kusber 05 DR20/2 p301 Hoppenrath &amp; al.09:108 figs.46 p-q                    </t>
  </si>
  <si>
    <t>Ceratoneis closterium</t>
  </si>
  <si>
    <t>NZCL/CCLO</t>
  </si>
  <si>
    <t xml:space="preserve">Nitzschia closterium  (Ehr.) W.Smith                                                                 </t>
  </si>
  <si>
    <t xml:space="preserve">Cylindrotheca closterium Reimann &amp; Lewin                                                            </t>
  </si>
  <si>
    <t>CCLC</t>
  </si>
  <si>
    <t xml:space="preserve">Ceratoneis closterium var. californica  (Mereschk.) Jahn &amp; Kusber                                    </t>
  </si>
  <si>
    <t xml:space="preserve">2005 DR20/2 p301                                                                                    </t>
  </si>
  <si>
    <t>Ceratoneis closterium var. californica</t>
  </si>
  <si>
    <t>CCLO</t>
  </si>
  <si>
    <t>CNFU</t>
  </si>
  <si>
    <t xml:space="preserve">Ceratoneis fusiformis Jahn &amp; Kusber                                                                 </t>
  </si>
  <si>
    <t xml:space="preserve">2005 DR20/2 p302                                                                                    </t>
  </si>
  <si>
    <t>Ceratoneis fusiformis</t>
  </si>
  <si>
    <t>CRMN</t>
  </si>
  <si>
    <t>CRMN/CFUS</t>
  </si>
  <si>
    <t xml:space="preserve">Ceratoneis reimanii R.Jahn &amp; Kusber                                                                 </t>
  </si>
  <si>
    <t xml:space="preserve">Cylindrotheca fusiformis Reimann &amp; Lewin                                                            </t>
  </si>
  <si>
    <t>CTFE</t>
  </si>
  <si>
    <t xml:space="preserve">Ceratoneis fusiformis var. enodis Jahn &amp; Kusber                                                     </t>
  </si>
  <si>
    <t>Ceratoneis fusiformis var. enodis</t>
  </si>
  <si>
    <t>CFUE</t>
  </si>
  <si>
    <t xml:space="preserve">Cylindrotheca fusiformis Reimann &amp; Lewin var. enodis Reimann &amp; Lewin                                </t>
  </si>
  <si>
    <t>CTNG</t>
  </si>
  <si>
    <t xml:space="preserve">Ceratoneis gracilis Breb. ex Kützing                                                                </t>
  </si>
  <si>
    <t xml:space="preserve">1849 Spec. Alg. 89 Jahn &amp; Kusber 05 p301                                                            </t>
  </si>
  <si>
    <t>Ceratoneis gracilis</t>
  </si>
  <si>
    <t>CYGR</t>
  </si>
  <si>
    <t xml:space="preserve">Cylindrotheca gracilis  (Brebisson in Kütz.) Grunow in V.Heurck                                      </t>
  </si>
  <si>
    <t>CGMA</t>
  </si>
  <si>
    <t xml:space="preserve">Ceratoneis gracilis var. major (Grunow) Jahn &amp; Kusber                                                </t>
  </si>
  <si>
    <t>Ceratoneis gracilis var. major</t>
  </si>
  <si>
    <t>CIYE</t>
  </si>
  <si>
    <t xml:space="preserve">Ceratoneis iyengarii Gonzalves &amp; Gandhi                                                             </t>
  </si>
  <si>
    <t xml:space="preserve">1952 J.Indian Bot.Soc. 31(3):123 fig.11 Karthick &amp; al.2009 DR24(1):233f.2-7                         </t>
  </si>
  <si>
    <t>Ceratoneis iyengarii</t>
  </si>
  <si>
    <t xml:space="preserve">2006 Diatom Res.21(1):225                                                                           </t>
  </si>
  <si>
    <t>Ceratoneis reimanii</t>
  </si>
  <si>
    <t>CFUS/CNFU</t>
  </si>
  <si>
    <t>CSGN</t>
  </si>
  <si>
    <t xml:space="preserve">Ceratoneis signata  (Reimann &amp; Lewin) Jahn &amp; Kusber                                                  </t>
  </si>
  <si>
    <t>Ceratoneis signata</t>
  </si>
  <si>
    <t>CYSG</t>
  </si>
  <si>
    <t xml:space="preserve">Cylindrotheca signata Reimann &amp; Lewin                                                               </t>
  </si>
  <si>
    <t>CTPO</t>
  </si>
  <si>
    <t xml:space="preserve">CERATOPHORA  De Toni                                                                                </t>
  </si>
  <si>
    <t xml:space="preserve">1894 VL.68p.693                                                                                     </t>
  </si>
  <si>
    <t xml:space="preserve">CERATOPHORA </t>
  </si>
  <si>
    <t>CTPH</t>
  </si>
  <si>
    <t xml:space="preserve">Ceratophora sp.                                                                                     </t>
  </si>
  <si>
    <t>Ceratophora sp.</t>
  </si>
  <si>
    <t>CFNR</t>
  </si>
  <si>
    <t xml:space="preserve">Cestodiscus fennerae Strelnikova et Fourtanier                                                      </t>
  </si>
  <si>
    <t xml:space="preserve">2001 LBFp73f30-33.35-38                                                                             </t>
  </si>
  <si>
    <t>Cestodiscus fennerae</t>
  </si>
  <si>
    <t>CEST</t>
  </si>
  <si>
    <t xml:space="preserve">CESTODISCUS R.K. Greville                                                                           </t>
  </si>
  <si>
    <t xml:space="preserve">1865 p48 T. C. johnsonianus Grev.                                                                   </t>
  </si>
  <si>
    <t>CESTODISCUS R.K.</t>
  </si>
  <si>
    <t>CHAC</t>
  </si>
  <si>
    <t xml:space="preserve">Chaetoceros aculeatus Makarova                                                                      </t>
  </si>
  <si>
    <t xml:space="preserve">1962 p.54 f.5/15-16                                                                                 </t>
  </si>
  <si>
    <t>Chaetoceros aculeatus</t>
  </si>
  <si>
    <t>XTPB</t>
  </si>
  <si>
    <t xml:space="preserve">Xanthiopyxis type B  (short spiny type) Suto                                                         </t>
  </si>
  <si>
    <t>CHAF</t>
  </si>
  <si>
    <t xml:space="preserve">Chaetoceros affinis Lauder                                                                          </t>
  </si>
  <si>
    <t>1864 p.68 f.8/5 ASA323/1-2,325/7-8,340/1-4,343/16 H30:695f.396 CE51:105f.212 Hendey64:127f.18/3 Hopp</t>
  </si>
  <si>
    <t>Chaetoceros affinis</t>
  </si>
  <si>
    <t>CHJA/CHRF/CHWL/CDTH/CHAW</t>
  </si>
  <si>
    <t xml:space="preserve">Chaetoceros javanicus Cleve                                                                         </t>
  </si>
  <si>
    <t xml:space="preserve">Chaetoceros ralfsii Cleve                                                                           </t>
  </si>
  <si>
    <t xml:space="preserve">Chaetoceros willei Gran                                                                             </t>
  </si>
  <si>
    <t xml:space="preserve">Chaetoceros distichum Schütt                                                                        </t>
  </si>
  <si>
    <t xml:space="preserve">Chaetoceros affinis Lauder var. willei  (Gran) Hustedt                                               </t>
  </si>
  <si>
    <t>CHTA</t>
  </si>
  <si>
    <t xml:space="preserve">Chaetoceros amanita Cleve-Euler                                                                     </t>
  </si>
  <si>
    <t>1915 Arkiv.f.Bot.14(9):62 pl.4 fig.99 Kaczmarska &amp; al.1985 Phycologia 24:103:figs1-19 Rushforth &amp; al</t>
  </si>
  <si>
    <t>Chaetoceros amanita</t>
  </si>
  <si>
    <t>CANA</t>
  </si>
  <si>
    <t xml:space="preserve">Chaetoceros anastomosans Grunow in Van Heurck                                                       </t>
  </si>
  <si>
    <t xml:space="preserve">1882 f.82/6-8 ASA341/2-3 H30:743f.430 CE51:101f.196c Hoppenrath &amp; al.09:77figs.33:a-d               </t>
  </si>
  <si>
    <t>Chaetoceros anastomosans</t>
  </si>
  <si>
    <t>CHEX</t>
  </si>
  <si>
    <t xml:space="preserve">Chaetoceros externus Gran                                                                           </t>
  </si>
  <si>
    <t>CASY</t>
  </si>
  <si>
    <t xml:space="preserve">Chaetoceros asymmetricus J.Fenner in Fenner &amp; Mikkelsen                                             </t>
  </si>
  <si>
    <t xml:space="preserve">1990 Proc.Ocean Drilling Progr.Sci.Results.115:442 pl.5 fig.3-4                                     </t>
  </si>
  <si>
    <t>Chaetoceros asymmetricus</t>
  </si>
  <si>
    <t>CHAA</t>
  </si>
  <si>
    <t xml:space="preserve">Chaetoceros atlanticus Cleve                                                                        </t>
  </si>
  <si>
    <t xml:space="preserve">1873 KSVAH 1(13):11 pl.2 fif.8a-b Lee &amp; al.2014DR29(4) Figs28-33                                    </t>
  </si>
  <si>
    <t>Chaetoceros atlanticus</t>
  </si>
  <si>
    <t>CHBJ</t>
  </si>
  <si>
    <t xml:space="preserve">Chaetoceros bermejensis Hernandez-Becerril                                                          </t>
  </si>
  <si>
    <t xml:space="preserve">1991 Botanica Marina 34(6):522 figs.1-14                                                            </t>
  </si>
  <si>
    <t>Chaetoceros bermejensis</t>
  </si>
  <si>
    <t>CHBL</t>
  </si>
  <si>
    <t xml:space="preserve">Chaetoceros borealis J.W. Bailey                                                                    </t>
  </si>
  <si>
    <t xml:space="preserve">1854 p.8 f.22-23 H30:661 f.375 Hendey64:120f.18/2 Hoppenrath&amp; al.09:76 figs.31:a-c                  </t>
  </si>
  <si>
    <t>Chaetoceros borealis</t>
  </si>
  <si>
    <t>CBGH</t>
  </si>
  <si>
    <t xml:space="preserve">Chaetoceros brightwellii  (Cleve) Cleve                                                              </t>
  </si>
  <si>
    <t xml:space="preserve">1901 p.292                                                                                          </t>
  </si>
  <si>
    <t>Chaetoceros brightwellii</t>
  </si>
  <si>
    <t>CHAE</t>
  </si>
  <si>
    <t xml:space="preserve">CHAETOCEROS C.G. Ehrenberg                                                                          </t>
  </si>
  <si>
    <t xml:space="preserve">1844 RCM90 p.332 f.a-n                                                                              </t>
  </si>
  <si>
    <t>CHAETOCEROS C.G.</t>
  </si>
  <si>
    <t>CHTC</t>
  </si>
  <si>
    <t xml:space="preserve">Chaetoceros capreolus  (Ehrenberg) L.W.Bailey                                                        </t>
  </si>
  <si>
    <t xml:space="preserve">1910 p.229                                                                                          </t>
  </si>
  <si>
    <t>Chaetoceros capreolus</t>
  </si>
  <si>
    <t>DCPL/CHLO</t>
  </si>
  <si>
    <t xml:space="preserve">Dicladia capreolus Ehrenberg                                                                        </t>
  </si>
  <si>
    <t xml:space="preserve">Chaetoceros lorenzianus Grunow                                                                      </t>
  </si>
  <si>
    <t>CCOA</t>
  </si>
  <si>
    <t xml:space="preserve">Chaetoceros coarctatus Lauder                                                                       </t>
  </si>
  <si>
    <t xml:space="preserve">1864 p79f8/8 ASA324/8-11 H30:655f370 Hend64:121f12/1 Hernandez Becerril 91 DR6/2 p282               </t>
  </si>
  <si>
    <t>Chaetoceros coarctatus</t>
  </si>
  <si>
    <t>CCPR</t>
  </si>
  <si>
    <t xml:space="preserve">Chaetoceros compressus Lauder                                                                       </t>
  </si>
  <si>
    <t xml:space="preserve">1864 p78f8/6 ASA323/3-5,341/1,9 H30:684f388 CE51:99f191 Hend64:125f16/5 Rines99 Bot.Mar.42:539      </t>
  </si>
  <si>
    <t>Chaetoceros compressus</t>
  </si>
  <si>
    <t>CHCT</t>
  </si>
  <si>
    <t xml:space="preserve">Chaetoceros contortus Schütt                                                                        </t>
  </si>
  <si>
    <t>CCCV</t>
  </si>
  <si>
    <t xml:space="preserve">Chaetoceros concaviformis Mangin                                                                    </t>
  </si>
  <si>
    <t xml:space="preserve">1917 p770-774f1:1-3 H30:665f376 CE51:96f182a-c Hend64:122f9/1 Sem03 ID10 p82f5:3f13:4               </t>
  </si>
  <si>
    <t>Chaetoceros concaviformis</t>
  </si>
  <si>
    <t xml:space="preserve">1895 p.44 H21in ASA341/1,9  Rines 1999  Bot.Mar.42:539 Hoppenrath &amp; al.09:78 figs.33:e-f            </t>
  </si>
  <si>
    <t>Chaetoceros contortus</t>
  </si>
  <si>
    <t>CCVL</t>
  </si>
  <si>
    <t xml:space="preserve">Chaetoceros convolutus Castracane                                                                   </t>
  </si>
  <si>
    <t xml:space="preserve">1886 p78 ASA344/5 CE51 p96f183 Hend64:122f8/1 Sem03 ID10 p82f5:4-5                                  </t>
  </si>
  <si>
    <t>Chaetoceros convolutus</t>
  </si>
  <si>
    <t>CCTT</t>
  </si>
  <si>
    <t xml:space="preserve">Chaetoceros costatus Pavillard                                                                      </t>
  </si>
  <si>
    <t xml:space="preserve">1911 p.24 f.1B-C H30:699f.399 Hendey64:126f.19/3 Hoppenrath &amp; al.09:78 figs.33:g-i                  </t>
  </si>
  <si>
    <t>Chaetoceros costatus</t>
  </si>
  <si>
    <t>CHCR</t>
  </si>
  <si>
    <t xml:space="preserve">Chaetoceros crucifer Gran                                                                           </t>
  </si>
  <si>
    <t xml:space="preserve">1930 p484-485 f.68 Rines &amp; Hargraves93 NH106 p169f1-25                                              </t>
  </si>
  <si>
    <t>Chaetoceros crucifer</t>
  </si>
  <si>
    <t>CHCV</t>
  </si>
  <si>
    <t xml:space="preserve">Chaetoceros curvisetus Cleve                                                                        </t>
  </si>
  <si>
    <t xml:space="preserve">1889 p.55 H21 in ASA340/5-7 H30:737f.426 CE.51:100f194 Hend.64 p133 17/6 Hoppenrath &amp; al.09:78      </t>
  </si>
  <si>
    <t>Chaetoceros curvisetus</t>
  </si>
  <si>
    <t>CHDA</t>
  </si>
  <si>
    <t xml:space="preserve">Chaetoceros danicus Cleve                                                                           </t>
  </si>
  <si>
    <t xml:space="preserve">1889 p.55 ASA342/9 H30:659f.373 CE51:96f.185 Hoppenrath&amp; al.09:76 figs.31:d-e                       </t>
  </si>
  <si>
    <t>Chaetoceros danicus</t>
  </si>
  <si>
    <t>CHDE</t>
  </si>
  <si>
    <t xml:space="preserve">Chaetoceros debilis Cleve                                                                           </t>
  </si>
  <si>
    <t>1894 p13 1/2 H21 in ASA339/1,343/9-10 H30:741f.428 CE.51:100f195 Hend.64 p133 14/7 Hoppenrath &amp; al.0</t>
  </si>
  <si>
    <t>Chaetoceros debilis</t>
  </si>
  <si>
    <t>CHDC</t>
  </si>
  <si>
    <t xml:space="preserve">Chaetoceros decipiens Cleve                                                                         </t>
  </si>
  <si>
    <t>1873 p11 1/5 H21 in ASA321/20,343/17-18 H30:675f383CE.51 p98f188 Hend.64 p123 12/2 Hoppenrath &amp; al.0</t>
  </si>
  <si>
    <t>Chaetoceros decipiens</t>
  </si>
  <si>
    <t>CHDS</t>
  </si>
  <si>
    <t xml:space="preserve">Chaetoceros densus  (Cleve) Cleve                                                                    </t>
  </si>
  <si>
    <t xml:space="preserve">1901 p.299 ASA325/9 H30:651f.368 CE51:96f.184 Hendey64:120 f17/1 Hoppenrath&amp;al.09:76 figs.6,31:f-j  </t>
  </si>
  <si>
    <t>Chaetoceros densus</t>
  </si>
  <si>
    <t>CHDN</t>
  </si>
  <si>
    <t xml:space="preserve">Chaetoceros denticulatus Lauder                                                                     </t>
  </si>
  <si>
    <t xml:space="preserve">1894 p.79 fig.8/9 H21 Schmidt &amp; al.1874 ASA 337/7                                                   </t>
  </si>
  <si>
    <t>Chaetoceros denticulatus</t>
  </si>
  <si>
    <t>CHDD</t>
  </si>
  <si>
    <t xml:space="preserve">Chaetoceros diadema  (Ehrenberg) Gran                                                                </t>
  </si>
  <si>
    <t xml:space="preserve">1897 p.20 f.2/16-18 Hendey64:128 f.10/1 Hoppenrath &amp; al.09:80 figs.34:d-k                           </t>
  </si>
  <si>
    <t>Chaetoceros diadema</t>
  </si>
  <si>
    <t>CSSD</t>
  </si>
  <si>
    <t xml:space="preserve">Chaetoceros subsecundus  (Grunow in Van Heurck) Hustedt                                              </t>
  </si>
  <si>
    <t>CHDI</t>
  </si>
  <si>
    <t xml:space="preserve">Chaetoceros didymus Ehrenberg                                                                       </t>
  </si>
  <si>
    <t>1845 p75 1/5 H20in ASA323/7,326/2,6-7 Hend.64 p125 17/2 H30 p688f390-91 Hernandez-Bec.91 DR6/2 Hoppe</t>
  </si>
  <si>
    <t>Chaetoceros didymus</t>
  </si>
  <si>
    <t>CDTH</t>
  </si>
  <si>
    <t xml:space="preserve">1895 p.37f.2                                                                                        </t>
  </si>
  <si>
    <t>Chaetoceros distichum</t>
  </si>
  <si>
    <t>CHDV</t>
  </si>
  <si>
    <t xml:space="preserve">Chaetoceros diversus Cleve                                                                          </t>
  </si>
  <si>
    <t>1873 p.9f2/12 ASA322/2-3,338/4 Ruiz &amp; aL.93 DR8(2)p419f2-28 H30 p716f409 CE51:101f197 Hend64:130f17/</t>
  </si>
  <si>
    <t>Chaetoceros diversus</t>
  </si>
  <si>
    <t>CEIB</t>
  </si>
  <si>
    <t xml:space="preserve">Chaetoceros eibenii Grunow in Van Heurck emend Meunier                                              </t>
  </si>
  <si>
    <t xml:space="preserve">1913 p15f.1/11-13,7/56 H30:653f.369 Hend64:121f.17/5 Hoppenrath &amp; al.09:77 figs.6,32:a-c            </t>
  </si>
  <si>
    <t>Chaetoceros eibenii</t>
  </si>
  <si>
    <t>CELM</t>
  </si>
  <si>
    <t xml:space="preserve">Chaetoceros elmorei Boyer                                                                           </t>
  </si>
  <si>
    <t xml:space="preserve">1914 PANSP66:219 pl.10 fig.1-7 Rushforth &amp; al.1986 J.Phyc.22:442                                    </t>
  </si>
  <si>
    <t>Chaetoceros elmorei</t>
  </si>
  <si>
    <t xml:space="preserve">1897 p.25 f.3/44-45 Hendey64:134f13/4                                                               </t>
  </si>
  <si>
    <t>Chaetoceros externus</t>
  </si>
  <si>
    <t>CHFX</t>
  </si>
  <si>
    <t xml:space="preserve">Chaetoceros flexuosum  (flexuosus) Mangin                                                            </t>
  </si>
  <si>
    <t xml:space="preserve">1915 Phytoplancton de l'Antarctique 2eme Exp.Ant.fr.Doc.Sci.Bot.p.45  fig.27; 1/7                   </t>
  </si>
  <si>
    <t>Chaetoceros flexuosum</t>
  </si>
  <si>
    <t>CHFO</t>
  </si>
  <si>
    <t xml:space="preserve">Chaetoceros forcipatus (forcipatum) Mangin                                                           </t>
  </si>
  <si>
    <t xml:space="preserve">1915 Phytoplancton de l'Antarctique 2eme Exp.Ant.fr.Doc.Sci.Bot.:46  fig.28; 1/6                    </t>
  </si>
  <si>
    <t>Chaetoceros forcipatus</t>
  </si>
  <si>
    <t>CHFC</t>
  </si>
  <si>
    <t xml:space="preserve">Chaetoceros furcellatus Bailey                                                                      </t>
  </si>
  <si>
    <t>1856 p.3 f.1/4 H30:749f.433 CE51:102f.203b Hasle &amp; al.97:213f.45 Berard-Therriault &amp; al.99:48f.35a-f</t>
  </si>
  <si>
    <t>Chaetoceros furcellatus</t>
  </si>
  <si>
    <t>CGLD</t>
  </si>
  <si>
    <t xml:space="preserve">Chaetoceros gelidus Chamnansinp, Li, Lundholm &amp; Moestrup                                            </t>
  </si>
  <si>
    <t xml:space="preserve">2013 J.Pycol.49:1129 Figs 1-2; S1-S3                                                                </t>
  </si>
  <si>
    <t>Chaetoceros gelidus</t>
  </si>
  <si>
    <t>CSCG</t>
  </si>
  <si>
    <t xml:space="preserve">Chaetoceros socialis var. congesta Meunier                                                          </t>
  </si>
  <si>
    <t>CHMT</t>
  </si>
  <si>
    <t xml:space="preserve">Chaetoceros hamatus Hustedt ex Simonsen                                                             </t>
  </si>
  <si>
    <t xml:space="preserve">1987 p.60 pl.80/3-4 (invalid) refers to Hustedt in Schmidt 1921 ASA338/5-6                          </t>
  </si>
  <si>
    <t>Chaetoceros hamatus</t>
  </si>
  <si>
    <t>CHHM</t>
  </si>
  <si>
    <t xml:space="preserve">Chaetoceros hamatus Jousé                                                                           </t>
  </si>
  <si>
    <t xml:space="preserve">1978 p.52 pl.12 fig.11-12                                                                           </t>
  </si>
  <si>
    <t>CHJO</t>
  </si>
  <si>
    <t xml:space="preserve">Chaetoceros jouseana R.M. Gogorev                                                                   </t>
  </si>
  <si>
    <t>CHIV</t>
  </si>
  <si>
    <t xml:space="preserve">Chaetoceros invisibilis R.M. Gogorev &amp; I.V.Makarova in Gogorev &amp; al.                                </t>
  </si>
  <si>
    <t xml:space="preserve">2003 Bot.Zhurn.88(4):84 pl.1-2                                                                      </t>
  </si>
  <si>
    <t>Chaetoceros invisibilis</t>
  </si>
  <si>
    <t>CHJA</t>
  </si>
  <si>
    <t xml:space="preserve">1873 p.10 f.2/13                                                                                    </t>
  </si>
  <si>
    <t>Chaetoceros javanicus</t>
  </si>
  <si>
    <t xml:space="preserve">2006 Diatom of Russia and adjacent countries:Fossil and recent Vol.II(4):88(4):124                  </t>
  </si>
  <si>
    <t>Chaetoceros jouseana</t>
  </si>
  <si>
    <t>CLDR</t>
  </si>
  <si>
    <t xml:space="preserve">Chaetoceros lauderi Ralfs                                                                           </t>
  </si>
  <si>
    <t>1864 p.77 f.8/3-4 H21 in ASA341/5-7 H30:683f.387 CE51:99f.190 Hendey64:125 f.13/3 Hoppenrath &amp; al.09</t>
  </si>
  <si>
    <t>Chaetoceros lauderi</t>
  </si>
  <si>
    <t>CHWF</t>
  </si>
  <si>
    <t xml:space="preserve">Chaetoceros weissflogii Schütt                                                                      </t>
  </si>
  <si>
    <t>CHLO</t>
  </si>
  <si>
    <t xml:space="preserve">1863 p157 5/13 ASA321/18-19 Hend.64 p124 16/1 Hust.1930 p679f385 CE51 p98f187 Hoppenrath &amp; al.09:88 </t>
  </si>
  <si>
    <t>Chaetoceros lorenzianus</t>
  </si>
  <si>
    <t>DCPL/CHTC</t>
  </si>
  <si>
    <t>CHMK</t>
  </si>
  <si>
    <t xml:space="preserve">Chaetoceros makarovae R.M. Gogorev                                                                  </t>
  </si>
  <si>
    <t xml:space="preserve">2006 Diatom of Russia and adjacent countries:Fossil and recent Vol.II(4):88(4):125                  </t>
  </si>
  <si>
    <t>Chaetoceros makarovae</t>
  </si>
  <si>
    <t>CHTM</t>
  </si>
  <si>
    <t xml:space="preserve">Chaetoceros minimus  (Levander) Marino Giuffré Montresor &amp; Zingone                                   </t>
  </si>
  <si>
    <t xml:space="preserve">1991 DR6(2)p.318 f1-9                                                                               </t>
  </si>
  <si>
    <t>Chaetoceros minimus</t>
  </si>
  <si>
    <t>RIMI</t>
  </si>
  <si>
    <t xml:space="preserve">Rhizosolenia minima Levander                                                                        </t>
  </si>
  <si>
    <t>CHMU</t>
  </si>
  <si>
    <t xml:space="preserve">Chaetoceros muelleri Lemmermann                                                                     </t>
  </si>
  <si>
    <t xml:space="preserve">1898 p.195 f.1-2 H30:756f.439 CE51:109f.228 KLB91 p84f80:1-2                                        </t>
  </si>
  <si>
    <t>Chaetoceros muelleri</t>
  </si>
  <si>
    <t>CHNG</t>
  </si>
  <si>
    <t xml:space="preserve">Chaetoceros neogracile S.L. Van Landingham                                                          </t>
  </si>
  <si>
    <t xml:space="preserve">1968 p.733 Choi 2008 NHBeih.133:15 fig.2A                                                           </t>
  </si>
  <si>
    <t>Chaetoceros neogracile</t>
  </si>
  <si>
    <t>CHOR</t>
  </si>
  <si>
    <t xml:space="preserve">Chaetoceros orientalis Schiller                                                                     </t>
  </si>
  <si>
    <t xml:space="preserve">1930 in Hustedt 1930 p721f412                                                                       </t>
  </si>
  <si>
    <t>Chaetoceros orientalis</t>
  </si>
  <si>
    <t>CHPV</t>
  </si>
  <si>
    <t xml:space="preserve">Chaetoceros peruvianus Gran                                                                         </t>
  </si>
  <si>
    <t>1908 p.70 fig 84 (as CHPV Brightwell) ASA323/1-5 H30 f.380 Lobban &amp; al.2012 Micronesica 43(2):253 pl</t>
  </si>
  <si>
    <t>Chaetoceros peruvianus</t>
  </si>
  <si>
    <t>CPUK</t>
  </si>
  <si>
    <t xml:space="preserve">Chaetoceros phuketensis Rines Boonruang &amp; Theriot                                                   </t>
  </si>
  <si>
    <t xml:space="preserve">2000 Phycological Res.48:162 figs.1-6 8-17                                                          </t>
  </si>
  <si>
    <t>Chaetoceros phuketensis</t>
  </si>
  <si>
    <t>CHPR</t>
  </si>
  <si>
    <t xml:space="preserve">Chaetoceros protuberans Lauder                                                                      </t>
  </si>
  <si>
    <t xml:space="preserve">1864 p.79f.8/11 Hernadez Becerril 91 DR6/2 p290 Hoppenrath &amp; al.09:88 fig.35f                       </t>
  </si>
  <si>
    <t>Chaetoceros protuberans</t>
  </si>
  <si>
    <t>CDDP</t>
  </si>
  <si>
    <t xml:space="preserve">Chaetoceros didymus Ehrenberg var. protuberans  (lauder) Gran &amp; Yendo                                </t>
  </si>
  <si>
    <t>CHRD</t>
  </si>
  <si>
    <t xml:space="preserve">Chaetoceros radicans Schütt                                                                         </t>
  </si>
  <si>
    <t xml:space="preserve">1895 p.48 fig.27 H21 in ASA340/8-11 H30:746 f.431 hendey64:134 f.14/4 Hoppenrath &amp; al.09:82 f.35g   </t>
  </si>
  <si>
    <t>Chaetoceros radicans</t>
  </si>
  <si>
    <t>CHSL</t>
  </si>
  <si>
    <t xml:space="preserve">Chaetoceros scolopendra Cleve                                                                       </t>
  </si>
  <si>
    <t>CHRF</t>
  </si>
  <si>
    <t xml:space="preserve">1873 p.10 f.3/15                                                                                    </t>
  </si>
  <si>
    <t>Chaetoceros ralfsii</t>
  </si>
  <si>
    <t>CHRS</t>
  </si>
  <si>
    <t xml:space="preserve">Chaetoceros rostratus Lauder                                                                        </t>
  </si>
  <si>
    <t xml:space="preserve">1864 p.79 f.8/10 H21 in ASA337/8 H30:660f.3 Hoppenrath &amp; al.09:77 figs.32:d-i                       </t>
  </si>
  <si>
    <t>Chaetoceros rostratus</t>
  </si>
  <si>
    <t>CHRP</t>
  </si>
  <si>
    <t xml:space="preserve">Chaetoceros rotosporus Li, Lundholm &amp; Moestrup                                                      </t>
  </si>
  <si>
    <t xml:space="preserve">2013 Phycologia 52(6):601 Figs 1-20                                                                 </t>
  </si>
  <si>
    <t>Chaetoceros rotosporus</t>
  </si>
  <si>
    <t>CHSA</t>
  </si>
  <si>
    <t xml:space="preserve">Chaetoceros salsugineum Takano                                                                      </t>
  </si>
  <si>
    <t xml:space="preserve">1983 Bull.Tokai Reg.Fish.res.Lab.110:2 figs 1A-B, 2-15                                              </t>
  </si>
  <si>
    <t>Chaetoceros salsugineum</t>
  </si>
  <si>
    <t xml:space="preserve">1896 p.30 fig.4-6 H21 in ASA340/8-11 CE51:102 f.201a-eHoppenrath &amp; al.09:82 f.35g                   </t>
  </si>
  <si>
    <t>Chaetoceros scolopendra</t>
  </si>
  <si>
    <t>CSCR</t>
  </si>
  <si>
    <t xml:space="preserve">Chaetoceros scriptus Frenguelli                                                                     </t>
  </si>
  <si>
    <t xml:space="preserve">1949 Darwiniana 9(1):142 fig.4/37;10/12 Sar &amp; al.09 Diatom Monographs 10:83                         </t>
  </si>
  <si>
    <t>Chaetoceros scriptus</t>
  </si>
  <si>
    <t>CHSE</t>
  </si>
  <si>
    <t xml:space="preserve">Chaetoceros seiracanthus Gran                                                                       </t>
  </si>
  <si>
    <t xml:space="preserve">1897 p21 3/39-41 Hend.64 p129 15/1 Hust30 p711f405 CE51 p104f209                                    </t>
  </si>
  <si>
    <t>Chaetoceros seiracanthus</t>
  </si>
  <si>
    <t>CSML</t>
  </si>
  <si>
    <t xml:space="preserve">Chaetoceros similis Cleve                                                                           </t>
  </si>
  <si>
    <t>1896 p.30 f.1/1 H21 in ASA341/4 H30:720 f.411 CE51:106f.214 Hendey64:130 f.15/2 Hoppenrath &amp; al.09:8</t>
  </si>
  <si>
    <t>Chaetoceros similis</t>
  </si>
  <si>
    <t>CHSI</t>
  </si>
  <si>
    <t xml:space="preserve">Chaetoceros simplex Ostenfeld                                                                       </t>
  </si>
  <si>
    <t>1901 p137 f.8 H21 in ASA327//4-7 H30:755 f.437 Hend.64 p137 19/2  CE51 p108f226 Hoppenrath &amp; al.09:8</t>
  </si>
  <si>
    <t>Chaetoceros simplex</t>
  </si>
  <si>
    <t>CSCC</t>
  </si>
  <si>
    <t xml:space="preserve">Chaetoceros simplex var. calcitrans Paulsen                                                         </t>
  </si>
  <si>
    <t xml:space="preserve">1905 p.6 f.9 H21 in ASA343/3-4Hoppenrath &amp; al.09:84 figs.36:a-b                                     </t>
  </si>
  <si>
    <t>Chaetoceros simplex var. calcitrans</t>
  </si>
  <si>
    <t>CHTN</t>
  </si>
  <si>
    <t xml:space="preserve">Chaetoceros tenuissimus Meunier                                                                     </t>
  </si>
  <si>
    <t>CSOA</t>
  </si>
  <si>
    <t xml:space="preserve">Chaetoceros socialis Lauder                                                                         </t>
  </si>
  <si>
    <t xml:space="preserve">1864 Trans.Microsc.Soc.London 12:77 f.8/1 H30:751f.435 CE51:102 f.199 Hendey64:136f.15/3 Hoppenrath </t>
  </si>
  <si>
    <t>Chaetoceros socialis</t>
  </si>
  <si>
    <t xml:space="preserve">1913, Mém. Mus. Royal Hist. Nat.Belgique 26/7(2):46                                                 </t>
  </si>
  <si>
    <t>Chaetoceros socialis var. congesta</t>
  </si>
  <si>
    <t>CHTS</t>
  </si>
  <si>
    <t xml:space="preserve">Chaetoceros species                                                                                 </t>
  </si>
  <si>
    <t>Chaetoceros species</t>
  </si>
  <si>
    <t xml:space="preserve">1930 p709 fig.404                                                                                   </t>
  </si>
  <si>
    <t>Chaetoceros subsecundus</t>
  </si>
  <si>
    <t>CHSU</t>
  </si>
  <si>
    <t xml:space="preserve">Chaetoceros subtilis Cleve                                                                          </t>
  </si>
  <si>
    <t xml:space="preserve">1896 p30f8 H30:723f.413 CE51:107f.223 Hendey64:130f10/2 Hoppenrath &amp; al.09:84 fig.35j               </t>
  </si>
  <si>
    <t>Chaetoceros subtilis</t>
  </si>
  <si>
    <t>CSAS</t>
  </si>
  <si>
    <t xml:space="preserve">Chaetoceros subtilis var. abnormis fo. simplex Proschkina-Lavrenko                                   </t>
  </si>
  <si>
    <t xml:space="preserve">1991 DR6(2)p.319                                                                                    </t>
  </si>
  <si>
    <t>Chaetoceros subtilis var. abnormis</t>
  </si>
  <si>
    <t>CSMA</t>
  </si>
  <si>
    <t xml:space="preserve">Chaetoceros sumatranum  (sumatranus) Karsten                                                         </t>
  </si>
  <si>
    <t xml:space="preserve">1907 vol.2(2):388 pl.45 fig.2;2a                                                                    </t>
  </si>
  <si>
    <t>Chaetoceros sumatranum</t>
  </si>
  <si>
    <t>CSUR</t>
  </si>
  <si>
    <t xml:space="preserve">Chaetoceros surirella Frenguelli                                                                    </t>
  </si>
  <si>
    <t xml:space="preserve">1949 Darwiniana 9(1):142 fig.4/38;10/12 Sar &amp; al.09 Diatom Monographs 10:84                         </t>
  </si>
  <si>
    <t>Chaetoceros surirella</t>
  </si>
  <si>
    <t xml:space="preserve">1913 p.49 f.7/55 H30:723f.413 CE51:107f.223 Hendey64:130f10/2 Hoppenrath &amp; al.09:84 figs.36:a-b     </t>
  </si>
  <si>
    <t>Chaetoceros tenuissimus</t>
  </si>
  <si>
    <t>CHSI/CSCC</t>
  </si>
  <si>
    <t>CHTR</t>
  </si>
  <si>
    <t xml:space="preserve">Chaetoceros teres Cleve                                                                             </t>
  </si>
  <si>
    <t>1896 p.30 fig.7 H21 in ASA342/4 H30:681 fig.386 CE51:99 f.189 Hendey64:124f.10/3Hoppenrath &amp; al.09:8</t>
  </si>
  <si>
    <t>Chaetoceros teres</t>
  </si>
  <si>
    <t>CHTT</t>
  </si>
  <si>
    <t xml:space="preserve">Chaetoceros throndsenii var. trisetosa Zingone                                                      </t>
  </si>
  <si>
    <t xml:space="preserve">1991 DR6/2 p319                                                                                     </t>
  </si>
  <si>
    <t>Chaetoceros throndsenii var. trisetosa</t>
  </si>
  <si>
    <t>CTIT</t>
  </si>
  <si>
    <t xml:space="preserve">Chaetoceros tiltilensis Frenguelli                                                                  </t>
  </si>
  <si>
    <t xml:space="preserve">1949 Darwiniana 9(1):140-141 fig.4/28-31;10/12 Sar &amp; al.09 Diatom Monographs 10:85                  </t>
  </si>
  <si>
    <t>Chaetoceros tiltilensis</t>
  </si>
  <si>
    <t>CTTC</t>
  </si>
  <si>
    <t xml:space="preserve">Chaetoceros titicacaensis Frenguelli                                                                </t>
  </si>
  <si>
    <t xml:space="preserve">1930 Revista Chilena de Historia Natural 34:191 figs.24-25 Sar &amp; al.09 Diatom Monogr.10:93          </t>
  </si>
  <si>
    <t>Chaetoceros titicacaensis</t>
  </si>
  <si>
    <t>CTTS</t>
  </si>
  <si>
    <t xml:space="preserve">Chaetoceros tortissimus Gran                                                                        </t>
  </si>
  <si>
    <t xml:space="preserve">1900 p.122 f.9/25 Hendey64:135 f.11/2 Rines &amp; al.2004 in Poulin 17 IDS Ottawa:297figs.2-15          </t>
  </si>
  <si>
    <t>Chaetoceros tortissimus</t>
  </si>
  <si>
    <t>CHVI</t>
  </si>
  <si>
    <t xml:space="preserve">Chaetoceros vistulae Apstein                                                                        </t>
  </si>
  <si>
    <t xml:space="preserve">1909 p136f2                                                                                         </t>
  </si>
  <si>
    <t>Chaetoceros vistulae</t>
  </si>
  <si>
    <t xml:space="preserve">1895 p.44 f.17                                                                                      </t>
  </si>
  <si>
    <t>Chaetoceros weissflogii</t>
  </si>
  <si>
    <t>CHWI</t>
  </si>
  <si>
    <t xml:space="preserve">Chaetoceros wighami Brightwell                                                                      </t>
  </si>
  <si>
    <t xml:space="preserve">1856 p108f7/19-36 ASA339/10 343/5                                                                   </t>
  </si>
  <si>
    <t>Chaetoceros wighami</t>
  </si>
  <si>
    <t>CHWL</t>
  </si>
  <si>
    <t xml:space="preserve">1897 p.19 f.4/47 CE51:105f.213 Hendey64:126f18/4                                                    </t>
  </si>
  <si>
    <t>Chaetoceros willei</t>
  </si>
  <si>
    <t>CHAB</t>
  </si>
  <si>
    <t xml:space="preserve">Chamaepinnularia abdita (Manguin) Metzeltin &amp; Lange-Bertalot                                         </t>
  </si>
  <si>
    <t xml:space="preserve">2007 ID18 p62 figs.140:1-3                                                                          </t>
  </si>
  <si>
    <t>Chamaepinnularia abdita</t>
  </si>
  <si>
    <t>CAEP</t>
  </si>
  <si>
    <t xml:space="preserve">Chamaepinnularia aerophila Van de Vijver &amp; Beyens                                                   </t>
  </si>
  <si>
    <t xml:space="preserve">2002 BD46 p26f63/1-11 VDV&amp;Cox2013CA34(1):40 figs1-20                                                </t>
  </si>
  <si>
    <t>Chamaepinnularia aerophila</t>
  </si>
  <si>
    <t>CALD</t>
  </si>
  <si>
    <t xml:space="preserve">Chamaepinnularia alexandrowiczii Witkowski  Lange-Bertalot &amp; Metzeltin                              </t>
  </si>
  <si>
    <t xml:space="preserve">2000 ID7 p168f69:1-6                                                                                </t>
  </si>
  <si>
    <t>Chamaepinnularia alexandrowiczii</t>
  </si>
  <si>
    <t>CALN</t>
  </si>
  <si>
    <t xml:space="preserve">Chamaepinnularia aliena (Krasske) Van de Vijver &amp; Le Cohu                                            </t>
  </si>
  <si>
    <t xml:space="preserve">2002 BD46 p26f85/1-7                                                                                </t>
  </si>
  <si>
    <t>Chamaepinnularia aliena</t>
  </si>
  <si>
    <t>NALN/MALI</t>
  </si>
  <si>
    <t xml:space="preserve">Navicula aliena Krasske                                                                             </t>
  </si>
  <si>
    <t xml:space="preserve">Mayamaea aliena  (Krasske) Lange-Bertalot                                                            </t>
  </si>
  <si>
    <t>CAPB</t>
  </si>
  <si>
    <t xml:space="preserve">Chamaepinnularia amphiborealis Lange-Bertalot &amp; Werum                                               </t>
  </si>
  <si>
    <t xml:space="preserve">2004 ID13 p130f83:1-5                                                                               </t>
  </si>
  <si>
    <t>Chamaepinnularia amphiborealis</t>
  </si>
  <si>
    <t>CMPA</t>
  </si>
  <si>
    <t xml:space="preserve">Chamaepinnularia antarctica Van de Vijver, Kopalová, Zidarova &amp; Cox                                 </t>
  </si>
  <si>
    <t xml:space="preserve">2013 Nova Hedwigia 97(1-2):193 Figs 20-36                                                           </t>
  </si>
  <si>
    <t>Chamaepinnularia antarctica</t>
  </si>
  <si>
    <t>CAUM</t>
  </si>
  <si>
    <t xml:space="preserve">Chamaepinnularia australomediocris (Lange-Bertalot &amp; Schmidt) Van de Vijver                          </t>
  </si>
  <si>
    <t xml:space="preserve">2002 BD46 p27f86/7-14                                                                               </t>
  </si>
  <si>
    <t>Chamaepinnularia australomediocris</t>
  </si>
  <si>
    <t>NALD</t>
  </si>
  <si>
    <t xml:space="preserve">Navicula australomediocris Lange-Bertalot &amp; Schmidt                                                 </t>
  </si>
  <si>
    <t>CHBE</t>
  </si>
  <si>
    <t xml:space="preserve">Chamaepinnularia begeri  (Krasske) Lange-Bertalot                                                    </t>
  </si>
  <si>
    <t xml:space="preserve">1996 ID2 p33 Antoniades &amp; al.08 ID17 p52 pl.51:37-45 116:8-11 (as bergi)                            </t>
  </si>
  <si>
    <t>Chamaepinnularia begeri</t>
  </si>
  <si>
    <t>NBEG/NBEC</t>
  </si>
  <si>
    <t xml:space="preserve">Navicula begerii Krasske                                                                            </t>
  </si>
  <si>
    <t xml:space="preserve">Navicula begerii Krasske fo. constricta Krasske                                                     </t>
  </si>
  <si>
    <t>CBRS</t>
  </si>
  <si>
    <t xml:space="preserve">Chamaepinnularia brasiliana Metzeltin &amp; Lange-Bertalot                                              </t>
  </si>
  <si>
    <t xml:space="preserve">1998 ID5 p31f86:25-27                                                                               </t>
  </si>
  <si>
    <t>Chamaepinnularia brasiliana</t>
  </si>
  <si>
    <t>CBRP</t>
  </si>
  <si>
    <t xml:space="preserve">Chamaepinnularia brasilianopsis Metzeltin &amp; Lange-Bertalot                                          </t>
  </si>
  <si>
    <t xml:space="preserve">1998 ID5 p32f86:21-24                                                                               </t>
  </si>
  <si>
    <t>Chamaepinnularia brasilianopsis</t>
  </si>
  <si>
    <t>CHBR</t>
  </si>
  <si>
    <t xml:space="preserve">Chamaepinnularia bremensis  (Hustedt) Lange-Bertalot                                                 </t>
  </si>
  <si>
    <t xml:space="preserve">1996 ID2 p34 Siver&amp;al.05 ID14 p49f39/40-43f42/1-5                                                   </t>
  </si>
  <si>
    <t>Chamaepinnularia bremensis</t>
  </si>
  <si>
    <t>CSMU</t>
  </si>
  <si>
    <t>CSMU/NEXS/NBRM/NSSC</t>
  </si>
  <si>
    <t xml:space="preserve">Chamaepinnularia submuscicola  (Krasske) Lange-Bertalot                                              </t>
  </si>
  <si>
    <t xml:space="preserve">Navicula exasperans Kociolek &amp; Reviers                                                              </t>
  </si>
  <si>
    <t xml:space="preserve">Navicula bremensis Hustedt                                                                          </t>
  </si>
  <si>
    <t xml:space="preserve">Navicula submuscicola Krasske                                                                       </t>
  </si>
  <si>
    <t>CHBM</t>
  </si>
  <si>
    <t xml:space="preserve">Chamaepinnularia bremoides Flower                                                                   </t>
  </si>
  <si>
    <t xml:space="preserve">2005 DR20(1)p61f74                                                                                  </t>
  </si>
  <si>
    <t>Chamaepinnularia bremoides</t>
  </si>
  <si>
    <t>CHPC</t>
  </si>
  <si>
    <t xml:space="preserve">Chamaepinnularia calida  (Hendey) Lange-Bertalot                                                     </t>
  </si>
  <si>
    <t xml:space="preserve">1999 ID6 p35 f47:14                                                                                 </t>
  </si>
  <si>
    <t>Chamaepinnularia calida</t>
  </si>
  <si>
    <t>CHCI</t>
  </si>
  <si>
    <t xml:space="preserve">Chamaepinnularia circumborealis Lange-Bertalot                                                      </t>
  </si>
  <si>
    <t xml:space="preserve">1999 ID6 p35 f45:15-18 f48:1-5 f59:4 f54/9  Kulikovskiy&amp;al.2010 BD55:21f.48/19                      </t>
  </si>
  <si>
    <t>Chamaepinnularia circumborealis</t>
  </si>
  <si>
    <t>CHCL</t>
  </si>
  <si>
    <t xml:space="preserve">Chamaepinnularia clamans (Hustedt) Witkowski. Lange-Bertalot &amp; Metzeltin                             </t>
  </si>
  <si>
    <t xml:space="preserve">2000 ID7p169f69:12 H39p264f75-77 S87p257f379:20-22 Lobban &amp; al.2012 Micronesica43(2):291 pl.46/8-9  </t>
  </si>
  <si>
    <t>Chamaepinnularia clamans</t>
  </si>
  <si>
    <t>NCLS</t>
  </si>
  <si>
    <t xml:space="preserve">Navicula clamans Hustedt                                                                            </t>
  </si>
  <si>
    <t>CHCY</t>
  </si>
  <si>
    <t xml:space="preserve">Chamaepinnularia cymatopleura  (W.West &amp; G.S.West) Cavacini                                          </t>
  </si>
  <si>
    <t>2006 DR21(1):67 figs 3-31 Esposito&amp;al.08Botany86:1388 figs.73-80 Van de Vijver &amp; al.2012 Fottea12(2)</t>
  </si>
  <si>
    <t>Chamaepinnularia cymatopleura</t>
  </si>
  <si>
    <t>CHDP</t>
  </si>
  <si>
    <t xml:space="preserve">Chamaepinnularia distantepunctata  (Simonsen)Witkow. Lange-Bertalot &amp; Metzeltin                      </t>
  </si>
  <si>
    <t xml:space="preserve">2000 ID7 p169f69:7-8                                                                                </t>
  </si>
  <si>
    <t>Chamaepinnularia distantepunctata</t>
  </si>
  <si>
    <t>NDPT</t>
  </si>
  <si>
    <t xml:space="preserve">Navicula disputans Patrick var. disputans                                                            </t>
  </si>
  <si>
    <t>CEGA</t>
  </si>
  <si>
    <t xml:space="preserve">Chamaepinnularia elongata  (Manguin) Metzeltin &amp; Lange-Bertalot                                      </t>
  </si>
  <si>
    <t xml:space="preserve">2007 ID18 p62 figs.140:25-27                                                                        </t>
  </si>
  <si>
    <t>Chamaepinnularia elongata</t>
  </si>
  <si>
    <t>CHEV</t>
  </si>
  <si>
    <t xml:space="preserve">Chamaepinnularia evanida  (Hustedt) Lange-Bertalot                                                   </t>
  </si>
  <si>
    <t xml:space="preserve">1996 ID2 p34f77:11-16VJV02 BD46 p27f85/8-10 HWLB2011 p.127 fig.50/43-46                             </t>
  </si>
  <si>
    <t>Chamaepinnularia evanida</t>
  </si>
  <si>
    <t>NEVA/NVNT/CHVN</t>
  </si>
  <si>
    <t xml:space="preserve">Navicula evanida Hustedt                                                                            </t>
  </si>
  <si>
    <t xml:space="preserve">Navicula ventosa Hustedt                                                                            </t>
  </si>
  <si>
    <t xml:space="preserve">Chamaepinnularia ventosa  (Hustedt) C.E.Wetzel et Ector                                              </t>
  </si>
  <si>
    <t>CHFA</t>
  </si>
  <si>
    <t xml:space="preserve">Chamaepinnularia falkiae Lange-Bertalot &amp; Werum                                                     </t>
  </si>
  <si>
    <t xml:space="preserve">2004 ID13 p131f82:1-13                                                                              </t>
  </si>
  <si>
    <t>Chamaepinnularia falkiae</t>
  </si>
  <si>
    <t>CHFE</t>
  </si>
  <si>
    <t xml:space="preserve">Chamaepinnularia ferrarioana Metzeltin &amp; Lange-Bertalot                                             </t>
  </si>
  <si>
    <t xml:space="preserve">1998 ID5 p33f86:28-31                                                                               </t>
  </si>
  <si>
    <t>Chamaepinnularia ferrarioana</t>
  </si>
  <si>
    <t>CHFU</t>
  </si>
  <si>
    <t xml:space="preserve">Chamaepinnularia furtiva  (Manguin) Metzeltin &amp; Lange-Bertalot                                       </t>
  </si>
  <si>
    <t xml:space="preserve">2007 ID18 p62 figs.140:32 ?31                                                                       </t>
  </si>
  <si>
    <t>Chamaepinnularia furtiva</t>
  </si>
  <si>
    <t>CHGA</t>
  </si>
  <si>
    <t xml:space="preserve">Chamaepinnularia gandrupii  (Peters.) Lange-Bertalot &amp; Krammer                                       </t>
  </si>
  <si>
    <t xml:space="preserve">1996 ID2 p34 1999 ID6f45/11-14 f47/2.15                                                             </t>
  </si>
  <si>
    <t>Chamaepinnularia gandrupii</t>
  </si>
  <si>
    <t>CHGS</t>
  </si>
  <si>
    <t xml:space="preserve">Chamaepinnularia gandrupii var. simplex  (Krasske) Lange-Bertalot &amp; Krammer                          </t>
  </si>
  <si>
    <t xml:space="preserve">1996 ID2 p34                                                                                        </t>
  </si>
  <si>
    <t>Chamaepinnularia gandrupii var. simplex</t>
  </si>
  <si>
    <t>CHGE</t>
  </si>
  <si>
    <t xml:space="preserve">Chamaepinnularia gerlachei Van de Vijver &amp; Sterken                                                  </t>
  </si>
  <si>
    <t xml:space="preserve">2010 Diatom Research 25(2):432 figs.1-18                                                            </t>
  </si>
  <si>
    <t>Chamaepinnularia gerlachei</t>
  </si>
  <si>
    <t>NWEI</t>
  </si>
  <si>
    <t xml:space="preserve">Navicula weikertii Manguin in Bourrelly &amp; Manguin                                                   </t>
  </si>
  <si>
    <t>CHGI</t>
  </si>
  <si>
    <t xml:space="preserve">Chamaepinnularia gibsonii Van de Vijver                                                             </t>
  </si>
  <si>
    <t xml:space="preserve">2012 Fottea 12(2):166 figs 111-127                                                                  </t>
  </si>
  <si>
    <t>Chamaepinnularia gibsonii</t>
  </si>
  <si>
    <t>CGRC</t>
  </si>
  <si>
    <t xml:space="preserve">Chamaepinnularia gracilistriata Van de Vijver &amp; Beyens                                              </t>
  </si>
  <si>
    <t xml:space="preserve">2002 BD46 p27f87/1-7                                                                                </t>
  </si>
  <si>
    <t>Chamaepinnularia gracilistriata</t>
  </si>
  <si>
    <t>CHHA</t>
  </si>
  <si>
    <t xml:space="preserve">Chamaepinnularia hassiaca  (Krasske) Cantonati &amp; Lange-Bertalot                                      </t>
  </si>
  <si>
    <t xml:space="preserve">2009 DR24(1):228 figs.14-16 HWLB2011 p.128 fig.50/18-23                                             </t>
  </si>
  <si>
    <t>Chamaepinnularia hassiaca</t>
  </si>
  <si>
    <t>CHSH/NSOH/NHAS</t>
  </si>
  <si>
    <t xml:space="preserve">Chamaepinnularia soehrensis var. hassiaca  (Krasske) Lange-Bertalot                                  </t>
  </si>
  <si>
    <t xml:space="preserve">Navicula soehrensis Krasske var. hassiaca  (Krasske) Lange-Bertalot                                   </t>
  </si>
  <si>
    <t xml:space="preserve">Navicula hassiaca Krasske                                                                           </t>
  </si>
  <si>
    <t>CHHI</t>
  </si>
  <si>
    <t xml:space="preserve">Chamaepinnularia hippodontiforma Metzeltin &amp; Lange-Bertalot                                         </t>
  </si>
  <si>
    <t xml:space="preserve">2007 ID18 p63 figs.139:13-25                                                                        </t>
  </si>
  <si>
    <t>Chamaepinnularia hippodontiforma</t>
  </si>
  <si>
    <t>CHJU</t>
  </si>
  <si>
    <t xml:space="preserve">Chamaepinnularia justa (Hustedt) Witkowski  Lange-Bertalot &amp; Metzeltin                               </t>
  </si>
  <si>
    <t xml:space="preserve">2000 ID7 p170f69:21-23                                                                              </t>
  </si>
  <si>
    <t>Chamaepinnularia justa</t>
  </si>
  <si>
    <t>NJUS/NINJ/NCLS</t>
  </si>
  <si>
    <t xml:space="preserve">Navicula justa Hustedt                                                                              </t>
  </si>
  <si>
    <t xml:space="preserve">Navicula injusta Simonsen                                                                           </t>
  </si>
  <si>
    <t>CHKR</t>
  </si>
  <si>
    <t xml:space="preserve">Chamaepinnularia krasskei Lange-Bertalot                                                            </t>
  </si>
  <si>
    <t xml:space="preserve">1999 ID6 p36 f46:1-10                                                                               </t>
  </si>
  <si>
    <t>Chamaepinnularia krasskei</t>
  </si>
  <si>
    <t>CHKF</t>
  </si>
  <si>
    <t xml:space="preserve">Chamaepinnularia krookiformis (Krammer) Lange-Bertalot &amp; Krammer                                     </t>
  </si>
  <si>
    <t xml:space="preserve">1999 ID6 p37f45:6-10f47:9-12Wit00 ID7 p170f69:24-2 Kulikovskiy &amp; al.2010 BD55:21 fig.50/18-22 25    </t>
  </si>
  <si>
    <t>Chamaepinnularia krookiformis</t>
  </si>
  <si>
    <t>PKKF</t>
  </si>
  <si>
    <t xml:space="preserve">Pinnularia krookiformis Krammer                                                                     </t>
  </si>
  <si>
    <t>CHKK</t>
  </si>
  <si>
    <t xml:space="preserve">Chamaepinnularia krookii (Grunow) Lange-Bertalot &amp; Krammer                                           </t>
  </si>
  <si>
    <t xml:space="preserve">1999 ID6 p37 f45:1-5 f47:1                                                                          </t>
  </si>
  <si>
    <t>Chamaepinnularia krookii</t>
  </si>
  <si>
    <t>PKRO/NIGB/PIGN</t>
  </si>
  <si>
    <t xml:space="preserve">Pinnularia krookii  (Grunow) Cleve                                                                   </t>
  </si>
  <si>
    <t xml:space="preserve">Navicula ignobilis Krasske                                                                          </t>
  </si>
  <si>
    <t xml:space="preserve">Pinnularia ignobilis  (Krasske) Cleve-Euler                                                          </t>
  </si>
  <si>
    <t>CHAM</t>
  </si>
  <si>
    <t xml:space="preserve">CHAMAEPINNULARIA Lange-Bertalot &amp; Krammer                                                           </t>
  </si>
  <si>
    <t xml:space="preserve">1996 ID2p32 f118:6-7                                                                                </t>
  </si>
  <si>
    <t>CHAMAEPINNULARIA Lange-Bertalot</t>
  </si>
  <si>
    <t>CHMA</t>
  </si>
  <si>
    <t xml:space="preserve">Chamaepinnularia maragaritacea  (Hust.) Lange-Bertalot                                               </t>
  </si>
  <si>
    <t>Chamaepinnularia maragaritacea</t>
  </si>
  <si>
    <t>NMGR</t>
  </si>
  <si>
    <t xml:space="preserve">Navicula margaritacea Hustedt in Schmidt &amp; al.                                                      </t>
  </si>
  <si>
    <t>CMGN</t>
  </si>
  <si>
    <t xml:space="preserve">Chamaepinnularia margaritiana  (Witkowski) Witkowski                                                 </t>
  </si>
  <si>
    <t xml:space="preserve">1994 p151f37:1-9 LBME96 ID2 p34Wit00 p170f69:15-18                                                  </t>
  </si>
  <si>
    <t>Chamaepinnularia margaritiana</t>
  </si>
  <si>
    <t>NMRI</t>
  </si>
  <si>
    <t xml:space="preserve">Navicula margaritiana Witkowski                                                                     </t>
  </si>
  <si>
    <t>CHMF</t>
  </si>
  <si>
    <t xml:space="preserve">Chamaepinnularia mediocriformis  (Coste &amp; Ricard) Lange-Bertalot                                     </t>
  </si>
  <si>
    <t xml:space="preserve">1996 ID2 p34 1998 Moser &amp; al.BD38 p107 figs 32/8-11                                                 </t>
  </si>
  <si>
    <t>Chamaepinnularia mediocriformis</t>
  </si>
  <si>
    <t>NMDF</t>
  </si>
  <si>
    <t xml:space="preserve">Navicula mediocriformis Coste et Ricard                                                             </t>
  </si>
  <si>
    <t>CHME</t>
  </si>
  <si>
    <t xml:space="preserve">Chamaepinnularia mediocris  (Krasske) Lange-Bertalot in Lange-Bertalot &amp; Metzeltin                   </t>
  </si>
  <si>
    <t>1996 ID2 p35 Vesela &amp; Johansen 09 DR24(2):463 figs.117-119,196 Kulikovskiy &amp; al.2010 BD55:21 fig.49/</t>
  </si>
  <si>
    <t>Chamaepinnularia mediocris</t>
  </si>
  <si>
    <t>NMED/PMDC</t>
  </si>
  <si>
    <t xml:space="preserve">Navicula mediocris Krasske                                                                          </t>
  </si>
  <si>
    <t xml:space="preserve">Pinnularia mediocris  (Krasske) F.W.Mills                                                            </t>
  </si>
  <si>
    <t>CMEA</t>
  </si>
  <si>
    <t xml:space="preserve">Chamaepinnularia mediocris var. atomus (Hust.) Lange-Bertalot                                        </t>
  </si>
  <si>
    <t xml:space="preserve">1996 ID2 p35                                                                                        </t>
  </si>
  <si>
    <t>Chamaepinnularia mediocris var. atomus</t>
  </si>
  <si>
    <t>NMED</t>
  </si>
  <si>
    <t>CHMN</t>
  </si>
  <si>
    <t xml:space="preserve">Chamaepinnularia minutissima  (Manguin) Metzeltin &amp; Lange-Bertalot                                   </t>
  </si>
  <si>
    <t xml:space="preserve">2007 ID18 p64 figs.140:10-11                                                                        </t>
  </si>
  <si>
    <t>Chamaepinnularia minutissima</t>
  </si>
  <si>
    <t>PMNS</t>
  </si>
  <si>
    <t xml:space="preserve">Pinnularia minutissima Manguin in Bourrelly &amp; Manguin                                               </t>
  </si>
  <si>
    <t>CHMC</t>
  </si>
  <si>
    <t xml:space="preserve">Chamaepinnularia muscicola  (Petersen) Kulikovskiy, Lange-Bertalot &amp; Witkowski                       </t>
  </si>
  <si>
    <t xml:space="preserve">2010 BD55:22 f.49/1-4 HWLB2011 p.129 fig.50/29-30                                                   </t>
  </si>
  <si>
    <t>Chamaepinnularia muscicola</t>
  </si>
  <si>
    <t>CHSM/NSOM/PMUS/PSOM</t>
  </si>
  <si>
    <t xml:space="preserve">Chamaepinnularia soehrensis var. muscicola  (Peters.)Lange-Bertalot &amp; Krammer                        </t>
  </si>
  <si>
    <t xml:space="preserve">Navicula soehrensis Krasske var. muscicola  (Petersen) Krasske                                        </t>
  </si>
  <si>
    <t xml:space="preserve">Pinnularia muscicola Petersen                                                                       </t>
  </si>
  <si>
    <t xml:space="preserve">Pinnularia soehrensis var. muscicola  (Petersen) Petersen                                            </t>
  </si>
  <si>
    <t>CHOB</t>
  </si>
  <si>
    <t xml:space="preserve">Chamaepinnularia obsoleta  (Hustedt) C.E.Wetzel et Ector                                             </t>
  </si>
  <si>
    <t xml:space="preserve">2013 CA34(2):158 Figs 26-53, 77-83                                                                  </t>
  </si>
  <si>
    <t>Chamaepinnularia obsoleta</t>
  </si>
  <si>
    <t>NPRF/NAOB/CHRX/CHPE</t>
  </si>
  <si>
    <t xml:space="preserve">Navicula obsoleta Hustedt                                                                           </t>
  </si>
  <si>
    <t xml:space="preserve">Chamaepinnularia rexii Vesela &amp; Johansen                                                            </t>
  </si>
  <si>
    <t xml:space="preserve">Chamaepinnularia perfidissima  (Lange-Bertalot) C.E.Wetzel et Ector                                  </t>
  </si>
  <si>
    <t>CHOC</t>
  </si>
  <si>
    <t xml:space="preserve">Chamaepinnularia oculus  (Oestrup) Lange-Bertalot                                                    </t>
  </si>
  <si>
    <t xml:space="preserve">1999 ID6 p38                                                                                        </t>
  </si>
  <si>
    <t>Chamaepinnularia oculus</t>
  </si>
  <si>
    <t>CHPP</t>
  </si>
  <si>
    <t xml:space="preserve">Chamaepinnularia parsura  (Hustedt) C.E.Wetzel et Ector                                              </t>
  </si>
  <si>
    <t xml:space="preserve">2013 CA34(2):156 Figs 2-25, 73-76                                                                   </t>
  </si>
  <si>
    <t>Chamaepinnularia parsura</t>
  </si>
  <si>
    <t>NPRS/NOBU</t>
  </si>
  <si>
    <t xml:space="preserve">Navicula parsura Hustedt                                                                            </t>
  </si>
  <si>
    <t xml:space="preserve">Navicula obscura Hustedt                                                                            </t>
  </si>
  <si>
    <t>CHPE</t>
  </si>
  <si>
    <t xml:space="preserve">2013 CA34(2):164                                                                                    </t>
  </si>
  <si>
    <t>Chamaepinnularia perfidissima</t>
  </si>
  <si>
    <t>NPRF/CHOB</t>
  </si>
  <si>
    <t>CRES</t>
  </si>
  <si>
    <t xml:space="preserve">Chamaepinnularia resalutata Lange-Bertalot &amp; Wydrzycka                                              </t>
  </si>
  <si>
    <t xml:space="preserve">2001 Brenesia55-56 p5f4/1-5                                                                         </t>
  </si>
  <si>
    <t>Chamaepinnularia resalutata</t>
  </si>
  <si>
    <t>CHSP</t>
  </si>
  <si>
    <t xml:space="preserve">Chamaepinnularia sp.                                                                                </t>
  </si>
  <si>
    <t>CHRX</t>
  </si>
  <si>
    <t xml:space="preserve">2009 DR24(2):465 figs120-135;192-194                                                                </t>
  </si>
  <si>
    <t>Chamaepinnularia rexii</t>
  </si>
  <si>
    <t>CHOB/NAOB/NPRF</t>
  </si>
  <si>
    <t>CHRH</t>
  </si>
  <si>
    <t xml:space="preserve">Chamaepinnularia rhombelliptica Lange-Bertalot                                                      </t>
  </si>
  <si>
    <t xml:space="preserve">1996 ID2 p35 f28:27-30                                                                              </t>
  </si>
  <si>
    <t>Chamaepinnularia rhombelliptica</t>
  </si>
  <si>
    <t>CHRU</t>
  </si>
  <si>
    <t xml:space="preserve">Chamaepinnularia rupicola  (Hust.) Lange-Bertalot                                                    </t>
  </si>
  <si>
    <t>Chamaepinnularia rupicola</t>
  </si>
  <si>
    <t>NRUP</t>
  </si>
  <si>
    <t xml:space="preserve">Navicula rupicola Hustedt                                                                           </t>
  </si>
  <si>
    <t>CHSN</t>
  </si>
  <si>
    <t xml:space="preserve">Chamaepinnularia schauppiana Lange-Bertalot &amp; Metzeltin                                             </t>
  </si>
  <si>
    <t xml:space="preserve">1996 ID2 p36f28:43-47c  Cantonati &amp; al.2009 DR24(1):225 figs.1-12  Cantonati 2011 NH93 fig.36       </t>
  </si>
  <si>
    <t>Chamaepinnularia schauppiana</t>
  </si>
  <si>
    <t>CHSD</t>
  </si>
  <si>
    <t xml:space="preserve">Chamaepinnularia soehrensioides Kulikovskiy, Lange-Bertalot, Witkowski &amp; Dorofeyuk                  </t>
  </si>
  <si>
    <t xml:space="preserve">2010 Bibl.Diat.55:22 f.49/12 55/5                                                                   </t>
  </si>
  <si>
    <t>Chamaepinnularia soehrensioides</t>
  </si>
  <si>
    <t>CHSO</t>
  </si>
  <si>
    <t xml:space="preserve">Chamaepinnularia soehrensis  (Krasske) Lange-Bertalot &amp; Krammer in Lange-Bertalot &amp; Metzeltin        </t>
  </si>
  <si>
    <t xml:space="preserve">1996 ID2 p36 Zimm.&amp;al.2010 ID21:39 f.47/5-6 HWLB2011 p.129 fig.50/24-28                             </t>
  </si>
  <si>
    <t>Chamaepinnularia soehrensis</t>
  </si>
  <si>
    <t>NSOR/NSOR</t>
  </si>
  <si>
    <t xml:space="preserve">Navicula soehrensis Krasske                                                                         </t>
  </si>
  <si>
    <t>CHSC</t>
  </si>
  <si>
    <t xml:space="preserve">Chamaepinnularia soehrensis var. capitata (Krasske) Lange-Bertalot &amp; Metzeltin                       </t>
  </si>
  <si>
    <t xml:space="preserve">1996 ID2 p37 Vesela &amp; Johansen 09 DR24(2):463 figs104-107                                           </t>
  </si>
  <si>
    <t>Chamaepinnularia soehrensis var. capitata</t>
  </si>
  <si>
    <t>NASC</t>
  </si>
  <si>
    <t xml:space="preserve">Navicula soehrensis Krasske var. capitata Krasske                                                   </t>
  </si>
  <si>
    <t>CHSH</t>
  </si>
  <si>
    <t xml:space="preserve">1996 ID2 p37 Zimm.&amp;al.2010 ID21:40 f.47/1-4                                                         </t>
  </si>
  <si>
    <t>Chamaepinnularia soehrensis var. hassiaca</t>
  </si>
  <si>
    <t>CHHA/NSOH/NHAS</t>
  </si>
  <si>
    <t>CHSM</t>
  </si>
  <si>
    <t xml:space="preserve">1996 ID2 p37 VJV02 BD46 p28f86/1-6                                                                  </t>
  </si>
  <si>
    <t>Chamaepinnularia soehrensis var. muscicola</t>
  </si>
  <si>
    <t>CHMC/NSOM/PMUS/PSOM</t>
  </si>
  <si>
    <t>Chamaepinnularia sp.</t>
  </si>
  <si>
    <t xml:space="preserve">1998 BD38 p49f3/1-4 2004 ID13 p132f83:9-14 HWLB2011 p.129 fig.50/31-36 Bey&amp;Ector2013:384Figs1-6     </t>
  </si>
  <si>
    <t>Chamaepinnularia submuscicola</t>
  </si>
  <si>
    <t>NBRM/NEXS/NSSC/NPDO</t>
  </si>
  <si>
    <t xml:space="preserve">Navicula pseudocurta Cholnoky                                                                       </t>
  </si>
  <si>
    <t>CHTO</t>
  </si>
  <si>
    <t xml:space="preserve">Chamaepinnularia tongatensis  (Hust.) Lange-Bertalot                                                 </t>
  </si>
  <si>
    <t xml:space="preserve">1996 ID2 p37 Vesela &amp; Johansen 09 DR24(2):463 figs.108-116                                          </t>
  </si>
  <si>
    <t>Chamaepinnularia tongatensis</t>
  </si>
  <si>
    <t>NTON</t>
  </si>
  <si>
    <t xml:space="preserve">Navicula tongatensis Hustedt                                                                        </t>
  </si>
  <si>
    <t>CTRU</t>
  </si>
  <si>
    <t xml:space="preserve">Chamaepinnularia truncata  (König) Witkowski Lange-Bertalot &amp; Metzeltin                              </t>
  </si>
  <si>
    <t xml:space="preserve">2000 ID7 p171f69:20                                                                                 </t>
  </si>
  <si>
    <t>Chamaepinnularia truncata</t>
  </si>
  <si>
    <t>CHVN</t>
  </si>
  <si>
    <t>Chamaepinnularia ventosa</t>
  </si>
  <si>
    <t>CHEV/NVNT/NEVA</t>
  </si>
  <si>
    <t>CHVY</t>
  </si>
  <si>
    <t xml:space="preserve">Chamaepinnularia vyvermanii Lange-Bertalot                                                          </t>
  </si>
  <si>
    <t xml:space="preserve">1996 ID2 p37 BD9f26:22-24 Siver 2011 ID22:76 Figs 161/1-8 &amp; 11;  172/1-6; 174/5-6                   </t>
  </si>
  <si>
    <t>Chamaepinnularia vyvermanii</t>
  </si>
  <si>
    <t>CHWE</t>
  </si>
  <si>
    <t xml:space="preserve">Chamaepinnularia weikertii  (Manguin) Metzeltin &amp; Lange-Bertalot                                     </t>
  </si>
  <si>
    <t xml:space="preserve">2007 ID18 p64 figs.140:12-14                                                                        </t>
  </si>
  <si>
    <t>Chamaepinnularia weikertii</t>
  </si>
  <si>
    <t>CWIK</t>
  </si>
  <si>
    <t xml:space="preserve">Chamaepinnularia wiktoriae (Witkowski &amp; Lange-Bertalot) Witkowski, Lange-Bertalot &amp; Metzeltin        </t>
  </si>
  <si>
    <t xml:space="preserve">1996 ID2 p38 BD28 p162f34:1-13Wit00 p171f69:26-31                                                   </t>
  </si>
  <si>
    <t>Chamaepinnularia wiktoriae</t>
  </si>
  <si>
    <t>NWIK</t>
  </si>
  <si>
    <t xml:space="preserve">Navicula wiktoriae Witkowski et Lange-Bertalot                                                      </t>
  </si>
  <si>
    <t>CWIT</t>
  </si>
  <si>
    <t xml:space="preserve">Chamaepinnularia witkowskii  (Lange-Bertalot &amp; Metzeltin) Kulikovskiy &amp; Lange-Bertalot               </t>
  </si>
  <si>
    <t xml:space="preserve">2010 DR25(1):72 figs.2-16; 17-22                                                                    </t>
  </si>
  <si>
    <t>Chamaepinnularia witkowskii</t>
  </si>
  <si>
    <t>NDWI</t>
  </si>
  <si>
    <t xml:space="preserve">Naviculadicta witkowskii Lange-Bertalot&amp; Metzeltin                                                  </t>
  </si>
  <si>
    <t>CHAR</t>
  </si>
  <si>
    <t xml:space="preserve">CHARCOTIA M.Peragallo                                                                               </t>
  </si>
  <si>
    <t xml:space="preserve">1921 p76 S82 Bac5 FK99DR14/1p41                                                                     </t>
  </si>
  <si>
    <t>CHARCOTIA M.Peragallo</t>
  </si>
  <si>
    <t>CHBI</t>
  </si>
  <si>
    <t xml:space="preserve">Chasea bicornis G.D. Hanna                                                                          </t>
  </si>
  <si>
    <t xml:space="preserve">1934 J.Paleont.8:354 pl.48/12-16  fossil (Cretace)                                                  </t>
  </si>
  <si>
    <t>Chasea bicornis</t>
  </si>
  <si>
    <t>CHAS</t>
  </si>
  <si>
    <t xml:space="preserve">CHASEA G.D. Hanna                                                                                   </t>
  </si>
  <si>
    <t xml:space="preserve">1934 J.Paleont.8:354 T:C.bicornis Hanna  FK99DR14/1p41 fossil (Cretace)                             </t>
  </si>
  <si>
    <t>CHASEA G.D.</t>
  </si>
  <si>
    <t>CHLD</t>
  </si>
  <si>
    <t xml:space="preserve">CHELONIODISCUS J. Pantocsek                                                                         </t>
  </si>
  <si>
    <t xml:space="preserve">1889 p85 T:C.ananinensis Pant. KF99DR14/1p.41                                                       </t>
  </si>
  <si>
    <t>CHELONIODISCUS J.</t>
  </si>
  <si>
    <t>CHKA</t>
  </si>
  <si>
    <t xml:space="preserve">Cholnokyella aerophila Taylor &amp; Lange-Bertalot                                                      </t>
  </si>
  <si>
    <t xml:space="preserve">2013 NH97(3-4):297 Figs 1-22 (South Africa)                                                         </t>
  </si>
  <si>
    <t>Cholnokyella aerophila</t>
  </si>
  <si>
    <t>CHOK</t>
  </si>
  <si>
    <t xml:space="preserve">CHOLNOKYELLA Taylor &amp; Lange-Bertalot                                                                </t>
  </si>
  <si>
    <t xml:space="preserve">2013 NH97(3-4):297 Type : Cholnokyella aerophila Taylor &amp; Lange-Bertalot                            </t>
  </si>
  <si>
    <t>CHOLNOKYELLA Taylor</t>
  </si>
  <si>
    <t>CHRY</t>
  </si>
  <si>
    <t xml:space="preserve">CHRYSANTHEMODISCUS  A. Mann                                                                         </t>
  </si>
  <si>
    <t xml:space="preserve">1925 RCM.90 p.152:a-i                                                                               </t>
  </si>
  <si>
    <t xml:space="preserve">CHRYSANTHEMODISCUS </t>
  </si>
  <si>
    <t>CHFL</t>
  </si>
  <si>
    <t xml:space="preserve">Chrysanthemodiscus floriatus A. Mann                                                                </t>
  </si>
  <si>
    <t xml:space="preserve">1925 Round 1978b:157 Navarro09 DR24(1):127 figs.2-4                                                 </t>
  </si>
  <si>
    <t>Chrysanthemodiscus floriatus</t>
  </si>
  <si>
    <t>CHUN</t>
  </si>
  <si>
    <t xml:space="preserve">CHUNIELLA G. Karsten                                                                                </t>
  </si>
  <si>
    <t xml:space="preserve">1905 p129 cf  VL.68p.754 KF99DR14/1p.41 (3 synt                                                     </t>
  </si>
  <si>
    <t>CHUNIELLA G.</t>
  </si>
  <si>
    <t>CLZN</t>
  </si>
  <si>
    <t xml:space="preserve">Cistula lorenziana  (Grunow) Cleve                                                                   </t>
  </si>
  <si>
    <t xml:space="preserve">1894 KSVAH26(2):124 pl.1 fig.31                                                                     </t>
  </si>
  <si>
    <t>Cistula lorenziana</t>
  </si>
  <si>
    <t>NLZN</t>
  </si>
  <si>
    <t xml:space="preserve">Navicula lorenziana Grunow                                                                          </t>
  </si>
  <si>
    <t>CIST</t>
  </si>
  <si>
    <t xml:space="preserve">CISTULA P.T. Cleve                                                                                  </t>
  </si>
  <si>
    <t xml:space="preserve">1894 p124 T:C.lorenziana (Grunow) Cleve KF99DR1 NAVICULALES - Amphipleuraceae                       </t>
  </si>
  <si>
    <t>CISTULA P.T.</t>
  </si>
  <si>
    <t>CLDG</t>
  </si>
  <si>
    <t xml:space="preserve">CLADOGRAMMA C.G. Ehrenberg                                                                          </t>
  </si>
  <si>
    <t xml:space="preserve">1854 pl.33f13.1 T:C.californicum Ehr. KF99DR14  COSCINODISCOPHYCIDEAE - Hemiaulaceae                </t>
  </si>
  <si>
    <t>CLADOGRAMMA C.G.</t>
  </si>
  <si>
    <t>CLVL</t>
  </si>
  <si>
    <t xml:space="preserve">CLAVICULA  J. Pantocsek                                                                             </t>
  </si>
  <si>
    <t xml:space="preserve">1886 p37 T.: Clavicula polymorpha A. Grunow &amp; Pantocsek                                             </t>
  </si>
  <si>
    <t xml:space="preserve">CLAVICULA </t>
  </si>
  <si>
    <t>CVPT</t>
  </si>
  <si>
    <t xml:space="preserve">Clavicula platycephala Grunow inPantocsek                                                           </t>
  </si>
  <si>
    <t xml:space="preserve">1886 p37 pl.26 fig.235                                                                              </t>
  </si>
  <si>
    <t>Clavicula platycephala</t>
  </si>
  <si>
    <t>CVPO</t>
  </si>
  <si>
    <t xml:space="preserve">Clavicula polymorpha A. Grunow &amp; Pantocsek                                                          </t>
  </si>
  <si>
    <t xml:space="preserve">1886 p37                                                                                            </t>
  </si>
  <si>
    <t>Clavicula polymorpha</t>
  </si>
  <si>
    <t>CVPR</t>
  </si>
  <si>
    <t xml:space="preserve">Clavicula polymorpha A. Grunow &amp; Pantocsek va.robusta Brun                                          </t>
  </si>
  <si>
    <t xml:space="preserve">1891 Mem.Soc.Phys.Hist.Nat.Geneve 31(2;1):16 pl.22 fig.1 (as C.robusta)                             </t>
  </si>
  <si>
    <t>CLVR</t>
  </si>
  <si>
    <t xml:space="preserve">CLAVULARIA R.K. Greville                                                                            </t>
  </si>
  <si>
    <t xml:space="preserve">1865 p.24 T: C. barbadensis Grev. KF99DR14/1p.4                                                     </t>
  </si>
  <si>
    <t>CLAVULARIA R.K.</t>
  </si>
  <si>
    <t>CLMD</t>
  </si>
  <si>
    <t xml:space="preserve">CLIMACODIUM  A. Grunow                                                                              </t>
  </si>
  <si>
    <t xml:space="preserve">1868 RCM90.p.264 f.a-h                                                                              </t>
  </si>
  <si>
    <t xml:space="preserve">CLIMACODIUM </t>
  </si>
  <si>
    <t>CLMC</t>
  </si>
  <si>
    <t xml:space="preserve">CLIMACONEIS  A. Grunow                                                                              </t>
  </si>
  <si>
    <t xml:space="preserve">1862 RCM90.p.520 f.a-l                                                                              </t>
  </si>
  <si>
    <t xml:space="preserve">CLIMACONEIS </t>
  </si>
  <si>
    <t>CCLM</t>
  </si>
  <si>
    <t xml:space="preserve">Climaconeis colemaniae A.K.S.K. Prasad                                                              </t>
  </si>
  <si>
    <t xml:space="preserve">2000 Phycologia39/3 p204f18-34.44 Hein &amp; al.08 ID19:49 fig.22/7                                     </t>
  </si>
  <si>
    <t>Climaconeis colemaniae</t>
  </si>
  <si>
    <t>CCOX</t>
  </si>
  <si>
    <t xml:space="preserve">Climaconeis coxii Reid &amp; Williams                                                                   </t>
  </si>
  <si>
    <t xml:space="preserve">2002 DR17/2p311f19-30 Lobban2012 Micronesica43(2):288pl.42/4-5                                      </t>
  </si>
  <si>
    <t>Climaconeis coxii</t>
  </si>
  <si>
    <t>CLDE</t>
  </si>
  <si>
    <t xml:space="preserve">Climaconeis delicatula (Cleve)Cox                                                                    </t>
  </si>
  <si>
    <t xml:space="preserve">1982 British Phycol.J.17(2):166                                                                     </t>
  </si>
  <si>
    <t>Climaconeis delicatula</t>
  </si>
  <si>
    <t>NDLC</t>
  </si>
  <si>
    <t xml:space="preserve">Navicula delicatula Cleve                                                                           </t>
  </si>
  <si>
    <t>CLFA</t>
  </si>
  <si>
    <t xml:space="preserve">Climaconeis fasciculata  (Grun ex Cl.) Cox                                                           </t>
  </si>
  <si>
    <t xml:space="preserve">1982 B.P.J.17:166                                                                                   </t>
  </si>
  <si>
    <t>Climaconeis fasciculata</t>
  </si>
  <si>
    <t>NFSU</t>
  </si>
  <si>
    <t xml:space="preserve">Navicula fasciculata  (Grunow in Cleve &amp; Moeller) M. Peragallo                                       </t>
  </si>
  <si>
    <t>CGHU</t>
  </si>
  <si>
    <t xml:space="preserve">Climaconeis ghurbensis Reid &amp; Williams                                                              </t>
  </si>
  <si>
    <t xml:space="preserve">2002 DR17/2 p311f1-10                                                                               </t>
  </si>
  <si>
    <t>Climaconeis ghurbensis</t>
  </si>
  <si>
    <t>CGMS</t>
  </si>
  <si>
    <t xml:space="preserve">Climaconeis guamensis Lobban, Ashworth et Theriot                                                   </t>
  </si>
  <si>
    <t xml:space="preserve">2010 EJP45(3):303 figs.44-52                                                                        </t>
  </si>
  <si>
    <t>Climaconeis guamensis</t>
  </si>
  <si>
    <t xml:space="preserve">1982 BPJ17(2):166 figs.8;18-19;21-22 Lobban &amp; al.2010 EJP45(3):304 figs.53-54                       </t>
  </si>
  <si>
    <t>Climaconeis inflexa</t>
  </si>
  <si>
    <t>AIFX/AIFL</t>
  </si>
  <si>
    <t>CKOE</t>
  </si>
  <si>
    <t xml:space="preserve">Climaconeis koenigii Prasad                                                                         </t>
  </si>
  <si>
    <t xml:space="preserve">2000 Phycologia39 p200f1-17;43 Reid&amp;Wil02 DR17/2 p311f19-30 Hein &amp; al.08 ID19:49 fig.25/4           </t>
  </si>
  <si>
    <t>Climaconeis koenigii</t>
  </si>
  <si>
    <t>CLRZ</t>
  </si>
  <si>
    <t xml:space="preserve">Climaconeis lorenzii Grunow                                                                         </t>
  </si>
  <si>
    <t>1862 p.421 pl.V(8) fig.7a-b Prasad 2000 Phycologia 39/3 p207f35-42 Hein &amp; al.08 ID19:49 fig.26/1 Lob</t>
  </si>
  <si>
    <t>Climaconeis lorenzii</t>
  </si>
  <si>
    <t>CLFF/NLRZ</t>
  </si>
  <si>
    <t>CLFF</t>
  </si>
  <si>
    <t xml:space="preserve">Navicula lorenzii  (Grunow) Hustedt                                                                  </t>
  </si>
  <si>
    <t>CLPT</t>
  </si>
  <si>
    <t xml:space="preserve">Climaconeis petersonii Lobban, Ashworth et Theriot                                                  </t>
  </si>
  <si>
    <t xml:space="preserve">2010 EJP45(3):300 Figs.9-10;26-32                                                                   </t>
  </si>
  <si>
    <t>Climaconeis petersonii</t>
  </si>
  <si>
    <t>CRID</t>
  </si>
  <si>
    <t xml:space="preserve">Climaconeis riddleae A.K.S.K.Prasad                                                                 </t>
  </si>
  <si>
    <t xml:space="preserve">2003 Hidrobiologica (Mexico)12(1):14 fig.26-41 Lobban &amp; al.2010 EJP45(3):302 figs.16-17;39-43       </t>
  </si>
  <si>
    <t>Climaconeis riddleae</t>
  </si>
  <si>
    <t xml:space="preserve">1982 BPJ17(2)p.166                                                                                  </t>
  </si>
  <si>
    <t>Climaconeis scalaris</t>
  </si>
  <si>
    <t>FSCA</t>
  </si>
  <si>
    <t>CLSC</t>
  </si>
  <si>
    <t xml:space="preserve">Climaconeis scopulorioides  (Hustedt) E.J. Cox                                                       </t>
  </si>
  <si>
    <t xml:space="preserve">1982 Br.Phycol.J.17:166                                                                             </t>
  </si>
  <si>
    <t>Climaconeis scopulorioides</t>
  </si>
  <si>
    <t>NSCP</t>
  </si>
  <si>
    <t xml:space="preserve">Navicula scopulorioides Hustedt                                                                     </t>
  </si>
  <si>
    <t>CSLV</t>
  </si>
  <si>
    <t xml:space="preserve">Climaconeis silvae A.K.S.K.Prasad                                                                   </t>
  </si>
  <si>
    <t xml:space="preserve">2003 Hidrobiologica (Mexico)12(001):11 fig.1-25 Lobban &amp; al2010 EJP45(3):300 figs.12-15;35-38       </t>
  </si>
  <si>
    <t>Climaconeis silvae</t>
  </si>
  <si>
    <t>CLMU</t>
  </si>
  <si>
    <t xml:space="preserve">Climaconeis undulata  (Meister) Lobban, Ashworth et Theriot                                          </t>
  </si>
  <si>
    <t xml:space="preserve">2010 EJP45(3):295 figs.5-7;19-25                                                                    </t>
  </si>
  <si>
    <t>Climaconeis undulata</t>
  </si>
  <si>
    <t>NSFT</t>
  </si>
  <si>
    <t xml:space="preserve">Navicula scopulorum Brébisson in Kützing fo. triundulata  (Meister ex Hustedt) Hustedt                 </t>
  </si>
  <si>
    <t>CLSP</t>
  </si>
  <si>
    <t xml:space="preserve">CLIMACOSPHENIA  C.G. Ehrenberg                                                                      </t>
  </si>
  <si>
    <t xml:space="preserve">1843 RCM90 p.442 f.a-m                                                                              </t>
  </si>
  <si>
    <t xml:space="preserve">CLIMACOSPHENIA </t>
  </si>
  <si>
    <t>CLIA</t>
  </si>
  <si>
    <t xml:space="preserve">Climacosphenia australis Kützing                                                                    </t>
  </si>
  <si>
    <t xml:space="preserve">1844 p. 12 pl. 10 fig. 8 VL Witk.00 ID7 p44f18/1                                                    </t>
  </si>
  <si>
    <t>Climacosphenia australis</t>
  </si>
  <si>
    <t>NPCH</t>
  </si>
  <si>
    <t xml:space="preserve">Nitzschia paaschei Hasle                                                                            </t>
  </si>
  <si>
    <t>CLCA</t>
  </si>
  <si>
    <t xml:space="preserve">Climacosphenia catena Shaboldt                                                                      </t>
  </si>
  <si>
    <t xml:space="preserve">1854 p.17 pl.1 fig.15                                                                               </t>
  </si>
  <si>
    <t>Climacosphenia catena</t>
  </si>
  <si>
    <t>CLMO</t>
  </si>
  <si>
    <t>CLMO/CLIA/CLEL/CLLO/CLSI</t>
  </si>
  <si>
    <t xml:space="preserve">Climacosphenia moniligera Ehrenberg                                                                 </t>
  </si>
  <si>
    <t xml:space="preserve">Climacosphenia elegans Mereschkowsky                                                                </t>
  </si>
  <si>
    <t xml:space="preserve">Climacosphenia elongata Mereschkowsky                                                               </t>
  </si>
  <si>
    <t xml:space="preserve">Climacosphenia siciliana Mereschkowsky                                                              </t>
  </si>
  <si>
    <t>CLEL</t>
  </si>
  <si>
    <t xml:space="preserve">1902 p.23 pl.5 fig.3                                                                                </t>
  </si>
  <si>
    <t>Climacosphenia elegans</t>
  </si>
  <si>
    <t>CLMO/CLIA/CLCA/CLLO/CLSI</t>
  </si>
  <si>
    <t>CLLG</t>
  </si>
  <si>
    <t xml:space="preserve">Climacosphenia elongata J.W. Bailey                                                                 </t>
  </si>
  <si>
    <t xml:space="preserve">1853 p.8f.1/10-11 ASA308/5-10 H31f.626 Navarro &amp; al.09 DR24(1):64-65                                </t>
  </si>
  <si>
    <t>Climacosphenia elongata</t>
  </si>
  <si>
    <t>CLLO</t>
  </si>
  <si>
    <t xml:space="preserve">1900 1902 pl.5 (non J.W.Bailey)                                                                     </t>
  </si>
  <si>
    <t>CLMO/CLIA/CLCA/CLEL/CLSI</t>
  </si>
  <si>
    <t xml:space="preserve">1841 p411 2/6 f.1 H31 p89f625 GUT86t5 p255:1-6 Ricard87:89f.669-677Witk.&amp;al00:44f.18/1 Hein &amp; al.08 </t>
  </si>
  <si>
    <t>Climacosphenia moniligera</t>
  </si>
  <si>
    <t>CLIA/CLCA/CLLO/CLEL</t>
  </si>
  <si>
    <t>CLSI</t>
  </si>
  <si>
    <t xml:space="preserve">1902 p.126,156 pl.5 fig.4                                                                           </t>
  </si>
  <si>
    <t>Climacosphenia siciliana</t>
  </si>
  <si>
    <t>CLMO/CLLO/CLEL/CLIA/CLCA</t>
  </si>
  <si>
    <t>CMTR</t>
  </si>
  <si>
    <t xml:space="preserve">Climacosphenia truncata Hustedt ex Simonsen Mereschkowsky                                           </t>
  </si>
  <si>
    <t xml:space="preserve">1987 p.50 pl.55 fig.1-8 Hustedt in Schmidt 1914 ASA308/1-4;11                                       </t>
  </si>
  <si>
    <t>Climacosphenia truncata</t>
  </si>
  <si>
    <t>CANO</t>
  </si>
  <si>
    <t xml:space="preserve">Clipeoparvus anatolicus Woodbridge, E.J. Cox &amp; Roberts                                              </t>
  </si>
  <si>
    <t xml:space="preserve">2010 DR25(1):198 figs.2-34                                                                          </t>
  </si>
  <si>
    <t>Clipeoparvus anatolicus</t>
  </si>
  <si>
    <t>CLIP</t>
  </si>
  <si>
    <t xml:space="preserve">CLIPEOPARVUS Woodbridge, E.J. Cox &amp; Roberts                                                         </t>
  </si>
  <si>
    <t xml:space="preserve">2010 DR25(1):198 typ.spec. Clipeoparvus anatolicus Woodbridge, E.J. Cox &amp; Roberts                   </t>
  </si>
  <si>
    <t>CLIPEOPARVUS Woodbridge,</t>
  </si>
  <si>
    <t>CCPB</t>
  </si>
  <si>
    <t xml:space="preserve">Cocconeiopsis breviata  (Hustedt) Witkowski Lange-Bertalot &amp; Metzeltin                               </t>
  </si>
  <si>
    <t xml:space="preserve">2000 ID7 p172f67:22 H66 p637f1635S87 p500f763:4-6                                                   </t>
  </si>
  <si>
    <t>Cocconeiopsis breviata</t>
  </si>
  <si>
    <t>NBVT</t>
  </si>
  <si>
    <t xml:space="preserve">Navicula breviata Hustedt                                                                           </t>
  </si>
  <si>
    <t>CDID</t>
  </si>
  <si>
    <t xml:space="preserve">Cocconeiopsis discoides Riaux-Gobin &amp; Witkowski                                                     </t>
  </si>
  <si>
    <t xml:space="preserve">2012 Phytotaxa 54:51 figs 21-28;29-31                                                               </t>
  </si>
  <si>
    <t>Cocconeiopsis discoides</t>
  </si>
  <si>
    <t>CFDL</t>
  </si>
  <si>
    <t xml:space="preserve">Cocconeiopsis fraudulenta  (A.Schmidt) Witkowski Lange-Bertalot &amp; Metzeltin                          </t>
  </si>
  <si>
    <t xml:space="preserve">2000 ID7 p173f68:9.11.12H66 p641f1642                                                               </t>
  </si>
  <si>
    <t>Cocconeiopsis fraudulenta</t>
  </si>
  <si>
    <t>NRES</t>
  </si>
  <si>
    <t xml:space="preserve">Navicula restitua Schmidt                                                                           </t>
  </si>
  <si>
    <t>CGRD</t>
  </si>
  <si>
    <t xml:space="preserve">Cocconeiopsis girondica  (König) Witkowski Lange-Bertalot &amp; Metzeltin                                </t>
  </si>
  <si>
    <t xml:space="preserve">2000 ID7 p173 König59 p51f2:5f3:7H66 p637f1636                                                      </t>
  </si>
  <si>
    <t>Cocconeiopsis girondica</t>
  </si>
  <si>
    <t>CJUA</t>
  </si>
  <si>
    <t xml:space="preserve">Cocconeiopsis juandenovensis Riaux-Gobin &amp; Witkowski                                                </t>
  </si>
  <si>
    <t xml:space="preserve">2012 Phytotaxa 54:46 figs 2-20                                                                      </t>
  </si>
  <si>
    <t>Cocconeiopsis juandenovensis</t>
  </si>
  <si>
    <t>CCKA</t>
  </si>
  <si>
    <t xml:space="preserve">Cocconeiopsis kantsinensis  (Giffen) Witkowski Lange-Bertalot &amp; Metzeltin                            </t>
  </si>
  <si>
    <t xml:space="preserve">2000 ID7 p173f67:3-7f68:2-3                                                                         </t>
  </si>
  <si>
    <t>Cocconeiopsis kantsinensis</t>
  </si>
  <si>
    <t>NKTS</t>
  </si>
  <si>
    <t xml:space="preserve">Navicula kantsinensis Giffen                                                                        </t>
  </si>
  <si>
    <t>CCOR</t>
  </si>
  <si>
    <t xml:space="preserve">Cocconeiopsis orthoneoides  (Hustedt) Witkowski Lange-Bertalot &amp; Metzeltin                           </t>
  </si>
  <si>
    <t xml:space="preserve">2000 ID7 p174f67:1-2f68:1                                                                           </t>
  </si>
  <si>
    <t>Cocconeiopsis orthoneoides</t>
  </si>
  <si>
    <t>NORT</t>
  </si>
  <si>
    <t xml:space="preserve">Navicula orthoneoides Hustedt                                                                       </t>
  </si>
  <si>
    <t>COPA</t>
  </si>
  <si>
    <t xml:space="preserve">Cocconeiopsis patrickae  (Hustedt) Witkowski Lange-Bertalot &amp; Metzeltin                              </t>
  </si>
  <si>
    <t xml:space="preserve">2000 ID7 p174 H55 p26f8:15-16S87 p411f615:15-16 Hein &amp; al.08 ID19:50 fig.22/4                       </t>
  </si>
  <si>
    <t>Cocconeiopsis patrickae</t>
  </si>
  <si>
    <t>NPTK</t>
  </si>
  <si>
    <t xml:space="preserve">Navicula patrickae Hustedt                                                                          </t>
  </si>
  <si>
    <t>CCPO</t>
  </si>
  <si>
    <t xml:space="preserve">Cocconeiopsis pseudoorthoneoides  (Foged) Witkowski Lange-Bertalot &amp; Metzeltin                       </t>
  </si>
  <si>
    <t xml:space="preserve">2000 ID7 p175f67:8-10 F75 BD16 p42f20:12 Hein &amp; al.08 ID19:50 fig.22/8-10                           </t>
  </si>
  <si>
    <t>Cocconeiopsis pseudoorthoneoides</t>
  </si>
  <si>
    <t>NPOO</t>
  </si>
  <si>
    <t xml:space="preserve">Navicula pseudoorthoneoides Foged                                                                   </t>
  </si>
  <si>
    <t>CCPU</t>
  </si>
  <si>
    <t xml:space="preserve">Cocconeiopsis pullus  (Hustedt) Witkowski Lange-Bertalot &amp; Metzeltin                                 </t>
  </si>
  <si>
    <t xml:space="preserve">2000 ID7 p175f67:29-30                                                                              </t>
  </si>
  <si>
    <t>Cocconeiopsis pullus</t>
  </si>
  <si>
    <t>NPUL</t>
  </si>
  <si>
    <t xml:space="preserve">Navicula pullus Hustedt                                                                             </t>
  </si>
  <si>
    <t>CCRG</t>
  </si>
  <si>
    <t xml:space="preserve">Cocconeiopsis regularis  (Hustedt) Witkowski Lange-Bertalot &amp; Metzeltin                              </t>
  </si>
  <si>
    <t xml:space="preserve">2000 ID7 p175f68:5-8 H55:30fig.7/17 Hein &amp; al.08 ID19:50 fig.22/11                                  </t>
  </si>
  <si>
    <t>Cocconeiopsis regularis</t>
  </si>
  <si>
    <t>NRGU</t>
  </si>
  <si>
    <t xml:space="preserve">Navicula regularis Hustedt                                                                          </t>
  </si>
  <si>
    <t>CNPS</t>
  </si>
  <si>
    <t xml:space="preserve">Cocconeiopsis sp.                                                                                   </t>
  </si>
  <si>
    <t xml:space="preserve">2012 Riaux-Gobin &amp; Witkowski Phytotaxa 54:53 figs 35;43-47                                          </t>
  </si>
  <si>
    <t>Cocconeiopsis sp.</t>
  </si>
  <si>
    <t>CCNP</t>
  </si>
  <si>
    <t xml:space="preserve">COCCONEIOPSIS Witkowski Lange-Bertalot &amp; Metzeltin                                                  </t>
  </si>
  <si>
    <t xml:space="preserve">2000 ID7p172 NAVICULACEES                                                                           </t>
  </si>
  <si>
    <t>COCCONEIOPSIS Witkowski</t>
  </si>
  <si>
    <t>CCWR</t>
  </si>
  <si>
    <t xml:space="preserve">Cocconeiopsis wrightii  (O'Meara) Witkowski  Lange-Bertalot &amp; Metzeltin                              </t>
  </si>
  <si>
    <t xml:space="preserve">2000 ID7 p176f67:24 Riaux2004 DR19f3/16-22                                                          </t>
  </si>
  <si>
    <t>Cocconeiopsis wrightii</t>
  </si>
  <si>
    <t>NSKN/NBFX</t>
  </si>
  <si>
    <t xml:space="preserve">Navicula schonkenii Hustedt                                                                         </t>
  </si>
  <si>
    <t xml:space="preserve">Navicula biflexa  (Schmidt) Giffen                                                                   </t>
  </si>
  <si>
    <t xml:space="preserve">1837 RCM90 p.504 f.a-k                                                                              </t>
  </si>
  <si>
    <t xml:space="preserve">COCCONEIS </t>
  </si>
  <si>
    <t>COAL</t>
  </si>
  <si>
    <t xml:space="preserve">Cocconeis algida Cleve-Euler                                                                        </t>
  </si>
  <si>
    <t xml:space="preserve">1953 p.14 fig.507a                                                                                  </t>
  </si>
  <si>
    <t>Cocconeis algida</t>
  </si>
  <si>
    <t>COLN</t>
  </si>
  <si>
    <t xml:space="preserve">Cocconeis aliena Schmidt in Schmidt et al.                                                          </t>
  </si>
  <si>
    <t xml:space="preserve">1895, pl. 197, fig. 13-15                                                                           </t>
  </si>
  <si>
    <t>Cocconeis aliena</t>
  </si>
  <si>
    <t>COHE</t>
  </si>
  <si>
    <t xml:space="preserve">Cocconeis heteroidea Hantzsch in Rabenhorst                                                         </t>
  </si>
  <si>
    <t>CALU</t>
  </si>
  <si>
    <t xml:space="preserve">Cocconeis alucitae Riaux-Gobin &amp; Compère                                                            </t>
  </si>
  <si>
    <t xml:space="preserve">2008 DR23/1:132 figs.2-15 41-44 Riaux-Gobin2011BD57:19pl.2/1-6;27/1-7;28/1-4                        </t>
  </si>
  <si>
    <t>Cocconeis alucitae</t>
  </si>
  <si>
    <t>CASO</t>
  </si>
  <si>
    <t xml:space="preserve">Cocconeis andersonii Reimer &amp; Lee                                                                   </t>
  </si>
  <si>
    <t xml:space="preserve">1988 PANSP140(2):340 figs 1-7                                                                       </t>
  </si>
  <si>
    <t>Cocconeis andersonii</t>
  </si>
  <si>
    <t>CAGU</t>
  </si>
  <si>
    <t xml:space="preserve">Cocconeis angularipunctata Riaux-Gobin, Romero, Compère &amp; Al-Handal                                 </t>
  </si>
  <si>
    <t xml:space="preserve">2011 BD57:20 pl.29/1-6                                                                              </t>
  </si>
  <si>
    <t>Cocconeis angularipunctata</t>
  </si>
  <si>
    <t>COAK</t>
  </si>
  <si>
    <t xml:space="preserve">Cocconeis ankobraensis Foged                                                                        </t>
  </si>
  <si>
    <t xml:space="preserve">1966 Biol.Skr.Dan.Vid.Selsk.15:59 pl.4 fig.8(Ghana)                                                 </t>
  </si>
  <si>
    <t>Cocconeis ankobraensis</t>
  </si>
  <si>
    <t>COAQ</t>
  </si>
  <si>
    <t xml:space="preserve">Cocconeis antiqua Tempère et Brun in Brun et Tempère                                                </t>
  </si>
  <si>
    <t xml:space="preserve">1889 p.32 pl.8fig.5 ASA191/50-51 De Stefano 2005BD52:14 pl.1/1-6;5/1-11;6/1-12                      </t>
  </si>
  <si>
    <t>Cocconeis antiqua</t>
  </si>
  <si>
    <t>COTR/CSET/CNSH</t>
  </si>
  <si>
    <t xml:space="preserve">Cocconeis trachytica Pantocsek                                                                      </t>
  </si>
  <si>
    <t xml:space="preserve">Cocconeis schuetti Van Heurck                                                                       </t>
  </si>
  <si>
    <t xml:space="preserve">Cocconeis schuetti Frenguelli &amp; Orlando                                                             </t>
  </si>
  <si>
    <t>CAHN</t>
  </si>
  <si>
    <t xml:space="preserve">Cocconeis archaeana Riaux-Gobin &amp; Compère                                                           </t>
  </si>
  <si>
    <t xml:space="preserve">2011 BD57:21 pl.2/7-9;30/1-6                                                                        </t>
  </si>
  <si>
    <t>Cocconeis archaeana</t>
  </si>
  <si>
    <t>CPAH</t>
  </si>
  <si>
    <t xml:space="preserve">Cocconeis peltoides Hustedt var. archaeana Riaux-Gobin &amp; Compère                                    </t>
  </si>
  <si>
    <t>CARR</t>
  </si>
  <si>
    <t xml:space="preserve">Cocconeis arraniensis Greville                                                                      </t>
  </si>
  <si>
    <t xml:space="preserve">1859 p.80 fig.2 Williams1988:24 pl.29f.1-3 Riaux-Gobin &amp; al.2014 NH99(1-2):175 Figs 2A;3-8          </t>
  </si>
  <si>
    <t>Cocconeis arraniensis</t>
  </si>
  <si>
    <t>CBKL</t>
  </si>
  <si>
    <t xml:space="preserve">Cocconeis baikalensis  (Skvortzov &amp; Meyer) Skvortzov                                                 </t>
  </si>
  <si>
    <t xml:space="preserve">1946 p.19 fig.3/24  5/9-11 Suzuki &amp; al.2008 19thIDS 2006 Litvyanska:107                             </t>
  </si>
  <si>
    <t>Cocconeis baikalensis</t>
  </si>
  <si>
    <t>CBPA/CPBC</t>
  </si>
  <si>
    <t xml:space="preserve">Cymbopleura acuta  (A.Schmidt) Krammer var. acuta                                                    </t>
  </si>
  <si>
    <t xml:space="preserve">Cocconeis placentula Ehrenberg ssp.  baicalensis  (Skvortzov) Skabichevskii                         </t>
  </si>
  <si>
    <t>COBY</t>
  </si>
  <si>
    <t xml:space="preserve">Cocconeis barleyi Frankovich et De Stefano                                                          </t>
  </si>
  <si>
    <t xml:space="preserve">2005 BD52:16 Pl.7/1-8;8/1-9;9/1-6                                                                   </t>
  </si>
  <si>
    <t>Cocconeis barleyi</t>
  </si>
  <si>
    <t>CBBN</t>
  </si>
  <si>
    <t xml:space="preserve">Cocconeis borbonica Riaux-Gobin &amp; Compère                                                           </t>
  </si>
  <si>
    <t xml:space="preserve">2008 DR23/1:138 figs.24-32 45-47 Riaux-Gobin 2011 BD57:21pl.2/10-11;31/1-5                          </t>
  </si>
  <si>
    <t>Cocconeis borbonica</t>
  </si>
  <si>
    <t>COBR</t>
  </si>
  <si>
    <t xml:space="preserve">1937 p.190 f.13:8.9 S87p203pl.315/1-12                                                              </t>
  </si>
  <si>
    <t>Cocconeis brevicostata</t>
  </si>
  <si>
    <t>PLBR/ABVC</t>
  </si>
  <si>
    <t>CBRI</t>
  </si>
  <si>
    <t xml:space="preserve">Cocconeis britannica Naegeli in Kützing                                                             </t>
  </si>
  <si>
    <t xml:space="preserve">1849 p890 H33p333f786 Witk.00ID7p102f39:21-23 Sterrenburg1990fig.7 Hein &amp; al.08 ID19:36fig.16/13-14 </t>
  </si>
  <si>
    <t>Cocconeis britannica</t>
  </si>
  <si>
    <t>CCCR</t>
  </si>
  <si>
    <t xml:space="preserve">1953 KSVH4(5):13 fig.500a-c                                                                         </t>
  </si>
  <si>
    <t>Cocconeis calcar</t>
  </si>
  <si>
    <t>GWCA/PTCA/ACAL/ECLC/ACLC</t>
  </si>
  <si>
    <t>CCAL</t>
  </si>
  <si>
    <t xml:space="preserve">Cocconeis californica Grunow in Van Heurck                                                          </t>
  </si>
  <si>
    <t xml:space="preserve">1880 pl30f8-9CLM70Riaux96DR11f1-37Witf42:8-15                                                       </t>
  </si>
  <si>
    <t>Cocconeis californica</t>
  </si>
  <si>
    <t>CCPS</t>
  </si>
  <si>
    <t xml:space="preserve">Cocconeis capensis  (Cholnoky)Witkowski                                                              </t>
  </si>
  <si>
    <t xml:space="preserve">2000 ID7p103f40:9-10  Riaux2011BD57pl.83/1-4                                                        </t>
  </si>
  <si>
    <t>Cocconeis capensis</t>
  </si>
  <si>
    <t>CCMN</t>
  </si>
  <si>
    <t xml:space="preserve">Cocconeis carminata Cholnoky                                                                        </t>
  </si>
  <si>
    <t xml:space="preserve">1968 p25f23-25 Wit.00ID7p103f40:5-8                                                                 </t>
  </si>
  <si>
    <t>Cocconeis carminata</t>
  </si>
  <si>
    <t>COCA</t>
  </si>
  <si>
    <t xml:space="preserve">1937 p189 f.13:10-14 SIM87f315:23-31                                                                </t>
  </si>
  <si>
    <t>Cocconeis cataractarum</t>
  </si>
  <si>
    <t>PLCA/ACAT</t>
  </si>
  <si>
    <t>CCAU</t>
  </si>
  <si>
    <t xml:space="preserve">Cocconeis caulerpacola Witkowski Car &amp; Dobosz                                                       </t>
  </si>
  <si>
    <t xml:space="preserve">2012 Eur.J.Phycol. 48:438 figs 2-49 (marin epiphyte on Caulerpa taxifolia &amp; C.taxifolia)            </t>
  </si>
  <si>
    <t>Cocconeis caulerpacola</t>
  </si>
  <si>
    <t>CCHU</t>
  </si>
  <si>
    <t xml:space="preserve">Cocconeis churalis H.Suzuki, Nagumo &amp; Tanaka in Suzuki, Nagumo &amp; Tanaka                             </t>
  </si>
  <si>
    <t xml:space="preserve">2012 Phytotaxa 68:37 figs 1-32                                                                      </t>
  </si>
  <si>
    <t>Cocconeis churalis</t>
  </si>
  <si>
    <t xml:space="preserve">1925 Smith.Inst.Bull.100;6(1) pl.13 figs3-6                                                         </t>
  </si>
  <si>
    <t>Cocconeis citronella</t>
  </si>
  <si>
    <t>COCL</t>
  </si>
  <si>
    <t xml:space="preserve">Cocconeis clandestina A. Schmidt in Schmidt &amp; al.                                                   </t>
  </si>
  <si>
    <t xml:space="preserve">1874 ASA 192/28-29 Hendey64p179 H31-59p331f784                                                      </t>
  </si>
  <si>
    <t>Cocconeis clandestina</t>
  </si>
  <si>
    <t>CCOE</t>
  </si>
  <si>
    <t xml:space="preserve">1862 p.234 pl.10 fig.5-6                                                                            </t>
  </si>
  <si>
    <t>Cocconeis coelata</t>
  </si>
  <si>
    <t>SKCL/CPNC/NVCO</t>
  </si>
  <si>
    <t xml:space="preserve">1981 NH33 p.542 fig.3/34                                                                            </t>
  </si>
  <si>
    <t>Cocconeis confusa</t>
  </si>
  <si>
    <t>CCON</t>
  </si>
  <si>
    <t xml:space="preserve">Cocconeis confusa Carter in Carter et Bailey-Watts                                                  </t>
  </si>
  <si>
    <t xml:space="preserve">1981 p.542f3:34                                                                                     </t>
  </si>
  <si>
    <t>CCTM</t>
  </si>
  <si>
    <t xml:space="preserve">Cocconeis contermina Schmidt in Schmidt et al.                                                      </t>
  </si>
  <si>
    <t xml:space="preserve">1894 pl. 196, fig. 21 De Stefano &amp; al.2005BD52:20 pl.1/7-10;12/1-10;13/1-9;14/1-3                   </t>
  </si>
  <si>
    <t>Cocconeis contermina</t>
  </si>
  <si>
    <t>COVU/CPRB</t>
  </si>
  <si>
    <t xml:space="preserve">Cocconeis voluta Brun in Schmidt &amp; al.                                                              </t>
  </si>
  <si>
    <t xml:space="preserve">Cocconeis probata Schmidt in Schmidt &amp; al.                                                          </t>
  </si>
  <si>
    <t>CCVX</t>
  </si>
  <si>
    <t xml:space="preserve">Cocconeis convexa Giffen                                                                            </t>
  </si>
  <si>
    <t>1967 p267f26-28 Giffen71:5f19 Witk.00ID7p104f37:5-6f41:1-4 Sar&amp;al.03:81f.2-6 Navarro &amp;al. 09 DR24(1)</t>
  </si>
  <si>
    <t>Cocconeis convexa</t>
  </si>
  <si>
    <t>CCRL</t>
  </si>
  <si>
    <t xml:space="preserve">Cocconeis coralliensis Riaux-Gobin &amp; Compère                                                        </t>
  </si>
  <si>
    <t xml:space="preserve">2008 DR23/1:135 figs.16-23 52-55 Riaux-Gobin 2011 BD57:22pl.3/12-14;33/1-7                          </t>
  </si>
  <si>
    <t>Cocconeis coralliensis</t>
  </si>
  <si>
    <t>COCN</t>
  </si>
  <si>
    <t xml:space="preserve">Cocconeis cornuta Janisch in Schmidt &amp; al.                                                          </t>
  </si>
  <si>
    <t xml:space="preserve">1895 in ASA197/19 De Stefano &amp; al.2005BD52:24 pl.2/1-2; pl.17/1-9; pl.18/1-6                        </t>
  </si>
  <si>
    <t>Cocconeis cornuta</t>
  </si>
  <si>
    <t>CCDE</t>
  </si>
  <si>
    <t xml:space="preserve">Cocconeis cyclophora var. decora Schmidt in Schmidt &amp; al.                                            </t>
  </si>
  <si>
    <t>CCNA</t>
  </si>
  <si>
    <t xml:space="preserve">Cocconeis coronata Riaux-Gobin &amp; Romero                                                             </t>
  </si>
  <si>
    <t>2010 E.J.P.45(3):279 Figs.1-17;30 nom.illeg.  Riaux-Gob2011 f.34-36 Lobban2012 Micronesica43(2):285p</t>
  </si>
  <si>
    <t>Cocconeis coronata</t>
  </si>
  <si>
    <t>CCNT</t>
  </si>
  <si>
    <t xml:space="preserve">Cocconeis coronatoides Riaux-Gobin &amp; Romero                                                         </t>
  </si>
  <si>
    <t xml:space="preserve">2011 BD57:23 pl.34/1-6;35/1-6;36/1-3                                                                </t>
  </si>
  <si>
    <t>Cocconeis coronatoides</t>
  </si>
  <si>
    <t>COCR</t>
  </si>
  <si>
    <t xml:space="preserve">Cocconeis crozetensis Romero &amp; Van de Vijver                                                        </t>
  </si>
  <si>
    <t xml:space="preserve">2011 Diatom Res.26(1):91 figs.2-30 (?CNTH?CNDI)                                                     </t>
  </si>
  <si>
    <t>Cocconeis crozetensis</t>
  </si>
  <si>
    <t>CCUP</t>
  </si>
  <si>
    <t xml:space="preserve">Cocconeis cupulifera Riaux-Gobin, Romero Compère &amp; Al-Handal                                        </t>
  </si>
  <si>
    <t xml:space="preserve">2011 BD57:24 pl.37/1-5;38/1-6                                                                       </t>
  </si>
  <si>
    <t>Cocconeis cupulifera</t>
  </si>
  <si>
    <t>CCVR</t>
  </si>
  <si>
    <t xml:space="preserve">Cocconeis curvirotunda Tempère &amp; Brun in Brun &amp; Tempère                                             </t>
  </si>
  <si>
    <t xml:space="preserve">1889 p. 32; pl. 8, fig. 6                                                                           </t>
  </si>
  <si>
    <t>Cocconeis curvirotunda</t>
  </si>
  <si>
    <t>CPCU</t>
  </si>
  <si>
    <t>CPCU/COCG/CCVB</t>
  </si>
  <si>
    <t>Cocconeis pellucida Grunow ex Hantzsch in Rabenhorst var. curvirotunda (Tempère &amp; Brun in Brun &amp; Temp</t>
  </si>
  <si>
    <t xml:space="preserve">Cocconeis curvirotunda var. grovei Scmidt in Schmidt &amp; al.                                           </t>
  </si>
  <si>
    <t xml:space="preserve">Cocconeis curvirotunda var. bifrons Schmidt in Schmidt et al.                                       </t>
  </si>
  <si>
    <t>CCVB</t>
  </si>
  <si>
    <t xml:space="preserve">1894, pl. 195, figs. 17, 18                                                                         </t>
  </si>
  <si>
    <t>Cocconeis curvirotunda var. bifrons</t>
  </si>
  <si>
    <t>CCPU/CCVR/COCG</t>
  </si>
  <si>
    <t>COCG</t>
  </si>
  <si>
    <t xml:space="preserve">1894 ASA195/10-11                                                                                   </t>
  </si>
  <si>
    <t>Cocconeis curvirotunda var. grovei</t>
  </si>
  <si>
    <t>CPCU/CCVR/CCVB</t>
  </si>
  <si>
    <t>COCY</t>
  </si>
  <si>
    <t xml:space="preserve">Cocconeis cyclophora Grunow in Van Heurck                                                           </t>
  </si>
  <si>
    <t xml:space="preserve">1180 SDBA, pl. 30, figs. 24, 25                                                                     </t>
  </si>
  <si>
    <t>Cocconeis cyclophora</t>
  </si>
  <si>
    <t xml:space="preserve">1874-1959 ASA 198/1-3                                                                               </t>
  </si>
  <si>
    <t>Cocconeis cyclophora var. decora</t>
  </si>
  <si>
    <t>CODA</t>
  </si>
  <si>
    <t xml:space="preserve">Cocconeis dallmannii Al-Handal, Riaux-Gobin, Romero &amp; Wulff                                         </t>
  </si>
  <si>
    <t xml:space="preserve">2008 DR23(2):271 figs 2-1533-47  49-62  Bot.Mar.51(5)                                               </t>
  </si>
  <si>
    <t>Cocconeis dallmannii</t>
  </si>
  <si>
    <t>CDAP</t>
  </si>
  <si>
    <t xml:space="preserve">Cocconeis dapalistriata Riaux-Gobin, Romero Compère &amp; Al-Handal                                     </t>
  </si>
  <si>
    <t xml:space="preserve">2011 BD57:24 pl.3/6-8;39/1-7;40/1-5                                                                 </t>
  </si>
  <si>
    <t>Cocconeis dapalistriata</t>
  </si>
  <si>
    <t>CDEB</t>
  </si>
  <si>
    <t xml:space="preserve">Cocconeis debesi Hustedt                                                                            </t>
  </si>
  <si>
    <t xml:space="preserve">1933 p.344 f.798                                                                                    </t>
  </si>
  <si>
    <t>Cocconeis debesi</t>
  </si>
  <si>
    <t>CODL</t>
  </si>
  <si>
    <t xml:space="preserve">Cocconeis delalineata Hohn                                                                          </t>
  </si>
  <si>
    <t xml:space="preserve">1961 p.156 f.1/5-6 in Foged 71                                                                      </t>
  </si>
  <si>
    <t>Cocconeis delalineata</t>
  </si>
  <si>
    <t>CDPD</t>
  </si>
  <si>
    <t xml:space="preserve">Cocconeis deperdita Giffen                                                                          </t>
  </si>
  <si>
    <t xml:space="preserve">1975 p78f26-28                                                                                      </t>
  </si>
  <si>
    <t>Cocconeis deperdita</t>
  </si>
  <si>
    <t>PDEP</t>
  </si>
  <si>
    <t xml:space="preserve">Planothidium deperditum (Giffen)Witkowski &amp; Lange-Bertalot                                           </t>
  </si>
  <si>
    <t>CDIM</t>
  </si>
  <si>
    <t xml:space="preserve">Cocconeis diminuta Pantocsek                                                                        </t>
  </si>
  <si>
    <t xml:space="preserve">1902 p67 7/181 17/374 Hust.33p346f800 Maill.66 RA8 KAJD06p115 f.143                                 </t>
  </si>
  <si>
    <t>Cocconeis diminuta</t>
  </si>
  <si>
    <t>CNDI</t>
  </si>
  <si>
    <t xml:space="preserve">Cocconeis neodiminuta Krammer in Ricard                                                             </t>
  </si>
  <si>
    <t>CDTO</t>
  </si>
  <si>
    <t xml:space="preserve">Cocconeis diruptoides Hustedt                                                                       </t>
  </si>
  <si>
    <t>1959 p356f810 De Stefano 2001p299f15-27 Giffen71:5f.21-22 Sar &amp; al.03DR18(1):85f.13 Hein &amp; al.08ID19</t>
  </si>
  <si>
    <t>Cocconeis diruptoides</t>
  </si>
  <si>
    <t>CDCP</t>
  </si>
  <si>
    <t xml:space="preserve">Cocconeis discrepans A.Schmidt in Schmidt &amp; al.                                                     </t>
  </si>
  <si>
    <t>1894 ASA193:26-28 Giffen67p258f31-33 S87p369f554:1-4 Witk.00f41:35-40f42:26-27 Hein &amp; al.08ID19:37f.</t>
  </si>
  <si>
    <t>Cocconeis discrepans</t>
  </si>
  <si>
    <t>CDIO</t>
  </si>
  <si>
    <t xml:space="preserve">Cocconeis disculoides Hustedt                                                                       </t>
  </si>
  <si>
    <t xml:space="preserve">1955 BDUMS6p17f5/8-11 7-8 Hend.64p178f28/21-22 MLBGR05ID15p32f37:1-3                                </t>
  </si>
  <si>
    <t>Cocconeis disculoides</t>
  </si>
  <si>
    <t>PSDI</t>
  </si>
  <si>
    <t xml:space="preserve">Psammococconeis disculoides  (Hustedt) Garcia                                                        </t>
  </si>
  <si>
    <t>CDIS</t>
  </si>
  <si>
    <t xml:space="preserve">Cocconeis disculus  (Schumann) Cleve in Cleve &amp; Jentzsch                                             </t>
  </si>
  <si>
    <t xml:space="preserve">1882 p.139 Hust33p345f799 Hendey64p178f28/19 KLB91p89f56/1-13 (C.thomasiana Brun 1895) HWLB2011:131 </t>
  </si>
  <si>
    <t>Cocconeis disculus</t>
  </si>
  <si>
    <t>CDDI</t>
  </si>
  <si>
    <t xml:space="preserve">Cocconeis disculus var. diminuta  (Pant.) Cleve-Euler                                                </t>
  </si>
  <si>
    <t xml:space="preserve">1953 p11 f4951-1                                                                                    </t>
  </si>
  <si>
    <t>Cocconeis disculus var. diminuta</t>
  </si>
  <si>
    <t>CNDI/CDIM/CDMI</t>
  </si>
  <si>
    <t xml:space="preserve">Cocconeis disculus  (Schuman) Cleve var. minor Fontell in Backman &amp; Cl.-Eul                           </t>
  </si>
  <si>
    <t>CDNI</t>
  </si>
  <si>
    <t xml:space="preserve">Cocconeis disculus var. nipponica Skvortzow                                                          </t>
  </si>
  <si>
    <t xml:space="preserve">1936 p262f4:16 Ohtsuka02p244 fig.3-4                                                                </t>
  </si>
  <si>
    <t>Cocconeis disculus var. nipponica</t>
  </si>
  <si>
    <t>CDST</t>
  </si>
  <si>
    <t xml:space="preserve">Cocconeis distans Gregory                                                                           </t>
  </si>
  <si>
    <t>1857 p18H33p343f797 Hend64p177 Wit01p106f38:12-13 Riaux2011BD57:26pl.4/4-7;42/1-3 Lobban2012 Microne</t>
  </si>
  <si>
    <t>Cocconeis distans</t>
  </si>
  <si>
    <t>CDTT</t>
  </si>
  <si>
    <t xml:space="preserve">Cocconeis distantula Giffen                                                                         </t>
  </si>
  <si>
    <t xml:space="preserve">1967 p258f29-30 Witk.&amp;al.2000p107f41/26-32 53:1-2 Hein &amp; al.08ID19:37f.16/21-23                     </t>
  </si>
  <si>
    <t>Cocconeis distantula</t>
  </si>
  <si>
    <t>CDVS</t>
  </si>
  <si>
    <t xml:space="preserve">1981 NH33(3+4):544 pl.3 fig.33 LBK89 p157                                                           </t>
  </si>
  <si>
    <t>Cocconeis diversa</t>
  </si>
  <si>
    <t>PREV/AREV</t>
  </si>
  <si>
    <t>CEGR</t>
  </si>
  <si>
    <t xml:space="preserve">Cocconeis egregia MoserSteindorf &amp; Lange-Bertalot                                                   </t>
  </si>
  <si>
    <t xml:space="preserve">1995 BD32p60f13/1-9                                                                                 </t>
  </si>
  <si>
    <t>Cocconeis egregia</t>
  </si>
  <si>
    <t>CEUG</t>
  </si>
  <si>
    <t xml:space="preserve">Cocconeis euglypta Ehrenberg emend Romero &amp; Jahn                                                    </t>
  </si>
  <si>
    <t>1854 f34/6A fig.2 Ehr1884 p97 Hust.33 p.349 f802c KLB91p87f49/3 50/1 53/1-19 Bey&amp;Ector2013:122-123 F</t>
  </si>
  <si>
    <t>Cocconeis euglypta</t>
  </si>
  <si>
    <t>CPLE</t>
  </si>
  <si>
    <t xml:space="preserve">Cocconeis placentula Ehrenberg var. euglypta  (Ehr.) Grunow                                           </t>
  </si>
  <si>
    <t>CEUO</t>
  </si>
  <si>
    <t xml:space="preserve">Cocconeis euglyptoides  (Geitler) Lange-Bertalot                                                     </t>
  </si>
  <si>
    <t xml:space="preserve">2004 ID13p133f24:4-13 Bey&amp;Ector2013:124-125 Figs 1-19                                               </t>
  </si>
  <si>
    <t>Cocconeis euglyptoides</t>
  </si>
  <si>
    <t>CPEO</t>
  </si>
  <si>
    <t xml:space="preserve">Cocconeis placentula Ehrenberg var. euglyptoides Geitler                                             </t>
  </si>
  <si>
    <t>COFA</t>
  </si>
  <si>
    <t xml:space="preserve">Cocconeis fasciolata  (Ehrenberg) Brown                                                              </t>
  </si>
  <si>
    <t xml:space="preserve">1920 p.232 Romero96p372/380-384 Roberts99BD44f2/4                                                   </t>
  </si>
  <si>
    <t>Cocconeis fasciolata</t>
  </si>
  <si>
    <t>CFEU</t>
  </si>
  <si>
    <t xml:space="preserve">Cocconeis feuerbornii Hustedt                                                                       </t>
  </si>
  <si>
    <t xml:space="preserve">1937 AHS15(2):188-189 pl.13fig. 1-2 S87:204pl.315/32-37 Coste &amp;al.82Seychelles                      </t>
  </si>
  <si>
    <t>Cocconeis feuerbornii</t>
  </si>
  <si>
    <t>COFI</t>
  </si>
  <si>
    <t xml:space="preserve">Cocconeis finnmarchica Grunow                                                                       </t>
  </si>
  <si>
    <t xml:space="preserve">1880 KSVAH17(2)p16f1/1 ID4p134f8-16                                                                 </t>
  </si>
  <si>
    <t>Cocconeis finnmarchica</t>
  </si>
  <si>
    <t>COFL</t>
  </si>
  <si>
    <t xml:space="preserve">Cocconeis fluminensis  (Grunow) H. &amp; M. Peragallo                                                    </t>
  </si>
  <si>
    <t xml:space="preserve">1897-1908 p.17 f3/10-12 Sar03DR18(1)p85f14                                                          </t>
  </si>
  <si>
    <t>Cocconeis fluminensis</t>
  </si>
  <si>
    <t xml:space="preserve">1897-1908 p18f3:13 Sar &amp;al. 2003DR18(1)p86f15                                                       </t>
  </si>
  <si>
    <t>Cocconeis fluminensis var. subimpleta</t>
  </si>
  <si>
    <t>CFLU</t>
  </si>
  <si>
    <t xml:space="preserve">Cocconeis fluviatilis Wallace                                                                       </t>
  </si>
  <si>
    <t xml:space="preserve">1960 Notul.Nat.331:2 pl.1/2A-B P.R.66:243pl.15 f.11-12                                              </t>
  </si>
  <si>
    <t>Cocconeis fluviatilis</t>
  </si>
  <si>
    <t>COFR</t>
  </si>
  <si>
    <t xml:space="preserve">Cocconeis fraudulens Simonsen                                                                       </t>
  </si>
  <si>
    <t xml:space="preserve">1987 p412f615:12-17 H55p26f7/9-10                                                                   </t>
  </si>
  <si>
    <t>Cocconeis fraudulens</t>
  </si>
  <si>
    <t>NCUR</t>
  </si>
  <si>
    <t xml:space="preserve">Navicula curiosa Hustedt                                                                            </t>
  </si>
  <si>
    <t>CGMT</t>
  </si>
  <si>
    <t xml:space="preserve">Cocconeis geometrica Riaux-Gobin Romero Compère &amp; Al-Handal                                         </t>
  </si>
  <si>
    <t xml:space="preserve">2011 BD57:26 pl.45/1-6                                                                              </t>
  </si>
  <si>
    <t>Cocconeis geometrica</t>
  </si>
  <si>
    <t>CGER</t>
  </si>
  <si>
    <t xml:space="preserve">Cocconeis germainii Riaux-Gobin, Witkowski &amp; Romero                                                 </t>
  </si>
  <si>
    <t xml:space="preserve">2007 DR22/2p330 figs.1/7-9 2/1-5 3/1-5                                                              </t>
  </si>
  <si>
    <t>Cocconeis germainii</t>
  </si>
  <si>
    <t>CGBO</t>
  </si>
  <si>
    <t xml:space="preserve">Cocconeis gibbocalyx Brun                                                                           </t>
  </si>
  <si>
    <t xml:space="preserve">1891 p17f18:4 Riaux2011 pl.7/1-6;81/1-3;82/1-6                                                      </t>
  </si>
  <si>
    <t>Cocconeis gibbocalyx</t>
  </si>
  <si>
    <t>VGIB</t>
  </si>
  <si>
    <t xml:space="preserve">Vikingea gibbocalyx  (Brun) Witkowski &amp; Lange-Bertalot                                               </t>
  </si>
  <si>
    <t>COGR</t>
  </si>
  <si>
    <t xml:space="preserve">Cocconeis grata Schmidt in Schmidt &amp; al.                                                            </t>
  </si>
  <si>
    <t xml:space="preserve">1894 ASA 1874 190/36; 192/65 Hust.33p341f795 Romero &amp; al.2014 PEE147(3):428 Figs 1A-H &amp; 2-3         </t>
  </si>
  <si>
    <t>Cocconeis grata</t>
  </si>
  <si>
    <t>CONU/CGNU</t>
  </si>
  <si>
    <t xml:space="preserve">Cocconeis nummularia  (Greville) Peragallo &amp; H.Peragallo                                             </t>
  </si>
  <si>
    <t xml:space="preserve">Cocconeis grata var. nummularia  (Greville) Peragallo &amp; Peragallo                                    </t>
  </si>
  <si>
    <t>CGNU</t>
  </si>
  <si>
    <t xml:space="preserve">1897 Diat.Mar.fr. Atlas Tempere Ed.p.16                                                             </t>
  </si>
  <si>
    <t>Cocconeis grata var. nummularia</t>
  </si>
  <si>
    <t>COGG</t>
  </si>
  <si>
    <t xml:space="preserve">Cocconeis gregoryi Riaux-Gobin, Compère et Ector                                                    </t>
  </si>
  <si>
    <t xml:space="preserve">2014 NH99(1-2):185 Figs 27-32                                                                       </t>
  </si>
  <si>
    <t>Cocconeis gregoryi</t>
  </si>
  <si>
    <t>CGUT</t>
  </si>
  <si>
    <t xml:space="preserve">Cocconeis guttata Hustedt in Aleem &amp; Hustedt                                                        </t>
  </si>
  <si>
    <t>1951 p182f1E-F Hend64p182S87p367f552:1-5 S87:367 f.552/1-5 Witk.&amp;al.00ID7p108f40:13-18 Sar03DR18(1)p</t>
  </si>
  <si>
    <t>Cocconeis guttata</t>
  </si>
  <si>
    <t>COHN</t>
  </si>
  <si>
    <t xml:space="preserve">Cocconeis hannaensis Blanc                                                                          </t>
  </si>
  <si>
    <t xml:space="preserve">1974 Mem.B.R.G.M. 78(2):479-485                                                                     </t>
  </si>
  <si>
    <t>Cocconeis hannaensis</t>
  </si>
  <si>
    <t>CHRT</t>
  </si>
  <si>
    <t xml:space="preserve">Cocconeis hariotii Petit                                                                            </t>
  </si>
  <si>
    <t xml:space="preserve">1888 p177f10/7                                                                                      </t>
  </si>
  <si>
    <t>Cocconeis hariotii</t>
  </si>
  <si>
    <t>CPSM</t>
  </si>
  <si>
    <t xml:space="preserve">Cocconeis pseudomarginata Gregory                                                                   </t>
  </si>
  <si>
    <t>COHA</t>
  </si>
  <si>
    <t xml:space="preserve">Cocconeis hauniensis Witkowski emend Witkowski                                                      </t>
  </si>
  <si>
    <t xml:space="preserve">1993 NJBot.p468f1E-N W94BD28p104f13/6-8.13 Riaux-G.&amp; al.2011 DR26(4) figs 46-49                     </t>
  </si>
  <si>
    <t>Cocconeis hauniensis</t>
  </si>
  <si>
    <t>1864 p21f6/10 H31-59p356f811 Wit00ID7p108f35:4-5 Suzuki&amp;al.01 Phycol.Res.49f1-28 Lobban2012 Micrones</t>
  </si>
  <si>
    <t>Cocconeis heteroidea</t>
  </si>
  <si>
    <t>CHOF</t>
  </si>
  <si>
    <t xml:space="preserve">Cocconeis hoffmannii Simonsen                                                                       </t>
  </si>
  <si>
    <t xml:space="preserve">1959 p74f10/27-28 Wit.01ID7p109f33:13f41:13-19 Hinz &amp; al.2012 DR27(2):84                            </t>
  </si>
  <si>
    <t>Cocconeis hoffmannii</t>
  </si>
  <si>
    <t>COHU</t>
  </si>
  <si>
    <t xml:space="preserve">1923 p193 f10 LBK89 p157f29:1-6                                                                     </t>
  </si>
  <si>
    <t>Cocconeis hustedtii</t>
  </si>
  <si>
    <t>PLHU/AKRA/ARPT/PMTH/PHUT/AHUS</t>
  </si>
  <si>
    <t>COIN</t>
  </si>
  <si>
    <t xml:space="preserve">Cocconeis inaequalistriata Riaux-Gobin Romero Compère &amp; Al-Handal                                   </t>
  </si>
  <si>
    <t xml:space="preserve">2011 BD57:28 pl.48/1-6                                                                              </t>
  </si>
  <si>
    <t>Cocconeis inaequalistriata</t>
  </si>
  <si>
    <t>CIRG</t>
  </si>
  <si>
    <t xml:space="preserve">Cocconeis irregularis (Schulz)Witkowski                                                              </t>
  </si>
  <si>
    <t xml:space="preserve">2000 ID7p109f33:14-16f38:27-28 Schulz26p193f48                                                      </t>
  </si>
  <si>
    <t>Cocconeis irregularis</t>
  </si>
  <si>
    <t>COJP</t>
  </si>
  <si>
    <t xml:space="preserve">Cocconeis japonica Schmidt                                                                          </t>
  </si>
  <si>
    <t xml:space="preserve">1894 in ASA1894 190/30                                                                              </t>
  </si>
  <si>
    <t>Cocconeis japonica</t>
  </si>
  <si>
    <t>CSJA</t>
  </si>
  <si>
    <t xml:space="preserve">Cocconeis scutellum Ehrenberg var. japonica Schmidt                                                 </t>
  </si>
  <si>
    <t>COJI</t>
  </si>
  <si>
    <t xml:space="preserve">Cocconeis jimboi  (Pantocsek) Okuno                                                                  </t>
  </si>
  <si>
    <t xml:space="preserve">1959 p.275 figs 1i-j,2b-c                                                                           </t>
  </si>
  <si>
    <t>Cocconeis jimboi</t>
  </si>
  <si>
    <t>CJIB</t>
  </si>
  <si>
    <t xml:space="preserve">Cocconeis jimboites Van Landingham                                                                  </t>
  </si>
  <si>
    <t xml:space="preserve">1968 CFRGSDS:793 Tanaka 2014 AFFDJ:344 pl.154/1-7                                                   </t>
  </si>
  <si>
    <t>Cocconeis jimboites</t>
  </si>
  <si>
    <t>COKE</t>
  </si>
  <si>
    <t xml:space="preserve">1954  LBK89 p157                                                                                    </t>
  </si>
  <si>
    <t>Cocconeis kerguelensis</t>
  </si>
  <si>
    <t>KOBG/POBG/AOBG/ASAX</t>
  </si>
  <si>
    <t>CKIR</t>
  </si>
  <si>
    <t xml:space="preserve">Cocconeis kirchenpaueriana Janisch &amp; Rabenhorst                                                     </t>
  </si>
  <si>
    <t xml:space="preserve">1862 p7f1/9                                                                                         </t>
  </si>
  <si>
    <t>Cocconeis kirchenpaueriana</t>
  </si>
  <si>
    <t>CPSM/CBRI</t>
  </si>
  <si>
    <t>COKR</t>
  </si>
  <si>
    <t xml:space="preserve">Cocconeis krammeri Lange-Bertalot et Metzeltin                                                      </t>
  </si>
  <si>
    <t xml:space="preserve">1996 ID2p39f19:11-22 Wit01p109f33:1-5f34:4-5 Riaux-Gobin 2011 BD57:29pl.4/8-13;49/1-6               </t>
  </si>
  <si>
    <t>Cocconeis krammeri</t>
  </si>
  <si>
    <t>CPEL</t>
  </si>
  <si>
    <t xml:space="preserve">Cocconeis pellucida Grunow ex Hantzsch in Rabenhorst                                                </t>
  </si>
  <si>
    <t>CKUY</t>
  </si>
  <si>
    <t xml:space="preserve">Cocconeis kuyalnitzkensis Gusliakov &amp; Gerasimiuk                                                    </t>
  </si>
  <si>
    <t xml:space="preserve">1992 Atlas.:60f.72/8-17 Tsarenko &amp; al.09 Algae of Ukraine:151 figs.11/118-122                       </t>
  </si>
  <si>
    <t>Cocconeis kuyalnitzkensis</t>
  </si>
  <si>
    <t>CLTC</t>
  </si>
  <si>
    <t xml:space="preserve">Cocconeis latecostata Hustedt                                                                       </t>
  </si>
  <si>
    <t xml:space="preserve">1955 p16f5:1-3S87p405f606:1-8                                                                       </t>
  </si>
  <si>
    <t>Cocconeis latecostata</t>
  </si>
  <si>
    <t>CLNT</t>
  </si>
  <si>
    <t xml:space="preserve">Cocconeis lineata Ehrenberg                                                                         </t>
  </si>
  <si>
    <t>1843 Abh.König.Akad.Wissen.z.Berlin 1841:81 basionym Romero &amp; al.2013DR28(2):178figs1-8 Bey&amp;Ector201</t>
  </si>
  <si>
    <t>Cocconeis lineata</t>
  </si>
  <si>
    <t>CPLI</t>
  </si>
  <si>
    <t xml:space="preserve">Cocconeis placentula Ehrenberg var. lineata  (Ehr.)Van Heurck                                         </t>
  </si>
  <si>
    <t>COLY</t>
  </si>
  <si>
    <t xml:space="preserve">Cocconeis lyra Schmidt                                                                              </t>
  </si>
  <si>
    <t xml:space="preserve">1874 p93f3/19 ASA191/17-20                                                                          </t>
  </si>
  <si>
    <t>Cocconeis lyra</t>
  </si>
  <si>
    <t>CMAJ</t>
  </si>
  <si>
    <t xml:space="preserve">Cocconeis major Gegory                                                                              </t>
  </si>
  <si>
    <t xml:space="preserve">1857 p20f1/28                                                                                       </t>
  </si>
  <si>
    <t>Cocconeis major</t>
  </si>
  <si>
    <t>CMGT</t>
  </si>
  <si>
    <t xml:space="preserve">Cocconeis margaritata Riaux-Gobin &amp; Al-Handal                                                       </t>
  </si>
  <si>
    <t xml:space="preserve">2010 E.J.P.45(3):283 Figs.25-29;21-24;31-43 Riaux-Gobin 2011 BD57:29pl.4/14-15;50/1-7;51/1-5        </t>
  </si>
  <si>
    <t>Cocconeis margaritata</t>
  </si>
  <si>
    <t>CMSC</t>
  </si>
  <si>
    <t xml:space="preserve">Cocconeis mascarenica Riaux-Gobin &amp; Compère                                                         </t>
  </si>
  <si>
    <t xml:space="preserve">2008 DR23/1:138 figs.33-40 48-51 Riaux-Gobin 2011 BD57:30pl.5/1-4;52/1-4;53/1-4                     </t>
  </si>
  <si>
    <t>Cocconeis mascarenica</t>
  </si>
  <si>
    <t>CMTX</t>
  </si>
  <si>
    <t xml:space="preserve">Cocconeis materoxanae De Stefano                                                                    </t>
  </si>
  <si>
    <t xml:space="preserve">2005 BD52:28Pl.2/6-9; pl.21/1-10; pl.22/1-9                                                         </t>
  </si>
  <si>
    <t>Cocconeis materoxanae</t>
  </si>
  <si>
    <t>CVTU</t>
  </si>
  <si>
    <t xml:space="preserve">Cocconeis vetusta A.Schmidt in Schmidt &amp; al.                                                        </t>
  </si>
  <si>
    <t>CMAT</t>
  </si>
  <si>
    <t xml:space="preserve">Cocconeis matsii  (Al-Handal, Riaux-Gobin &amp; Wulff) Riaux-Gobin, Compère, Romero &amp; Williams           </t>
  </si>
  <si>
    <t xml:space="preserve">2014 Phytotaxa 156 (3): 93                                                                          </t>
  </si>
  <si>
    <t>Cocconeis matsii</t>
  </si>
  <si>
    <t>CPMA</t>
  </si>
  <si>
    <t xml:space="preserve">Cocconeis pinnata Gregory ex Greville var. matsii Al-Handal, Riaux-Gobin &amp; Wulff                    </t>
  </si>
  <si>
    <t>CMAX</t>
  </si>
  <si>
    <t xml:space="preserve">Cocconeis maxima (Grunow) Peragallo                                                                  </t>
  </si>
  <si>
    <t xml:space="preserve">1897-1908 p18f3/1-4Wit.00ID7p110f40:1                                                               </t>
  </si>
  <si>
    <t>Cocconeis maxima</t>
  </si>
  <si>
    <t>CMEI</t>
  </si>
  <si>
    <t xml:space="preserve">Cocconeis meisteri Riaux–Gobin, Compère,Coste,Straub &amp; Taxböck                                      </t>
  </si>
  <si>
    <t xml:space="preserve">2014 Fottea 14(2) Figs 21-23 Tab.1 in press                                                         </t>
  </si>
  <si>
    <t>Cocconeis meisteri</t>
  </si>
  <si>
    <t>COME</t>
  </si>
  <si>
    <t xml:space="preserve">Cocconeis melchioroides Al-Handal, Riaux-Gobin, Romero &amp; Wulff                                      </t>
  </si>
  <si>
    <t xml:space="preserve">2008 DR23(2):271 figs 2-15  18-32                                                                   </t>
  </si>
  <si>
    <t>Cocconeis melchioroides</t>
  </si>
  <si>
    <t>COMI</t>
  </si>
  <si>
    <t xml:space="preserve">1959 p17f105-106LBK89p99f67:7-9'Compere75 TchaD KLB91p21f11/1-8                                     </t>
  </si>
  <si>
    <t>Cocconeis microscopica</t>
  </si>
  <si>
    <t>PMTC/ACUR/AMCP</t>
  </si>
  <si>
    <t>CMON</t>
  </si>
  <si>
    <t xml:space="preserve">Cocconeis monodii Amossé                                                                            </t>
  </si>
  <si>
    <t xml:space="preserve">1970 Bull.IFAN.32(A2):297 pl.2 figs 8-10                                                            </t>
  </si>
  <si>
    <t>Cocconeis monodii</t>
  </si>
  <si>
    <t>COMO</t>
  </si>
  <si>
    <t xml:space="preserve">Cocconeis mormonum Ehrenberg                                                                        </t>
  </si>
  <si>
    <t xml:space="preserve">1871 p.53 pl.2/1 fig.45                                                                             </t>
  </si>
  <si>
    <t>Cocconeis mormonum</t>
  </si>
  <si>
    <t>CMRS</t>
  </si>
  <si>
    <t xml:space="preserve">Cocconeis moronensis Schmidt in Schmidt et al.                                                      </t>
  </si>
  <si>
    <t xml:space="preserve">1894  pl. 194, fig. 9                                                                               </t>
  </si>
  <si>
    <t>Cocconeis moronensis</t>
  </si>
  <si>
    <t>COVI</t>
  </si>
  <si>
    <t xml:space="preserve">Cocconeis vitrea Brun                                                                               </t>
  </si>
  <si>
    <t>COMU</t>
  </si>
  <si>
    <t xml:space="preserve">Cocconeis multiperforata De Stefano                                                                 </t>
  </si>
  <si>
    <t xml:space="preserve">2005 BD52:30 pl.23/1-10; pl.24/1-10                                                                 </t>
  </si>
  <si>
    <t>Cocconeis multiperforata</t>
  </si>
  <si>
    <t>CNAP</t>
  </si>
  <si>
    <t xml:space="preserve">Cocconeis napukensis Riaux–Gobin, Compère, Coste, Straub &amp; Taxböck                                  </t>
  </si>
  <si>
    <t xml:space="preserve">2014 Fottea 14(2):214 Figs 29-37(LM),28-65(SEM) Tab.1                                               </t>
  </si>
  <si>
    <t>Cocconeis napukensis</t>
  </si>
  <si>
    <t>CNEO</t>
  </si>
  <si>
    <t xml:space="preserve">Cocconeis neocaledonica Maillard                                                                    </t>
  </si>
  <si>
    <t xml:space="preserve">1978 Cah.Orstom12:2p147 pl.2:1 (CF.LE COHU 85)                                                      </t>
  </si>
  <si>
    <t>Cocconeis neocaledonica</t>
  </si>
  <si>
    <t>XNEO</t>
  </si>
  <si>
    <t>XNEO/CONC/XOPU</t>
  </si>
  <si>
    <t xml:space="preserve">Xenococconeis neocaledonica  (Maillard ex Lange-Bertalot &amp; Steindorf) Riaux-Gobin, Le Cohu &amp; Romero  </t>
  </si>
  <si>
    <t xml:space="preserve">Cocconeis neocaledonica Maillard ex Lange-Bertalot &amp; Steindorf in Moser &amp; al.                       </t>
  </si>
  <si>
    <t xml:space="preserve">Xenococconeis opunohusiensis Riaux-Gobin, Coste &amp; Romero                                            </t>
  </si>
  <si>
    <t>CONC</t>
  </si>
  <si>
    <t xml:space="preserve">1995 BD32 :61-62 Figs 12/1-19;71/8 (designation du Lectotype Coll. Maillard MNHN n°65/1)            </t>
  </si>
  <si>
    <t>XNEO/CNEO</t>
  </si>
  <si>
    <t>1990 p151pl.1/1-2;8-20 pl.3/40-45(Germain b.) KLB91p90 f55/1-4 f.56/18-32 Bey&amp;Ector2013:128-129 Figs</t>
  </si>
  <si>
    <t>Cocconeis neodiminuta</t>
  </si>
  <si>
    <t>CDIM/CDDI/CDMI</t>
  </si>
  <si>
    <t>CNTH</t>
  </si>
  <si>
    <t xml:space="preserve">Cocconeis neothumensis Krammer in Ricard                                                            </t>
  </si>
  <si>
    <t>1990 p.151pl.1/1-2; 21-39(Germain b.) VJV02f33/6-18 HWLB2011:132 fig.20/5-9 Bey&amp;Ector2013:130 Figs 1</t>
  </si>
  <si>
    <t>Cocconeis neothumensis</t>
  </si>
  <si>
    <t>COTH</t>
  </si>
  <si>
    <t xml:space="preserve">Cocconeis thumensis A.Mayer                                                                         </t>
  </si>
  <si>
    <t>CNTM</t>
  </si>
  <si>
    <t xml:space="preserve">Cocconeis neothumensis var. marina De Stefano. Marino &amp; Mazella                                     </t>
  </si>
  <si>
    <t xml:space="preserve">2000 EJP35p233f53-65 Sar03DR18(1)p89f26-31                                                          </t>
  </si>
  <si>
    <t>Cocconeis neothumensis var. marina</t>
  </si>
  <si>
    <t>CONE</t>
  </si>
  <si>
    <t xml:space="preserve">Cocconeis neuquina Frenguelli                                                                       </t>
  </si>
  <si>
    <t>1949 Revista del Museo de La Plata N.S. Secc.Botanica 5(20):97 fig.1/13 Sar &amp;al.09 Diatom Monographs</t>
  </si>
  <si>
    <t>Cocconeis neuquina</t>
  </si>
  <si>
    <t>CNDL</t>
  </si>
  <si>
    <t xml:space="preserve">Cocconeis nidulus Edsbagge                                                                          </t>
  </si>
  <si>
    <t xml:space="preserve">1968 Botanica Gothoburgensis 6:64-65 pl.1/5;2/5 in Denys 1991                                       </t>
  </si>
  <si>
    <t>Cocconeis nidulus</t>
  </si>
  <si>
    <t>CNIG</t>
  </si>
  <si>
    <t xml:space="preserve">Cocconeis ningpoensis Petit                                                                         </t>
  </si>
  <si>
    <t xml:space="preserve">1881 Mem.Sci.Nat.&amp; Math. Cherbourg 23:207 pl.3/1                                                    </t>
  </si>
  <si>
    <t>Cocconeis ningpoensis</t>
  </si>
  <si>
    <t>CYCN</t>
  </si>
  <si>
    <t xml:space="preserve">Cyclotella cocconeiformis  (Cleve) Amossé                                                            </t>
  </si>
  <si>
    <t>CONO</t>
  </si>
  <si>
    <t xml:space="preserve">Cocconeis notata Petit                                                                              </t>
  </si>
  <si>
    <t xml:space="preserve">1877 p10f4:1ASA190f64DeStefano2001p297f1-14                                                         </t>
  </si>
  <si>
    <t>Cocconeis notata</t>
  </si>
  <si>
    <t>CONU</t>
  </si>
  <si>
    <t xml:space="preserve">1897 Diat.Mar.fr. Atlas Tempere Ed.pl.3/8-9                                                         </t>
  </si>
  <si>
    <t>Cocconeis nummularia</t>
  </si>
  <si>
    <t>COOR</t>
  </si>
  <si>
    <t xml:space="preserve">Cocconeis ornata Gregory                                                                            </t>
  </si>
  <si>
    <t xml:space="preserve">1857 p19 1/24 Hust.33 p.339 f793 Riaux-Gobin &amp; al.2014 NH99(1-2):175 Figs 2B;9-14                   </t>
  </si>
  <si>
    <t>Cocconeis ornata</t>
  </si>
  <si>
    <t>COPK</t>
  </si>
  <si>
    <t xml:space="preserve">Cocconeis patrickii Reimer                                                                          </t>
  </si>
  <si>
    <t xml:space="preserve">1961 Proc.Indiana Acad.Sci.71:312 pl.1 fig.7A-7B                                                    </t>
  </si>
  <si>
    <t>Cocconeis patrickii</t>
  </si>
  <si>
    <t>CPCS</t>
  </si>
  <si>
    <t xml:space="preserve">Cocconeis paucistriata Riaux-Gobin Romero Compère &amp; Al-Handal                                       </t>
  </si>
  <si>
    <t xml:space="preserve">2011 BD57:31 pl.57/1-7                                                                              </t>
  </si>
  <si>
    <t>Cocconeis paucistriata</t>
  </si>
  <si>
    <t>CPED</t>
  </si>
  <si>
    <t xml:space="preserve">Cocconeis pediculus Ehrenberg                                                                       </t>
  </si>
  <si>
    <t>1838 Infusionsthier:194f.21/11 KLB91p89f55/1-8 57/1-4  KAJD06p116 f.144-145 HWLB2011:132 fig.19/17-1</t>
  </si>
  <si>
    <t>Cocconeis pediculus</t>
  </si>
  <si>
    <t>1864 p.21 pl.6/11  Kob85f28-40H31-59p357f812Wit01ID7p111  De Stefano &amp; al.2005 BD52:32 pl.3/1-2;25/1</t>
  </si>
  <si>
    <t>Cocconeis pellucida</t>
  </si>
  <si>
    <t>COPT</t>
  </si>
  <si>
    <t xml:space="preserve">Cocconeis pelta A. Schmidt                                                                          </t>
  </si>
  <si>
    <t xml:space="preserve">1874 p93f3/17CE53p13f502HEND64p181H55p361f815                                                       </t>
  </si>
  <si>
    <t>Cocconeis pelta</t>
  </si>
  <si>
    <t>CPTO</t>
  </si>
  <si>
    <t xml:space="preserve">Cocconeis peltoides Hustedt                                                                         </t>
  </si>
  <si>
    <t>1939 Abh.Naturw.ver.Bremen 31(2/3):606 f23-27 VWH57 S87p253f376:1-10 Wit01ID7p112f38:1-9 Sar03DR18(1</t>
  </si>
  <si>
    <t>Cocconeis peltoides</t>
  </si>
  <si>
    <t>COPI</t>
  </si>
  <si>
    <t xml:space="preserve">Cocconeis pinnata Gregory ex Greville                                                               </t>
  </si>
  <si>
    <t>1859 p79f6/1H33p330f783 Witk01ID7p112f37:14f39:10 Romero96DR11(2)p335f54-64 RG2014 Phytotaxa156(3):8</t>
  </si>
  <si>
    <t>Cocconeis pinnata</t>
  </si>
  <si>
    <t>CPLR</t>
  </si>
  <si>
    <t xml:space="preserve">Cocconeis placentula var. rodriguensis Riaux-Gobin Romero Compère &amp; Al-Handal                       </t>
  </si>
  <si>
    <t xml:space="preserve">2011 BD57:32 pl.61/1-7;62/1-7;63/1-5                                                                </t>
  </si>
  <si>
    <t>Cocconeis placentula var. rodriguensis</t>
  </si>
  <si>
    <t>CPUO</t>
  </si>
  <si>
    <t xml:space="preserve">Cocconeis placentuloides Gusliakov                                                                  </t>
  </si>
  <si>
    <t xml:space="preserve">1992 Atlas.Vodor.:59f.80/1-3 Tsarenko &amp; al.09 Algae of Ukraine 2:154 f.12/123-125                   </t>
  </si>
  <si>
    <t>Cocconeis placentuloides</t>
  </si>
  <si>
    <t>COPO</t>
  </si>
  <si>
    <t xml:space="preserve">Cocconeis pottercovei Al-Handal, Riaux-Gobin &amp; Wulff                                                </t>
  </si>
  <si>
    <t xml:space="preserve">2010 DR25(1):3 figs.2-12;19-24 (f.1=holotype)                                                       </t>
  </si>
  <si>
    <t>Cocconeis pottercovei</t>
  </si>
  <si>
    <t>CPCL</t>
  </si>
  <si>
    <t xml:space="preserve">Cocconeis praecellens Pantocsek                                                                     </t>
  </si>
  <si>
    <t xml:space="preserve">1886 p.31 pl.8 fig.69                                                                               </t>
  </si>
  <si>
    <t>Cocconeis praecellens</t>
  </si>
  <si>
    <t>CPRB</t>
  </si>
  <si>
    <t xml:space="preserve">1894 ASA196/21                                                                                      </t>
  </si>
  <si>
    <t>Cocconeis probata</t>
  </si>
  <si>
    <t>CCTM/COVU</t>
  </si>
  <si>
    <t>CPDD</t>
  </si>
  <si>
    <t xml:space="preserve">Cocconeis pseudodiruptoides Foged                                                                   </t>
  </si>
  <si>
    <t xml:space="preserve">1975 p18f11:8-9 Witk.&amp; al 2000ID7p112f39:11-18 Hein &amp; al.08ID19:38f.16/18                           </t>
  </si>
  <si>
    <t>Cocconeis pseudodiruptoides</t>
  </si>
  <si>
    <t>CPSG</t>
  </si>
  <si>
    <t xml:space="preserve">Cocconeis pseudograta Hustedt                                                                       </t>
  </si>
  <si>
    <t>1939 p604f18-20 S87p252f375/9-14 H31-59p341f795 Romero &amp; Riaux2014 PEE147(3):432 figs 1I-K &amp; 4-7 tab</t>
  </si>
  <si>
    <t>Cocconeis pseudograta</t>
  </si>
  <si>
    <t>COPL</t>
  </si>
  <si>
    <t xml:space="preserve">Cocconeis pseudolineata  (Geitler) Lange-Bertalot                                                    </t>
  </si>
  <si>
    <t xml:space="preserve">2004 ID13p133 pl23:1-13 pl24:1-2 Levkov&amp;al.2007ID16pl29/31-36 Bey&amp;Ector2013:136-137 Figs 1-46       </t>
  </si>
  <si>
    <t>Cocconeis pseudolineata</t>
  </si>
  <si>
    <t>CPPL</t>
  </si>
  <si>
    <t xml:space="preserve">Cocconeis placentula Ehrenberg var. pseudolineata Geitler                                           </t>
  </si>
  <si>
    <t xml:space="preserve">1857 p492H33p359f813GUTt3p164/1-6?Ger81 Wit01ID7p113f34:8-9f35:1-4  Pienitz &amp; al.03BD48:36 f.10/4-7 </t>
  </si>
  <si>
    <t>Cocconeis pseudomarginata</t>
  </si>
  <si>
    <t>CKIR/CHRT/CMAJ</t>
  </si>
  <si>
    <t>COPN</t>
  </si>
  <si>
    <t xml:space="preserve">Cocconeis pseudonotata M. de Stefano &amp; D. Marino                                                    </t>
  </si>
  <si>
    <t xml:space="preserve">2001 EJP36(4)p300f28-43                                                                             </t>
  </si>
  <si>
    <t>Cocconeis pseudonotata</t>
  </si>
  <si>
    <t>COPS</t>
  </si>
  <si>
    <t xml:space="preserve">Cocconeis pseudothumensis Reichardt                                                                 </t>
  </si>
  <si>
    <t xml:space="preserve">1982-1984 KLB91p92f56/14-17 94BBBG64f1/22-24 HWLB2011:134 fig.20/1-4 Bey&amp;Ector2013:131 Figs 1-6     </t>
  </si>
  <si>
    <t>Cocconeis pseudothumensis</t>
  </si>
  <si>
    <t>CPUC</t>
  </si>
  <si>
    <t xml:space="preserve">1952 Bot. Not.:392 f.99-100 S87:387 f.?587/1-4  Demerara river                                      </t>
  </si>
  <si>
    <t>Cocconeis pulcherrima</t>
  </si>
  <si>
    <t>PPCH/APUL</t>
  </si>
  <si>
    <t>CPSL</t>
  </si>
  <si>
    <t xml:space="preserve">Cocconeis pusilla Frenguelli                                                                        </t>
  </si>
  <si>
    <t>1939 Revista del Museo de La Plata N.S. Secc.Botanica 2:182 fig.1/2 Sar &amp;al.09 Diatom Monographs 10:</t>
  </si>
  <si>
    <t>Cocconeis pusilla</t>
  </si>
  <si>
    <t>CQUA</t>
  </si>
  <si>
    <t xml:space="preserve">Cocconeis quarnerensis  (Grunow) Schmidt                                                             </t>
  </si>
  <si>
    <t>1874 p93 pl.3/15-16 ASA192/20-24 H33p360f814 Sar03DR18(1)f43 Riaux-Gobin &amp;al.2014 NH99(1-2):180 Figs</t>
  </si>
  <si>
    <t>Cocconeis quarnerensis</t>
  </si>
  <si>
    <t>PTQU</t>
  </si>
  <si>
    <t xml:space="preserve">Planothidium quarnerensis  (Grunow) Witkowski &amp; Lange-Bertalot                                       </t>
  </si>
  <si>
    <t>CROU</t>
  </si>
  <si>
    <t xml:space="preserve">Cocconeis rouxii Heribaud &amp; Brun in Heribaud                                                        </t>
  </si>
  <si>
    <t xml:space="preserve">1893 Diat. Auvergne Lib.Sci.Nat.Paris:45 fig.1/3                                                    </t>
  </si>
  <si>
    <t>Cocconeis rouxii</t>
  </si>
  <si>
    <t>COPR</t>
  </si>
  <si>
    <t xml:space="preserve">Cocconeis placentula Ehrenberg var. rouxii (Herib. &amp; Brun in Herib.)Cleve                             </t>
  </si>
  <si>
    <t>CRUD</t>
  </si>
  <si>
    <t xml:space="preserve">Cocconeis rudis Frenguelli                                                                          </t>
  </si>
  <si>
    <t>1953 Revista del Museo de la Ciudad Eva Peron,N.S.Secc.Bot.8:70 fig.1/11-12 Sar &amp;al.09 Diatom Monogr</t>
  </si>
  <si>
    <t>Cocconeis rudis</t>
  </si>
  <si>
    <t>CRUG</t>
  </si>
  <si>
    <t xml:space="preserve">Cocconeis rugosa Sovereign                                                                          </t>
  </si>
  <si>
    <t xml:space="preserve">1958 TAMS77(2):112 pl.3/34-35 PR66:244 pl.15/13-14                                                  </t>
  </si>
  <si>
    <t>Cocconeis rugosa</t>
  </si>
  <si>
    <t>CSAW</t>
  </si>
  <si>
    <t xml:space="preserve">Cocconeis sawensis Al-Handal et Riaux-Gobin                                                         </t>
  </si>
  <si>
    <t xml:space="preserve">2014 Phytotaxa 181(4):217 Figs 2-9(LM) &amp;Figs  10-41(SEM)                                            </t>
  </si>
  <si>
    <t>Cocconeis sawensis</t>
  </si>
  <si>
    <t>CSHM</t>
  </si>
  <si>
    <t xml:space="preserve">Cocconeis schmidtii Heiden in Heiden &amp; Kolbe                                                        </t>
  </si>
  <si>
    <t xml:space="preserve">1928 p587 S92p33f33:1-5Wit00ID7p114f39:24                                                           </t>
  </si>
  <si>
    <t>Cocconeis schmidtii</t>
  </si>
  <si>
    <t>CSHO</t>
  </si>
  <si>
    <t xml:space="preserve">Cocconeis schroederii Foged                                                                         </t>
  </si>
  <si>
    <t xml:space="preserve">1966 Biol.Skr.Dan.Vid.Selsk.15(1):59 pl.4 fig.7(Ghana)                                              </t>
  </si>
  <si>
    <t>Cocconeis schroederii</t>
  </si>
  <si>
    <t>CNSH</t>
  </si>
  <si>
    <t xml:space="preserve">1958 Inst.Ant.Argentino 5:82                                                                        </t>
  </si>
  <si>
    <t>Cocconeis schuetti</t>
  </si>
  <si>
    <t>CSET</t>
  </si>
  <si>
    <t xml:space="preserve">1909 p.18pl.2 fig.29                                                                                </t>
  </si>
  <si>
    <t>CSDM</t>
  </si>
  <si>
    <t xml:space="preserve">Cocconeis sedimentaria Romero                                                                       </t>
  </si>
  <si>
    <t xml:space="preserve">1996 DR11(2)p306f1-25                                                                               </t>
  </si>
  <si>
    <t>Cocconeis sedimentaria</t>
  </si>
  <si>
    <t xml:space="preserve">1945 p905f39:1-3 LBK89p157f36:22 S87f504:13-16                                                      </t>
  </si>
  <si>
    <t>Cocconeis semiaperta</t>
  </si>
  <si>
    <t>AHIN/ASEA/ASMP/AEHS</t>
  </si>
  <si>
    <t>CSPT</t>
  </si>
  <si>
    <t xml:space="preserve">Cocconeis septentrionalis Grunow                                                                    </t>
  </si>
  <si>
    <t xml:space="preserve">1884 p55fA:2 Wit00ID7p115f35:6-7                                                                    </t>
  </si>
  <si>
    <t>Cocconeis septentrionalis</t>
  </si>
  <si>
    <t>COSH</t>
  </si>
  <si>
    <t xml:space="preserve">Cocconeis shikinensis H. Suzuki                                                                     </t>
  </si>
  <si>
    <t xml:space="preserve">2001 Phycol.Res.49(2):138 figs.1-31                                                                 </t>
  </si>
  <si>
    <t>Cocconeis shikinensis</t>
  </si>
  <si>
    <t>COSL</t>
  </si>
  <si>
    <t xml:space="preserve">Cocconeis sigillata Riaux-Gobin &amp; Al-Handal                                                         </t>
  </si>
  <si>
    <t xml:space="preserve">2011 DR26(4):332 figs 37-45 Riaux-Gobin 2011 BD57:35pl.6/1-2;69/1-7                                 </t>
  </si>
  <si>
    <t>Cocconeis sigillata</t>
  </si>
  <si>
    <t>COSG</t>
  </si>
  <si>
    <t xml:space="preserve">Cocconeis singularis Hagelstein                                                                     </t>
  </si>
  <si>
    <t xml:space="preserve">1938 p343 fig.4:7-8 Hein &amp; al.08 ID19:39fig.17/13-15                                                </t>
  </si>
  <si>
    <t>Cocconeis singularis</t>
  </si>
  <si>
    <t>CSOU</t>
  </si>
  <si>
    <t xml:space="preserve">Cocconeis soukupi Frenguelli                                                                        </t>
  </si>
  <si>
    <t xml:space="preserve">1930 Notes del Museo de La Plata 4:190 :97 fig.22-23 Sar &amp;al.09 Diatom Monographs 10:92             </t>
  </si>
  <si>
    <t>Cocconeis soukupi</t>
  </si>
  <si>
    <t>COSO</t>
  </si>
  <si>
    <t xml:space="preserve">Cocconeis sovereignii Hustedt                                                                       </t>
  </si>
  <si>
    <t>1955 Duke Univ.Marine Station Bull.6:16 pl.5/6-7 S87:406 pl.607/1-10 Riaux-Gobin 2011BD57:36 pl.71/1</t>
  </si>
  <si>
    <t>Cocconeis sovereignii</t>
  </si>
  <si>
    <t>COCM</t>
  </si>
  <si>
    <t xml:space="preserve">Cocconeis sp.  (Mallorca)                                                                            </t>
  </si>
  <si>
    <t xml:space="preserve">1990 Güttinger Collection of SEM Micrographs  t3p165 1-6                                            </t>
  </si>
  <si>
    <t>Cocconeis sp.</t>
  </si>
  <si>
    <t>COCS</t>
  </si>
  <si>
    <t xml:space="preserve">Cocconeis species                                                                                   </t>
  </si>
  <si>
    <t>Cocconeis species</t>
  </si>
  <si>
    <t>CSPC</t>
  </si>
  <si>
    <t xml:space="preserve">Cocconeis speciosa Gregory                                                                          </t>
  </si>
  <si>
    <t xml:space="preserve">1855 p39f4/8CE53p7f489f-gPoulin84p60f54-58                                                          </t>
  </si>
  <si>
    <t>Cocconeis speciosa</t>
  </si>
  <si>
    <t>CSSP</t>
  </si>
  <si>
    <t xml:space="preserve">Cocconeis scutellum Ehrenberg var. speciosa  (Gregory) Cleve-Euler                                    </t>
  </si>
  <si>
    <t>CSPN</t>
  </si>
  <si>
    <t xml:space="preserve">Cocconeis spina-christi Riaux-Gobin, Romero Coste et Galzin                                         </t>
  </si>
  <si>
    <t xml:space="preserve">2013 Botanica Marina 2013; 56(4):343 Figs 2-57                                                      </t>
  </si>
  <si>
    <t>Cocconeis spina-christi</t>
  </si>
  <si>
    <t>CSTF</t>
  </si>
  <si>
    <t xml:space="preserve">Cocconeis stauroneiformis (W.Smith) Okuno                                                            </t>
  </si>
  <si>
    <t>1957 p217H31-59p339f792KLB91f57:32-36 Wit00ID7p116f36:8-9f54:1-3 Sar03DR18f51 KAJD06p120 f.151 Compe</t>
  </si>
  <si>
    <t>Cocconeis stauroneiformis</t>
  </si>
  <si>
    <t>CSST</t>
  </si>
  <si>
    <t xml:space="preserve">Cocconeis scutellum Ehrenberg var. stauroneiformis Rabenhorst                                        </t>
  </si>
  <si>
    <t>COSD</t>
  </si>
  <si>
    <t xml:space="preserve">Cocconeis subdirupta Cholnoky                                                                       </t>
  </si>
  <si>
    <t xml:space="preserve">1959 Öst.Bot.Zeitschr.106(1-2):16 pl.2/102-104 F66:60 pl.4/4a-b                                     </t>
  </si>
  <si>
    <t>Cocconeis subdirupta</t>
  </si>
  <si>
    <t>COSB</t>
  </si>
  <si>
    <t xml:space="preserve">Cocconeis subtilissima Meister                                                                      </t>
  </si>
  <si>
    <t>1934 BSBG44p.99pl.7 fig.61-62 De Stefano2005BD52:38pl.4/1-6;32/1-9;33/1-11 Riaux-Gobin2011 BD57:36 p</t>
  </si>
  <si>
    <t>Cocconeis subtilissima</t>
  </si>
  <si>
    <t>CVAI</t>
  </si>
  <si>
    <t xml:space="preserve">Cocconeis vairaensis Ricard                                                                         </t>
  </si>
  <si>
    <t>CSPB</t>
  </si>
  <si>
    <t xml:space="preserve">Cocconeis superba Janisch                                                                           </t>
  </si>
  <si>
    <t xml:space="preserve">1862 p.2 f.2/8 ASA193/9-11                                                                          </t>
  </si>
  <si>
    <t>Cocconeis superba</t>
  </si>
  <si>
    <t>NDSB</t>
  </si>
  <si>
    <t>NDSB/DSPB/RSUP</t>
  </si>
  <si>
    <t xml:space="preserve">Neodetonia superba  (Janisch) S.Blanco                                                               </t>
  </si>
  <si>
    <t xml:space="preserve">Detonia superba  (Janisch) Frenguelli emend Louvrou &amp; al.                                            </t>
  </si>
  <si>
    <t xml:space="preserve">Rhaphoneis superba  (Janisch)Grunow                                                                  </t>
  </si>
  <si>
    <t>CSUZ</t>
  </si>
  <si>
    <t xml:space="preserve">Cocconeis suzukii Riaux–Gobin, Compère, Coste, Straub &amp; Taxböck                                     </t>
  </si>
  <si>
    <t xml:space="preserve">2014 Fottea 14(2) Figs 24-28 Tab.1 in press                                                         </t>
  </si>
  <si>
    <t>Cocconeis suzukii</t>
  </si>
  <si>
    <t xml:space="preserve">1939 p602f16-17 S87p252f375/1-8                                                                     </t>
  </si>
  <si>
    <t>Cocconeis tenuis</t>
  </si>
  <si>
    <t>CTHA</t>
  </si>
  <si>
    <t xml:space="preserve">Cocconeis thalassiana O.E. Romero &amp; López-Fuerte                                                    </t>
  </si>
  <si>
    <t xml:space="preserve">2013 DR28(3):293 Figs 1-25                                                                          </t>
  </si>
  <si>
    <t>Cocconeis thalassiana</t>
  </si>
  <si>
    <t>CTRZ</t>
  </si>
  <si>
    <t xml:space="preserve">1983 p145f1-2 29-37 56.84-97 LBK89p158                                                              </t>
  </si>
  <si>
    <t>Cocconeis therezienii</t>
  </si>
  <si>
    <t>PTRZ/ATRZ</t>
  </si>
  <si>
    <t>CTHI</t>
  </si>
  <si>
    <t xml:space="preserve">1954 p465f1-9  S87:395f.595:1-21                                                                    </t>
  </si>
  <si>
    <t>Cocconeis thienemannii</t>
  </si>
  <si>
    <t>PLVU/ALVU/ALHE</t>
  </si>
  <si>
    <t xml:space="preserve">1919 H30p191f264 H33p346f801  Schim73  F 73-74                                                      </t>
  </si>
  <si>
    <t>Cocconeis thumensis</t>
  </si>
  <si>
    <t>COTT</t>
  </si>
  <si>
    <t xml:space="preserve">Cocconeis titicacaensis  (titicacaenis) Frenguelli                                                   </t>
  </si>
  <si>
    <t xml:space="preserve">1939 Notas del Museo de La Plata 4:191 fig.24-25                                                    </t>
  </si>
  <si>
    <t>Cocconeis titicacaensis</t>
  </si>
  <si>
    <t>COTO</t>
  </si>
  <si>
    <t xml:space="preserve">Cocconeis tortilis H. Suzuki                                                                        </t>
  </si>
  <si>
    <t xml:space="preserve">2014 Phytotaxa 161 (3):221 Figs 2–35 (Daito, Okinawa marin)                                         </t>
  </si>
  <si>
    <t>Cocconeis tortilis</t>
  </si>
  <si>
    <t>CTDM</t>
  </si>
  <si>
    <t xml:space="preserve">Cocconeis trachyderma Meister                                                                       </t>
  </si>
  <si>
    <t xml:space="preserve">1935 p99f63-64 Wit00ID7p116f42:35                                                                   </t>
  </si>
  <si>
    <t>Cocconeis trachyderma</t>
  </si>
  <si>
    <t>COTR</t>
  </si>
  <si>
    <t xml:space="preserve">1892 pl.2 fig.6                                                                                     </t>
  </si>
  <si>
    <t>Cocconeis trachytica</t>
  </si>
  <si>
    <t>CUTE</t>
  </si>
  <si>
    <t xml:space="preserve">1954 p466f10-11 S87:396f595:31-32                                                                   </t>
  </si>
  <si>
    <t>Cocconeis utermoehlii</t>
  </si>
  <si>
    <t>KASU/KSUC/ASUC/NFLV/ALEW/ASUR/AELG</t>
  </si>
  <si>
    <t xml:space="preserve">1975 Bull.MNHN ser.3(3):205; pl. 2, fig. 21; 1977 Rev.Alg.12(3-4)pl.1fig.8                          </t>
  </si>
  <si>
    <t>Cocconeis vairaensis</t>
  </si>
  <si>
    <t xml:space="preserve">1894 ASA196/8 Wit00ID7p116f34:6-7f37:1-4                                                            </t>
  </si>
  <si>
    <t>Cocconeis vetusta</t>
  </si>
  <si>
    <t>1891 Mem.Soc.Phys.Hist.Nat.Geneve31(2-1):19; pl. 18, fig. 2 De Stefano &amp; al.2005BD52:40 pl.4/7-12; p</t>
  </si>
  <si>
    <t>Cocconeis vitrea</t>
  </si>
  <si>
    <t>COVU</t>
  </si>
  <si>
    <t xml:space="preserve">1894 in Schmdt &amp; al.1874-1959 ASA196/25-26                                                          </t>
  </si>
  <si>
    <t>Cocconeis voluta</t>
  </si>
  <si>
    <t>CCTM/CPRB</t>
  </si>
  <si>
    <t>CWOD</t>
  </si>
  <si>
    <t xml:space="preserve">Cocconeis woodii Reyes                                                                              </t>
  </si>
  <si>
    <t xml:space="preserve">1970 p119f3 Navarro1982p30f19:1-4                                                                   </t>
  </si>
  <si>
    <t>Cocconeis woodii</t>
  </si>
  <si>
    <t>CCFA</t>
  </si>
  <si>
    <t xml:space="preserve">Cochlearisigma falcatum  (Donkin) G. Reid                                                            </t>
  </si>
  <si>
    <t xml:space="preserve">2012 Diat.Monogr.14:101 Pl.23                                                                       </t>
  </si>
  <si>
    <t>Cochlearisigma falcatum</t>
  </si>
  <si>
    <t>PLFC/RHFC/TXFA</t>
  </si>
  <si>
    <t xml:space="preserve">Pleurosigma falcatum Donkin                                                                         </t>
  </si>
  <si>
    <t xml:space="preserve">Rhoicosigma falcatum  (Donkin) Grunow                                                                </t>
  </si>
  <si>
    <t xml:space="preserve">Toxonidea falcata  (Donkin) Rabenhorst                                                               </t>
  </si>
  <si>
    <t>CCHL</t>
  </si>
  <si>
    <t xml:space="preserve">COCHLEARISIGMA G. Reid                                                                              </t>
  </si>
  <si>
    <t xml:space="preserve">2012 DM14p77 Generitype: Cochlearisigma ohsinsina G. Reid                                           </t>
  </si>
  <si>
    <t>COCHLEARISIGMA G.</t>
  </si>
  <si>
    <t>COIC</t>
  </si>
  <si>
    <t xml:space="preserve">Cochlearisigma incertum  (H.Peragallo) G. Reid                                                       </t>
  </si>
  <si>
    <t xml:space="preserve">2012 Diat.Monogr.14:102                                                                             </t>
  </si>
  <si>
    <t>Cochlearisigma incertum</t>
  </si>
  <si>
    <t>RHIC/PICM</t>
  </si>
  <si>
    <t xml:space="preserve">Rhoicosigma incertum H. Peragallo                                                                   </t>
  </si>
  <si>
    <t xml:space="preserve">Pleurosigma incertum  (H.Peragallo) Cleve                                                            </t>
  </si>
  <si>
    <t>CSMC</t>
  </si>
  <si>
    <t xml:space="preserve">Cochlearisigma maroccanum  (Cleve) G. Reid                                                           </t>
  </si>
  <si>
    <t>Cochlearisigma maroccanum</t>
  </si>
  <si>
    <t>RHMA/PMRC</t>
  </si>
  <si>
    <t xml:space="preserve">Rhoicosigma maroccanum Cleve in Peragallo                                                           </t>
  </si>
  <si>
    <t xml:space="preserve">Pleurosigma maroccanum  (Cleve ex H.Peragallo) Cleve                                                 </t>
  </si>
  <si>
    <t>COHS</t>
  </si>
  <si>
    <t xml:space="preserve">Cochlearisigma ohsinsina G. Reid                                                                    </t>
  </si>
  <si>
    <t xml:space="preserve">2012 Diat.Monogr.14:102 pl.24 Figs 1-5                                                              </t>
  </si>
  <si>
    <t>Cochlearisigma ohsinsina</t>
  </si>
  <si>
    <t>CCWE</t>
  </si>
  <si>
    <t xml:space="preserve">Cochlearisigma weissflogii  (Grunow) G. Reid                                                         </t>
  </si>
  <si>
    <t xml:space="preserve">2012 Diat.Monogr.14:102 Pl.24 Fig.6                                                                 </t>
  </si>
  <si>
    <t>Cochlearisigma weissflogii</t>
  </si>
  <si>
    <t>RHWE/PLWE</t>
  </si>
  <si>
    <t xml:space="preserve">Rhoicosigma weissflogii Grunow in Cleve &amp; Grunow                                                    </t>
  </si>
  <si>
    <t xml:space="preserve">Pleurosigma weissflogii  (Grunow in Cleve &amp; Grunow) Cleve                                            </t>
  </si>
  <si>
    <t>COLL</t>
  </si>
  <si>
    <t xml:space="preserve">COLLICULOAMPHORA D.M. Williams &amp; G. Reid                                                            </t>
  </si>
  <si>
    <t xml:space="preserve">2006 EJP41(2):153 typus generis:Colliculoamphora reichardtiana (Grunow) Williams &amp; Reid (=AMRC)     </t>
  </si>
  <si>
    <t>COLLICULOAMPHORA D.M.</t>
  </si>
  <si>
    <t>COED</t>
  </si>
  <si>
    <t xml:space="preserve">Colliculoamphora edgarensis G.Reid &amp; D.M. Williams                                                  </t>
  </si>
  <si>
    <t xml:space="preserve">2009 NH Beih.135 :191 fig.4-6 8                                                                     </t>
  </si>
  <si>
    <t>Colliculoamphora edgarensis</t>
  </si>
  <si>
    <t>CFBI</t>
  </si>
  <si>
    <t xml:space="preserve">Colliculoamphora fabiformis G.Reid &amp; D.M. Williams                                                  </t>
  </si>
  <si>
    <t xml:space="preserve">2009 NH Beih.135 :190 fig.2                                                                         </t>
  </si>
  <si>
    <t>Colliculoamphora fabiformis</t>
  </si>
  <si>
    <t xml:space="preserve">2009 NH Beih.135 :196 fig.10-11,13,16                                                               </t>
  </si>
  <si>
    <t>Colliculoamphora gibba</t>
  </si>
  <si>
    <t xml:space="preserve">2009 NH135:190 fig.1 Levkov09DE5:274 figs.119:13-14                                                 </t>
  </si>
  <si>
    <t>Colliculoamphora minima</t>
  </si>
  <si>
    <t>CPLW</t>
  </si>
  <si>
    <t xml:space="preserve">Colliculoamphora palawanensis G.Reid &amp; D.M. Williams                                                </t>
  </si>
  <si>
    <t xml:space="preserve">2009 NH Beih.135 :194 fig.15,17-21                                                                  </t>
  </si>
  <si>
    <t>Colliculoamphora palawanensis</t>
  </si>
  <si>
    <t>COLP</t>
  </si>
  <si>
    <t xml:space="preserve">Colliculoamphora panduriformis G. Reid &amp; D.M.Williams                                               </t>
  </si>
  <si>
    <t xml:space="preserve">2009 fig.12,14 in F.E.Stoermer Festfschrift  Levkov09DE5:275 fig.120:9                              </t>
  </si>
  <si>
    <t>Colliculoamphora panduriformis</t>
  </si>
  <si>
    <t>COLR</t>
  </si>
  <si>
    <t xml:space="preserve">Colliculoamphora reedii  (Schrader) D.M. Williams &amp; G. Reid                                          </t>
  </si>
  <si>
    <t xml:space="preserve">2006 EJP41(2):153 figs.1-10 as ERED  fossil                                                         </t>
  </si>
  <si>
    <t>Colliculoamphora reedii</t>
  </si>
  <si>
    <t>ERED</t>
  </si>
  <si>
    <t xml:space="preserve">Eunotia reedii Schrader                                                                             </t>
  </si>
  <si>
    <t xml:space="preserve">2006 EJP41(2):153 figs.11-29 as ARCD marin tropical fossil Levkov09DE5:275 fig.119:12               </t>
  </si>
  <si>
    <t>Colliculoamphora reichardtiana</t>
  </si>
  <si>
    <t>CREN</t>
  </si>
  <si>
    <t xml:space="preserve">Colliculoamphora reniformis G.Reid &amp; D.M. Williams                                                  </t>
  </si>
  <si>
    <t xml:space="preserve">2009 NH Beih.135 :192 fig.7,9                                                                       </t>
  </si>
  <si>
    <t>Colliculoamphora reniformis</t>
  </si>
  <si>
    <t>COST</t>
  </si>
  <si>
    <t xml:space="preserve">Colliculoamphora stoermerii G.Reid &amp; D.M. Williams                                                  </t>
  </si>
  <si>
    <t xml:space="preserve">2009 NH Beih.135 :191 fig.7,9                                                                       </t>
  </si>
  <si>
    <t>Colliculoamphora stoermerii</t>
  </si>
  <si>
    <t>CANU</t>
  </si>
  <si>
    <t xml:space="preserve">Collumicylindrus annuliformis Komura                                                                </t>
  </si>
  <si>
    <t xml:space="preserve">2005 Diatom 21:7 T. (Fossil Marin)                                                                  </t>
  </si>
  <si>
    <t>Collumicylindrus annuliformis</t>
  </si>
  <si>
    <t>CLUM</t>
  </si>
  <si>
    <t xml:space="preserve">COLLUMICYLINDRUS S. Komura                                                                          </t>
  </si>
  <si>
    <t xml:space="preserve">2005 Diatom 21:7 T. Collumicylindrus annuliformis Komura Fossil Marin                               </t>
  </si>
  <si>
    <t>COLLUMICYLINDRUS S.</t>
  </si>
  <si>
    <t>COAB</t>
  </si>
  <si>
    <t xml:space="preserve">Concentrodiscus abnormis Khursevich Moisseeva &amp; Sukhova                                             </t>
  </si>
  <si>
    <t xml:space="preserve">1989 Bot.Zhurn74(11):1660-1661 Khursevich &amp; al.2012 NH Beih.141:319 (Fossil Miocene Russia)         </t>
  </si>
  <si>
    <t>Concentrodiscus abnormis</t>
  </si>
  <si>
    <t>CIDG</t>
  </si>
  <si>
    <t xml:space="preserve">Concentrodiscus indigenus Khursevich &amp; Fedenya in Khursevich &amp; al.                                  </t>
  </si>
  <si>
    <t xml:space="preserve">2002 Khursevich &amp; al.2012 NH Beih.141:319 (Fossil Miocene Baikal)                                   </t>
  </si>
  <si>
    <t>Concentrodiscus indigenus</t>
  </si>
  <si>
    <t>COCD</t>
  </si>
  <si>
    <t xml:space="preserve">CONCENTRODISCUS Khursevich, Moisseeva &amp; Sukhova                                                     </t>
  </si>
  <si>
    <t xml:space="preserve">1989 Bot.Zhurn74(11):1660  T. Concentrodiscus abnormis Khursevich Moisseeva &amp; Sukhova               </t>
  </si>
  <si>
    <t>CONCENTRODISCUS Khursevich,</t>
  </si>
  <si>
    <t>CKUZ</t>
  </si>
  <si>
    <t xml:space="preserve">Concentrodiscus kuzminii Khursevich &amp; Fedenya in Khursevich &amp; al.                                   </t>
  </si>
  <si>
    <t>Concentrodiscus kuzminii</t>
  </si>
  <si>
    <t>CCDP</t>
  </si>
  <si>
    <t xml:space="preserve">Concentrodiscus proteus Khursevich &amp; Fedenya                                                        </t>
  </si>
  <si>
    <t xml:space="preserve">2006 Internat.J.on Algae 8(1):80 pl.1 fig.4-5; pl.2/1-7                                             </t>
  </si>
  <si>
    <t>Concentrodiscus proteus</t>
  </si>
  <si>
    <t>CCDS</t>
  </si>
  <si>
    <t xml:space="preserve">Concentrodiscus subabnormis Khursevich &amp; Fedenya                                                    </t>
  </si>
  <si>
    <t>2006 Internat.J.on Algae 8(1):79 pl.1 fig.1;3;6-11 Khursevich &amp; al.2012 NH Beih.141:319 (Miocene Bai</t>
  </si>
  <si>
    <t>Concentrodiscus subabnormis</t>
  </si>
  <si>
    <t>CCVA</t>
  </si>
  <si>
    <t xml:space="preserve">Concentrodiscus var. abilis Khursevich &amp; Chernyaeva                                                  </t>
  </si>
  <si>
    <t xml:space="preserve">1994 Khursevich &amp; al.2012 NH Beih.141:319 (Fossil Miocene Russia)                                   </t>
  </si>
  <si>
    <t>Concentrodiscus var. abilis Khursevich</t>
  </si>
  <si>
    <t>CTGU</t>
  </si>
  <si>
    <t xml:space="preserve">Conticribra guillardii  (Hasle) Stachura-Suchoples &amp; Williams                                        </t>
  </si>
  <si>
    <t xml:space="preserve">2009 EJP44(4):482                                                                                   </t>
  </si>
  <si>
    <t>Conticribra guillardii</t>
  </si>
  <si>
    <t>TGUI</t>
  </si>
  <si>
    <t xml:space="preserve">Thalassiosira guillardii Hasle                                                                      </t>
  </si>
  <si>
    <t>CTNE</t>
  </si>
  <si>
    <t xml:space="preserve">Conticribra nevadica  (Khursevich &amp; Van Landingham) Stachura-Suchoples &amp; Williams                    </t>
  </si>
  <si>
    <t xml:space="preserve">2009 EJP44(4):479 figs 1-14                                                                         </t>
  </si>
  <si>
    <t>Conticribra nevadica</t>
  </si>
  <si>
    <t>SNEV</t>
  </si>
  <si>
    <t>SNEV/TNEV</t>
  </si>
  <si>
    <t xml:space="preserve">Spicaticribra nevadica  (Khursevich &amp; Van Landingham) Khursevich &amp; Kociolek                          </t>
  </si>
  <si>
    <t xml:space="preserve">Thalassiosira nevadica Khursevich &amp; Van Landingham                                                  </t>
  </si>
  <si>
    <t>COCB</t>
  </si>
  <si>
    <t xml:space="preserve">CONTICRIBRA Stachura-Suchoples &amp; Williams                                                           </t>
  </si>
  <si>
    <t xml:space="preserve">2009 EJP44(4):478 generitypus: C.tricircularis (CTCI) THALASSIOSIRALES (fossil Pliocene)            </t>
  </si>
  <si>
    <t>CONTICRIBRA Stachura-Suchoples</t>
  </si>
  <si>
    <t>CTCI</t>
  </si>
  <si>
    <t xml:space="preserve">Conticribra tricircularis Stachura-Suchoples &amp; Williams                                             </t>
  </si>
  <si>
    <t>Conticribra tricircularis</t>
  </si>
  <si>
    <t>STCI</t>
  </si>
  <si>
    <t xml:space="preserve">Spicaticribra tricircularis  (Stachura-Suchoples &amp; Williams) Kociolek &amp; Khursevich                   </t>
  </si>
  <si>
    <t>CTWE</t>
  </si>
  <si>
    <t xml:space="preserve">Conticribra weissflogii  (Grunow) Stachura-Suchoples &amp; Williams                                      </t>
  </si>
  <si>
    <t xml:space="preserve">2009 EJP44(4):482 Bey &amp; Ector 2013Atlas Rhone Alpes:18Figs1-6                                       </t>
  </si>
  <si>
    <t>Conticribra weissflogii</t>
  </si>
  <si>
    <t>TWEI</t>
  </si>
  <si>
    <t xml:space="preserve">Thalassiosira weissflogii  (Grunow) Fryxell &amp; Hasle                                                  </t>
  </si>
  <si>
    <t>CCTO</t>
  </si>
  <si>
    <t xml:space="preserve">Corbellia contorta Maidana &amp; Round                                                                  </t>
  </si>
  <si>
    <t xml:space="preserve">1999 DR14(2)p332 f1-12                                                                              </t>
  </si>
  <si>
    <t>Corbellia contorta</t>
  </si>
  <si>
    <t>CORB</t>
  </si>
  <si>
    <t xml:space="preserve">CORBELLIA Maidana &amp; Round                                                                           </t>
  </si>
  <si>
    <t xml:space="preserve">1999 DR14(2)p332                                                                                    </t>
  </si>
  <si>
    <t>CORBELLIA Maidana</t>
  </si>
  <si>
    <t>CORE</t>
  </si>
  <si>
    <t xml:space="preserve">CORETHRON  F. Castracane                                                                            </t>
  </si>
  <si>
    <t xml:space="preserve">1886 RCM90 p.294 f.a-k                                                                              </t>
  </si>
  <si>
    <t xml:space="preserve">CORETHRON </t>
  </si>
  <si>
    <t>CCLU</t>
  </si>
  <si>
    <t xml:space="preserve">Corethron columna Schütt                                                                            </t>
  </si>
  <si>
    <t xml:space="preserve">1900 Jahrb.Wiss.Bot.35:518 f.12/42-43 48-50 Hoppenrath &amp; al.09:73 figs.30:a-h                       </t>
  </si>
  <si>
    <t>Corethron columna</t>
  </si>
  <si>
    <t>COHY</t>
  </si>
  <si>
    <t xml:space="preserve">Corethron hystrix Hensen                                                                            </t>
  </si>
  <si>
    <t xml:space="preserve">1887 Ber.Kommiss.Wiss.Untersuch.Deutsch.Meere Kiel.5:89 f.5/49 Hoppenrath &amp; al.09:73 figs.30:a-h    </t>
  </si>
  <si>
    <t>Corethron hystrix</t>
  </si>
  <si>
    <t>CBRG</t>
  </si>
  <si>
    <t xml:space="preserve">Corona briggeri Jousé                                                                               </t>
  </si>
  <si>
    <t xml:space="preserve">1977 Atlas mikroorgan.Donn.Osadk Okean 55/1-2                                                       </t>
  </si>
  <si>
    <t>Corona briggeri</t>
  </si>
  <si>
    <t>CPBR</t>
  </si>
  <si>
    <t xml:space="preserve">Craspedoporus briggeri Ross &amp; Sims                                                                  </t>
  </si>
  <si>
    <t>CORO</t>
  </si>
  <si>
    <t xml:space="preserve">CORONA Lefébure &amp; Chenevière                                                                        </t>
  </si>
  <si>
    <t xml:space="preserve">1938 BSFM.7:9 Type:C.magnifica Leféb&amp;Cheneviere                                                     </t>
  </si>
  <si>
    <t>CORONA Lefébure</t>
  </si>
  <si>
    <t>CMAG</t>
  </si>
  <si>
    <t xml:space="preserve">Corona magnifica Lefébure et Chenevière                                                             </t>
  </si>
  <si>
    <t xml:space="preserve">1938 BSFM.7:9 fig. 101-108                                                                          </t>
  </si>
  <si>
    <t>Corona magnifica</t>
  </si>
  <si>
    <t>CRTV</t>
  </si>
  <si>
    <t xml:space="preserve">Corona retinervis Sheshukova &amp; Gleser                                                               </t>
  </si>
  <si>
    <t xml:space="preserve">1964 NSNR.87 f4/1-2 DR15(2)f109-116                                                                 </t>
  </si>
  <si>
    <t>Corona retinervis</t>
  </si>
  <si>
    <t>CTMP</t>
  </si>
  <si>
    <t xml:space="preserve">Corona temperei Ross &amp; Sims                                                                         </t>
  </si>
  <si>
    <t xml:space="preserve">2000 DR15(2) p338 f117-120                                                                          </t>
  </si>
  <si>
    <t>Corona temperei</t>
  </si>
  <si>
    <t>CTTG</t>
  </si>
  <si>
    <t xml:space="preserve">Corona tetragona Ross &amp; Sims                                                                        </t>
  </si>
  <si>
    <t xml:space="preserve">2000 DR15(2) p340 f121-130                                                                          </t>
  </si>
  <si>
    <t>Corona tetragona</t>
  </si>
  <si>
    <t>CCMT</t>
  </si>
  <si>
    <t xml:space="preserve">Coscinodiscopsis commutata  (Grunow) Sar &amp; Sunesen                                                   </t>
  </si>
  <si>
    <t xml:space="preserve">2008 DR23(2):419                                                                                    </t>
  </si>
  <si>
    <t>Coscinodiscopsis commutata</t>
  </si>
  <si>
    <t>CCTU/CJCO</t>
  </si>
  <si>
    <t xml:space="preserve">Coscinodiscus commutatus Grunow                                                                     </t>
  </si>
  <si>
    <t xml:space="preserve">Coscinodiscus jonesianus  (Grevar. ) Ostenfo. var. commutata  (Grunow) Hustedt                             </t>
  </si>
  <si>
    <t>COJO</t>
  </si>
  <si>
    <t xml:space="preserve">Coscinodiscopsis jonesiana  (Greville) Sar &amp; Sunesen                                                 </t>
  </si>
  <si>
    <t>Coscinodiscopsis jonesiana</t>
  </si>
  <si>
    <t>CODP</t>
  </si>
  <si>
    <t xml:space="preserve">COSCINODISCOPSIS Sar &amp; Sunesen                                                                      </t>
  </si>
  <si>
    <t xml:space="preserve">2008 DR23(2):418 CENTROPHYCIDAE COSCINODISCACEAE Typus generis Coscinodiscopsis jonesiana           </t>
  </si>
  <si>
    <t>COSCINODISCOPSIS Sar</t>
  </si>
  <si>
    <t>COSC</t>
  </si>
  <si>
    <t xml:space="preserve">COSCINODISCUS  C.G. Ehrenberg                                                                       </t>
  </si>
  <si>
    <t xml:space="preserve">1838 RCM90 p.176 f.a-i                                                                              </t>
  </si>
  <si>
    <t xml:space="preserve">COSCINODISCUS </t>
  </si>
  <si>
    <t>COAC</t>
  </si>
  <si>
    <t xml:space="preserve">Coscinodiscus actinochilus Ehr.                                                                     </t>
  </si>
  <si>
    <t xml:space="preserve">1844 p.200                                                                                          </t>
  </si>
  <si>
    <t>Coscinodiscus actinochilus</t>
  </si>
  <si>
    <t xml:space="preserve">1888 ASA pl.113, figs 13, 14                                                                        </t>
  </si>
  <si>
    <t>Coscinodiscus aeginensis</t>
  </si>
  <si>
    <t xml:space="preserve">1878 ASA59/24-25                                                                                    </t>
  </si>
  <si>
    <t>Coscinodiscus africanus</t>
  </si>
  <si>
    <t>CARA</t>
  </si>
  <si>
    <t xml:space="preserve">Coscinodiscus alboranii Pavillard                                                                   </t>
  </si>
  <si>
    <t xml:space="preserve">1925 p.13 fig.16 von Stosch 1980 p21 fig.1-21 Ferrario &amp; al.08 NHbeih.133:191 f.2;14-19             </t>
  </si>
  <si>
    <t>Coscinodiscus alboranii</t>
  </si>
  <si>
    <t>COAN</t>
  </si>
  <si>
    <t xml:space="preserve">Coscinodiscus angstii Gran in Gran &amp; Angst                                                          </t>
  </si>
  <si>
    <t xml:space="preserve">1931 Publ.Puget Sound Biol.St.7:443-444 fig.19                                                      </t>
  </si>
  <si>
    <t>Coscinodiscus angstii</t>
  </si>
  <si>
    <t>TPUN</t>
  </si>
  <si>
    <t>TPUN/TAGS/TJPN</t>
  </si>
  <si>
    <t xml:space="preserve">Thalassiosira punctigera  (Castracane) Hasle                                                         </t>
  </si>
  <si>
    <t xml:space="preserve">Thalassiosira angstii  (Gran in Gran &amp; Angst) Makarova                                               </t>
  </si>
  <si>
    <t xml:space="preserve">Thalassiosira japonica Kisselev                                                                     </t>
  </si>
  <si>
    <t>COAP</t>
  </si>
  <si>
    <t xml:space="preserve">Coscinodiscus apiculatus  Ehr.                                                                      </t>
  </si>
  <si>
    <t xml:space="preserve">1844 H28 p449f248                                                                                   </t>
  </si>
  <si>
    <t>Coscinodiscus apiculatus</t>
  </si>
  <si>
    <t>COAR</t>
  </si>
  <si>
    <t xml:space="preserve">1838 CE51 p64f94a-b                                                                                 </t>
  </si>
  <si>
    <t>Coscinodiscus argus</t>
  </si>
  <si>
    <t>COAS</t>
  </si>
  <si>
    <t xml:space="preserve">Coscinodiscus asteromphalus Ehr.                                                                    </t>
  </si>
  <si>
    <t xml:space="preserve">1844 p.77 ASA63/12,113/23 H28:452f.250 Hendey64:78f.24/2 Ferrario &amp; al.08 NHBeih.133 figs.5;20-25   </t>
  </si>
  <si>
    <t>Coscinodiscus asteromphalus</t>
  </si>
  <si>
    <t>COBA</t>
  </si>
  <si>
    <t xml:space="preserve">Coscinodiscus baileyi (H.L.Smith) Rattray                                                            </t>
  </si>
  <si>
    <t xml:space="preserve">1890 Proc.R.Soc.Edinb.16 p521                                                                       </t>
  </si>
  <si>
    <t>Coscinodiscus baileyi</t>
  </si>
  <si>
    <t>EBAI</t>
  </si>
  <si>
    <t xml:space="preserve">Ellerbeckia baileyi  (H.L. Smith) Crawford &amp; Sims                                                    </t>
  </si>
  <si>
    <t>COBI</t>
  </si>
  <si>
    <t xml:space="preserve">Coscinodiscus biangulatus Schmidt                                                                   </t>
  </si>
  <si>
    <t xml:space="preserve">1878 ASA63/13 GUTt2 p90 1-6                                                                         </t>
  </si>
  <si>
    <t>Coscinodiscus biangulatus</t>
  </si>
  <si>
    <t>COBP</t>
  </si>
  <si>
    <t xml:space="preserve">Coscinodiscus bipartitus Rattray                                                                    </t>
  </si>
  <si>
    <t xml:space="preserve">1889 p472                                                                                           </t>
  </si>
  <si>
    <t>Coscinodiscus bipartitus</t>
  </si>
  <si>
    <t>TBIP</t>
  </si>
  <si>
    <t xml:space="preserve">Thalassiosira bipartita  (Rattray) Hallegraeff                                                       </t>
  </si>
  <si>
    <t xml:space="preserve">1861 Trans. Microsc.Soc.London n.s.9:42 pl.4 fig.7 fossil                                           </t>
  </si>
  <si>
    <t>Coscinodiscus biradiatus</t>
  </si>
  <si>
    <t>CBLY</t>
  </si>
  <si>
    <t xml:space="preserve">Coscinodiscus blysmos Barron                                                                        </t>
  </si>
  <si>
    <t xml:space="preserve">1983 Marine Micropaleontology 7(6):504 pl.2 fig.6-7; pl.6 fig.7 (lower Miocene)                     </t>
  </si>
  <si>
    <t>Coscinodiscus blysmos</t>
  </si>
  <si>
    <t>OMBL</t>
  </si>
  <si>
    <t xml:space="preserve">Omphalophortron blysmum  (Barron) S. Komura                                                          </t>
  </si>
  <si>
    <t>CBCK</t>
  </si>
  <si>
    <t xml:space="preserve">Coscinodiscus boeckhii Pantocsek                                                                    </t>
  </si>
  <si>
    <t xml:space="preserve">1892 pl.35 fig.497                                                                                  </t>
  </si>
  <si>
    <t>Coscinodiscus boeckhii</t>
  </si>
  <si>
    <t>CBVT</t>
  </si>
  <si>
    <t xml:space="preserve">Coscinodiscus bouvet Karsten                                                                        </t>
  </si>
  <si>
    <t>1905 p.83 pl.3fig.9;9a-b Manguin60:246 pl.22/267-268 Ferrario &amp; al.2008 NHBeih.133:198figs.3-4;26-31</t>
  </si>
  <si>
    <t>Coscinodiscus bouvet</t>
  </si>
  <si>
    <t>CCEN</t>
  </si>
  <si>
    <t xml:space="preserve">Coscinodiscus centralis Ehrenberg                                                                   </t>
  </si>
  <si>
    <t xml:space="preserve">1838 p129 Hust.28 p444f243 HenD.64 p77                                                              </t>
  </si>
  <si>
    <t>Coscinodiscus centralis</t>
  </si>
  <si>
    <t>CCCF</t>
  </si>
  <si>
    <t xml:space="preserve">Coscinodiscus cocconeiformis Schmidt                                                                </t>
  </si>
  <si>
    <t xml:space="preserve">1878 ASA58/25-26.28                                                                                 </t>
  </si>
  <si>
    <t>Coscinodiscus cocconeiformis</t>
  </si>
  <si>
    <t>DICO</t>
  </si>
  <si>
    <t xml:space="preserve">Diplomenora cocconeiformis  (Schmidt) Blazé                                                          </t>
  </si>
  <si>
    <t>CCTU</t>
  </si>
  <si>
    <t xml:space="preserve">1884 p79 H28 p.440 (as CJNS var.commutata)Sar &amp;al 2008 DR23(2):406 f.15-16 23-24                    </t>
  </si>
  <si>
    <t>Coscinodiscus commutatus</t>
  </si>
  <si>
    <t>CCMT/CJCO</t>
  </si>
  <si>
    <t>CCNC</t>
  </si>
  <si>
    <t xml:space="preserve">Coscinodiscus concinnus Smith                                                                       </t>
  </si>
  <si>
    <t xml:space="preserve">1856 ASA114/8-9 p.85Hoppenrath &amp; al.09:28f.11a-g                                                    </t>
  </si>
  <si>
    <t>Coscinodiscus concinnus</t>
  </si>
  <si>
    <t>CCNL</t>
  </si>
  <si>
    <t xml:space="preserve">1884 p. 31(83); pl. 4(D) fig. 17                                                                    </t>
  </si>
  <si>
    <t>Coscinodiscus crenulatus var. crenulalus</t>
  </si>
  <si>
    <t>AZNE/CNCR</t>
  </si>
  <si>
    <t>CDSC</t>
  </si>
  <si>
    <t xml:space="preserve">Coscinodiscus cruciatus  (Ehrenberg) Kützing                                                         </t>
  </si>
  <si>
    <t xml:space="preserve">1844 p.132 pl.28 fig.10                                                                             </t>
  </si>
  <si>
    <t>Coscinodiscus cruciatus</t>
  </si>
  <si>
    <t>PYXC</t>
  </si>
  <si>
    <t>PYXC/SPYC/DTPC</t>
  </si>
  <si>
    <t xml:space="preserve">Pyxidicula cruciata Ehrenberg                                                                       </t>
  </si>
  <si>
    <t xml:space="preserve">Stephanopyxis cruciata  (Ehrenberg) Tempere et Peragallo                                             </t>
  </si>
  <si>
    <t xml:space="preserve">Dictyopyxis cruciata  (Ehrenberg) Ehrenberg                                                          </t>
  </si>
  <si>
    <t>CCUR</t>
  </si>
  <si>
    <t xml:space="preserve">Coscinodiscus curvatulus Grunow                                                                     </t>
  </si>
  <si>
    <t xml:space="preserve">1878 in Schmidt &amp; al.74 ASA57/33 H28:406 f.214                                                      </t>
  </si>
  <si>
    <t>Coscinodiscus curvatulus</t>
  </si>
  <si>
    <t>CDCR</t>
  </si>
  <si>
    <t xml:space="preserve">Coscinodiscus decrescens Grunow                                                                     </t>
  </si>
  <si>
    <t xml:space="preserve">1878 ASA 61/7-9  H28 p430f233                                                                       </t>
  </si>
  <si>
    <t>Coscinodiscus decrescens</t>
  </si>
  <si>
    <t>CDEF</t>
  </si>
  <si>
    <t xml:space="preserve">1976 Init.Rep.Deep Sea Drill.Project 35:630; pl. 11, fig. 1, 2 fossil                               </t>
  </si>
  <si>
    <t>Coscinodiscus deformans</t>
  </si>
  <si>
    <t>AZEG/COEL</t>
  </si>
  <si>
    <t>CDFM</t>
  </si>
  <si>
    <t xml:space="preserve">Coscinodiscus deformatus Pantocsek                                                                  </t>
  </si>
  <si>
    <t xml:space="preserve">1903 pl.28/411                                                                                      </t>
  </si>
  <si>
    <t>Coscinodiscus deformatus</t>
  </si>
  <si>
    <t>HANA</t>
  </si>
  <si>
    <t>HANA/CPDN</t>
  </si>
  <si>
    <t xml:space="preserve">Horodiscus anastomosans  (Pantocsek) Harwood                                                         </t>
  </si>
  <si>
    <t xml:space="preserve">Coscinodiscus pseudanastomosans Desikachary Gowthaman &amp; Latha                                       </t>
  </si>
  <si>
    <t>CDCT</t>
  </si>
  <si>
    <t xml:space="preserve">Coscinodiscus dichotomus Brun                                                                       </t>
  </si>
  <si>
    <t xml:space="preserve">1896 Le Diatomiste 2(24):236 pl.24 fig.6                                                            </t>
  </si>
  <si>
    <t>Coscinodiscus dichotomus</t>
  </si>
  <si>
    <t>CODS</t>
  </si>
  <si>
    <t xml:space="preserve">Coscinodiscus distinctus Long, Fuge &amp; Smith                                                         </t>
  </si>
  <si>
    <t xml:space="preserve">1946 J.Paleolimnol. 20:103                                                                          </t>
  </si>
  <si>
    <t>Coscinodiscus distinctus</t>
  </si>
  <si>
    <t>STDI</t>
  </si>
  <si>
    <t xml:space="preserve">Stellarima distincta  (Long.Fuge et Smith) Hasle et Sims                                             </t>
  </si>
  <si>
    <t>CODI</t>
  </si>
  <si>
    <t xml:space="preserve">1878 p.125 CE51:58fig.80                                                                            </t>
  </si>
  <si>
    <t>Coscinodiscus divisus</t>
  </si>
  <si>
    <t>CECC</t>
  </si>
  <si>
    <t xml:space="preserve">Coscinodiscus eccentricus Ehrenberg                                                                 </t>
  </si>
  <si>
    <t xml:space="preserve">1841 fig.20/3-7,5 as eccentricusH208:388 f.201 CE51:71f.118a                                        </t>
  </si>
  <si>
    <t>Coscinodiscus eccentricus</t>
  </si>
  <si>
    <t>COEX</t>
  </si>
  <si>
    <t xml:space="preserve">Coscinodiscus excentricus Ehr.                                                                      </t>
  </si>
  <si>
    <t>COEL</t>
  </si>
  <si>
    <t xml:space="preserve">1861 Trans. Microsc.Soc. n.s. London 9:42 pl.4 fig.8 fossil                                         </t>
  </si>
  <si>
    <t>Coscinodiscus elegantulus</t>
  </si>
  <si>
    <t>AZEG/CDEF</t>
  </si>
  <si>
    <t xml:space="preserve">1959 Sci. Rep.Tohoku Univ., 2nd Ser. (Geology) 30:76 pl.3/8-11 fossil                               </t>
  </si>
  <si>
    <t>Coscinodiscus endoi</t>
  </si>
  <si>
    <t xml:space="preserve">1839 p146 Hus.28 p388f201 Hen64 p80 24/7                                                            </t>
  </si>
  <si>
    <t>Coscinodiscus excentricus</t>
  </si>
  <si>
    <t>CFAV</t>
  </si>
  <si>
    <t xml:space="preserve">Coscinodiscus favus Frenguelli                                                                      </t>
  </si>
  <si>
    <t xml:space="preserve">1936 Revista del Museo de La Plata N.S. Secc.Paleontologia 1 Sar &amp; al.09Diatom Monographs 10:95     </t>
  </si>
  <si>
    <t>Coscinodiscus favus</t>
  </si>
  <si>
    <t>CFIM</t>
  </si>
  <si>
    <t xml:space="preserve">Coscinodiscus fimbriatus Ehrenberg                                                                  </t>
  </si>
  <si>
    <t xml:space="preserve">1844 p78; 1854 f.22/2 H28:424 fig.227                                                               </t>
  </si>
  <si>
    <t>Coscinodiscus fimbriatus</t>
  </si>
  <si>
    <t>CGRN</t>
  </si>
  <si>
    <t xml:space="preserve">Coscinodiscus granii Gough                                                                          </t>
  </si>
  <si>
    <t xml:space="preserve">1905 p.338fig.38 Hasle&amp;al.1992 DR7(1):60 Hasle AM.Schmid 94 DR9(2)p371 Hoppenrath &amp; al.09:29f.11h-t </t>
  </si>
  <si>
    <t>Coscinodiscus granii</t>
  </si>
  <si>
    <t>CGRL</t>
  </si>
  <si>
    <t xml:space="preserve">Coscinodiscus granulosus Grunow in Cl. &amp; Grun.                                                      </t>
  </si>
  <si>
    <t xml:space="preserve">1880 CE51 p70f112a                                                                                  </t>
  </si>
  <si>
    <t>Coscinodiscus granulosus</t>
  </si>
  <si>
    <t>EHGN</t>
  </si>
  <si>
    <t xml:space="preserve">Ehrenbergiulva granulosa (Grunow) Witkowski  Lange-Bertalot &amp; Metzeltin                              </t>
  </si>
  <si>
    <t>COHK</t>
  </si>
  <si>
    <t xml:space="preserve">Coscinodiscus hauckii Grunow in Van Heurck                                                          </t>
  </si>
  <si>
    <t xml:space="preserve">1881 Syn.Diat.Belgique pl.94:29 H28:387 f.200                                                       </t>
  </si>
  <si>
    <t>Coscinodiscus hauckii</t>
  </si>
  <si>
    <t>EHHK</t>
  </si>
  <si>
    <t>EHHK/EHHA</t>
  </si>
  <si>
    <t xml:space="preserve">Ehrenbergiulva hauckii  (Grunow in V.H.) Witkowski  Lange-Bertalot &amp; Metzeltin                       </t>
  </si>
  <si>
    <t xml:space="preserve">Ehrenbergia hauckii  (Grunow in V.H.) Witkowski  Lange-Bertalot &amp; Metzeltin                          </t>
  </si>
  <si>
    <t>CHUT</t>
  </si>
  <si>
    <t xml:space="preserve">Coscinodiscus hustedtii Muller Melchers                                                             </t>
  </si>
  <si>
    <t xml:space="preserve">1955 Comun.Bot.Mus.Hist.Nat.Montevideo 3(30):2 pl.1 figs.2-5                                        </t>
  </si>
  <si>
    <t>Coscinodiscus hustedtii</t>
  </si>
  <si>
    <t>THEN</t>
  </si>
  <si>
    <t xml:space="preserve">Thalassiosira hendeyi Hasle &amp; Fryxell                                                               </t>
  </si>
  <si>
    <t>COJA</t>
  </si>
  <si>
    <t xml:space="preserve">Coscinodiscus janischii Schmidt                                                                     </t>
  </si>
  <si>
    <t xml:space="preserve">1878 pl64/3-4 Ferrario94-11DSp64f1-12 Ferrario &amp; al.2008 NH Beih.133:202 f.8;38-43                  </t>
  </si>
  <si>
    <t>Coscinodiscus janischii</t>
  </si>
  <si>
    <t>CJVN</t>
  </si>
  <si>
    <t xml:space="preserve">Coscinodiscus javanensis Grunow in Rattray                                                          </t>
  </si>
  <si>
    <t xml:space="preserve">1890 p.607 invalid nom.nud.  CLM145                                                                 </t>
  </si>
  <si>
    <t>Coscinodiscus javanensis</t>
  </si>
  <si>
    <t>CJNS</t>
  </si>
  <si>
    <t xml:space="preserve">Coscinodiscus jonesianus  (Greville) Ostenfeld                                                       </t>
  </si>
  <si>
    <t>1915 p13 f.7 H28 p438 f239a-f Sar &amp; al 2008 DR23(2) f.1-14 Ferrario &amp; al.NHBeih.133:204 figs.9;44-49</t>
  </si>
  <si>
    <t>Coscinodiscus jonesianus</t>
  </si>
  <si>
    <t>CLCN</t>
  </si>
  <si>
    <t xml:space="preserve">Coscinodiscus lacunosus Berg                                                                        </t>
  </si>
  <si>
    <t xml:space="preserve">1952 p24 fig.23 (non Grove in Rattray 1890)                                                         </t>
  </si>
  <si>
    <t>Coscinodiscus lacunosus</t>
  </si>
  <si>
    <t>THLC</t>
  </si>
  <si>
    <t xml:space="preserve">Thalassiosira hyperborea  (Grun.)Hasle var. lacunosa  (Berg) Hasle                                     </t>
  </si>
  <si>
    <t>COLA</t>
  </si>
  <si>
    <t xml:space="preserve">Coscinodiscus lacustris Grunowin Cleve et Grunow                                                    </t>
  </si>
  <si>
    <t xml:space="preserve">1880 p114 H30 p113f990                                                                              </t>
  </si>
  <si>
    <t>Coscinodiscus lacustris</t>
  </si>
  <si>
    <t>THLA</t>
  </si>
  <si>
    <t>THLA/TBRA</t>
  </si>
  <si>
    <t xml:space="preserve">Thalassiosira lacustris  (Grunow) Hasle in Hasle &amp; Fryxell                                           </t>
  </si>
  <si>
    <t xml:space="preserve">Thalassiosira bramaputrae  (Ehr.) Håkansson &amp; Locker                                                 </t>
  </si>
  <si>
    <t>COLT</t>
  </si>
  <si>
    <t xml:space="preserve">Coscinodiscus lentiginosus Janisch in Schmidt &amp; al.                                                 </t>
  </si>
  <si>
    <t xml:space="preserve">1878 pl.58/11                                                                                       </t>
  </si>
  <si>
    <t>Coscinodiscus lentiginosus</t>
  </si>
  <si>
    <t>TLEN</t>
  </si>
  <si>
    <t xml:space="preserve">Thalassiosira lentiginosa  (Janisch) G. Fryxell                                                      </t>
  </si>
  <si>
    <t>COLV</t>
  </si>
  <si>
    <t xml:space="preserve">Coscinodiscus levanderi  (Van Goor) Cleve-Euler                                                      </t>
  </si>
  <si>
    <t xml:space="preserve">1951 p.75 fig.128                                                                                   </t>
  </si>
  <si>
    <t>Coscinodiscus levanderi</t>
  </si>
  <si>
    <t>THLV</t>
  </si>
  <si>
    <t xml:space="preserve">Thalassiosira levanderi van Goor                                                                    </t>
  </si>
  <si>
    <t>COLW</t>
  </si>
  <si>
    <t xml:space="preserve">Coscinodiscus lewisianus Greville                                                                   </t>
  </si>
  <si>
    <t xml:space="preserve">1866 TMSL14:78 pl.8 figs 8-10                                                                       </t>
  </si>
  <si>
    <t>Coscinodiscus lewisianus</t>
  </si>
  <si>
    <t>CLWR</t>
  </si>
  <si>
    <t xml:space="preserve">Coscinodiscus lewisianus var. robustus Barron                                                       </t>
  </si>
  <si>
    <t xml:space="preserve">1983 Mar.Micropal.7(6):504 pl.1/6-7 (Miocene)                                                       </t>
  </si>
  <si>
    <t>Coscinodiscus lewisianus var. robustus</t>
  </si>
  <si>
    <t>COLO</t>
  </si>
  <si>
    <t xml:space="preserve">Coscinodiscus lobatus Barker &amp; Meakin                                                               </t>
  </si>
  <si>
    <t xml:space="preserve">1946 J.Queckett Microsc.Club ser.4 2(2): 76 pl.15 fig.4                                             </t>
  </si>
  <si>
    <t>Coscinodiscus lobatus</t>
  </si>
  <si>
    <t xml:space="preserve">1967 p.66 pl.1 fig.6-8 pl.2/1-4 (invalid non COLO)                                                  </t>
  </si>
  <si>
    <t>CMAR</t>
  </si>
  <si>
    <t xml:space="preserve">Coscinodiscus marginatus Ehrenberg                                                                  </t>
  </si>
  <si>
    <t xml:space="preserve">1841 p142 Hus28 p416f223 Hen64 p78 22/2                                                             </t>
  </si>
  <si>
    <t>Coscinodiscus marginatus</t>
  </si>
  <si>
    <t xml:space="preserve">1934 p.23 fig.5-7                                                                                   </t>
  </si>
  <si>
    <t>Coscinodiscus miocaenicus</t>
  </si>
  <si>
    <t>CONA</t>
  </si>
  <si>
    <t xml:space="preserve">Coscinodiscus nanolineatus  (nano-lineatus) Mann                                                     </t>
  </si>
  <si>
    <t xml:space="preserve">1925 US.Natn.Mus.Bull.100(6/1):68 pl.14/4                                                           </t>
  </si>
  <si>
    <t>Coscinodiscus nanolineatus</t>
  </si>
  <si>
    <t>TNAN</t>
  </si>
  <si>
    <t xml:space="preserve">Thalassiosira nanolineata  (Mann) Fryxell &amp; Hasle                                                    </t>
  </si>
  <si>
    <t>CNCR</t>
  </si>
  <si>
    <t xml:space="preserve">1968 VL vol.2:930                                                                                   </t>
  </si>
  <si>
    <t>Coscinodiscus neocrenulatus</t>
  </si>
  <si>
    <t>AZNE/CCNL</t>
  </si>
  <si>
    <t>CONI</t>
  </si>
  <si>
    <t xml:space="preserve">Coscinodiscus nitidus Gregory                                                                       </t>
  </si>
  <si>
    <t xml:space="preserve">1857 p27 2/45 Hus.28 p414f221 Hen64 p76 23/12                                                       </t>
  </si>
  <si>
    <t>Coscinodiscus nitidus</t>
  </si>
  <si>
    <t>PNIT</t>
  </si>
  <si>
    <t xml:space="preserve">Psammodiscus nitidus (Gregory) Round &amp; Mann                                                          </t>
  </si>
  <si>
    <t xml:space="preserve">1878 in Schmidt &amp; al.1874 ASA59/20-23 Hendey1964 p.77 f.22/10 H28:426fig.229                        </t>
  </si>
  <si>
    <t>Coscinodiscus nodulifer</t>
  </si>
  <si>
    <t>CNOC</t>
  </si>
  <si>
    <t xml:space="preserve">Coscinodiscus nodulifer var. cyclopus Jousé sensu Barron                                             </t>
  </si>
  <si>
    <t xml:space="preserve">1971 Novit.Syst.Pl.Non Vasc.8:14f.1(1-5)  1985 f3/3                                                 </t>
  </si>
  <si>
    <t>Coscinodiscus nodulifer var. cyclopus</t>
  </si>
  <si>
    <t>AZNC</t>
  </si>
  <si>
    <t xml:space="preserve">Azpeitia nodulifera fo. cyclopus  (Jousé) Sims in Sims Fryxell &amp; Baldauf                              </t>
  </si>
  <si>
    <t>CNDU</t>
  </si>
  <si>
    <t xml:space="preserve">Coscinodiscus nodulolineatus Hendey                                                                 </t>
  </si>
  <si>
    <t xml:space="preserve">1958 J.Royal Microsc.Soc. ser.3, 77(1/2):39; pl. 5, fig. 4, 5                                       </t>
  </si>
  <si>
    <t>Coscinodiscus nodulolineatus</t>
  </si>
  <si>
    <t>TNOD</t>
  </si>
  <si>
    <t xml:space="preserve">Thalassiosira nodulolineata  (Hendey) Fryxell &amp; Hasle in Hasle &amp; Fryxell                             </t>
  </si>
  <si>
    <t>COBL</t>
  </si>
  <si>
    <t xml:space="preserve">Coscinodiscus oblongus Greville                                                                     </t>
  </si>
  <si>
    <t xml:space="preserve">1886 p.4 pl.1 figs 9-10                                                                             </t>
  </si>
  <si>
    <t>Coscinodiscus oblongus</t>
  </si>
  <si>
    <t>CREL</t>
  </si>
  <si>
    <t xml:space="preserve">Craspedodiscus ellipticus  (Greville) Gombos                                                         </t>
  </si>
  <si>
    <t>COOB</t>
  </si>
  <si>
    <t xml:space="preserve">Coscinodiscus obscurus Schmidt                                                                      </t>
  </si>
  <si>
    <t xml:space="preserve">1878 in Schmidt &amp; al.1874 ASA61/16 H28:418f.224                                                     </t>
  </si>
  <si>
    <t>Coscinodiscus obscurus</t>
  </si>
  <si>
    <t>COOC</t>
  </si>
  <si>
    <t xml:space="preserve">Coscinodiscus oculoides Karsten                                                                     </t>
  </si>
  <si>
    <t>1905 p.81 pl.6 fig.3 Fryxell &amp; al.1988 p.359f.1;5-6;13;17;21;25;29 Ferrario &amp; al. 2008 NHBeih.133:20</t>
  </si>
  <si>
    <t>Coscinodiscus oculoides</t>
  </si>
  <si>
    <t>COIR</t>
  </si>
  <si>
    <t xml:space="preserve">Coscinodiscus oculus-iridis Ehr.                                                                    </t>
  </si>
  <si>
    <t xml:space="preserve">1840 p.67Semina 2003 ID10 p74f1:1-4f2:1-5 H28 p.454 fig.252                                         </t>
  </si>
  <si>
    <t>Coscinodiscus oculus-iridis</t>
  </si>
  <si>
    <t>COOD</t>
  </si>
  <si>
    <t xml:space="preserve">Coscinodiscus odontodiscus Grunow                                                                   </t>
  </si>
  <si>
    <t xml:space="preserve">1867 p.26                                                                                           </t>
  </si>
  <si>
    <t>Coscinodiscus odontodiscus</t>
  </si>
  <si>
    <t xml:space="preserve">1974 2nd IDS NHB45: 348; pl.1, fig. 6-8, 16                                                         </t>
  </si>
  <si>
    <t>Coscinodiscus oligocenicus</t>
  </si>
  <si>
    <t>CPAV</t>
  </si>
  <si>
    <t xml:space="preserve">Coscinodiscus pavillardii Forti                                                                     </t>
  </si>
  <si>
    <t xml:space="preserve">1922 p124 f.8/143 Hoppenrath &amp; al.09:29f.12a-c                                                      </t>
  </si>
  <si>
    <t>Coscinodiscus pavillardii</t>
  </si>
  <si>
    <t>CPPA</t>
  </si>
  <si>
    <t xml:space="preserve">Coscinodiscus perforatus Ehr. var. pavillardi  (Forti) Hustedt                                       </t>
  </si>
  <si>
    <t>CPRF</t>
  </si>
  <si>
    <t xml:space="preserve">Coscinodiscus perforatus Ehrenberg                                                                  </t>
  </si>
  <si>
    <t xml:space="preserve">1844 p.78; 1854 f.18/46 ASA64/12-14 H28:445f.244-245                                                </t>
  </si>
  <si>
    <t>Coscinodiscus perforatus</t>
  </si>
  <si>
    <t>CPKP</t>
  </si>
  <si>
    <t xml:space="preserve">Coscinodiscus perikompsos Rattray                                                                   </t>
  </si>
  <si>
    <t xml:space="preserve">1890 p.576 f.3/12 in Maillard N.C.78                                                                </t>
  </si>
  <si>
    <t>Coscinodiscus perikompsos</t>
  </si>
  <si>
    <t>CLPN</t>
  </si>
  <si>
    <t xml:space="preserve">Coscinodiscus petersonii Lobban, Ashworth et Theriot                                                </t>
  </si>
  <si>
    <t xml:space="preserve">2010 EJP45(3):300 figs.9-10;26-32                                                                   </t>
  </si>
  <si>
    <t>Coscinodiscus petersonii</t>
  </si>
  <si>
    <t>CDPL</t>
  </si>
  <si>
    <t xml:space="preserve">Coscinodiscus planetophorus Meister                                                                 </t>
  </si>
  <si>
    <t xml:space="preserve">1932 Kieselalgen aus Asien p.34 figs 86-87                                                          </t>
  </si>
  <si>
    <t>Coscinodiscus planetophorus</t>
  </si>
  <si>
    <t>CMPL</t>
  </si>
  <si>
    <t xml:space="preserve">Cymatodiscus planetophorus  (Meister) Hendey                                                         </t>
  </si>
  <si>
    <t xml:space="preserve">1983 Marine Micropaleont.7(6):511; pl. 3/ 9-10, pl. 6/ 8(Lower Miocene)                             </t>
  </si>
  <si>
    <t>Coscinodiscus praenodulifer</t>
  </si>
  <si>
    <t>CPDN</t>
  </si>
  <si>
    <t xml:space="preserve">1987 in Atlas of diatoms p5 pl.118/1-2                                                              </t>
  </si>
  <si>
    <t>Coscinodiscus pseudanastomosans</t>
  </si>
  <si>
    <t>HANA/CDFM</t>
  </si>
  <si>
    <t>COPD</t>
  </si>
  <si>
    <t xml:space="preserve">Coscinodiscus pseudodenticulatus Hustedt                                                            </t>
  </si>
  <si>
    <t xml:space="preserve">1958 p.117 fig.20-21                                                                                </t>
  </si>
  <si>
    <t>Coscinodiscus pseudodenticulatus</t>
  </si>
  <si>
    <t>POPD</t>
  </si>
  <si>
    <t xml:space="preserve">Porosira pseudodenticulata  (Hustedt) Jousé in Kozlova                                               </t>
  </si>
  <si>
    <t>CORA</t>
  </si>
  <si>
    <t xml:space="preserve">Coscinodiscus radiatus Ehrenberg                                                                    </t>
  </si>
  <si>
    <t>1839 p148 3/1 Hus.28 p420f225 Hen64 p76 22/7 Hasle&amp;al.1986 p.305 f.8-32 Ferrario &amp; al.2008 NH Beih.1</t>
  </si>
  <si>
    <t>Coscinodiscus radiatus</t>
  </si>
  <si>
    <t xml:space="preserve">1878 p.125 H28:400 fig.211                                                                          </t>
  </si>
  <si>
    <t>Coscinodiscus rothii</t>
  </si>
  <si>
    <t>ANSU</t>
  </si>
  <si>
    <t xml:space="preserve">Actinocyclus normanii  (Greg.) Hust. fo. subsalsa  (Juhlin-Dannfelt) Hustedt                            </t>
  </si>
  <si>
    <t>CORU</t>
  </si>
  <si>
    <t xml:space="preserve">Coscinodiscus rudolfii Bachmann                                                                     </t>
  </si>
  <si>
    <t xml:space="preserve">1938 p.135 fig.7 in Compere 75 Tchad                                                                </t>
  </si>
  <si>
    <t>Coscinodiscus rudolfii</t>
  </si>
  <si>
    <t>TRUF</t>
  </si>
  <si>
    <t xml:space="preserve">Thalassiosira rudolfii  (Bachman) Hasle                                                              </t>
  </si>
  <si>
    <t xml:space="preserve">1948 p.164 pl.7 fig.5                                                                               </t>
  </si>
  <si>
    <t>Coscinodiscus salisburyanus</t>
  </si>
  <si>
    <t>CSEC</t>
  </si>
  <si>
    <t xml:space="preserve">Coscinodiscus sectoralis Gleser, Dolmatova &amp; Lupikina                                               </t>
  </si>
  <si>
    <t xml:space="preserve">1986 Bot. Zhurn. 71(7):857 pl.2 fig.5a;6                                                            </t>
  </si>
  <si>
    <t>Coscinodiscus sectoralis</t>
  </si>
  <si>
    <t>COSS</t>
  </si>
  <si>
    <t xml:space="preserve">Coscinodiscus sp.                                                                                   </t>
  </si>
  <si>
    <t>Coscinodiscus sp.</t>
  </si>
  <si>
    <t>CSYB</t>
  </si>
  <si>
    <t xml:space="preserve">Coscinodiscus symbolophoroides Frenguelli                                                           </t>
  </si>
  <si>
    <t xml:space="preserve">1928 Anales del Museo de Historia Natural 34:528 fig.14/12 Sar &amp; al.09Diatom Monographs 10:99       </t>
  </si>
  <si>
    <t>Coscinodiscus symbolophoroides</t>
  </si>
  <si>
    <t xml:space="preserve">1884 Mathematisch-Naturwiss. Classe, Wien. 48:34 ASA pl.57 fig.43 (living)                          </t>
  </si>
  <si>
    <t>Coscinodiscus tabularis</t>
  </si>
  <si>
    <t>COTV</t>
  </si>
  <si>
    <t xml:space="preserve">Coscinodiscus transilvanicus Pantocsek                                                              </t>
  </si>
  <si>
    <t xml:space="preserve">1892 Fig8/138 type ref. Pant.1905p.37 Type description in Houk &amp; al.2014 Fottea14:59                </t>
  </si>
  <si>
    <t>Coscinodiscus transilvanicus</t>
  </si>
  <si>
    <t>PLPA</t>
  </si>
  <si>
    <t>PLPA/CSPK/STPK</t>
  </si>
  <si>
    <t xml:space="preserve">Pliocaenicus pantocsekii Round &amp; Håkansson                                                          </t>
  </si>
  <si>
    <t xml:space="preserve">Cyclostephanos pantocsekii  (Fricke) Kuptzova &amp; Khursevich in Khursevich et al.                      </t>
  </si>
  <si>
    <t xml:space="preserve">Stephanodiscus pantocseki Fricke in Schmidt &amp; al.                                                   </t>
  </si>
  <si>
    <t xml:space="preserve">1861 Trans. Microsc.Soc. n.s. London 9:42 pl.4 fig.6 fossil                                         </t>
  </si>
  <si>
    <t>Coscinodiscus tuberculatus</t>
  </si>
  <si>
    <t xml:space="preserve">1974 p.56 pl.1/14-18; 2/1                                                                           </t>
  </si>
  <si>
    <t>Coscinodiscus tuberculatus var. atlantica</t>
  </si>
  <si>
    <t>COVB</t>
  </si>
  <si>
    <t xml:space="preserve">Coscinodiscus var. abilis Frenguelli                                                                 </t>
  </si>
  <si>
    <t xml:space="preserve">1928 Anales del Museo de Historia Natural 34:524 fig.14/6-9 Sar &amp; al.09Diatom Monographs 10:100     </t>
  </si>
  <si>
    <t>Coscinodiscus var. abilis Frenguelli</t>
  </si>
  <si>
    <t xml:space="preserve">1886  p.71 pl.20 fig.186 fossil                                                                     </t>
  </si>
  <si>
    <t>Coscinodiscus vetustissimus</t>
  </si>
  <si>
    <t xml:space="preserve">1890 Proc.Royal Soc. Edinburgh 16: 478 ASA pl.163/6 (Fossil)                                        </t>
  </si>
  <si>
    <t>Coscinodiscus vetustissimus var. curvatuloides</t>
  </si>
  <si>
    <t>COVO</t>
  </si>
  <si>
    <t xml:space="preserve">1982 Micropaleontology 28(1):66 pl.2 Figs1-4; pl.3/2 fossil                                         </t>
  </si>
  <si>
    <t>Coscinodiscus volutus</t>
  </si>
  <si>
    <t>AZVV/AZVO</t>
  </si>
  <si>
    <t>CWAI</t>
  </si>
  <si>
    <t xml:space="preserve">Coscinodiscus wailesii Gran et Angst                                                                </t>
  </si>
  <si>
    <t xml:space="preserve">1931 p448 f.26 Hoppenrath &amp; al09:32 f.12h-l Ferrario &amp; al.2008 NH Beih.133:210 figs.12-13;62-68     </t>
  </si>
  <si>
    <t>Coscinodiscus wailesii</t>
  </si>
  <si>
    <t>COAT</t>
  </si>
  <si>
    <t xml:space="preserve">Coscinosira antarctica Mangin                                                                       </t>
  </si>
  <si>
    <t xml:space="preserve">1915 Phytoplancton de l'Antarctique 2eme Exp.Ant.fr.Doc.Sci.Bot.p.55 fig.39; 1/8                    </t>
  </si>
  <si>
    <t>Coscinosira antarctica</t>
  </si>
  <si>
    <t>CFLO</t>
  </si>
  <si>
    <t xml:space="preserve">Coscinosira floridana Cooper                                                                        </t>
  </si>
  <si>
    <t xml:space="preserve">1958 p.127 Belcher &amp; al. 86 BPJ21(2)p.141f4                                                         </t>
  </si>
  <si>
    <t>Coscinosira floridana</t>
  </si>
  <si>
    <t>TMIN</t>
  </si>
  <si>
    <t>TMIN/THFL</t>
  </si>
  <si>
    <t xml:space="preserve">Thalassiosira minima Gaarder emend.Hasle                                                            </t>
  </si>
  <si>
    <t xml:space="preserve">Thalassiosira floridana  (Cooper) Hasle                                                              </t>
  </si>
  <si>
    <t>COSI</t>
  </si>
  <si>
    <t xml:space="preserve">COSCINOSIRA H.H. Gran                                                                               </t>
  </si>
  <si>
    <t xml:space="preserve">1900 p115 T: C.polychorda (Gran) Gran KF99DR14/                                                     </t>
  </si>
  <si>
    <t>COSCINOSIRA H.H.</t>
  </si>
  <si>
    <t xml:space="preserve">1955 p.7 pl.2 fig.1-2                                                                               </t>
  </si>
  <si>
    <t>Cosmiodiscus beaufortianus</t>
  </si>
  <si>
    <t>CSMD</t>
  </si>
  <si>
    <t xml:space="preserve">COSMIODISCUS Greville                                                                               </t>
  </si>
  <si>
    <t xml:space="preserve">1866 TMSL 2:14/79 RCM 90 p.526:a-K                                                                  </t>
  </si>
  <si>
    <t>COSMIODISCUS Greville</t>
  </si>
  <si>
    <t>COSM</t>
  </si>
  <si>
    <t xml:space="preserve">COSMIONEIS  D.G. Mann &amp; A.J. Stickle                                                                </t>
  </si>
  <si>
    <t xml:space="preserve">1990 RCM p.526:a-K                                                                                  </t>
  </si>
  <si>
    <t xml:space="preserve">COSMIONEIS </t>
  </si>
  <si>
    <t>CCAP</t>
  </si>
  <si>
    <t xml:space="preserve">Cosmioneis capitata  (Hustedt) Lange-Bertalot in Metzeltin &amp; al.                                     </t>
  </si>
  <si>
    <t xml:space="preserve">2005 in Metzeltin Lange-Bertalot &amp; Garcia-Rodriguez 2005 ID15 p.33 2004 ID13 p134 f31:9-11          </t>
  </si>
  <si>
    <t>Cosmioneis capitata</t>
  </si>
  <si>
    <t>NPCA/NIGC</t>
  </si>
  <si>
    <t xml:space="preserve">Navicula pusilla W.Smith var. capitata  (Hustedt) Lange-Bertalot                                      </t>
  </si>
  <si>
    <t xml:space="preserve">Navicula incognita  (Hustedt) Krasske var. capitata Hustedt                                           </t>
  </si>
  <si>
    <t>CCFO</t>
  </si>
  <si>
    <t xml:space="preserve">Cosmioneis citriformis Sherwood &amp; Lowe                                                              </t>
  </si>
  <si>
    <t xml:space="preserve">2010 PANSP160:23 figs.10-18                                                                         </t>
  </si>
  <si>
    <t>Cosmioneis citriformis</t>
  </si>
  <si>
    <t>CODW</t>
  </si>
  <si>
    <t xml:space="preserve">Cosmioneis delawarensis  (Grunow ex Cleve) Mann in Round &amp; al.                                       </t>
  </si>
  <si>
    <t xml:space="preserve">1990 p666(p.526:a-K) WLBM00 ID7 p177f106:1-2                                                        </t>
  </si>
  <si>
    <t>Cosmioneis delawarensis</t>
  </si>
  <si>
    <t>PURU/NDLW</t>
  </si>
  <si>
    <t xml:space="preserve">Placoneis uruguayensis Metzeltin Lange-Bertalot &amp; Garcia-Rodriguez                                  </t>
  </si>
  <si>
    <t xml:space="preserve">Navicula delawarensis Grunow ex Cleve                                                               </t>
  </si>
  <si>
    <t>COET</t>
  </si>
  <si>
    <t xml:space="preserve">Cosmioneis eta (Cleve) Witkowski  Lange-Bertalot &amp; Metzeltin                                         </t>
  </si>
  <si>
    <t xml:space="preserve">2000 ID7 p176f98:7f107:3                                                                            </t>
  </si>
  <si>
    <t>Cosmioneis eta</t>
  </si>
  <si>
    <t>NETA</t>
  </si>
  <si>
    <t xml:space="preserve">Navicula eta Cleve                                                                                  </t>
  </si>
  <si>
    <t>CGSP</t>
  </si>
  <si>
    <t xml:space="preserve">Cosmioneis grossepunctata (Hustedt) D.G. Mann in Round &amp; al.                                         </t>
  </si>
  <si>
    <t xml:space="preserve">1990 p666 WLBM2000 ID7 p177f107:7-11                                                                </t>
  </si>
  <si>
    <t>Cosmioneis grossepunctata</t>
  </si>
  <si>
    <t>NGSP</t>
  </si>
  <si>
    <t xml:space="preserve">Navicula grossepunctata  Hustedt                                                                    </t>
  </si>
  <si>
    <t>COHW</t>
  </si>
  <si>
    <t xml:space="preserve">Cosmioneis hawaiiensis Lowe &amp; Sherwood                                                              </t>
  </si>
  <si>
    <t xml:space="preserve">2010 PANSP160:24 figs.19-24                                                                         </t>
  </si>
  <si>
    <t>Cosmioneis hawaiiensis</t>
  </si>
  <si>
    <t>CIGN</t>
  </si>
  <si>
    <t xml:space="preserve">Cosmioneis incognita  (Krasske) Lange-Bertalot                                                       </t>
  </si>
  <si>
    <t xml:space="preserve">2004 ID13 p134 f31:9-11                                                                             </t>
  </si>
  <si>
    <t>Cosmioneis incognita</t>
  </si>
  <si>
    <t>CPIG/NPIN/NICG</t>
  </si>
  <si>
    <t xml:space="preserve">Cosmioneis pusilla W.Smith var. incognita  (Krasske) M.Aboal                                          </t>
  </si>
  <si>
    <t xml:space="preserve">Navicula pusilla W.Smith var. incognita  (Krasske)Lange-Bertalot                                      </t>
  </si>
  <si>
    <t>COLU</t>
  </si>
  <si>
    <t xml:space="preserve">Cosmioneis lundstroemii  (Cleve in Cl. &amp; Grun.) Mann in Round Crawford &amp; Mann                        </t>
  </si>
  <si>
    <t xml:space="preserve">1990 p666(p.526:a-K) WLBM00 ID7 p177f107:4-6                                                        </t>
  </si>
  <si>
    <t>Cosmioneis lundstroemii</t>
  </si>
  <si>
    <t>NLDS</t>
  </si>
  <si>
    <t xml:space="preserve">Navicula lundstroemii Cleve                                                                         </t>
  </si>
  <si>
    <t>CLUG</t>
  </si>
  <si>
    <t xml:space="preserve">Cosmioneis lundstroemii var. granulata H. &amp; M. Peragallo                                            </t>
  </si>
  <si>
    <t xml:space="preserve">1897 RCM 90 p666 TDI calculation unknown                                                            </t>
  </si>
  <si>
    <t>Cosmioneis lundstroemii var. granulata</t>
  </si>
  <si>
    <t>CLSD</t>
  </si>
  <si>
    <t xml:space="preserve">Cosmioneis lundstroemii var. seductilis  (A.Schmidt) O'Meara                                         </t>
  </si>
  <si>
    <t xml:space="preserve">1876 RCM 90 p666 TDI calculation unknown                                                            </t>
  </si>
  <si>
    <t>Cosmioneis lundstroemii var. seductilis</t>
  </si>
  <si>
    <t>COPU</t>
  </si>
  <si>
    <t xml:space="preserve">Cosmioneis pusilla  (W.Smith) Mann &amp; Stickle in Round Crawford &amp; Mann                                </t>
  </si>
  <si>
    <t>1990 p666Wit00 ID7 p178f106:3-4f107:1-2.12.13 Antoniades &amp; al.08 ID17 p55f.43:5 HWLB2011 p.136 fig.4</t>
  </si>
  <si>
    <t>Cosmioneis pusilla</t>
  </si>
  <si>
    <t>NPUS</t>
  </si>
  <si>
    <t xml:space="preserve">Navicula pusilla W.Smith                                                                            </t>
  </si>
  <si>
    <t>CORM</t>
  </si>
  <si>
    <t xml:space="preserve">Cosmioneis reimeri Lowe &amp; Sherwood                                                                  </t>
  </si>
  <si>
    <t xml:space="preserve">2010 Proc.Acad.Nat.Sci.Philadelphia 160:22 figs.1-9                                                 </t>
  </si>
  <si>
    <t>Cosmioneis reimeri</t>
  </si>
  <si>
    <t>COMS</t>
  </si>
  <si>
    <t xml:space="preserve">Cosmioneis sp.                                                                                      </t>
  </si>
  <si>
    <t>Cosmioneis sp.</t>
  </si>
  <si>
    <t>CTSA</t>
  </si>
  <si>
    <t xml:space="preserve">Costasigma asiaticum  (Tempère &amp; Brun) G. Reid                                                       </t>
  </si>
  <si>
    <t xml:space="preserve">2012 DM14:99 Pl.20 Figs 4-5                                                                         </t>
  </si>
  <si>
    <t>Costasigma asiaticum</t>
  </si>
  <si>
    <t>PATC</t>
  </si>
  <si>
    <t xml:space="preserve">Pleurosigma asiaticum  (Tempère &amp; Brun) Peragallo                                                    </t>
  </si>
  <si>
    <t>COTS</t>
  </si>
  <si>
    <t xml:space="preserve">COSTASIGMA G.Reid                                                                                   </t>
  </si>
  <si>
    <t xml:space="preserve">2012 DM14p72                                                                                        </t>
  </si>
  <si>
    <t>COSTASIGMA G.Reid</t>
  </si>
  <si>
    <t>CTSI</t>
  </si>
  <si>
    <t xml:space="preserve">Costasigma simsii G.Reid                                                                            </t>
  </si>
  <si>
    <t xml:space="preserve">2012 DM14:98 Pl.20 Figs 1-3 pl.21                                                                   </t>
  </si>
  <si>
    <t>Costasigma simsii</t>
  </si>
  <si>
    <t>CTSS</t>
  </si>
  <si>
    <t xml:space="preserve">Costasigma staurophora  (Grunow)  G.Reid                                                             </t>
  </si>
  <si>
    <t xml:space="preserve">2012 DM14:99 Pl.20 Figs 1-3 pl.21                                                                   </t>
  </si>
  <si>
    <t>Costasigma staurophora</t>
  </si>
  <si>
    <t>PGSP</t>
  </si>
  <si>
    <t xml:space="preserve">Pleurosigma staurophora Grunow in Cleve &amp; Grunow                                                    </t>
  </si>
  <si>
    <t>COSR</t>
  </si>
  <si>
    <t xml:space="preserve">COSTERICARDIA Lange-Bertalot                                                                        </t>
  </si>
  <si>
    <t xml:space="preserve">1998 BD38p192 sous genre Gomphosphenia                                                              </t>
  </si>
  <si>
    <t>COSTERICARDIA Lange-Bertalot</t>
  </si>
  <si>
    <t>COAH</t>
  </si>
  <si>
    <t xml:space="preserve">Cymbella oahuensis Hustedt                                                                          </t>
  </si>
  <si>
    <t>CTPX</t>
  </si>
  <si>
    <t xml:space="preserve">COSTOPYXIS Gleser                                                                                   </t>
  </si>
  <si>
    <t xml:space="preserve">1984 Ezheg.Vsesoy.Paleont.Obshchestva 27:291 T.g.:Costopyxis costatus (Gleser) Gleser (=SPPC)       </t>
  </si>
  <si>
    <t>COSTOPYXIS Gleser</t>
  </si>
  <si>
    <t>COTY</t>
  </si>
  <si>
    <t xml:space="preserve">COTYLEDON Brun                                                                                      </t>
  </si>
  <si>
    <t xml:space="preserve">1891 Mem.Soc.Phys. Hist.Nat. Geneve31(2/1):23 CENTROPHYCIDEAE                                       </t>
  </si>
  <si>
    <t>COTYLEDON Brun</t>
  </si>
  <si>
    <t>CCRC</t>
  </si>
  <si>
    <t xml:space="preserve">Cotyledon circularis Brun                                                                           </t>
  </si>
  <si>
    <t xml:space="preserve">1891 Mem.Soc.Phys. Hist.Nat. Geneve31(2/1):23 fig.11/5                                              </t>
  </si>
  <si>
    <t>Cotyledon circularis</t>
  </si>
  <si>
    <t>COFO</t>
  </si>
  <si>
    <t xml:space="preserve">Cotyledon fogedi  (Hendey) Harwood                                                                   </t>
  </si>
  <si>
    <t xml:space="preserve">1989 p.78 pl.4figs.30-31 in Sims&amp;al.98 DR13/1 p115                                                  </t>
  </si>
  <si>
    <t>Cotyledon fogedi</t>
  </si>
  <si>
    <t>VHAN</t>
  </si>
  <si>
    <t xml:space="preserve">Vulcanella hannae Sims &amp; Mahood                                                                     </t>
  </si>
  <si>
    <t xml:space="preserve">1998 BD38 p110 figs 3/24.56/1-7.58/1-5                                                              </t>
  </si>
  <si>
    <t>Coxia guillauminii</t>
  </si>
  <si>
    <t>COXI</t>
  </si>
  <si>
    <t xml:space="preserve">COXIA Lange-Bertalot &amp; Moser                                                                        </t>
  </si>
  <si>
    <t xml:space="preserve">1998 BD38p107                                                                                       </t>
  </si>
  <si>
    <t>COXIA Lange-Bertalot</t>
  </si>
  <si>
    <t>CRAS</t>
  </si>
  <si>
    <t xml:space="preserve">CRASPEDODISCUS C.G. Ehrenberg                                                                       </t>
  </si>
  <si>
    <t xml:space="preserve">1844 RCM90 p.184 f.a-i                                                                              </t>
  </si>
  <si>
    <t>CRASPEDODISCUS C.G.</t>
  </si>
  <si>
    <t>CRCO</t>
  </si>
  <si>
    <t xml:space="preserve">Craspedodiscus coronatus Brightwell                                                                 </t>
  </si>
  <si>
    <t xml:space="preserve">1866 Trans.Micr.Soc.London n.s.88:95 pl5/6 Prema2012 Phykos42(2):66 figs7-8                         </t>
  </si>
  <si>
    <t>Craspedodiscus coronatus</t>
  </si>
  <si>
    <t xml:space="preserve">1982 Bacillaria 5: 231 fig. 13, 1                                                                   </t>
  </si>
  <si>
    <t>Craspedodiscus ellipticus</t>
  </si>
  <si>
    <t>CPOB</t>
  </si>
  <si>
    <t xml:space="preserve">Craspedodiscus oblongus  (Greville) Hanna                                                            </t>
  </si>
  <si>
    <t xml:space="preserve">1931 p.194 pl.B fig.1-2                                                                             </t>
  </si>
  <si>
    <t>Craspedodiscus oblongus</t>
  </si>
  <si>
    <t>CRYD</t>
  </si>
  <si>
    <t xml:space="preserve">Craspedodiscus rydei Barron                                                                         </t>
  </si>
  <si>
    <t xml:space="preserve">1983 Mar.Micropal.7(6):511 pl.2/1; 4/6;6/1-2 (Lower Miocene)                                        </t>
  </si>
  <si>
    <t>Craspedodiscus rydei</t>
  </si>
  <si>
    <t>CSPL</t>
  </si>
  <si>
    <t xml:space="preserve">Craspedodiscus splendidus  (Greville) Gombos                                                         </t>
  </si>
  <si>
    <t xml:space="preserve">1982 Bacillaria 5:232 figs.9-11                                                                     </t>
  </si>
  <si>
    <t>Craspedodiscus splendidus</t>
  </si>
  <si>
    <t>CRUN</t>
  </si>
  <si>
    <t xml:space="preserve">Craspedodiscus undulatus Gombos                                                                     </t>
  </si>
  <si>
    <t xml:space="preserve">1982 Bacillaria 5: 232-233; fig. 12, 15, 18, 19                                                     </t>
  </si>
  <si>
    <t>Craspedodiscus undulatus</t>
  </si>
  <si>
    <t xml:space="preserve">1993 p224f1-15 Poulin &amp; Cardinal1982 p2842f38;42                                                    </t>
  </si>
  <si>
    <t>Craspedopleura kryophila</t>
  </si>
  <si>
    <t>NKRP</t>
  </si>
  <si>
    <t>CPDP</t>
  </si>
  <si>
    <t xml:space="preserve">CRASPEDOPLEURA M.Poulin                                                                             </t>
  </si>
  <si>
    <t xml:space="preserve">1993 p224                                                                                           </t>
  </si>
  <si>
    <t>CRASPEDOPLEURA M.Poulin</t>
  </si>
  <si>
    <t xml:space="preserve">2000 DR15(2)p317 f60-69                                                                             </t>
  </si>
  <si>
    <t>Craspedoporus briggeri</t>
  </si>
  <si>
    <t>COBG</t>
  </si>
  <si>
    <t xml:space="preserve">Cymbopleura oblongata Krammer var. oblongata                                                        </t>
  </si>
  <si>
    <t>CRAP</t>
  </si>
  <si>
    <t xml:space="preserve">CRASPEDOPORUS Greville                                                                              </t>
  </si>
  <si>
    <t xml:space="preserve">1863 TMSL s2:11:68 R&amp;S2000DR15(2)p312                                                               </t>
  </si>
  <si>
    <t>CRASPEDOPORUS Greville</t>
  </si>
  <si>
    <t>CPJO</t>
  </si>
  <si>
    <t xml:space="preserve">Craspedoporus johnsonianus Greville                                                                 </t>
  </si>
  <si>
    <t xml:space="preserve">1863 TMSLns11:69 R&amp;S2000 DR15(2)p314 f53-59                                                         </t>
  </si>
  <si>
    <t>Craspedoporus johnsonianus</t>
  </si>
  <si>
    <t>CPPT</t>
  </si>
  <si>
    <t xml:space="preserve">Craspedoporus pantocsekii Brun in Brun &amp; Tempere                                                    </t>
  </si>
  <si>
    <t xml:space="preserve">1889 MSHNG30(9):35 DR15(2)p322                                                                      </t>
  </si>
  <si>
    <t>Craspedoporus pantocsekii</t>
  </si>
  <si>
    <t>CPTR</t>
  </si>
  <si>
    <t xml:space="preserve">Craspedoporus truanii Pantocsek                                                                     </t>
  </si>
  <si>
    <t>CRLF</t>
  </si>
  <si>
    <t xml:space="preserve">Craspedoporus ralfsianus Greville                                                                   </t>
  </si>
  <si>
    <t xml:space="preserve">1863 TMSLns11:68 R&amp;S2000 DR15(2)p313 f50-52                                                         </t>
  </si>
  <si>
    <t>Craspedoporus ralfsianus</t>
  </si>
  <si>
    <t>CRET</t>
  </si>
  <si>
    <t xml:space="preserve">Craspedoporus reticulatus Hendey &amp; Sims                                                             </t>
  </si>
  <si>
    <t xml:space="preserve">1987 Diatom Res.2(1)f28:10-18 32-33                                                                 </t>
  </si>
  <si>
    <t>Craspedoporus reticulatus</t>
  </si>
  <si>
    <t>SXRE</t>
  </si>
  <si>
    <t xml:space="preserve">Sextiputeus reticulatus  (Hendey &amp; Sims) Ross &amp; Sims                                                 </t>
  </si>
  <si>
    <t>CROR</t>
  </si>
  <si>
    <t xml:space="preserve">Craspedoporus rotaradiatus Hendey &amp; Sims                                                            </t>
  </si>
  <si>
    <t xml:space="preserve">1987 Diatom Res.2(1):24 fig.1-9;30-31 2000 DR15(2)p320f70-77                                        </t>
  </si>
  <si>
    <t>Craspedoporus rotaradiatus</t>
  </si>
  <si>
    <t xml:space="preserve">1886 BKFBU 1:60 2000 DR15(2)p320f70-77                                                              </t>
  </si>
  <si>
    <t>Craspedoporus truanii</t>
  </si>
  <si>
    <t>CPPT/ABAA</t>
  </si>
  <si>
    <t xml:space="preserve">Actinodiscus barbadensis Greville var. asiaticus Brun ex A.Schmidt                                  </t>
  </si>
  <si>
    <t>CRAM</t>
  </si>
  <si>
    <t xml:space="preserve">Craspedostauros amphoroides  (Grunow) E. J. Cox                                                      </t>
  </si>
  <si>
    <t xml:space="preserve">1999 EJP34(2)p141figs25.41                                                                          </t>
  </si>
  <si>
    <t>Craspedostauros amphoroides</t>
  </si>
  <si>
    <t>SNAM</t>
  </si>
  <si>
    <t>SNAM/SAPD</t>
  </si>
  <si>
    <t xml:space="preserve">Stauronella amphoroides  (Grunow) Lange-Bertalot                                                     </t>
  </si>
  <si>
    <t xml:space="preserve">Stauroneis amphoroides Grunow                                                                       </t>
  </si>
  <si>
    <t>CRAU</t>
  </si>
  <si>
    <t xml:space="preserve">Craspedostauros australis E. J. Cox                                                                 </t>
  </si>
  <si>
    <t xml:space="preserve">1999 EJP34(2)p143 f.7-8.15-16.30.36.43.45.48                                                        </t>
  </si>
  <si>
    <t>Craspedostauros australis</t>
  </si>
  <si>
    <t>CRBR</t>
  </si>
  <si>
    <t xml:space="preserve">Craspedostauros britannicus E. J. Cox                                                               </t>
  </si>
  <si>
    <t xml:space="preserve">1999 EJP34(2)p143f17-19.26-27.34.44.47.49.51-53                                                     </t>
  </si>
  <si>
    <t>Craspedostauros britannicus</t>
  </si>
  <si>
    <t>CRCA</t>
  </si>
  <si>
    <t xml:space="preserve">Craspedostauros capensis E. J. Cox                                                                  </t>
  </si>
  <si>
    <t xml:space="preserve">1999 EJP34(2)p143f9-10.20-22.28.29.33.37.42                                                         </t>
  </si>
  <si>
    <t>Craspedostauros capensis</t>
  </si>
  <si>
    <t>CRDE</t>
  </si>
  <si>
    <t xml:space="preserve">Craspedostauros decipiens  (Hustedt) E. J. Cox                                                       </t>
  </si>
  <si>
    <t xml:space="preserve">1999 EJP34(2)p142                                                                                   </t>
  </si>
  <si>
    <t>Craspedostauros decipiens</t>
  </si>
  <si>
    <t>SNDE/SDEC</t>
  </si>
  <si>
    <t xml:space="preserve">Stauronella decipiens  (Hustedt) Lange-Bertalot                                                      </t>
  </si>
  <si>
    <t xml:space="preserve">Stauroneis decipiens Hustedt                                                                        </t>
  </si>
  <si>
    <t>CPDT</t>
  </si>
  <si>
    <t xml:space="preserve">CRASPEDOSTAUROS E.J. Cox                                                                            </t>
  </si>
  <si>
    <t xml:space="preserve">1999 EJP34(2)p134figs 1-38                                                                          </t>
  </si>
  <si>
    <t>CRASPEDOSTAUROS E.J.</t>
  </si>
  <si>
    <t>CLVS</t>
  </si>
  <si>
    <t xml:space="preserve">Craspedostauros laevissimus  (West &amp; West) K.Sabbe in Sabbe &amp; al.                                    </t>
  </si>
  <si>
    <t xml:space="preserve">2003 Antarctic Sci.15(2):235 Van de Vijver &amp; al.2012 Fottea12(2):154 figs24-39                      </t>
  </si>
  <si>
    <t>Craspedostauros laevissimus</t>
  </si>
  <si>
    <t>TLVS</t>
  </si>
  <si>
    <t xml:space="preserve">Tropidoneis laevissima W.et G.S.West                                                                </t>
  </si>
  <si>
    <t>CRNE</t>
  </si>
  <si>
    <t xml:space="preserve">Craspedostauros neoconstrictus E. J. Cox                                                            </t>
  </si>
  <si>
    <t xml:space="preserve">1999 EJP34(2)p140figs1-5.11-14.24.31.35.40.46.                                                      </t>
  </si>
  <si>
    <t>Craspedostauros neoconstrictus</t>
  </si>
  <si>
    <t>CRPO</t>
  </si>
  <si>
    <t xml:space="preserve">CRATERIPORTULA Flower &amp; Håkansson                                                                   </t>
  </si>
  <si>
    <t xml:space="preserve">1994 DR9(2):2560                                                                                    </t>
  </si>
  <si>
    <t>CRATERIPORTULA Flower</t>
  </si>
  <si>
    <t>CRPI</t>
  </si>
  <si>
    <t xml:space="preserve">Crateriportula inconspicuus  (Makarova et Pomazkina) Flower et Håkansson                             </t>
  </si>
  <si>
    <t xml:space="preserve">1994 DR9(2):256 figs 1-12                                                                           </t>
  </si>
  <si>
    <t>Crateriportula inconspicuus</t>
  </si>
  <si>
    <t>SICP</t>
  </si>
  <si>
    <t xml:space="preserve">Stephanodiscus inconspicua Makarova et Pomazkina                                                    </t>
  </si>
  <si>
    <t>CRPS</t>
  </si>
  <si>
    <t xml:space="preserve">Crateriportula sp.                                                                                  </t>
  </si>
  <si>
    <t>Crateriportula sp.</t>
  </si>
  <si>
    <t>CRAT</t>
  </si>
  <si>
    <t xml:space="preserve">CRATICULA  A. Grunow                                                                                </t>
  </si>
  <si>
    <t xml:space="preserve">1868 RCM 90 p.594:a-k                                                                               </t>
  </si>
  <si>
    <t xml:space="preserve">CRATICULA </t>
  </si>
  <si>
    <t>CRAC</t>
  </si>
  <si>
    <t xml:space="preserve">Craticula accomoda  (Hustedt) Mann                                                                   </t>
  </si>
  <si>
    <t>1990 p.666(RCM p.594:a-k) LB93 BD27:12f69/14-15 LB01 DE3:108 figs.93/1-6 91/22 HWLB2011:137 fig.45/1</t>
  </si>
  <si>
    <t>Craticula accomoda</t>
  </si>
  <si>
    <t>NACO</t>
  </si>
  <si>
    <t xml:space="preserve">Navicula accomoda Hustedt                                                                           </t>
  </si>
  <si>
    <t>CACM</t>
  </si>
  <si>
    <t xml:space="preserve">Craticula accomodiformis Lange-Bertalot                                                             </t>
  </si>
  <si>
    <t xml:space="preserve">1993 BD27 p13f69:6-8 10 71/6 LB01DE2:108 figs.89/8-15                                               </t>
  </si>
  <si>
    <t>Craticula accomodiformis</t>
  </si>
  <si>
    <t>CACD</t>
  </si>
  <si>
    <t xml:space="preserve">Craticula acidoclinata Lange-Bertalot &amp; Metzeltin                                                   </t>
  </si>
  <si>
    <t xml:space="preserve">1996 ID2 p41f26/1-3 Siver&amp;al.05 ID14 p52f44/3 LB01DE2:109 figs.87/1-5 HWLB2011 p.137 fig.44/6       </t>
  </si>
  <si>
    <t>Craticula acidoclinata</t>
  </si>
  <si>
    <t>NCUS</t>
  </si>
  <si>
    <t xml:space="preserve">Navicula cuspidata Kützing                                                                          </t>
  </si>
  <si>
    <t>CAMB</t>
  </si>
  <si>
    <t xml:space="preserve">Craticula ambigua  (Ehrenberg) Mann                                                                  </t>
  </si>
  <si>
    <t>1990 p.666(RCM p.594:a-k) LB01 DE2:109 figs.82/4-8 83/3-4 84/1-10 86/3-4 HWLB2011:138 fig.44/3-5 Bey</t>
  </si>
  <si>
    <t>Craticula ambigua</t>
  </si>
  <si>
    <t>NCAM</t>
  </si>
  <si>
    <t xml:space="preserve">Navicula cuspidata Kützing var. ambigua  (Ehrenberg) Cleve                                            </t>
  </si>
  <si>
    <t xml:space="preserve">2003 ID12 p30f12:3-10                                                                               </t>
  </si>
  <si>
    <t>Craticula angustilancea</t>
  </si>
  <si>
    <t>CATT</t>
  </si>
  <si>
    <t xml:space="preserve">Craticula antarctica Van de Vijver &amp; Sabbe                                                          </t>
  </si>
  <si>
    <t xml:space="preserve">2010 DR25(2):433 figs.19-36                                                                         </t>
  </si>
  <si>
    <t>Craticula antarctica</t>
  </si>
  <si>
    <t>CRBU</t>
  </si>
  <si>
    <t xml:space="preserve">Craticula buderi  (Hustedt) Lange-Bertalot                                                           </t>
  </si>
  <si>
    <t>2000 ID9:101f58:3 LB01DE2:110 figs.90/1-27;91/15-20 Antoniades08 ID17:56f.21/4-6 HWLB2011:138 figs45</t>
  </si>
  <si>
    <t>Craticula buderi</t>
  </si>
  <si>
    <t>NBDR/NHAL/NPSH</t>
  </si>
  <si>
    <t xml:space="preserve">Navicula buderi Hustedt                                                                             </t>
  </si>
  <si>
    <t xml:space="preserve">Navicula halophila  (Grunow) Cleve                                                                   </t>
  </si>
  <si>
    <t xml:space="preserve">Navicula pseudohalophila Cholnoky                                                                   </t>
  </si>
  <si>
    <t>CCTD</t>
  </si>
  <si>
    <t xml:space="preserve">Craticula citroides Lange-Bertalot.Cavacini. Tagliaventi &amp; Alfinito                                 </t>
  </si>
  <si>
    <t xml:space="preserve">2003 ID12 p32f3:13-19f4:3-5                                                                         </t>
  </si>
  <si>
    <t>Craticula citroides</t>
  </si>
  <si>
    <t>CRCI</t>
  </si>
  <si>
    <t xml:space="preserve">Craticula citrus  (Krasske) Reichardt                                                                </t>
  </si>
  <si>
    <t xml:space="preserve">1978 DR12/2 p305 f12-23 LB01DE2:111 figs.83/5-9 HWLB2011:139 fig.45/21 Bey&amp;Ector2013:394Fig.1       </t>
  </si>
  <si>
    <t>Craticula citrus</t>
  </si>
  <si>
    <t>NCIT</t>
  </si>
  <si>
    <t xml:space="preserve">Navicula citrus Krasske                                                                             </t>
  </si>
  <si>
    <t>CRCU</t>
  </si>
  <si>
    <t xml:space="preserve">Craticula cuspidata  (Kützing) Mann                                                                  </t>
  </si>
  <si>
    <t>1990 p.666(RCM p.594:a-k) Siver&amp;al.05 ID14 p53f44/1-2f45/1-4 LB01DE2:111 figs.82/1-3 83/1-2 Zimm.&amp;al</t>
  </si>
  <si>
    <t>Craticula cuspidata</t>
  </si>
  <si>
    <t>CRDI</t>
  </si>
  <si>
    <t xml:space="preserve">Craticula dissociata  (Reichardt) Reichardt                                                          </t>
  </si>
  <si>
    <t xml:space="preserve">1998 DR12(2)p305f24-31 LB01DE2:112 figs.93/38-41                                                    </t>
  </si>
  <si>
    <t>Craticula dissociata</t>
  </si>
  <si>
    <t>NDSO</t>
  </si>
  <si>
    <t xml:space="preserve">Navicula dissociata Reichardt                                                                       </t>
  </si>
  <si>
    <t>CREK</t>
  </si>
  <si>
    <t xml:space="preserve">Craticula elkab (O.Müller ex O.Müller) Lange-Bertalot Kusber &amp; Cocquyt                               </t>
  </si>
  <si>
    <t xml:space="preserve">2007 DR22(1)p119figs1-37                                                                            </t>
  </si>
  <si>
    <t>Craticula elkab</t>
  </si>
  <si>
    <t>CELK/NELK</t>
  </si>
  <si>
    <t xml:space="preserve">Craticula elkab (O.Muller) Lange-Bertalot                                                            </t>
  </si>
  <si>
    <t xml:space="preserve">Navicula elkab O.Müller                                                                             </t>
  </si>
  <si>
    <t>CELK</t>
  </si>
  <si>
    <t xml:space="preserve">2001 DE2 p112f.91:8-14                                                                              </t>
  </si>
  <si>
    <t>CRFR</t>
  </si>
  <si>
    <t xml:space="preserve">Craticula frenguellii Metzeltin Lange-Bertalot &amp; Garcia-Rodriguez                                   </t>
  </si>
  <si>
    <t xml:space="preserve">2005 ID15 p36f96:1-3f97:1-6                                                                         </t>
  </si>
  <si>
    <t>Craticula frenguellii</t>
  </si>
  <si>
    <t>NXPM</t>
  </si>
  <si>
    <t xml:space="preserve">Navicula pampaeana Frenguelli var. minor Frenguelli                                                  </t>
  </si>
  <si>
    <t>CFUM</t>
  </si>
  <si>
    <t xml:space="preserve">Craticula fumantii Lange-Bertalot.Cavacini. Tagliaventi &amp; Alfinito                                  </t>
  </si>
  <si>
    <t xml:space="preserve">2003 ID12 p33f8:1-8f9:1-10                                                                          </t>
  </si>
  <si>
    <t>Craticula fumantii</t>
  </si>
  <si>
    <t>CRGE</t>
  </si>
  <si>
    <t xml:space="preserve">Craticula germainii Lange-Bertalot.Cavacini. Tagliaventi &amp; Alfinito                                 </t>
  </si>
  <si>
    <t xml:space="preserve">2003 ID12 p34f7:6-11                                                                                </t>
  </si>
  <si>
    <t>Craticula germainii</t>
  </si>
  <si>
    <t>NCCU</t>
  </si>
  <si>
    <t xml:space="preserve">Navicula cuspidata Kützing var. curta fo. rostrata Germain                                            </t>
  </si>
  <si>
    <t>CGLB</t>
  </si>
  <si>
    <t xml:space="preserve">Craticula glaberrima  (W. &amp; G.S.West) Van de Vijver, Kopalová, Zidarova &amp; Cox                        </t>
  </si>
  <si>
    <t xml:space="preserve">2013 Nova Hedwigia 97(1-2):199 Figs 100-116                                                         </t>
  </si>
  <si>
    <t>Craticula glaberrima</t>
  </si>
  <si>
    <t>NGBM</t>
  </si>
  <si>
    <t xml:space="preserve">Navicula glaberrima W.&amp;G.S.West                                                                     </t>
  </si>
  <si>
    <t>CRGT</t>
  </si>
  <si>
    <t xml:space="preserve">Craticula guatemalensis  (Cleve &amp; Grove) Lange-Bertalot                                              </t>
  </si>
  <si>
    <t xml:space="preserve">2003 ID12 p39                                                                                       </t>
  </si>
  <si>
    <t>Craticula guatemalensis</t>
  </si>
  <si>
    <t>NGUA</t>
  </si>
  <si>
    <t xml:space="preserve">Navicula guatemalensis Cleve et Grunow                                                              </t>
  </si>
  <si>
    <t>CRGU</t>
  </si>
  <si>
    <t xml:space="preserve">Craticula guaykuruorum C.E.Wetzel, E.Morales &amp; Ector                                                </t>
  </si>
  <si>
    <t xml:space="preserve">2014 Nova Hedwigia Beih.143:226 Figs 15-23; 31-37                                                   </t>
  </si>
  <si>
    <t>Craticula guaykuruorum</t>
  </si>
  <si>
    <t>CRHA</t>
  </si>
  <si>
    <t xml:space="preserve">Craticula halopannonica Lange-Bertalot                                                              </t>
  </si>
  <si>
    <t xml:space="preserve">2001 DE2 p113f.85:1-6                                                                               </t>
  </si>
  <si>
    <t>Craticula halopannonica</t>
  </si>
  <si>
    <t>NHRE</t>
  </si>
  <si>
    <t xml:space="preserve">Navicula halophila  (Grunow) Cleve var. reducta Hustedt                                               </t>
  </si>
  <si>
    <t>CHAL</t>
  </si>
  <si>
    <t xml:space="preserve">Craticula halophila  (Grunow ex Van Heurck) Mann                                                     </t>
  </si>
  <si>
    <t xml:space="preserve">1990 p.666(RCM p.594:a-k) LB01DE2:114 figs.89/1-7 HWLB2011 p.139 fig.44/7-11                        </t>
  </si>
  <si>
    <t>Craticula halophila</t>
  </si>
  <si>
    <t>NHAL/NPSH/NSMP</t>
  </si>
  <si>
    <t xml:space="preserve">Navicula simplex Krasske                                                                            </t>
  </si>
  <si>
    <t>CHLI</t>
  </si>
  <si>
    <t xml:space="preserve">Craticula halophilioides  (Hustedt) Lange-Bertalot                                                   </t>
  </si>
  <si>
    <t xml:space="preserve">2001 DE2 p114f.91:1-7                                                                               </t>
  </si>
  <si>
    <t>Craticula halophilioides</t>
  </si>
  <si>
    <t>NHLP</t>
  </si>
  <si>
    <t xml:space="preserve">Navicula halophilioides Hustedt                                                                     </t>
  </si>
  <si>
    <t>CIMP</t>
  </si>
  <si>
    <t xml:space="preserve">Craticula importuna  (Hustedt) Bruder &amp; Hinz                                                         </t>
  </si>
  <si>
    <t xml:space="preserve">2008 DR23(2)p326 S87                                                                                </t>
  </si>
  <si>
    <t>Craticula importuna</t>
  </si>
  <si>
    <t>NIPO/ADMS</t>
  </si>
  <si>
    <t>CRJO</t>
  </si>
  <si>
    <t xml:space="preserve">Craticula johnstoniae Bahls                                                                         </t>
  </si>
  <si>
    <t xml:space="preserve">2013 Phytotaxa 82(1):22 Figs 90-95                                                                  </t>
  </si>
  <si>
    <t>Craticula johnstoniae</t>
  </si>
  <si>
    <t>CRLA</t>
  </si>
  <si>
    <t xml:space="preserve">Craticula lanceola Lange-Bertalot.Cavacini. Tagliaventi &amp; Alfinito                                  </t>
  </si>
  <si>
    <t xml:space="preserve">2003 ID12 p35f13:1-9                                                                                </t>
  </si>
  <si>
    <t>Craticula lanceola</t>
  </si>
  <si>
    <t>CRLB</t>
  </si>
  <si>
    <t xml:space="preserve">Craticula lange-bertalotii Reichardt                                                                </t>
  </si>
  <si>
    <t xml:space="preserve">2012 BBBG 82:22 Figs 14-20                                                                          </t>
  </si>
  <si>
    <t>Craticula lange-bertalotii</t>
  </si>
  <si>
    <t>CLOW</t>
  </si>
  <si>
    <t xml:space="preserve">Craticula lowea Kociolek                                                                            </t>
  </si>
  <si>
    <t xml:space="preserve">2014 BD61:22 pl.28/1-6; 29/1-7 (holotype f.28/1)                                                    </t>
  </si>
  <si>
    <t>Craticula lowea</t>
  </si>
  <si>
    <t>CMNO</t>
  </si>
  <si>
    <t xml:space="preserve">Craticula minusculoides  (Hustedt) Lange-Bertalot                                                    </t>
  </si>
  <si>
    <t xml:space="preserve">1993 BD27 p12f69:16-17 2001 DE2 p115f.93:7.15 HWLB2011 p.140 fig.45/11-15                           </t>
  </si>
  <si>
    <t>Craticula minusculoides</t>
  </si>
  <si>
    <t>NMNO/CRAC/NACO</t>
  </si>
  <si>
    <t xml:space="preserve">Navicula minusculoides Hustedt                                                                      </t>
  </si>
  <si>
    <t>CRML</t>
  </si>
  <si>
    <t xml:space="preserve">Craticula molesta  (Krasske) Lange-Bertalot &amp; Willmann in Lange-Bertalot &amp; al.                       </t>
  </si>
  <si>
    <t xml:space="preserve">1996 ID3 p.130, 2001 DE2 p115figs93:36-37 Antoniades &amp; al.08 ID17 p59f.22:3-5                       </t>
  </si>
  <si>
    <t>Craticula molesta</t>
  </si>
  <si>
    <t>NMOL/NZIZ</t>
  </si>
  <si>
    <t xml:space="preserve">Navicula molesta Krasske                                                                            </t>
  </si>
  <si>
    <t xml:space="preserve">Navicula zizix Van Landingham                                                                       </t>
  </si>
  <si>
    <t>CMLF</t>
  </si>
  <si>
    <t xml:space="preserve">Craticula molestiformis  (Hustedt) Lange-Bertalot                                                    </t>
  </si>
  <si>
    <t xml:space="preserve">2000 ID9 p101 f58:14 LB01 p116f93:19-28 HWLB2011 p.140 fig.45/16-20 Bey&amp;Ector2013:395Figs1-17       </t>
  </si>
  <si>
    <t>Craticula molestiformis</t>
  </si>
  <si>
    <t>NMLF/NPAU/NTWY</t>
  </si>
  <si>
    <t xml:space="preserve">Navicula molestiformis Hustedt                                                                      </t>
  </si>
  <si>
    <t xml:space="preserve">Navicula paucivisitata Patrick                                                                      </t>
  </si>
  <si>
    <t xml:space="preserve">Navicula twymaniana Archibald                                                                       </t>
  </si>
  <si>
    <t>CNEG</t>
  </si>
  <si>
    <t xml:space="preserve">Craticula neglecta Lange-Bertalot.Cavacini. Tagliaventi &amp; Alfinito                                  </t>
  </si>
  <si>
    <t xml:space="preserve">2003 ID12 p36f11:1-8f12:1-2                                                                         </t>
  </si>
  <si>
    <t>Craticula neglecta</t>
  </si>
  <si>
    <t>CNOA</t>
  </si>
  <si>
    <t xml:space="preserve">Craticula nonambigua Lange-Bertalot.Cavacini. Tagliaventi &amp; Alfinito                                </t>
  </si>
  <si>
    <t xml:space="preserve">2003 ID12 p38f7:1-5                                                                                 </t>
  </si>
  <si>
    <t>Craticula nonambigua</t>
  </si>
  <si>
    <t>COTL</t>
  </si>
  <si>
    <t xml:space="preserve">Craticula orientalis Metzeltin, Lange-Bertalot &amp; Nergui                                             </t>
  </si>
  <si>
    <t xml:space="preserve">2009 ID20:23 figs 71/1-6                                                                            </t>
  </si>
  <si>
    <t>Craticula orientalis</t>
  </si>
  <si>
    <t>CRPA</t>
  </si>
  <si>
    <t xml:space="preserve">Craticula pampaeana  (Frenguelli) Lange-Bertalot                                                     </t>
  </si>
  <si>
    <t xml:space="preserve">2000 ID9 p356f58/4-8 2003 ID12 p39                                                                  </t>
  </si>
  <si>
    <t>Craticula pampaeana</t>
  </si>
  <si>
    <t>NGTP/NPPN</t>
  </si>
  <si>
    <t xml:space="preserve">Navicula guatemalensis var. pampeana  (Frenguelli) Frenguelli                                        </t>
  </si>
  <si>
    <t xml:space="preserve">Navicula pampaeana Frenguelli                                                                       </t>
  </si>
  <si>
    <t>CPMO</t>
  </si>
  <si>
    <t xml:space="preserve">Craticula paramolesta Lange-Bertalot. Cavacini. Tagliaventi &amp; Alfinito                              </t>
  </si>
  <si>
    <t xml:space="preserve">2003 ID12 p40f11:12-17                                                                              </t>
  </si>
  <si>
    <t>Craticula paramolesta</t>
  </si>
  <si>
    <t>CRPE</t>
  </si>
  <si>
    <t xml:space="preserve">Craticula perrotettii Grunow                                                                        </t>
  </si>
  <si>
    <t xml:space="preserve">1990 p.666(RCM p.594:a-k)  LB01DE2:117 figs.80/1-4 81/1-5                                           </t>
  </si>
  <si>
    <t>Craticula perrotettii</t>
  </si>
  <si>
    <t>NPTT/NXPR</t>
  </si>
  <si>
    <t xml:space="preserve">Navicula perrotettii  (Grunow) Cleve                                                                 </t>
  </si>
  <si>
    <t xml:space="preserve">Navicula perrotettii Grunow var. rostrata Frenguelli                                                 </t>
  </si>
  <si>
    <t>CSUG</t>
  </si>
  <si>
    <t xml:space="preserve">Craticula salsuginosa Van de Vijver &amp; Beyens                                                        </t>
  </si>
  <si>
    <t xml:space="preserve">2002 BD46 p30f47/1-10                                                                               </t>
  </si>
  <si>
    <t>Craticula salsuginosa</t>
  </si>
  <si>
    <t>CSDN</t>
  </si>
  <si>
    <t xml:space="preserve">Craticula sardiniana Bahls                                                                          </t>
  </si>
  <si>
    <t xml:space="preserve">2013 Phytotaxa 82(1):23 Figs 96-101                                                                 </t>
  </si>
  <si>
    <t>Craticula sardiniana</t>
  </si>
  <si>
    <t>CRSA</t>
  </si>
  <si>
    <t xml:space="preserve">Craticula sardiniensis  (Lange-Bertalot, Cavicini, Tagliaventi &amp; Alfinito) Morales                   </t>
  </si>
  <si>
    <t xml:space="preserve">2004 PANSP154 p160figs1-20 2003 ID12 p71f27:1-15f28:1-5f29:1-5f30:1-5                               </t>
  </si>
  <si>
    <t>Craticula sardiniensis</t>
  </si>
  <si>
    <t>LSAR</t>
  </si>
  <si>
    <t xml:space="preserve">Lacunicula sardiniensis Lange-Bertalot Cavicini Tagliaventi &amp; Alfinito                              </t>
  </si>
  <si>
    <t>CRTS</t>
  </si>
  <si>
    <t xml:space="preserve">Craticula species                                                                                   </t>
  </si>
  <si>
    <t>Craticula species</t>
  </si>
  <si>
    <t>CRST</t>
  </si>
  <si>
    <t xml:space="preserve">Craticula strelnikoviana E.Morales, S.Rivera &amp; C.E.Wetzel                                           </t>
  </si>
  <si>
    <t xml:space="preserve">2014 Nova Hedwigia Beih.143:226 Figs 2-14; 24-30                                                    </t>
  </si>
  <si>
    <t>Craticula strelnikoviana</t>
  </si>
  <si>
    <t>CSHA</t>
  </si>
  <si>
    <t xml:space="preserve">Craticula subhalophila  (Hustedt) Lange-Bertalot                                                     </t>
  </si>
  <si>
    <t xml:space="preserve">1993 BD27 p16f72:5-8                                                                                </t>
  </si>
  <si>
    <t>Craticula subhalophila</t>
  </si>
  <si>
    <t>NSHA</t>
  </si>
  <si>
    <t xml:space="preserve">Navicula subhalophila Hustedt                                                                       </t>
  </si>
  <si>
    <t>CSBM</t>
  </si>
  <si>
    <t xml:space="preserve">Craticula submolesta  (Hust.) Lange-Bertalot                                                         </t>
  </si>
  <si>
    <t xml:space="preserve">1996 ID2 p39f104:1 Reich97 DR12(2)p315f72-77 2001 DE2 p118f93:29-35                                 </t>
  </si>
  <si>
    <t>Craticula submolesta</t>
  </si>
  <si>
    <t>NSMO</t>
  </si>
  <si>
    <t xml:space="preserve">Navicula submolesta Hustedt                                                                         </t>
  </si>
  <si>
    <t>CRSP</t>
  </si>
  <si>
    <t xml:space="preserve">Craticula subpampeana Van de Vijver &amp; Sterken                                                       </t>
  </si>
  <si>
    <t xml:space="preserve">2010 DR25(2):435 figs.37-45                                                                         </t>
  </si>
  <si>
    <t>Craticula subpampeana</t>
  </si>
  <si>
    <t>CSVE</t>
  </si>
  <si>
    <t xml:space="preserve">Craticula sverirschopkae Lange-Bertalot                                                             </t>
  </si>
  <si>
    <t xml:space="preserve">2001 DE2 p118f.92:17-19                                                                             </t>
  </si>
  <si>
    <t>Craticula sverirschopkae</t>
  </si>
  <si>
    <t>CVIX</t>
  </si>
  <si>
    <t xml:space="preserve">Craticula vixnegligenda Lange-Bertalot                                                              </t>
  </si>
  <si>
    <t xml:space="preserve">1993 BD27 p16f70:15-18 72:13-15 VJV02f48/15-21 LB01DE2:119 figs.92/13-16                            </t>
  </si>
  <si>
    <t>Craticula vixnegligenda</t>
  </si>
  <si>
    <t>NSHA/NACA</t>
  </si>
  <si>
    <t xml:space="preserve">Nitzschia acicularis (Kützing) W.M.Smith fo. angustior O.Müller                                       </t>
  </si>
  <si>
    <t>CVXV</t>
  </si>
  <si>
    <t xml:space="preserve">Craticula vixvisibilis  (Hustedt) Lange-Bertalot                                                     </t>
  </si>
  <si>
    <t xml:space="preserve">1993 BD27 p17 Hust.37 AHS15 p230f17:2                                                               </t>
  </si>
  <si>
    <t>Craticula vixvisibilis</t>
  </si>
  <si>
    <t>NVIX/NHTE/CHTE</t>
  </si>
  <si>
    <t xml:space="preserve">Navicula vixvisibilis Hustedt                                                                       </t>
  </si>
  <si>
    <t xml:space="preserve">Navicula halophila  (Grunow) Cleve fo. tenuirostris Hustedt                                           </t>
  </si>
  <si>
    <t xml:space="preserve">Craticula halophila fo. tenuirostris  (Hustedt) Czarnecki                                              </t>
  </si>
  <si>
    <t>CVDI</t>
  </si>
  <si>
    <t xml:space="preserve">Craticula vixvisibilis var. distinctior Lange Bertalot                                              </t>
  </si>
  <si>
    <t xml:space="preserve">1993 BD27 p18f72:1-4                                                                                </t>
  </si>
  <si>
    <t>Craticula vixvisibilis var. distinctior</t>
  </si>
  <si>
    <t>CLCY</t>
  </si>
  <si>
    <t xml:space="preserve">Creania lacyae Olney                                                                                </t>
  </si>
  <si>
    <t xml:space="preserve">2009 DR24(2):359 figs.1-6 13-24                                                                     </t>
  </si>
  <si>
    <t>Creania lacyae</t>
  </si>
  <si>
    <t>SCRN</t>
  </si>
  <si>
    <t xml:space="preserve">Synedropsis creanii Scherer &amp; al.                                                                   </t>
  </si>
  <si>
    <t>CREA</t>
  </si>
  <si>
    <t xml:space="preserve">CREANIA Olney                                                                                       </t>
  </si>
  <si>
    <t xml:space="preserve">2009 DR24(2):358 ARAPHIDEAE Fragilariaceae typ.CRLA                                                 </t>
  </si>
  <si>
    <t>CREANIA Olney</t>
  </si>
  <si>
    <t>CRNA</t>
  </si>
  <si>
    <t xml:space="preserve">Crenotia angustior  (Grunow) Wojtal                                                                  </t>
  </si>
  <si>
    <t xml:space="preserve">2013 BD59:82 pl.31/1-19 LBK89 f.77/22-25                                                            </t>
  </si>
  <si>
    <t>Crenotia angustior</t>
  </si>
  <si>
    <t>AGAN/AGAG</t>
  </si>
  <si>
    <t xml:space="preserve">2013 BD59:83                                                                                        </t>
  </si>
  <si>
    <t>Crenotia gibberula</t>
  </si>
  <si>
    <t xml:space="preserve">2013 BD59:83 LBK89 p61f77:26-29 KLB91:52f30/1                                                       </t>
  </si>
  <si>
    <t>Crenotia grimmei</t>
  </si>
  <si>
    <t>CRMC</t>
  </si>
  <si>
    <t xml:space="preserve">Crenotia rumrichorum  (Lange-Bertalot) Wojtal                                                        </t>
  </si>
  <si>
    <t xml:space="preserve">2013 BD59:83 LB89 BD18:152 f.77/30-38;78/2-4                                                        </t>
  </si>
  <si>
    <t>Crenotia rumrichorum</t>
  </si>
  <si>
    <t>ATRU</t>
  </si>
  <si>
    <t xml:space="preserve">Achnanthes thermalis  (Rabenhorst) Schoenfeldt var. rumrichorum Lange-Bertalot                          </t>
  </si>
  <si>
    <t xml:space="preserve">2013 BD59:81 pl.28/1-17;29/1-7;30/1,2                                                               </t>
  </si>
  <si>
    <t>Crenotia thermalis</t>
  </si>
  <si>
    <t>ADTE/ATHE</t>
  </si>
  <si>
    <t>CRNT</t>
  </si>
  <si>
    <t xml:space="preserve">CRENOTIA, A.Z. Wojtal                                                                               </t>
  </si>
  <si>
    <t xml:space="preserve">2013 BD59:81 T.: Crenotia thermalis (Rabenhorst) Wojtal                                             </t>
  </si>
  <si>
    <t>CRENOTIA, A.Z.</t>
  </si>
  <si>
    <t>CRAR</t>
  </si>
  <si>
    <t xml:space="preserve">Crucicostulifera areolata  (Hustedt) Taylor &amp; Lange-Bertalot                                         </t>
  </si>
  <si>
    <t xml:space="preserve">2010 Polish Bot.J. 55(1):44 Typus gen.CRAR                                                          </t>
  </si>
  <si>
    <t>Crucicostulifera areolata</t>
  </si>
  <si>
    <t>NAOL/CDLN/CBDL</t>
  </si>
  <si>
    <t xml:space="preserve">Navicula areolata Hustedt                                                                           </t>
  </si>
  <si>
    <t xml:space="preserve">Cymbella delauneyi Manguin                                                                          </t>
  </si>
  <si>
    <t xml:space="preserve">Cymbopleura delauneyi  (Manguin) Coste, Gassiole &amp; Peres                                             </t>
  </si>
  <si>
    <t>CCBE</t>
  </si>
  <si>
    <t xml:space="preserve">Crucicostulifera bebourensis Coste, Le Cohu &amp; Gassiole                                              </t>
  </si>
  <si>
    <t xml:space="preserve">2014 Phytotaxa 156(3):119 Figs 1-27 (holotype f.1-8) Reunion Island                                 </t>
  </si>
  <si>
    <t>Crucicostulifera bebourensis</t>
  </si>
  <si>
    <t>CRCD</t>
  </si>
  <si>
    <t xml:space="preserve">Crucicostulifera delauneyi  (Manguin) Le Cohu Gassiole &amp; Coste                                       </t>
  </si>
  <si>
    <t xml:space="preserve">2011 denomination provisioire Reunion (30eme Adlaf Boulogne/Mer)                                    </t>
  </si>
  <si>
    <t>Crucicostulifera delauneyi</t>
  </si>
  <si>
    <t>CDLN/CBDL</t>
  </si>
  <si>
    <t>CRCC</t>
  </si>
  <si>
    <t xml:space="preserve">CRUCICOSTULIFERA Taylor &amp; Lange-Bertalot                                                            </t>
  </si>
  <si>
    <t>CRUCICOSTULIFERA Taylor</t>
  </si>
  <si>
    <t>CTNP</t>
  </si>
  <si>
    <t xml:space="preserve">CTENOPHORA   (A. Grunow) D.M. Williams &amp; F.E. Round                                                  </t>
  </si>
  <si>
    <t xml:space="preserve">1986 DR.1(2):330 RCM90 p.372 f.a-j                                                                  </t>
  </si>
  <si>
    <t xml:space="preserve">CTENOPHORA </t>
  </si>
  <si>
    <t>CTPU</t>
  </si>
  <si>
    <t xml:space="preserve">Ctenophora pulchella  (Ralfs ex Kütz.) Williams et Round                                             </t>
  </si>
  <si>
    <t xml:space="preserve">1986 DR1(2) p.330   Siver&amp;al.05 ID14 p54f12/9-1 KAJD06 p52 f.67 HWLB2011 p.273 pl.4/13-17           </t>
  </si>
  <si>
    <t>Ctenophora pulchella</t>
  </si>
  <si>
    <t>SPUL/FPUL/SPUG</t>
  </si>
  <si>
    <t xml:space="preserve">Synedra pulchella  (Ralfs ex Kützing) Kützing                                                        </t>
  </si>
  <si>
    <t xml:space="preserve">Fragilaria pulchella  (Ralfs ex Kütz.) Lange-Bertalot  (Ctenophora)                                   </t>
  </si>
  <si>
    <t xml:space="preserve">Synedra pulchella  (Ralfs ex Kütz.)Kützing var. grunowii Frenguelli                                  </t>
  </si>
  <si>
    <t>CTPS</t>
  </si>
  <si>
    <t xml:space="preserve">Ctenophora sp.                                                                                      </t>
  </si>
  <si>
    <t>Ctenophora sp.</t>
  </si>
  <si>
    <t>CULT</t>
  </si>
  <si>
    <t xml:space="preserve">CULTRIA subgenus generis Actinella Metzeltin &amp; Lange-Bertalot                                       </t>
  </si>
  <si>
    <t xml:space="preserve">2007 ID18p64  BRACHYRAPHIDAE                                                                        </t>
  </si>
  <si>
    <t>CULTRIA subgenus</t>
  </si>
  <si>
    <t>CUNE</t>
  </si>
  <si>
    <t xml:space="preserve">CUNEOLUS  Giffen                                                                                    </t>
  </si>
  <si>
    <t xml:space="preserve">1970 Bot.Mar.13:90 RCM90 p.474f.a-k                                                                 </t>
  </si>
  <si>
    <t xml:space="preserve">CUNEOLUS </t>
  </si>
  <si>
    <t>CUMI</t>
  </si>
  <si>
    <t xml:space="preserve">Cuneolus minutus Giffen                                                                             </t>
  </si>
  <si>
    <t xml:space="preserve">1970 Bot.Marina 13(2):90 fig.14-18                                                                  </t>
  </si>
  <si>
    <t>Cuneolus minutus</t>
  </si>
  <si>
    <t>CSKV</t>
  </si>
  <si>
    <t>CSKV/GSKV</t>
  </si>
  <si>
    <t xml:space="preserve">Cuneolus skvortzowii  (Nikolajev) Medlin                                                             </t>
  </si>
  <si>
    <t xml:space="preserve">Gomphonema skvortzowii Nikolajev                                                                    </t>
  </si>
  <si>
    <t xml:space="preserve">1986 DR1(2) p.214 91 DR6/1f23-30-36.42                                                              </t>
  </si>
  <si>
    <t>Cuneolus skvortzowii</t>
  </si>
  <si>
    <t>GSKV</t>
  </si>
  <si>
    <t>CYCP</t>
  </si>
  <si>
    <t xml:space="preserve">CYCLOPHORA  A.F. Castracane                                                                         </t>
  </si>
  <si>
    <t xml:space="preserve">1878 RCM90 p.438 f.a-l                                                                              </t>
  </si>
  <si>
    <t xml:space="preserve">CYCLOPHORA </t>
  </si>
  <si>
    <t>CCCN</t>
  </si>
  <si>
    <t xml:space="preserve">Cyclophora castracanei Ashworth &amp; Lobban                                                            </t>
  </si>
  <si>
    <t xml:space="preserve">2012 Phycologia 51(6):687 figs2;7;19-23                                                             </t>
  </si>
  <si>
    <t>Cyclophora castracanei</t>
  </si>
  <si>
    <t>CYCM</t>
  </si>
  <si>
    <t xml:space="preserve">Cyclophora minor Ashworth &amp; Lobban                                                                  </t>
  </si>
  <si>
    <t xml:space="preserve">2012 Phycologia 51(6):688 figs4;31-36                                                               </t>
  </si>
  <si>
    <t>Cyclophora minor</t>
  </si>
  <si>
    <t>CCTB</t>
  </si>
  <si>
    <t xml:space="preserve">Cyclophora tabellariformis Ashworth &amp; Lobban                                                        </t>
  </si>
  <si>
    <t xml:space="preserve">2012 Phycologia 51(6):687 figs3;8-9;24-30                                                           </t>
  </si>
  <si>
    <t>Cyclophora tabellariformis</t>
  </si>
  <si>
    <t>CCPT</t>
  </si>
  <si>
    <t xml:space="preserve">Cyclophora tenuis Castracane                                                                        </t>
  </si>
  <si>
    <t xml:space="preserve">1878 p78 H59 RKFp114f639 Navarro &amp;&amp;l.09 DR24(1):136f.58-62                                          </t>
  </si>
  <si>
    <t>Cyclophora tenuis</t>
  </si>
  <si>
    <t>CYSS</t>
  </si>
  <si>
    <t xml:space="preserve">CYCLOSTEPHANOPSIS Loginova                                                                          </t>
  </si>
  <si>
    <t xml:space="preserve">1993 Algologia 3(4):72-73 Type: Cyclostephanopsis pamirensis Loginova (Fossil Pliocene)             </t>
  </si>
  <si>
    <t>CYCLOSTEPHANOPSIS Loginova</t>
  </si>
  <si>
    <t>CSPM</t>
  </si>
  <si>
    <t xml:space="preserve">Cyclostephanopsis pamirensis L.Loginova                                                             </t>
  </si>
  <si>
    <t xml:space="preserve">1993 Algologia 3(4):73 Table 1 fig.2-5;7-8; Table 2 fig.1-9                                         </t>
  </si>
  <si>
    <t>Cyclostephanopsis pamirensis</t>
  </si>
  <si>
    <t>CCST</t>
  </si>
  <si>
    <t xml:space="preserve">CYCLOSTEPHANOS  F.E. Round                                                                          </t>
  </si>
  <si>
    <t xml:space="preserve">1987 in Theriot&amp;al.BPJ22:346 RCM90p146f.a-j                                                         </t>
  </si>
  <si>
    <t xml:space="preserve">CYCLOSTEPHANOS </t>
  </si>
  <si>
    <t>CAND</t>
  </si>
  <si>
    <t xml:space="preserve">Cyclostephanos andinus (Theriot, Carney &amp; Richerson)Tapia, Theriot, Fritz, Cruces &amp; Rivera           </t>
  </si>
  <si>
    <t xml:space="preserve">2004 DR19(2)p324 f8-25                                                                              </t>
  </si>
  <si>
    <t>Cyclostephanos andinus</t>
  </si>
  <si>
    <t>CADN</t>
  </si>
  <si>
    <t xml:space="preserve">Cyclotella andina Theriot Carney et Richerson                                                       </t>
  </si>
  <si>
    <t>CCTL</t>
  </si>
  <si>
    <t xml:space="preserve">Cyclostephanos costatilimbus (Kobayasi &amp; Kob.) Stoermer Håkansson &amp; Theriot                          </t>
  </si>
  <si>
    <t xml:space="preserve">1987 BPJ22 p357f11-20 KLB91 p64f67:5 HKT2014 Fottea Suppl.14:50 pl.166/1-10; 167/1-5                </t>
  </si>
  <si>
    <t>Cyclostephanos costatilimbus</t>
  </si>
  <si>
    <t>SCTL</t>
  </si>
  <si>
    <t xml:space="preserve">Stephanodiscus costatilimbus Kobayasi &amp; Kobayashi                                                   </t>
  </si>
  <si>
    <t>CYCT</t>
  </si>
  <si>
    <t xml:space="preserve">Cyclostephanos costatus Loginova, Lupikina &amp; Khursevich                                             </t>
  </si>
  <si>
    <t xml:space="preserve">1984 Dokady Academii Nauk BSSR28(2)170 f.1/1-8 2/1-5 Kulikovskiy &amp; al.2010B D55:14 f.8/5            </t>
  </si>
  <si>
    <t>Cyclostephanos costatus</t>
  </si>
  <si>
    <t>PLCT</t>
  </si>
  <si>
    <t>PLCT/PLIC/PCSB/PLCS/PCLP/CYSB/CCTS/SDSI</t>
  </si>
  <si>
    <t xml:space="preserve">Pliocaenicus costatus  (Loginova, Lupikina &amp; Khursevich) Flower, Ozornina &amp; Kuzmina                  </t>
  </si>
  <si>
    <t xml:space="preserve">Pliocaenicus costatus  (Loginova Lupikina &amp; Khursevich) Round &amp; Håkansson                            </t>
  </si>
  <si>
    <t>Pliocaenicus costatus  (Loginova, Lupikina &amp; Khursevich) Flower Ozornina &amp; Kuzmina var. sibiricus  (Sk</t>
  </si>
  <si>
    <t xml:space="preserve">Pliocaenicus costatus var. leprindus  (Lupikina) Flower, Ozornina &amp; Kuzmina                          </t>
  </si>
  <si>
    <t xml:space="preserve">Cyclostephanos sibirica  (Skabichevskiy) Genkal &amp; Popovskaya                                         </t>
  </si>
  <si>
    <t xml:space="preserve">Cyclostephanos costatus var. sibiricus  (Skabichevski) Lupikina &amp; Khursevich                          </t>
  </si>
  <si>
    <t xml:space="preserve">Stephanodiscus dubius (Fricke)Hustedt ssp. sibiricus Skabichevskiy                                  </t>
  </si>
  <si>
    <t>CCTS</t>
  </si>
  <si>
    <t>Cyclostephanos costatus var. sibiricus</t>
  </si>
  <si>
    <t>PLCT/PLIC/PCSB/PLCS/PCLP/CYSB/CYCT/SDSI</t>
  </si>
  <si>
    <t>CDAM</t>
  </si>
  <si>
    <t xml:space="preserve">Cyclostephanos damasii  (Hustedt) Stoermer &amp; Håkansson in Theriot &amp; al.                              </t>
  </si>
  <si>
    <t xml:space="preserve">1987 ThériotDR2(2)p254f67:1-2 KLB91p63f66:4a-b;67/1a-2 Håk02 DR17f209-214                           </t>
  </si>
  <si>
    <t>Cyclostephanos damasii</t>
  </si>
  <si>
    <t>SDAM</t>
  </si>
  <si>
    <t xml:space="preserve">Stephanodiscus damasii Hustedt                                                                      </t>
  </si>
  <si>
    <t>CSDL</t>
  </si>
  <si>
    <t xml:space="preserve">Cyclostephanos delicatus  (Genkal) Casper &amp; Scheffler                                                </t>
  </si>
  <si>
    <t xml:space="preserve">1990 Archiv f.Protistenkd.138(4):311 HKT2014 Fottea14:48 pl.156/1-14;157-159/1-6                    </t>
  </si>
  <si>
    <t>Cyclostephanos delicatus</t>
  </si>
  <si>
    <t>CSDE/SDLT/SMAK</t>
  </si>
  <si>
    <t xml:space="preserve">Cyclostephanos delicatus  (Genkal) Kling &amp; Håkansson                                                 </t>
  </si>
  <si>
    <t xml:space="preserve">Stephanodiscus delicatus Genkal                                                                     </t>
  </si>
  <si>
    <t xml:space="preserve">Stephanodiscus makarovae Genkal                                                                     </t>
  </si>
  <si>
    <t>CSDE</t>
  </si>
  <si>
    <t xml:space="preserve">1990 DR5/2 p.280f16-21 Casper90 Arch.Prot.138                                                       </t>
  </si>
  <si>
    <t>CSDL/SDLT/SMAK</t>
  </si>
  <si>
    <t>CDUB</t>
  </si>
  <si>
    <t xml:space="preserve">Cyclostephanos dubius  (Fricke) Round                                                                </t>
  </si>
  <si>
    <t>1982 Arch.Protistenk.125:326 Theriot87.Håk.76 KLB91 p64 f67:8a-9b KAJD06 p27f.37-38Tanaka 2014 Atlas</t>
  </si>
  <si>
    <t>Cyclostephanos dubius</t>
  </si>
  <si>
    <t>SDUB</t>
  </si>
  <si>
    <t xml:space="preserve">Stephanodiscus dubius (Fricke)Hustedt                                                                </t>
  </si>
  <si>
    <t>CGSS</t>
  </si>
  <si>
    <t xml:space="preserve">Cyclostephanos gasseae Fourtanier                                                                   </t>
  </si>
  <si>
    <t xml:space="preserve">1987 Thèse Doct. Univ.ParisVI:170 pl.21/5-8;pl.34/1-6;35/1-4                                        </t>
  </si>
  <si>
    <t>Cyclostephanos gasseae</t>
  </si>
  <si>
    <t>CCIG</t>
  </si>
  <si>
    <t xml:space="preserve">Cyclostephanos incognitus  (Kuzmin &amp; Genkal) Houk Klee &amp; Tanaka                                      </t>
  </si>
  <si>
    <t xml:space="preserve">2014 Fottea Suppl.14:50 pl.164/1-5; 165/1-5                                                         </t>
  </si>
  <si>
    <t>Cyclostephanos incognitus</t>
  </si>
  <si>
    <t>SINC/SIIN</t>
  </si>
  <si>
    <t xml:space="preserve">Stephanodiscus incognitus Kuzmin et Genkal                                                          </t>
  </si>
  <si>
    <t>Stephanodiscus invisitatus Hohn et Hell. var. incognitus  (Kuzmin &amp; Genkal) Kuzmin &amp; Genkal in Gleser</t>
  </si>
  <si>
    <t>CINV</t>
  </si>
  <si>
    <t xml:space="preserve">Cyclostephanos invisitatus (Hohn &amp; Hellerman)Theriot Stoermer &amp; Håkansson                            </t>
  </si>
  <si>
    <t>1987 DR2(2):256 KLB91:63f67:3-4 Siver&amp;al.05 ID14:55f7/6-10f9/1-4 KAJD06:28f.39-40 HKT2014 Fottea14:4</t>
  </si>
  <si>
    <t>Cyclostephanos invisitatus</t>
  </si>
  <si>
    <t>STIN/SHST</t>
  </si>
  <si>
    <t xml:space="preserve">Stephanodiscus invisitatus Hohn et Hellermann                                                       </t>
  </si>
  <si>
    <t xml:space="preserve">Stephanodiscus hantzschii Grunow var. striator Kalbe                                                </t>
  </si>
  <si>
    <t>CKYU</t>
  </si>
  <si>
    <t xml:space="preserve">Cyclostephanos kyushuensis Tanaka                                                                   </t>
  </si>
  <si>
    <t>2003 DR18/2 p358f2-19 Tanaka 2014 Atlas (AFFDJ) pl.44/1-11; 45/1-6 HKT2014 Fottea Suppl.14:53 pl.177</t>
  </si>
  <si>
    <t>Cyclostephanos kyushuensis</t>
  </si>
  <si>
    <t>CMLW</t>
  </si>
  <si>
    <t xml:space="preserve">Cyclostephanos malawiensis Casper &amp; Klee                                                            </t>
  </si>
  <si>
    <t xml:space="preserve">1992 Arch.f.Protistenkd.142:186 pl.6-8 HKT2014 Fottea Suppl.14:57 pl.193/1-9; 194-195/1-6;196/1-7   </t>
  </si>
  <si>
    <t>Cyclostephanos malawiensis</t>
  </si>
  <si>
    <t>CMAN</t>
  </si>
  <si>
    <t xml:space="preserve">Cyclostephanos mansfeldensis  (Fricke in Schmidt &amp; al.) Houk, Klee &amp; Tanaka                          </t>
  </si>
  <si>
    <t xml:space="preserve">2014 Fottea Suppl.14:55 pl.184/1-10; 185/1-10                                                       </t>
  </si>
  <si>
    <t>Cyclostephanos mansfeldensis</t>
  </si>
  <si>
    <t>SAIN</t>
  </si>
  <si>
    <t xml:space="preserve">Stephanodiscus astraea (Ehrenberg)Grunow var. intermedia Fricke in Schmidt &amp; al.                     </t>
  </si>
  <si>
    <t>CMAO</t>
  </si>
  <si>
    <t xml:space="preserve">Cyclostephanos maorensis Houk, Klee &amp; Tanaka                                                        </t>
  </si>
  <si>
    <t xml:space="preserve">2014 Fottea Suppl.14:56 pl.187/1-6; 188/1-7; 189/1-7                                                </t>
  </si>
  <si>
    <t>Cyclostephanos maorensis</t>
  </si>
  <si>
    <t>CNOV</t>
  </si>
  <si>
    <t xml:space="preserve">Cyclostephanos novaezeelandiae  (Cleve) Round in Theriot &amp; al.                                       </t>
  </si>
  <si>
    <t>1987 BPJ22:346 KLB91 p62f66:1a-3 HKT2014 Fottea Suppl.14:51 pl.168/1-9;169/1-4;170/1-7;171/1-6;172/1</t>
  </si>
  <si>
    <t>Cyclostephanos novaezeelandiae</t>
  </si>
  <si>
    <t>SNOV/SBNZ</t>
  </si>
  <si>
    <t xml:space="preserve">Stephanodiscus novaezeelandiae  (Cleve)                                                              </t>
  </si>
  <si>
    <t xml:space="preserve">Stephanodiscus bellus A. Schmidt var. novaezeelandiae Cleve P.T.                                    </t>
  </si>
  <si>
    <t>CPNU</t>
  </si>
  <si>
    <t xml:space="preserve">Cyclostephanos numataensis Tanaka &amp; Nagumo                                                          </t>
  </si>
  <si>
    <t>2000 Diatom 16:20 figs.2-19 Tanaka 2014 Atlas (AFFDJ)pl.46/1-12 HKT2014 Fottea Suppl.14:54 pl.179/1-</t>
  </si>
  <si>
    <t>Cyclostephanos numataensis</t>
  </si>
  <si>
    <t>CSOM</t>
  </si>
  <si>
    <t xml:space="preserve">Cyclostephanos omarensis  (Kuptzova) Khursevitch &amp; Loginova in Khursevich &amp; al.                      </t>
  </si>
  <si>
    <t xml:space="preserve">1989 Bot.Zhurn.74(8):1180                                                                           </t>
  </si>
  <si>
    <t>Cyclostephanos omarensis</t>
  </si>
  <si>
    <t>POMA</t>
  </si>
  <si>
    <t>POMA/PLOM/COMA/SOMA</t>
  </si>
  <si>
    <t xml:space="preserve">Pliocaenicus omarensis  (Kuptsova) Stachura-Suchoples &amp; Khursevich in Kusber &amp; Jahn                  </t>
  </si>
  <si>
    <t xml:space="preserve">Pliocaenicus omarensis (Kuptseva) Round &amp; Håkansson                                                  </t>
  </si>
  <si>
    <t xml:space="preserve">Cyclotella omarensis (Kupts.)Loseva &amp; Makarova                                                       </t>
  </si>
  <si>
    <t xml:space="preserve">Stephanodiscus omarensis Kuptzova                                                                   </t>
  </si>
  <si>
    <t>CSPK</t>
  </si>
  <si>
    <t xml:space="preserve">1989 Botanicheskii Zhurnal 74(8):1181                                                               </t>
  </si>
  <si>
    <t>Cyclostephanos pantocsekii</t>
  </si>
  <si>
    <t>PLPA/STPK/COTV</t>
  </si>
  <si>
    <t>CPTA</t>
  </si>
  <si>
    <t xml:space="preserve">Cyclostephanos patagonicus Guerrero &amp; Echenique                                                     </t>
  </si>
  <si>
    <t xml:space="preserve">2002 DR17(1):142f1-17 HKT2014 Fottea Suppl.14:54 pl.181/1-7; 182-183/1-6                            </t>
  </si>
  <si>
    <t>Cyclostephanos patagonicus</t>
  </si>
  <si>
    <t>CPCN</t>
  </si>
  <si>
    <t xml:space="preserve">Cyclostephanos pliocenicus Khursevich &amp; Mukhina in Khursevich &amp; al.                                 </t>
  </si>
  <si>
    <t xml:space="preserve">1989 Bot.Zhurn.74(9):1181                                                                           </t>
  </si>
  <si>
    <t>Cyclostephanos pliocenicus</t>
  </si>
  <si>
    <t>CSPY</t>
  </si>
  <si>
    <t xml:space="preserve">Cyclostephanos pygmaea (Pant) Khursevich                                                             </t>
  </si>
  <si>
    <t xml:space="preserve">1989 p58/59 plLXIIIf10-12                                                                           </t>
  </si>
  <si>
    <t>Cyclostephanos pygmaea</t>
  </si>
  <si>
    <t>TPYG</t>
  </si>
  <si>
    <t xml:space="preserve">Tertiarius pygmaeus  (Pantocsek) Håkansson et Khursevich                                             </t>
  </si>
  <si>
    <t>CCRO</t>
  </si>
  <si>
    <t xml:space="preserve">Cyclostephanos rotoruae Houk, Klee &amp; Tanaka                                                         </t>
  </si>
  <si>
    <t xml:space="preserve">2014 Fottea Suppl.14:57 pl.190/1-9; 191/1-7; 192/1-7                                                </t>
  </si>
  <si>
    <t>Cyclostephanos rotoruae</t>
  </si>
  <si>
    <t>CSSV</t>
  </si>
  <si>
    <t xml:space="preserve">Cyclostephanos servant-vildary  (Mukhina) Khursevich                                                 </t>
  </si>
  <si>
    <t xml:space="preserve">1990 Proc.10thIDS Joensuu Finland:75                                                                </t>
  </si>
  <si>
    <t>Cyclostephanos servant-vildary</t>
  </si>
  <si>
    <t>HASV</t>
  </si>
  <si>
    <t>HASV/CSVI</t>
  </si>
  <si>
    <t xml:space="preserve">Handmannia servant-vildary  (Mukhina) Kociolek &amp; Khursevich var. servant-vildary                      </t>
  </si>
  <si>
    <t xml:space="preserve">Cyclotella servant-vildaryae Mukhina in Jousé &amp; Mukhina                                             </t>
  </si>
  <si>
    <t>CSXS</t>
  </si>
  <si>
    <t xml:space="preserve">Cyclostephanos shanxiensis  (Xie) Khursevich                                                         </t>
  </si>
  <si>
    <t xml:space="preserve">1989 Akad.Nauk.BSSR Inst.Geokh.Geof.Minsk Nauk.i Tekh.45                                            </t>
  </si>
  <si>
    <t>Cyclostephanos shanxiensis</t>
  </si>
  <si>
    <t>PSHX</t>
  </si>
  <si>
    <t>PSHX/CSHX</t>
  </si>
  <si>
    <t xml:space="preserve">Puncticulata shanxiensis  (Xie &amp; Qi) Nagumo                                                          </t>
  </si>
  <si>
    <t xml:space="preserve">Cyclotella shanxiensis Xie &amp; Qi                                                                     </t>
  </si>
  <si>
    <t>CYSB</t>
  </si>
  <si>
    <t xml:space="preserve">1984 p.10 ris.1/a-f ris2/a-f Kulikovskiy &amp; al.2010B D55:14 f.8/5                                    </t>
  </si>
  <si>
    <t>Cyclostephanos sibirica</t>
  </si>
  <si>
    <t>PLCT/SDSI/PLIC/PCSB/PLCS/PCLP/CYCT/CCTS</t>
  </si>
  <si>
    <t>CYCS</t>
  </si>
  <si>
    <t xml:space="preserve">Cyclostephanos species                                                                              </t>
  </si>
  <si>
    <t>Cyclostephanos species</t>
  </si>
  <si>
    <t>CTHO</t>
  </si>
  <si>
    <t xml:space="preserve">Cyclostephanos tholiformis Stoermer Håkansson &amp; Theriot                                             </t>
  </si>
  <si>
    <t xml:space="preserve">1987 BPJ22 p352f7-10 KLB91 p64 f.67:6ab                                                             </t>
  </si>
  <si>
    <t>Cyclostephanos tholiformis</t>
  </si>
  <si>
    <t>CWIL</t>
  </si>
  <si>
    <t xml:space="preserve">Cyclostephanos williamsii E. Fourtanier                                                             </t>
  </si>
  <si>
    <t xml:space="preserve">1987 Thèse Doct. Univ.ParisVI:172 pl.21/1-4;pl.33/1-6                                               </t>
  </si>
  <si>
    <t>Cyclostephanos williamsii</t>
  </si>
  <si>
    <t>CYCL</t>
  </si>
  <si>
    <t xml:space="preserve">CYCLOTELLA  F.T. Kützing ex A de Brébisson                                                          </t>
  </si>
  <si>
    <t xml:space="preserve">1838 RCM90 p.144 f.a-j                                                                              </t>
  </si>
  <si>
    <t xml:space="preserve">CYCLOTELLA </t>
  </si>
  <si>
    <t>CACP</t>
  </si>
  <si>
    <t xml:space="preserve">Cyclotella actinopleurata Clerici                                                                   </t>
  </si>
  <si>
    <t xml:space="preserve">1907 Boll.Soc.Geol.Italiana 26(3):560 pl.16 fig.2;4;7-9                                             </t>
  </si>
  <si>
    <t>Cyclotella actinopleurata</t>
  </si>
  <si>
    <t>CAEG</t>
  </si>
  <si>
    <t xml:space="preserve">Cyclotella aegaea Economou-Amilli                                                                   </t>
  </si>
  <si>
    <t xml:space="preserve">1987 AHS.78/2 alg.st.47 p141 f1-26                                                                  </t>
  </si>
  <si>
    <t>Cyclotella aegaea</t>
  </si>
  <si>
    <t>CAFI</t>
  </si>
  <si>
    <t xml:space="preserve">Cyclotella affinis  (Grunow) Houk Klee &amp; Tanaka                                                      </t>
  </si>
  <si>
    <t xml:space="preserve">2010 Fottea10 AFCD PartIII:33 pl.242/1-6;243/1-11                                                   </t>
  </si>
  <si>
    <t>Cyclotella affinis</t>
  </si>
  <si>
    <t>CBOA/CCTA/CTUB</t>
  </si>
  <si>
    <t xml:space="preserve">Cyclotella bodanica Grunow var. affinis  (Grun.) Cleve-Euler                                          </t>
  </si>
  <si>
    <t xml:space="preserve">Cyclotella comta  (Ehr.) Kützing var. affinis Grunow in Van Heurck                                    </t>
  </si>
  <si>
    <t xml:space="preserve">Cyclotella tuberculata Makarova &amp; Loginova                                                          </t>
  </si>
  <si>
    <t>CYAF</t>
  </si>
  <si>
    <t xml:space="preserve">Cyclotella affinis  (Proschkina-Lavrenko &amp; Makarova) Makarova &amp; Genkal                               </t>
  </si>
  <si>
    <t xml:space="preserve">1986 Bot.Zhurn.71(3):373 fig.5-10 (nom déja utilisé par Grunow)                                     </t>
  </si>
  <si>
    <t>CCAF</t>
  </si>
  <si>
    <t>CCAF/CTUB</t>
  </si>
  <si>
    <t xml:space="preserve">Cyclotella caspia Grunow var. affinis Proschkina-Lavrenko &amp; Makarova                                </t>
  </si>
  <si>
    <t>CAGA</t>
  </si>
  <si>
    <t xml:space="preserve">Cyclotella agassizensis Halkansson et Kling                                                         </t>
  </si>
  <si>
    <t xml:space="preserve">1994 DR9(2)p296f11 13-18                                                                            </t>
  </si>
  <si>
    <t>Cyclotella agassizensis</t>
  </si>
  <si>
    <t>CALC</t>
  </si>
  <si>
    <t xml:space="preserve">Cyclotella alchichicana Oliva, Lugo, Alcocer &amp; Cantoral                                             </t>
  </si>
  <si>
    <t xml:space="preserve">2006 DR21(1):83 figs.2-19                                                                           </t>
  </si>
  <si>
    <t>Cyclotella alchichicana</t>
  </si>
  <si>
    <t>CALQ</t>
  </si>
  <si>
    <t xml:space="preserve">Cyclotella aliquantula Hohn &amp; Hellerman                                                             </t>
  </si>
  <si>
    <t xml:space="preserve">1963 TAMS82(3):279 pl.1 fig.1                                                                       </t>
  </si>
  <si>
    <t>Cyclotella aliquantula</t>
  </si>
  <si>
    <t>CYAV</t>
  </si>
  <si>
    <t xml:space="preserve">Cyclotella alvar. iensis  (Wuthrich) Straub &amp; Aboal                                                   </t>
  </si>
  <si>
    <t xml:space="preserve">1992 Bull. Soc. neuchâtel. Sci. nat.115:28 Figs1-14                                                 </t>
  </si>
  <si>
    <t>Cyclotella alvar.</t>
  </si>
  <si>
    <t>FLAL</t>
  </si>
  <si>
    <t xml:space="preserve">Fragilaria leptostauron  (Ehr.) Hustedt var. alvar. iensis Wuthrich                                   </t>
  </si>
  <si>
    <t>CABG</t>
  </si>
  <si>
    <t xml:space="preserve">Cyclotella ambigua Grunow in Cl. &amp; Grun.1880                                                        </t>
  </si>
  <si>
    <t xml:space="preserve">1882 inVH H30 p102 CE51 p42f49bc HKT10 Fottea10:20 fig.163/1-10                                     </t>
  </si>
  <si>
    <t>Cyclotella ambigua</t>
  </si>
  <si>
    <t>CSAM</t>
  </si>
  <si>
    <t xml:space="preserve">Cyclotella striata  (Kützing) Grunow var. ambigua Grunow                                             </t>
  </si>
  <si>
    <t>CAMR</t>
  </si>
  <si>
    <t xml:space="preserve">Cyclotella americana Fricke in Schmidt &amp; al.                                                        </t>
  </si>
  <si>
    <t xml:space="preserve">1900 ASA 222/50-52 (sensu Håkansson 1988 =CAFI)                                                     </t>
  </si>
  <si>
    <t>Cyclotella americana</t>
  </si>
  <si>
    <t>CERI</t>
  </si>
  <si>
    <t xml:space="preserve">Cyclotella eriensis Houk Klee &amp; Tanaka                                                              </t>
  </si>
  <si>
    <t>CADC</t>
  </si>
  <si>
    <t xml:space="preserve">Cyclotella andancensis Ehrlich                                                                      </t>
  </si>
  <si>
    <t xml:space="preserve">1966 Bull.Soc.Geol.Fr. ser.7 8:316 fig.5/11-13 Serieyssol 1981 Proc.6th IDS Budapets1980            </t>
  </si>
  <si>
    <t>Cyclotella andancensis</t>
  </si>
  <si>
    <t xml:space="preserve">1985 p381f1-14 Phycologia 24                                                                        </t>
  </si>
  <si>
    <t>Cyclotella andina</t>
  </si>
  <si>
    <t>CATQ</t>
  </si>
  <si>
    <t xml:space="preserve">Cyclotella antiqua W.Smith                                                                          </t>
  </si>
  <si>
    <t xml:space="preserve">1853 KLB91 p49f47:5-6 Kl.&amp; Håk88 DR3(1)f1-2:53-55 Antoniades &amp; al.08 ID17 p59f.1:1-4 80:1-2 HTK2010 </t>
  </si>
  <si>
    <t>Cyclotella antiqua</t>
  </si>
  <si>
    <t>CART</t>
  </si>
  <si>
    <t xml:space="preserve">Cyclotella arctica Genkal &amp; Kharitonov                                                              </t>
  </si>
  <si>
    <t xml:space="preserve">1996 Botanical J. 81(10):69 Kulikovskiy &amp; al.2010 BD55:13f.7/6-9                                    </t>
  </si>
  <si>
    <t>Cyclotella arctica</t>
  </si>
  <si>
    <t>CARE</t>
  </si>
  <si>
    <t xml:space="preserve">1948 Sven Bot.Tidsk.42 p464f9 KLB90 pl.13 f1-8                                                      </t>
  </si>
  <si>
    <t>Cyclotella arentii</t>
  </si>
  <si>
    <t>BARE/MARN</t>
  </si>
  <si>
    <t>CAOL</t>
  </si>
  <si>
    <t xml:space="preserve">Cyclotella areolata Hustedt                                                                         </t>
  </si>
  <si>
    <t xml:space="preserve">1935 KLB91 p49f47:2 S87 p.177f279:7-8                                                               </t>
  </si>
  <si>
    <t>Cyclotella areolata</t>
  </si>
  <si>
    <t>DARE</t>
  </si>
  <si>
    <t xml:space="preserve">Discostella areolata  (Hustedt) Houk et Klee                                                         </t>
  </si>
  <si>
    <t>CATC</t>
  </si>
  <si>
    <t xml:space="preserve">Cyclotella asterocostata Lin. Xie et Cai                                                            </t>
  </si>
  <si>
    <t xml:space="preserve">1985 Acta Phytotax sinica23(6):473f.1/1-6 Houk92 AH/AS67:33f1-50                                    </t>
  </si>
  <si>
    <t>Cyclotella asterocostata</t>
  </si>
  <si>
    <t>DATC</t>
  </si>
  <si>
    <t xml:space="preserve">Discostella asterocostata  (Lin. Xie et Cai) Houk et Klee                                            </t>
  </si>
  <si>
    <t>CYAS</t>
  </si>
  <si>
    <t xml:space="preserve">Cyclotella astraea  (Ehrenberg) Kützing                                                              </t>
  </si>
  <si>
    <t xml:space="preserve">1849 Species Alg.p19Håk02 DR17/1 p109f399-409                                                       </t>
  </si>
  <si>
    <t>Cyclotella astraea</t>
  </si>
  <si>
    <t>SAST</t>
  </si>
  <si>
    <t xml:space="preserve">Stephanodiscus astraea (Ehrenberg)Grunow                                                             </t>
  </si>
  <si>
    <t>CATO</t>
  </si>
  <si>
    <t xml:space="preserve">Cyclotella atomus Hustedt                                                                           </t>
  </si>
  <si>
    <t xml:space="preserve">1937 AH15:143f9:1-4 S87:207f320:9-12 KLB91:53f51 KAJD06:29f.41 Håk97NH65:207 Håk02DR17/1:106f381-88 </t>
  </si>
  <si>
    <t>Cyclotella atomus</t>
  </si>
  <si>
    <t>CAGR</t>
  </si>
  <si>
    <t xml:space="preserve">Cyclotella atomus var. gracilis Genkal &amp; Kiss                                                       </t>
  </si>
  <si>
    <t>1993 Hydrobiologia 269/270 p40f10-19 KAJD06 p30f.42 Tanaka2007 BD53:17 pl.9-10 HKT12010Fottea10:14fi</t>
  </si>
  <si>
    <t>Cyclotella atomus var. gracilis</t>
  </si>
  <si>
    <t>CCAS</t>
  </si>
  <si>
    <t xml:space="preserve">Cyclotella caspia Grunow                                                                            </t>
  </si>
  <si>
    <t>CAUS</t>
  </si>
  <si>
    <t xml:space="preserve">Cyclotella austriaca  (M.Peragallo in Handmann et Schiedler)Hustedt                                  </t>
  </si>
  <si>
    <t>1928 RKF7(1-2):337fig.170  Bd7/1 p337f170 KLB91 p56 f.61:6a-10 HKT2010 Fottea10:42 pl.285/1-12;286/1</t>
  </si>
  <si>
    <t>Cyclotella austriaca</t>
  </si>
  <si>
    <t>HAUS</t>
  </si>
  <si>
    <t>HAUS/PAUS/COVA</t>
  </si>
  <si>
    <t xml:space="preserve">Handmannia austriaca M. Peragallo in Handmann                                                       </t>
  </si>
  <si>
    <t xml:space="preserve">Puncticulata austriaca  (Peragallo)Håkansson                                                         </t>
  </si>
  <si>
    <t xml:space="preserve">Cyclotella ovalis Ficke in Schmidt &amp; al.                                                            </t>
  </si>
  <si>
    <t>CAZI</t>
  </si>
  <si>
    <t xml:space="preserve">Cyclotella azigzensis Flower Gasse &amp; HÅkansson                                                      </t>
  </si>
  <si>
    <t xml:space="preserve">1990 DR5/2 p.254 f1-24                                                                              </t>
  </si>
  <si>
    <t>Cyclotella azigzensis</t>
  </si>
  <si>
    <t>CYBA</t>
  </si>
  <si>
    <t xml:space="preserve">Cyclotella baikalensis Skvortzow et Meyer                                                           </t>
  </si>
  <si>
    <t>1928 p.5fig.1/3 KLB90f59:5 Flower93 NH106 p204f2-3 10-17 HKT2010 Fottea10:22 fig.174-175/1-2;176-177</t>
  </si>
  <si>
    <t>Cyclotella baikalensis</t>
  </si>
  <si>
    <t>CYBT</t>
  </si>
  <si>
    <t xml:space="preserve">Cyclotella balatonis Pantocsek                                                                      </t>
  </si>
  <si>
    <t xml:space="preserve">1902 p.104(134) pl.15 figs.319;332 HKT2010 Fottea10:39 pl.119/11 pl.269/1-11;270-271/1-6            </t>
  </si>
  <si>
    <t>Cyclotella balatonis</t>
  </si>
  <si>
    <t>HDCO</t>
  </si>
  <si>
    <t>HDCO/PUBA/CBBI/HCOT/DCMT/CCOM/CCBN/CDAH/CCRA/CPRA/PUPR/PRAD/HRAD/CRAD</t>
  </si>
  <si>
    <t xml:space="preserve">Handmannia comta  (Ehrenberg) Kociolek &amp; Khursevich emend. Genkal                                    </t>
  </si>
  <si>
    <t xml:space="preserve">Puncticulata balatonis  (Pantocsek) Wojtal et Budzynska                                              </t>
  </si>
  <si>
    <t xml:space="preserve">Cyclotella balatonis Pantocsek var. binotata Pantocsek                                              </t>
  </si>
  <si>
    <t xml:space="preserve">Handmannia comta  (Ehrenberg) Kociolek &amp; Khursevich                                                  </t>
  </si>
  <si>
    <t xml:space="preserve">Discoplea comta Ehrenberg                                                                           </t>
  </si>
  <si>
    <t xml:space="preserve">Cyclotella comta  (Ehrenberg) Kützing                                                                </t>
  </si>
  <si>
    <t xml:space="preserve">Cyclotella comta (Ehr.)Kützing fo. binotata  (Pantocsek) Cleve-Euler                                   </t>
  </si>
  <si>
    <t xml:space="preserve">Cyclotella dahurica M. Kachaeva                                                                     </t>
  </si>
  <si>
    <t xml:space="preserve">Cyclotella comta var. radiosa Grunow in Van Heurck                                                  </t>
  </si>
  <si>
    <t xml:space="preserve">Cyclotella praetermissa Lund                                                                        </t>
  </si>
  <si>
    <t xml:space="preserve">Puncticulata praetermissa  (Lund) Håkansson                                                          </t>
  </si>
  <si>
    <t xml:space="preserve">Puncticulata radiosa  (Lemmermann) Håkansson                                                         </t>
  </si>
  <si>
    <t xml:space="preserve">Handmannia radiosa  (Grunow) Kociolek &amp; Khursevich                                                   </t>
  </si>
  <si>
    <t xml:space="preserve">Cyclotella radiosa  (Grunow) Lemmermann                                                              </t>
  </si>
  <si>
    <t>CBLC</t>
  </si>
  <si>
    <t xml:space="preserve">Cyclotella baltica  (Grunow) Håkansson                                                               </t>
  </si>
  <si>
    <t>2002 DR17/1 p104f373-380 inVH82f92/13-15 Tanaka 2007 BD53:18 pl.11;13 HKT10 Fottea10:15 figs.137/1-8</t>
  </si>
  <si>
    <t>Cyclotella baltica</t>
  </si>
  <si>
    <t>CSBA</t>
  </si>
  <si>
    <t xml:space="preserve">Cyclotella striata  (Kützing)Grunow var. baltica Grunow in Van Heurck                                </t>
  </si>
  <si>
    <t>CBAS</t>
  </si>
  <si>
    <t xml:space="preserve">Cyclotella bastowii Carter                                                                          </t>
  </si>
  <si>
    <t xml:space="preserve">1961 The Microscope Diat.Notes13(3):75 fig.7  in Hartley 1986  (TDI calculation)                    </t>
  </si>
  <si>
    <t>Cyclotella bastowii</t>
  </si>
  <si>
    <t>CBOM</t>
  </si>
  <si>
    <t xml:space="preserve">Cyclotella bomba Serieyssol                                                                         </t>
  </si>
  <si>
    <t xml:space="preserve">1981 p.31 pl.3 fig.16-21 in Proc.6th Diatom Symposium 1980                                          </t>
  </si>
  <si>
    <t>Cyclotella bomba</t>
  </si>
  <si>
    <t xml:space="preserve">1878 KLB91 p47f46:1a-bNagumo85Arch84 Kiss&amp;al88 HKT10 Fottea10:16 fig.142/1-10                       </t>
  </si>
  <si>
    <t>Cyclotella caspia</t>
  </si>
  <si>
    <t>CHAK/CLIT</t>
  </si>
  <si>
    <t xml:space="preserve">Cyclotella håkanssoniae Wendker                                                                     </t>
  </si>
  <si>
    <t xml:space="preserve">Cyclotella litoralis Lange &amp; Syvertsen                                                              </t>
  </si>
  <si>
    <t>CCAT</t>
  </si>
  <si>
    <t xml:space="preserve">Cyclotella catenata (Brun)Bachmann                                                                   </t>
  </si>
  <si>
    <t xml:space="preserve">1911 p.130f.116-117 CE51 p47f.158  Die Binngewasser 16(2)1962 p407f503                              </t>
  </si>
  <si>
    <t>Cyclotella catenata</t>
  </si>
  <si>
    <t>CMEL</t>
  </si>
  <si>
    <t xml:space="preserve">Cyclotella melosiroides  (Kirchner) Lemmermann                                                       </t>
  </si>
  <si>
    <t>CYCH</t>
  </si>
  <si>
    <t xml:space="preserve">Cyclotella chaetoceras Lemmermann                                                                   </t>
  </si>
  <si>
    <t xml:space="preserve">1900 p.29                                                                                           </t>
  </si>
  <si>
    <t>Cyclotella chaetoceras</t>
  </si>
  <si>
    <t>CCHO</t>
  </si>
  <si>
    <t xml:space="preserve">Cyclotella choctawhatcheeana Prasad                                                                 </t>
  </si>
  <si>
    <t>1990 Phycologia 29(4)p419figs2-26 Melo&amp;al06 in Witk.18 IDSp295f2-7 Prasad06 phycol.45(2)figs47-55 He</t>
  </si>
  <si>
    <t>Cyclotella choctawhatcheeana</t>
  </si>
  <si>
    <t>CHAK</t>
  </si>
  <si>
    <t xml:space="preserve">1969 Revue Algol n.s.9(4):330 pl.3/6                                                                </t>
  </si>
  <si>
    <t>Cyclotella cocconeiformis</t>
  </si>
  <si>
    <t>CCMS</t>
  </si>
  <si>
    <t xml:space="preserve">Cyclotella comensis Grunow in Van Heurck                                                            </t>
  </si>
  <si>
    <t>1882 KLB91 p53f52:1.2.4-6.7-9Håk02 DR17 p97f349-51 Antoniades &amp; al.08 ID17 p61f.1:6-8 HKT2010 Fottea</t>
  </si>
  <si>
    <t>Cyclotella comensis</t>
  </si>
  <si>
    <t>CCOM</t>
  </si>
  <si>
    <t xml:space="preserve">1849 p.20 HTK2010 p.36 pl.257/1-23;258/1-11;259/1-12;260/1-8                                        </t>
  </si>
  <si>
    <t>Cyclotella comta</t>
  </si>
  <si>
    <t>HDCO/HCOT/DCMT/CCBN/CYBT/CBBI/CDAH/CPRA/PUPR/PUBA/CCRA/HRAD</t>
  </si>
  <si>
    <t>CCRA</t>
  </si>
  <si>
    <t xml:space="preserve">1882 pl.92 fig.23;pl.93 fig.1-9                                                                     </t>
  </si>
  <si>
    <t>Cyclotella comta var. radiosa</t>
  </si>
  <si>
    <t>HDCO/DCMT/CCOM/CCBN/CYBT/CBBI/CDAH/CPRA/PUPR/PUBA/HRAD/CRAD/PRAD</t>
  </si>
  <si>
    <t>CCLD</t>
  </si>
  <si>
    <t xml:space="preserve">Cyclotella comta var. lucida Meister                                                                 </t>
  </si>
  <si>
    <t xml:space="preserve">1912 p.46 pl.2 fig.6 Håk.1988 Proc.9th IDS Bristol:354 HKT2010 p.38 pl.267/1-4;266/1-5              </t>
  </si>
  <si>
    <t>Cyclotella comta var. lucida</t>
  </si>
  <si>
    <t>CRLU</t>
  </si>
  <si>
    <t xml:space="preserve">Cyclotella radiosa  (Grunow) Lemmermann var. lucida  (Meister) Håkansson                               </t>
  </si>
  <si>
    <t>CCTE</t>
  </si>
  <si>
    <t xml:space="preserve">Cyclotella comta var. tenuis Fricke in Schmidt &amp; al.                                                 </t>
  </si>
  <si>
    <t xml:space="preserve">1900 ASA pl.224/26-28                                                                               </t>
  </si>
  <si>
    <t>Cyclotella comta var. tenuis</t>
  </si>
  <si>
    <t>CRTE</t>
  </si>
  <si>
    <t xml:space="preserve">Cyclotella radiosa  (Grunow) Lemmermann var. tenuis (Fricke) Håkansson                                 </t>
  </si>
  <si>
    <t>CYCF</t>
  </si>
  <si>
    <t xml:space="preserve">Cyclotella comtaeformica Khursevich in Khursevich &amp; al.                                             </t>
  </si>
  <si>
    <t xml:space="preserve">2001 Micropaleontology 47(1):58 pl.6 fig.5-6;pl.9/1-6  (fossil early Pleistocene)                   </t>
  </si>
  <si>
    <t>Cyclotella comtaeformica</t>
  </si>
  <si>
    <t>CCOS</t>
  </si>
  <si>
    <t xml:space="preserve">Cyclotella costei Druart &amp; Straub                                                                   </t>
  </si>
  <si>
    <t>1988 Schweiz Z.Hydrol.50(2)p182-83 f2:7-13 Håk02 DR17 p77f245-248 HKT2010 Fottea10:30 f.220/1-22;221</t>
  </si>
  <si>
    <t>Cyclotella costei</t>
  </si>
  <si>
    <t>COUN/CDUN/CCCP/CCOU</t>
  </si>
  <si>
    <t xml:space="preserve">Cyclotella operculata  (Agardh)Kützing var. unipunctata (Fricke)Hustedt                                </t>
  </si>
  <si>
    <t xml:space="preserve">Cyclotella distinguenda var. unipunctata  (Hustedt) Håkansson &amp; Carter                                </t>
  </si>
  <si>
    <t xml:space="preserve">Cyclotella cyclopuncta Håkansson &amp; Carter                                                           </t>
  </si>
  <si>
    <t xml:space="preserve">Cyclotella comta  (Ehr.)Kützing var. unipunctata Ficke in Schmidt &amp; al.                              </t>
  </si>
  <si>
    <t>CYCR</t>
  </si>
  <si>
    <t xml:space="preserve">Cyclotella crassa Tynni                                                                             </t>
  </si>
  <si>
    <t xml:space="preserve">1983 p13f2:18a-mf1 f11/a-f                                                                          </t>
  </si>
  <si>
    <t>Cyclotella crassa</t>
  </si>
  <si>
    <t>TCOC</t>
  </si>
  <si>
    <t xml:space="preserve">Tryblioptychus cocconeiformis (Grunow ex Cl.)Hendey                                                  </t>
  </si>
  <si>
    <t>CCRE</t>
  </si>
  <si>
    <t xml:space="preserve">Cyclotella cretica John et Economou-Amilli                                                          </t>
  </si>
  <si>
    <t xml:space="preserve">1990 DR5:1 p44f1-23 HKT2010 Fottea10:26 figs.202/1-13;203/1-6                                       </t>
  </si>
  <si>
    <t>Cyclotella cretica</t>
  </si>
  <si>
    <t>CCRY</t>
  </si>
  <si>
    <t xml:space="preserve">Cyclotella cryptica Reimann, Lewin &amp; Guillard                                                       </t>
  </si>
  <si>
    <t>1963 Phycologia 3(2):82 KAJD06 p31f.43 Tanaka 2007 BD53:19 pl.11;13 HKT10 Fottea10:17 figs.148/1-14;</t>
  </si>
  <si>
    <t>Cyclotella cryptica</t>
  </si>
  <si>
    <t>CMEN</t>
  </si>
  <si>
    <t xml:space="preserve">Cyclotella meneghiniana Kützing                                                                     </t>
  </si>
  <si>
    <t>CCUB</t>
  </si>
  <si>
    <t xml:space="preserve">Cyclotella cubiculata Sar, Sunesen &amp; Lavigne                                                        </t>
  </si>
  <si>
    <t xml:space="preserve">2010 Vie et Milieu (Life &amp; Environment)60(2):135 figs.71-91                                         </t>
  </si>
  <si>
    <t>Cyclotella cubiculata</t>
  </si>
  <si>
    <t>CCUV</t>
  </si>
  <si>
    <t xml:space="preserve">Cyclotella curvistriata Chen &amp; Zhu                                                                  </t>
  </si>
  <si>
    <t xml:space="preserve">1985 p.80 fig.5 Qi95 Flora Alg.Sinicarum Aquae Dulcis T.IV:49                                       </t>
  </si>
  <si>
    <t>Cyclotella curvistriata</t>
  </si>
  <si>
    <t>CCVT</t>
  </si>
  <si>
    <t xml:space="preserve">Cyclotella curvistriata Chen et Zhu                                                                 </t>
  </si>
  <si>
    <t xml:space="preserve">2000 in Zhu &amp; Chen p93 f3:12 no latin diagnose (invalid?)                                           </t>
  </si>
  <si>
    <t>CCCP</t>
  </si>
  <si>
    <t>1990 KLB91 p52 f51:7.10-14 Håk02 DR17 p77f245-248 Tanaka 2007 BD53:21 pl.16-18 Tanaka 2014 Atlas (AF</t>
  </si>
  <si>
    <t>Cyclotella cyclopuncta</t>
  </si>
  <si>
    <t>CCOS/CDUN/COUN</t>
  </si>
  <si>
    <t>CDAH</t>
  </si>
  <si>
    <t xml:space="preserve">1973 Sibirskii Botanicheskii Sad. 92 fig.1-4                                                        </t>
  </si>
  <si>
    <t>Cyclotella dahurica</t>
  </si>
  <si>
    <t>HDCO/HCOT/DCMT/CCOM/CCBN/CYBT/CBBI/HRAD/CCRA/CPRA/PUPR/CRAD/PRAD/PUBA</t>
  </si>
  <si>
    <t>CDAL</t>
  </si>
  <si>
    <t xml:space="preserve">Cyclotella dalasiana W.Smith                                                                        </t>
  </si>
  <si>
    <t xml:space="preserve">1856 p87                                                                                            </t>
  </si>
  <si>
    <t>Cyclotella dalasiana</t>
  </si>
  <si>
    <t>CSTR</t>
  </si>
  <si>
    <t>CSTR/CCSI</t>
  </si>
  <si>
    <t xml:space="preserve">Cyclotella striata  (Kützing) Grunow in Cleve &amp; Grunow                                               </t>
  </si>
  <si>
    <t xml:space="preserve">Cyclotella sinensis  (Ehrenberg) Ralfs in Pritchard                                                  </t>
  </si>
  <si>
    <t>CDLS</t>
  </si>
  <si>
    <t xml:space="preserve">Cyclotella delicatissima Carter &amp; Bailey-Watts                                                      </t>
  </si>
  <si>
    <t xml:space="preserve">1981 Nova Hedwigia 33:545 pl.4 fig.14-14A                                                           </t>
  </si>
  <si>
    <t>Cyclotella delicatissima</t>
  </si>
  <si>
    <t>CYDE</t>
  </si>
  <si>
    <t xml:space="preserve">Cyclotella delicatula Hustedt                                                                       </t>
  </si>
  <si>
    <t>1952 p376f.34-36 S87 p381f579:1-12 KLB91 p53f52:3 Kiss&amp;al.07 DR22/2figs.20-55 HKT10 Fottea10:32 figs</t>
  </si>
  <si>
    <t>Cyclotella delicatula</t>
  </si>
  <si>
    <t>CDSK</t>
  </si>
  <si>
    <t xml:space="preserve">Cyclotella desikacharyi A.K.S.K. Prasad                                                             </t>
  </si>
  <si>
    <t xml:space="preserve">2006 Phycologia 45(2)p.130 figs1-34                                                                 </t>
  </si>
  <si>
    <t>Cyclotella desikacharyi</t>
  </si>
  <si>
    <t>CDCF</t>
  </si>
  <si>
    <t xml:space="preserve">Cyclotella discostelliformica Kociolek &amp; Khursevich                                                 </t>
  </si>
  <si>
    <t xml:space="preserve">2013 Phytotaxa 127(1):86 Figs 25-39 (fossil)                                                        </t>
  </si>
  <si>
    <t>Cyclotella discostelliformica</t>
  </si>
  <si>
    <t>CYDT</t>
  </si>
  <si>
    <t xml:space="preserve">Cyclotella distincta Khursevich in Khursevich &amp; al.                                                 </t>
  </si>
  <si>
    <t xml:space="preserve">2001 Micropaleontology 47(1):56 pl.6 fig.4;pl.8/1,4  (fossil early Pleistocene)                     </t>
  </si>
  <si>
    <t>Cyclotella distincta</t>
  </si>
  <si>
    <t>CPTD</t>
  </si>
  <si>
    <t xml:space="preserve">Cyclotella praetemperei Khursevich var. distincta Khursevich                                        </t>
  </si>
  <si>
    <t>CDTG</t>
  </si>
  <si>
    <t xml:space="preserve">Cyclotella distinguenda var. distinguenda Hustedt                                                    </t>
  </si>
  <si>
    <t>1927 IRGH18:320 fig.4 KLB91 f43:1-10 John91 DR6/2 Kiss &amp;al.07 DR22/2figs1-18 HKT2010 Fottea10:20 fig</t>
  </si>
  <si>
    <t>Cyclotella distinguenda var. distinguenda</t>
  </si>
  <si>
    <t>CTEC</t>
  </si>
  <si>
    <t xml:space="preserve">Cyclotella tecta Håkansson et Ross                                                                  </t>
  </si>
  <si>
    <t>CDME</t>
  </si>
  <si>
    <t xml:space="preserve">Cyclotella distinguenda var. mesoleia  (Grunow) Håkansson                                             </t>
  </si>
  <si>
    <t xml:space="preserve">1989 KLB91 p44 f43:11                                                                               </t>
  </si>
  <si>
    <t>Cyclotella distinguenda var. mesoleia</t>
  </si>
  <si>
    <t>CDUN</t>
  </si>
  <si>
    <t xml:space="preserve">1990 KLB91 p44 f51:6.8.16.18                                                                        </t>
  </si>
  <si>
    <t>Cyclotella distinguenda var. unipunctata</t>
  </si>
  <si>
    <t>CCOS/COUN</t>
  </si>
  <si>
    <t>CELE</t>
  </si>
  <si>
    <t xml:space="preserve">Cyclotella elentarii Alfinito et Tagliaventi                                                        </t>
  </si>
  <si>
    <t xml:space="preserve">2002 Algological Studies 105:33figs1-10,12-25                                                       </t>
  </si>
  <si>
    <t>Cyclotella elentarii</t>
  </si>
  <si>
    <t>DIEL</t>
  </si>
  <si>
    <t xml:space="preserve">Discostella elentarii  (Alfinito et Tagliaventi) Houk et Klee                                        </t>
  </si>
  <si>
    <t>CYEL</t>
  </si>
  <si>
    <t xml:space="preserve">Cyclotella elgeri Hustedt                                                                           </t>
  </si>
  <si>
    <t xml:space="preserve">1952 Bot.Not:374 f.31 S87:381 f.578/1-6 KLB91 p48 f47:1                                             </t>
  </si>
  <si>
    <t>Cyclotella elgeri</t>
  </si>
  <si>
    <t>TELG</t>
  </si>
  <si>
    <t xml:space="preserve">Tertiarius elgeri  (Hustedt) Houk Klee &amp; Tanaka                                                      </t>
  </si>
  <si>
    <t>CELY</t>
  </si>
  <si>
    <t xml:space="preserve">Cyclotella elymaea Economou-Amili                                                                   </t>
  </si>
  <si>
    <t xml:space="preserve">1991 DR6(2)p225 f.1-27                                                                              </t>
  </si>
  <si>
    <t>Cyclotella elymaea</t>
  </si>
  <si>
    <t>2010 Fottea 10:34 pl.248-250/1-6; 251/1-7 (Lectotype=CAMR Fricke in Schmidt 1900 non CAMR (Ehr.)Kütz</t>
  </si>
  <si>
    <t>Cyclotella eriensis</t>
  </si>
  <si>
    <t>CBOI</t>
  </si>
  <si>
    <t xml:space="preserve">Cyclotella bodanica Eulens.var. intermedia Manguin ex Kociolek &amp; Reviers                             </t>
  </si>
  <si>
    <t>CEXG</t>
  </si>
  <si>
    <t xml:space="preserve">Cyclotella exigua Håkansson                                                                         </t>
  </si>
  <si>
    <t xml:space="preserve">1996 DR11/2 p257f2-7Håk02 DR17/1 p102f366-368                                                       </t>
  </si>
  <si>
    <t>Cyclotella exigua</t>
  </si>
  <si>
    <t>CYFA</t>
  </si>
  <si>
    <t xml:space="preserve">Cyclotella facetia Hohn &amp; Hellerman                                                                 </t>
  </si>
  <si>
    <t xml:space="preserve">1963 TAMS82(3):279 pl.1 fig.3 (proche de CATO)                                                      </t>
  </si>
  <si>
    <t>Cyclotella facetia</t>
  </si>
  <si>
    <t>CFOT</t>
  </si>
  <si>
    <t xml:space="preserve">Cyclotella fottii Hustedt in Huber Pestalozzi                                                       </t>
  </si>
  <si>
    <t xml:space="preserve">1942 KLB91 p48f47:3-4 HKT2010 Fottea10:25 figs.194/1-7;195-196/1-6                                  </t>
  </si>
  <si>
    <t>Cyclotella fottii</t>
  </si>
  <si>
    <t>CFOU</t>
  </si>
  <si>
    <t xml:space="preserve">Cyclotella fourtaniera Laslandes &amp; Kociolek                                                         </t>
  </si>
  <si>
    <t xml:space="preserve">2014 BD61:13 pl.10/1-8; 11/1-4;12/1-7 (holotype f.10/1)                                             </t>
  </si>
  <si>
    <t>Cyclotella fourtaniera</t>
  </si>
  <si>
    <t>CGAM</t>
  </si>
  <si>
    <t xml:space="preserve">Cyclotella gamma Sovereign                                                                          </t>
  </si>
  <si>
    <t>1963 KLB91 p45f44:11a-b Håk90 NH100 p23f36.37.40 HKT10 Fottea10:18 figs.151/1-14;152/1-6;153/1-5;154</t>
  </si>
  <si>
    <t>Cyclotella gamma</t>
  </si>
  <si>
    <t>CGLA</t>
  </si>
  <si>
    <t xml:space="preserve">Cyclotella glabriuscula  (Grunow) Håkansson                                                          </t>
  </si>
  <si>
    <t xml:space="preserve">1988 p338f55-67 62-65 KLB91 p59 f63:1-7                                                             </t>
  </si>
  <si>
    <t>Cyclotella glabriuscula</t>
  </si>
  <si>
    <t>HGLA</t>
  </si>
  <si>
    <t>HGLA/PUGL/CCGL/CTEN</t>
  </si>
  <si>
    <t xml:space="preserve">Handmannia glabriuscula  (Grunow) Kociolek &amp; Khursevich                                              </t>
  </si>
  <si>
    <t xml:space="preserve">Puncticulata glabriuscula  (Grunow) Håkansson                                                        </t>
  </si>
  <si>
    <t xml:space="preserve">Cyclotella comta (Ehr.)Kützing var. glabriuscula Grunow in Van Heurck                                 </t>
  </si>
  <si>
    <t xml:space="preserve">Cyclotella tenuistriata Hustedt                                                                     </t>
  </si>
  <si>
    <t>CGLO</t>
  </si>
  <si>
    <t xml:space="preserve">Cyclotella glomerata Bachmann                                                                       </t>
  </si>
  <si>
    <t xml:space="preserve">1911 KLB91 p51f49:11Kl.&amp;Håk88 DR3(1)p76 Chang89                                                     </t>
  </si>
  <si>
    <t>Cyclotella glomerata</t>
  </si>
  <si>
    <t>DGLO</t>
  </si>
  <si>
    <t>DGLO/CSGL</t>
  </si>
  <si>
    <t xml:space="preserve">Discostella glomerata  (Bachmann) Houk et Klee                                                       </t>
  </si>
  <si>
    <t xml:space="preserve">Cyclotella stelligera var. glomerata  (Bachmann) Haworth &amp; Huxley                                    </t>
  </si>
  <si>
    <t>CGOR</t>
  </si>
  <si>
    <t xml:space="preserve">Cyclotella gordonensis Kling &amp; Håkansson                                                            </t>
  </si>
  <si>
    <t xml:space="preserve">1988 DR.3(1)p70f.51-52.98-100. Genkal &amp; al.2014 fig.2a                                              </t>
  </si>
  <si>
    <t>Cyclotella gordonensis</t>
  </si>
  <si>
    <t>CYCG</t>
  </si>
  <si>
    <t xml:space="preserve">Cyclotella gracilis Nijkiteeva &amp; Likhoshway                                                         </t>
  </si>
  <si>
    <t xml:space="preserve">1994 DR9(2) p350 figs2-9                                                                            </t>
  </si>
  <si>
    <t>Cyclotella gracilis</t>
  </si>
  <si>
    <t xml:space="preserve">1990 NH52(3-4)p360figs.1-7 KLB91 p47f46:2-5 HH93 DR8 p339f1-10                                      </t>
  </si>
  <si>
    <t>Cyclotella håkanssoniae</t>
  </si>
  <si>
    <t>CCHO/CCAS/CSTR</t>
  </si>
  <si>
    <t>CYHE</t>
  </si>
  <si>
    <t xml:space="preserve">Cyclotella hellae Chang &amp; Steinberg                                                                 </t>
  </si>
  <si>
    <t xml:space="preserve">1989 Arch.Protistenkd.137 p127f17-20.22-24                                                          </t>
  </si>
  <si>
    <t>Cyclotella hellae</t>
  </si>
  <si>
    <t>DHEL</t>
  </si>
  <si>
    <t xml:space="preserve">Discostella hellae  (Chang &amp; Steinberg) T.-P.Chang in Chang &amp; Chang-Schneider                        </t>
  </si>
  <si>
    <t>CHIS</t>
  </si>
  <si>
    <t xml:space="preserve">Cyclotella hispanica Kiss Hegewald &amp; Acs                                                            </t>
  </si>
  <si>
    <t xml:space="preserve">2002 Algological Studies 106:8 figs.1-47                                                            </t>
  </si>
  <si>
    <t>Cyclotella hispanica</t>
  </si>
  <si>
    <t>CHOS</t>
  </si>
  <si>
    <t xml:space="preserve">Cyclotella horstii Genkal et Kulikovskiy                                                            </t>
  </si>
  <si>
    <t xml:space="preserve">2012 Phytotaxa 59:56 figs 2-34 (proche de CKPL; COCE)                                               </t>
  </si>
  <si>
    <t>Cyclotella horstii</t>
  </si>
  <si>
    <t>CPNT</t>
  </si>
  <si>
    <t xml:space="preserve">Cyclotella planetophora  (Fricke) Genkal                                                             </t>
  </si>
  <si>
    <t>CHUB</t>
  </si>
  <si>
    <t xml:space="preserve">Cyclotella hubeiana Chen &amp; Zhu                                                                      </t>
  </si>
  <si>
    <t xml:space="preserve">1985 p80 figs.3-4 Qi 1995 Flora Alg.Sinic.IV:50                                                     </t>
  </si>
  <si>
    <t>Cyclotella hubeiana</t>
  </si>
  <si>
    <t>CIDA</t>
  </si>
  <si>
    <t xml:space="preserve">Cyclotella idahica Khursevich &amp; Kociolek                                                            </t>
  </si>
  <si>
    <t xml:space="preserve">2013 Phytotaxa 127(1):83 Figs 1-9 (proche de CJON) fossil                                           </t>
  </si>
  <si>
    <t>Cyclotella idahica</t>
  </si>
  <si>
    <t>CYID</t>
  </si>
  <si>
    <t xml:space="preserve">Cyclotella indistincta Bennett &amp; Kociolek                                                           </t>
  </si>
  <si>
    <t xml:space="preserve">2014 BD61:13 pl.10/10-16; 13/1-5 (holotype f.10/11)                                                 </t>
  </si>
  <si>
    <t>Cyclotella indistincta</t>
  </si>
  <si>
    <t>CITD</t>
  </si>
  <si>
    <t xml:space="preserve">Cyclotella intermedia  (Manguin) Houk Klee &amp; Tanaka                                                  </t>
  </si>
  <si>
    <t xml:space="preserve">2010 Fottea 10:34 pl.244-245/1-8; 246-247/1-6                                                       </t>
  </si>
  <si>
    <t>Cyclotella intermedia</t>
  </si>
  <si>
    <t>CIRA</t>
  </si>
  <si>
    <t xml:space="preserve">Cyclotella iranica Nejadsattari, Kheiri Spaulding &amp; Edlund                                          </t>
  </si>
  <si>
    <t xml:space="preserve">2013 Phytotaxa 127(1):37 Figs 2-14                                                                  </t>
  </si>
  <si>
    <t>Cyclotella iranica</t>
  </si>
  <si>
    <t>CIRD</t>
  </si>
  <si>
    <t xml:space="preserve">Cyclotella iridioides Manguin ex Kociolek &amp; Reviers                                                 </t>
  </si>
  <si>
    <t xml:space="preserve">1962 p14f1:5 1996 CA17:3 p196 MLBM98 BD38 p27f2/1                                                   </t>
  </si>
  <si>
    <t>Cyclotella iridioides</t>
  </si>
  <si>
    <t>CIRI</t>
  </si>
  <si>
    <t xml:space="preserve">Cyclotella iris Brun &amp; Heribaud                                                                     </t>
  </si>
  <si>
    <t>1893 KLB91 p47 f46:6-8 HKT2010 Fottea10:23 fig.182/1-11;183-184/1-6 Tanaka 2014 Atlas (AFFDJ)pl.49/1</t>
  </si>
  <si>
    <t>Cyclotella iris</t>
  </si>
  <si>
    <t>CICO</t>
  </si>
  <si>
    <t xml:space="preserve">Cyclotella iris var. cocconeiformis brun &amp; Heribaud in Heribaud                                      </t>
  </si>
  <si>
    <t xml:space="preserve">1893 p225f6/4                                                                                       </t>
  </si>
  <si>
    <t>Cyclotella iris var. cocconeiformis</t>
  </si>
  <si>
    <t>CIWA</t>
  </si>
  <si>
    <t xml:space="preserve">Cyclotella iwatensis Tanaka                                                                         </t>
  </si>
  <si>
    <t xml:space="preserve">2012 DR27(3):122 figs 2-22 (Japan fossil Mio-Pliocene); 2014 Atlas (AFFDJ)pl.50/1-7                 </t>
  </si>
  <si>
    <t>Cyclotella iwatensis</t>
  </si>
  <si>
    <t>CJON</t>
  </si>
  <si>
    <t xml:space="preserve">Cyclotella jonesii McLaughlin                                                                       </t>
  </si>
  <si>
    <t xml:space="preserve">1992 DR7(1)p96f.1-11 Kociolek&amp;al.2013Phytotaxa127(1):94Figs70-77                                    </t>
  </si>
  <si>
    <t>Cyclotella jonesii</t>
  </si>
  <si>
    <t>CKSA</t>
  </si>
  <si>
    <t xml:space="preserve">Cyclotella kansasica Hanna                                                                          </t>
  </si>
  <si>
    <t xml:space="preserve">1932 Univ.Kans.Sci.Bull.20:376pl.31/6 Kociolek&amp;al.2013 Phytotaxa 127(1):85f.10-24                   </t>
  </si>
  <si>
    <t>Cyclotella kansasica</t>
  </si>
  <si>
    <t>CKTM</t>
  </si>
  <si>
    <t xml:space="preserve">Cyclotella kathmanduensis Hayashi in Hayashi Tanimura &amp; Sakai                                       </t>
  </si>
  <si>
    <t xml:space="preserve">2007 J.Phycol.43(2):310 figs6-9                                                                     </t>
  </si>
  <si>
    <t>Cyclotella kathmanduensis</t>
  </si>
  <si>
    <t>CKTN</t>
  </si>
  <si>
    <t xml:space="preserve">Cyclotella katiana Sala et Ramirez                                                                  </t>
  </si>
  <si>
    <t xml:space="preserve">2008 DR23(1):149 figs.2-12                                                                          </t>
  </si>
  <si>
    <t>Cyclotella katiana</t>
  </si>
  <si>
    <t>CMDU</t>
  </si>
  <si>
    <t>CMDU/CMED</t>
  </si>
  <si>
    <t xml:space="preserve">Cyclotella meduanae Germain emend. Genkal                                                           </t>
  </si>
  <si>
    <t xml:space="preserve">Cyclotella meduanae Germain                                                                         </t>
  </si>
  <si>
    <t>CKIS</t>
  </si>
  <si>
    <t xml:space="preserve">Cyclotella kisselevii Korotkevich                                                                   </t>
  </si>
  <si>
    <t xml:space="preserve">1959 p.92figs2-4 Håk. in RC90 p.77 f.                                                               </t>
  </si>
  <si>
    <t>Cyclotella kisselevii</t>
  </si>
  <si>
    <t>CTRI</t>
  </si>
  <si>
    <t xml:space="preserve">Cyclotella tripartita Håkansson                                                                     </t>
  </si>
  <si>
    <t>CKIT</t>
  </si>
  <si>
    <t xml:space="preserve">Cyclotella kitabayashii Tanaka                                                                      </t>
  </si>
  <si>
    <t xml:space="preserve">2010 Diatom 26:11 Figs 2-22 (fossil Pliocene)Tanaka 2014 Atlas (AFFDJ)pl.51/1-8; 52/1-5             </t>
  </si>
  <si>
    <t>Cyclotella kitabayashii</t>
  </si>
  <si>
    <t>CKOH</t>
  </si>
  <si>
    <t xml:space="preserve">Cyclotella kohsakaensis Tanaka &amp; Kobayasi                                                           </t>
  </si>
  <si>
    <t>1996 Diatom12:1 figs 1-14 2004 Proc.17 IDS Ottawa2002 p400 figs1-7 Tanaka 2007 BD53:22 pl.19-22 HKT2</t>
  </si>
  <si>
    <t>Cyclotella kohsakaensis</t>
  </si>
  <si>
    <t>CKRM</t>
  </si>
  <si>
    <t xml:space="preserve">Cyclotella krammeri Håkansson                                                                       </t>
  </si>
  <si>
    <t xml:space="preserve">1990 DR5/2 p263 f3-10 35-41 KLB91 p60f65/4-6                                                        </t>
  </si>
  <si>
    <t>Cyclotella krammeri</t>
  </si>
  <si>
    <t>CKUT</t>
  </si>
  <si>
    <t>CKUT/CKUT</t>
  </si>
  <si>
    <t xml:space="preserve">Cyclotella kuetzingiana Thwaites                                                                    </t>
  </si>
  <si>
    <t>1848 p.169 pl.11D/1-5 Håk.90 NH100 p.22f19-30 Håk02 DR17 p87f330-338 HKT2010 Fottea10:25 figs.187/1-</t>
  </si>
  <si>
    <t>Cyclotella kuetzingiana</t>
  </si>
  <si>
    <t>CKUR</t>
  </si>
  <si>
    <t xml:space="preserve">Cyclotella kurdica Håkansson                                                                        </t>
  </si>
  <si>
    <t xml:space="preserve">1993 DR8:2 p315f17-28                                                                               </t>
  </si>
  <si>
    <t>Cyclotella kurdica</t>
  </si>
  <si>
    <t>PKUR</t>
  </si>
  <si>
    <t xml:space="preserve">Puncticulata kurdica  (Håkansson) Håkansson                                                          </t>
  </si>
  <si>
    <t>CLCR</t>
  </si>
  <si>
    <t xml:space="preserve">Cyclotella lacunarum Hustedt                                                                        </t>
  </si>
  <si>
    <t xml:space="preserve">1922 p.116 pl.9fig.20 KLB90f62:8 S87 p61f82:1-8 HKT2010 Fottea 10:38 pl.268/1-7                     </t>
  </si>
  <si>
    <t>Cyclotella lacunarum</t>
  </si>
  <si>
    <t>CLKA</t>
  </si>
  <si>
    <t xml:space="preserve">Cyclotella lacus-karluki Manguin ex Kociolek &amp; Reviers                                              </t>
  </si>
  <si>
    <t xml:space="preserve">1996 Crypto.Algol.17:3 p176  1960 Revue Algol.n.ser.5(4)p269 f1/6                                   </t>
  </si>
  <si>
    <t>Cyclotella lacus-karluki</t>
  </si>
  <si>
    <t>CLEM</t>
  </si>
  <si>
    <t xml:space="preserve">Cyclotella lemanensis  (O.Müller ex Schröter) Lemmermann                                             </t>
  </si>
  <si>
    <t xml:space="preserve">1900 HKT10 Fottea10:33 figs.237/1-6;238/1-5;239/1-6;240/1-4;241/1-5                                 </t>
  </si>
  <si>
    <t>Cyclotella lemanensis</t>
  </si>
  <si>
    <t>CBOL/CCBL</t>
  </si>
  <si>
    <t xml:space="preserve">Cyclotella bodanica Grunow var. lemanica  (O.Muller ex Schroter) Bachman                              </t>
  </si>
  <si>
    <t xml:space="preserve">Cyclotella comta (Ehr.)Kützing var. bodanica fo. lemanica O.Müller in Schröter                          </t>
  </si>
  <si>
    <t>CLIG</t>
  </si>
  <si>
    <t xml:space="preserve">Cyclotella ligata Manguin in Bourrelly &amp; Manguin                                                    </t>
  </si>
  <si>
    <t xml:space="preserve">1952 Algues d'eau douce de Guadeloupe:36 pl.1 fig.7                                                 </t>
  </si>
  <si>
    <t>Cyclotella ligata</t>
  </si>
  <si>
    <t>CLIT</t>
  </si>
  <si>
    <t>1989 NH 48(3-4):343 f.1-30 Håk96 DR11(2)p258 KAJD06 p32f.44-45 Hoppenrath&amp;al.09:62figs.25o-p Sar &amp; a</t>
  </si>
  <si>
    <t>Cyclotella litoralis</t>
  </si>
  <si>
    <t>CMAH</t>
  </si>
  <si>
    <t xml:space="preserve">Cyclotella mahoodii Kociolek &amp; Khursevich                                                           </t>
  </si>
  <si>
    <t xml:space="preserve">2008 19thIDS Proceedings:41 figs.6-9 31-36                                                          </t>
  </si>
  <si>
    <t>Cyclotella mahoodii</t>
  </si>
  <si>
    <t>CMNA</t>
  </si>
  <si>
    <t xml:space="preserve">Cyclotella marina (Tanimura Nagumo &amp; Kato) Ake-Castillo, Okolodkov &amp; Ector                           </t>
  </si>
  <si>
    <t xml:space="preserve">2012 Nova Hedwigia Beih.141:267 figs 2-9                                                            </t>
  </si>
  <si>
    <t>Cyclotella marina</t>
  </si>
  <si>
    <t>CATM</t>
  </si>
  <si>
    <t xml:space="preserve">Cyclotella atomus Hustedt var. marina Tanimura Nagumo &amp; Kato                                        </t>
  </si>
  <si>
    <t>CMAS</t>
  </si>
  <si>
    <t xml:space="preserve">Cyclotella mascarenica Klee Houk &amp; Bielsa                                                           </t>
  </si>
  <si>
    <t xml:space="preserve">2000 Algological studies 98 p9f34-35 44-45 56-57 68,74                                              </t>
  </si>
  <si>
    <t>Cyclotella mascarenica</t>
  </si>
  <si>
    <t>DMAS</t>
  </si>
  <si>
    <t xml:space="preserve">Discostella mascarenica  (Klee Houk &amp; Bielsa) Houk &amp; Klee                                            </t>
  </si>
  <si>
    <t>CMED</t>
  </si>
  <si>
    <t>1981 Flore p36f8:28 154:4-4a Nagumo85 Håk94 DR9 KAJD06 p33f.46 Tanaka 2007 BD53:25 pl.26-27 HKT10 Fo</t>
  </si>
  <si>
    <t>Cyclotella meduanae</t>
  </si>
  <si>
    <t>CMDU/CKTN</t>
  </si>
  <si>
    <t xml:space="preserve">2014 Nova Hedwigia Beih.143:138 Figs 1-21                                                           </t>
  </si>
  <si>
    <t>CMED/CKTN</t>
  </si>
  <si>
    <t>CMEK</t>
  </si>
  <si>
    <t xml:space="preserve">Cyclotella melnikiae Genkal &amp; Bodarenko                                                             </t>
  </si>
  <si>
    <t xml:space="preserve">2010 DR25(2):283 figs.2-19                                                                          </t>
  </si>
  <si>
    <t>Cyclotella melnikiae</t>
  </si>
  <si>
    <t xml:space="preserve">1900 p30 Hustedt1930 RKF:364 fig.190 CE51 p.43 fig.53                                               </t>
  </si>
  <si>
    <t>Cyclotella melosiroides</t>
  </si>
  <si>
    <t>PUCO</t>
  </si>
  <si>
    <t>PUCO/CRAD/CCME</t>
  </si>
  <si>
    <t xml:space="preserve">Puncticulata comta  (Ehr.) Håkansson                                                                 </t>
  </si>
  <si>
    <t xml:space="preserve">Cyclotella comta  (Ehrenberg) Kützing var. melosiroides Kirchner in Schroeter &amp; Kirchner              </t>
  </si>
  <si>
    <t>1844 Bacill.:50 f30/68 Håk.90 NH100:21f1-17 KLB91:44f44:1-10 KAJD06:34f.47 Kulikovskiy2010 BD55:13f.</t>
  </si>
  <si>
    <t>Cyclotella meneghiniana</t>
  </si>
  <si>
    <t>CGAM/CKUT/CREC</t>
  </si>
  <si>
    <t xml:space="preserve">Cyclotella rectangula Brébisson in Pritchard                                                        </t>
  </si>
  <si>
    <t>CMSO</t>
  </si>
  <si>
    <t xml:space="preserve">Cyclotella mesoleia  (Grunow in Van Heurck) Houk, Klee &amp; Tanaka                                      </t>
  </si>
  <si>
    <t xml:space="preserve">2010 Fottea 10:15 figs.133/1-9;134/1-7;135/1-5;136/1-5 Tanaka 2014 Atlas (AFFDJ)pl.55/1-5; 56/1-7   </t>
  </si>
  <si>
    <t>Cyclotella mesoleia</t>
  </si>
  <si>
    <t>CSME</t>
  </si>
  <si>
    <t xml:space="preserve">Cyclotella striata var. mesoleia Grunow in Van Heurck                                                </t>
  </si>
  <si>
    <t>CYME</t>
  </si>
  <si>
    <t xml:space="preserve">Cyclotella metochia Ognjanova-Rumenova                                                              </t>
  </si>
  <si>
    <t xml:space="preserve">2014 Nova Hedwigia Beih. 143:56 Figs 2-29                                                           </t>
  </si>
  <si>
    <t>Cyclotella metochia</t>
  </si>
  <si>
    <t>CMCH</t>
  </si>
  <si>
    <t xml:space="preserve">Cyclotella michiganiana Skvortzow                                                                   </t>
  </si>
  <si>
    <t>1937 p.658 pl.1 fig.3;10;18 Lowe75 Kling &amp; Håk.88 DR.3(1)p70f.48.92-96 Siver&amp;al.05 ID14 p58f4/13-15f</t>
  </si>
  <si>
    <t>Cyclotella michiganiana</t>
  </si>
  <si>
    <t>CMNS</t>
  </si>
  <si>
    <t xml:space="preserve">Cyclotella minuscula  (Jurilj) Cvetkoska                                                             </t>
  </si>
  <si>
    <t xml:space="preserve">2014 NH98(3-4):328 Figs 65-99                                                                       </t>
  </si>
  <si>
    <t>Cyclotella minuscula</t>
  </si>
  <si>
    <t>CTMN</t>
  </si>
  <si>
    <t xml:space="preserve">Cyclotella thienemannii var. minuscula Jurilj                                                       </t>
  </si>
  <si>
    <t>CYMI</t>
  </si>
  <si>
    <t xml:space="preserve">Cyclotella minuta  (Skvortzow) Antipova                                                              </t>
  </si>
  <si>
    <t xml:space="preserve">1956 p36 fig.1 Flower93 NH106 p212f7-9 26-33 HKT2010 Fottea10:23 fig.180/1-10;181/1-6               </t>
  </si>
  <si>
    <t>Cyclotella minuta</t>
  </si>
  <si>
    <t>CYBA/CYOR</t>
  </si>
  <si>
    <t xml:space="preserve">Cyclotella ornata  (Skvortzow) Flower                                                                </t>
  </si>
  <si>
    <t>CMUL</t>
  </si>
  <si>
    <t xml:space="preserve">Cyclotella multipunctata Serieyssol                                                                 </t>
  </si>
  <si>
    <t xml:space="preserve">1993 NH106 p222f1-17                                                                                </t>
  </si>
  <si>
    <t>Cyclotella multipunctata</t>
  </si>
  <si>
    <t>CKPL</t>
  </si>
  <si>
    <t xml:space="preserve">Cyclotella kuetzingiana Thwaites var. planetophora Fricke in Schmidt &amp; al.                           </t>
  </si>
  <si>
    <t>CNAN</t>
  </si>
  <si>
    <t xml:space="preserve">Cyclotella nana Hustedt                                                                             </t>
  </si>
  <si>
    <t xml:space="preserve">1957 Chang &amp; Steinberg89Arch.Prot.137 p.128                                                         </t>
  </si>
  <si>
    <t>Cyclotella nana</t>
  </si>
  <si>
    <t>DNNA</t>
  </si>
  <si>
    <t xml:space="preserve">Discostella nana  (Hustedt) T.-P.Chang in Chang &amp; Chang-Schneider                                    </t>
  </si>
  <si>
    <t>CNAR</t>
  </si>
  <si>
    <t xml:space="preserve">Cyclotella narochanica Genkal &amp; Mikheeva                                                            </t>
  </si>
  <si>
    <t xml:space="preserve">2006 Internat.J. on Algae 8(1):77 pl.1-2 2007 Algologia 17(1):109 pl.1/1-6;2/1-6                    </t>
  </si>
  <si>
    <t>Cyclotella narochanica</t>
  </si>
  <si>
    <t>CYNE</t>
  </si>
  <si>
    <t xml:space="preserve">Cyclotella neocaledonica Manguin ex Kociolek &amp; Reviers                                              </t>
  </si>
  <si>
    <t xml:space="preserve">1962 p14f1:7a-c 1996 CA17:3 p196                                                                    </t>
  </si>
  <si>
    <t>Cyclotella neocaledonica</t>
  </si>
  <si>
    <t>CNEV</t>
  </si>
  <si>
    <t xml:space="preserve">Cyclotella nevadica Khursevich &amp; Kociolek                                                           </t>
  </si>
  <si>
    <t xml:space="preserve">2008 19thIDS Proceedings:42 figs.10-18 37-41                                                        </t>
  </si>
  <si>
    <t>Cyclotella nevadica</t>
  </si>
  <si>
    <t>CNIM</t>
  </si>
  <si>
    <t xml:space="preserve">Cyclotella nimuensis Huang                                                                          </t>
  </si>
  <si>
    <t xml:space="preserve">1998 Atlas of limnetic Fossil Diat. of China.                                                       </t>
  </si>
  <si>
    <t>Cyclotella nimuensis</t>
  </si>
  <si>
    <t>CNOG</t>
  </si>
  <si>
    <t xml:space="preserve">Cyclotella nogamiensis H.Tanaka                                                                     </t>
  </si>
  <si>
    <t xml:space="preserve">2014 AFFDJ :5 Figs 57-58                                                                            </t>
  </si>
  <si>
    <t>Cyclotella nogamiensis</t>
  </si>
  <si>
    <t>CNOT</t>
  </si>
  <si>
    <t xml:space="preserve">Cyclotella notata Loseva                                                                            </t>
  </si>
  <si>
    <t xml:space="preserve">1980 Bot.Zhurn.65(11):1620 fig.1-23 Proc.6th IDS Budapest 1980 HH93 DR8 p312f9-16 Tanaka 2014 Atlas </t>
  </si>
  <si>
    <t>Cyclotella notata</t>
  </si>
  <si>
    <t>PUNO</t>
  </si>
  <si>
    <t>PUNO/CCQQ/CCTR/CCQU</t>
  </si>
  <si>
    <t xml:space="preserve">Puncticulata notata  (Loseva) Håkansson                                                              </t>
  </si>
  <si>
    <t xml:space="preserve">Cyclotella comta (Ehr.)Kützing var. quinquenotata Heribaud                                            </t>
  </si>
  <si>
    <t xml:space="preserve">Cyclotella comta (Ehr.)Kützing var. trinotata Heribaud                                                </t>
  </si>
  <si>
    <t xml:space="preserve">Cyclotella comta (Ehr.)Kützing var. quadrinotata Heribaud                                             </t>
  </si>
  <si>
    <t>COBQ</t>
  </si>
  <si>
    <t xml:space="preserve">Cyclotella obliquata Qui &amp; Yang                                                                     </t>
  </si>
  <si>
    <t xml:space="preserve">1985 Acta Micropal. Sinica 2:284 pl.1 fig.8-14 Qi 1995 Flora Alg.Sinic.4:56                         </t>
  </si>
  <si>
    <t>Cyclotella obliquata</t>
  </si>
  <si>
    <t>COCE</t>
  </si>
  <si>
    <t xml:space="preserve">Cyclotella ocellata Pantocsek                                                                       </t>
  </si>
  <si>
    <t>1901 Kies.Balaton:104f15/318 KLB91:51f50:1-11f13-14 f51:1-5 Håk90DR5:266 KAJD06:35f.48 Genkal2008 DR</t>
  </si>
  <si>
    <t>Cyclotella ocellata</t>
  </si>
  <si>
    <t>CTIB</t>
  </si>
  <si>
    <t xml:space="preserve">Cyclotella tibetana Hustedt                                                                         </t>
  </si>
  <si>
    <t>COIT</t>
  </si>
  <si>
    <t xml:space="preserve">Cyclotella oitaensis H.Tanaka                                                                       </t>
  </si>
  <si>
    <t xml:space="preserve">2014 AFFDJ :6 Figs 61-62                                                                            </t>
  </si>
  <si>
    <t>Cyclotella oitaensis</t>
  </si>
  <si>
    <t>COLI</t>
  </si>
  <si>
    <t xml:space="preserve">Cyclotella oligactis  (Ehr.)Ralfs in Pritchard                                                       </t>
  </si>
  <si>
    <t xml:space="preserve">1861 Håk.90 DR5/2 p.265f18-27                                                                       </t>
  </si>
  <si>
    <t>Cyclotella oligactis</t>
  </si>
  <si>
    <t>CROS</t>
  </si>
  <si>
    <t>CROS/CCOL/CKRA</t>
  </si>
  <si>
    <t xml:space="preserve">Cyclotella rossii Håkansson                                                                         </t>
  </si>
  <si>
    <t xml:space="preserve">Cyclotella comta (Ehr.)Kützing var. oligactis  (Ehr.)Grunow in Van Heurck                              </t>
  </si>
  <si>
    <t xml:space="preserve">Cyclotella kuetzingiana Thwaites var. radiosa Fricke in Schmidt &amp; al.                                </t>
  </si>
  <si>
    <t>COMA</t>
  </si>
  <si>
    <t xml:space="preserve">1977 (cf.aussi 6Th Diat.Symp.1980)                                                                  </t>
  </si>
  <si>
    <t>Cyclotella omarensis</t>
  </si>
  <si>
    <t>PLOM</t>
  </si>
  <si>
    <t>PLOM/SOMA</t>
  </si>
  <si>
    <t>COPE</t>
  </si>
  <si>
    <t xml:space="preserve">Cyclotella operculata  (Agardh)Kützing                                                               </t>
  </si>
  <si>
    <t xml:space="preserve">1833 p.535                                                                                          </t>
  </si>
  <si>
    <t>Cyclotella operculata</t>
  </si>
  <si>
    <t>COGO</t>
  </si>
  <si>
    <t xml:space="preserve">Cyclotella oregonica Kociolek &amp; Khursevich in Khursevich &amp; al.                                      </t>
  </si>
  <si>
    <t xml:space="preserve">2008 19thIDS Proc.:44 figs.19-24 42-49 non Cyclotella oregonica (Ehr.) Ralfs in Pritchard           </t>
  </si>
  <si>
    <t>Cyclotella oregonica</t>
  </si>
  <si>
    <t>COTA</t>
  </si>
  <si>
    <t xml:space="preserve">Cyclotella orientalis Lee, Chung &amp; Gotoh                                                            </t>
  </si>
  <si>
    <t xml:space="preserve">1995 Phycol. Res.43(3):145-146 fig.1-21                                                             </t>
  </si>
  <si>
    <t>Cyclotella orientalis</t>
  </si>
  <si>
    <t>CYOR</t>
  </si>
  <si>
    <t xml:space="preserve">1993 NH106 p210 figs.4-6;18-25 HKT2010 Fottea10:23 fig.178/1-7;179/1-6                              </t>
  </si>
  <si>
    <t>Cyclotella ornata</t>
  </si>
  <si>
    <t>CYBA/CYMI</t>
  </si>
  <si>
    <t>COVA</t>
  </si>
  <si>
    <t xml:space="preserve">1906 in ASA266/16-17                                                                                </t>
  </si>
  <si>
    <t>Cyclotella ovalis</t>
  </si>
  <si>
    <t>HAUS/PAUS/CAUS</t>
  </si>
  <si>
    <t>COZE</t>
  </si>
  <si>
    <t xml:space="preserve">Cyclotella ozensis  (H.Tanaka &amp; T. Nagumo) H.Tanaka                                                  </t>
  </si>
  <si>
    <t xml:space="preserve">2010 Fottea 10 Part III:35 pl.254/1-12;255/1-7 Tanaka 2014 Atlas (AFFDJ)pl.63/1-9; 64/1-7           </t>
  </si>
  <si>
    <t>Cyclotella ozensis</t>
  </si>
  <si>
    <t>HOZE</t>
  </si>
  <si>
    <t>HOZE/POZE</t>
  </si>
  <si>
    <t xml:space="preserve">Handmannia ozensis  (H.Tanaka &amp; Nagumo) Kociolek &amp; Khursevich                                        </t>
  </si>
  <si>
    <t xml:space="preserve">Puncticulata ozensis H.Tanaka &amp; T. Nagumo                                                           </t>
  </si>
  <si>
    <t>CYPA</t>
  </si>
  <si>
    <t xml:space="preserve">Cyclotella palustris Genkal &amp; Kulikovskiy                                                           </t>
  </si>
  <si>
    <t xml:space="preserve">2008 Bot.Zhurn. 93(5):773 pl.II figs.1-10                                                           </t>
  </si>
  <si>
    <t>Cyclotella palustris</t>
  </si>
  <si>
    <t>CPTN</t>
  </si>
  <si>
    <t xml:space="preserve">Cyclotella pantanelliana Castracane                                                                 </t>
  </si>
  <si>
    <t>1886 Proc.Verb.Soc.Toiscana Sci.Nat.:171In Watanabe 86 KAJD06 p36f49 HKT2010 Fottea10:35 pl.252/1-7;</t>
  </si>
  <si>
    <t>Cyclotella pantanelliana</t>
  </si>
  <si>
    <t>CPAP</t>
  </si>
  <si>
    <t xml:space="preserve">Cyclotella papillosa O'Meara                                                                        </t>
  </si>
  <si>
    <t xml:space="preserve">1875 1876 p258f26/15                                                                                </t>
  </si>
  <si>
    <t>Cyclotella papillosa</t>
  </si>
  <si>
    <t>CPOC</t>
  </si>
  <si>
    <t xml:space="preserve">Cyclotella paraocellata A.Cvetkoska, Hamilton, Ognjanova-Rumenova &amp; Levkov                          </t>
  </si>
  <si>
    <t xml:space="preserve">2014 NH98(3-4):317 Figs 23, 30-45 Lake Prespa                                                       </t>
  </si>
  <si>
    <t>Cyclotella paraocellata</t>
  </si>
  <si>
    <t>CPFR</t>
  </si>
  <si>
    <t xml:space="preserve">Cyclotella perforata Heribaud                                                                       </t>
  </si>
  <si>
    <t xml:space="preserve">1903 p.34 pl.10/35 Seryiessol 1988 9thIDS                                                           </t>
  </si>
  <si>
    <t>Cyclotella perforata</t>
  </si>
  <si>
    <t>COUN</t>
  </si>
  <si>
    <t>CPGU</t>
  </si>
  <si>
    <t xml:space="preserve">Cyclotella pingualuitii Black &amp; Edlund                                                              </t>
  </si>
  <si>
    <t xml:space="preserve">2012 DR27:55 figs13-31                                                                              </t>
  </si>
  <si>
    <t>Cyclotella pingualuitii</t>
  </si>
  <si>
    <t>CPLT</t>
  </si>
  <si>
    <t xml:space="preserve">Cyclotella planctonica Brunnthaler                                                                  </t>
  </si>
  <si>
    <t xml:space="preserve">1901 Ost.bot.Zeit.3:7 fig.1-2 KLB91 p59 f56:1a-2 64:9-11                                            </t>
  </si>
  <si>
    <t>Cyclotella planctonica</t>
  </si>
  <si>
    <t xml:space="preserve">1997 Botanicheskii Zhurnal.82:40 Tab.I figs 1-6; Tab.II figs 1-6                                    </t>
  </si>
  <si>
    <t>Cyclotella planetophora</t>
  </si>
  <si>
    <t>CHOS/COCE</t>
  </si>
  <si>
    <t>CPOS</t>
  </si>
  <si>
    <t xml:space="preserve">Cyclotella pliostelligera Tanaka et Nagumo                                                          </t>
  </si>
  <si>
    <t xml:space="preserve">2002 proc.15th IDSp356f2-10 p357f11-13 p358f17-18                                                   </t>
  </si>
  <si>
    <t>Cyclotella pliostelligera</t>
  </si>
  <si>
    <t>DPLI</t>
  </si>
  <si>
    <t xml:space="preserve">Discostella pliostelligera  (Tanaka et Nagumo) Houk &amp; Klee                                           </t>
  </si>
  <si>
    <t>CPTV</t>
  </si>
  <si>
    <t xml:space="preserve">Cyclotella plitvicensis Hustedt                                                                     </t>
  </si>
  <si>
    <t xml:space="preserve">1945 AH40(4):899 pl.38/5-6 KLB91 p44 f43:12-14 S87 p324f504:1-6 HKT10 Fottea10:21 fig.169-171/1-7   </t>
  </si>
  <si>
    <t>Cyclotella plitvicensis</t>
  </si>
  <si>
    <t>CPOL</t>
  </si>
  <si>
    <t xml:space="preserve">Cyclotella polymorpha Meyer &amp; Håkansson                                                             </t>
  </si>
  <si>
    <t>1996 Phycologia35(1)p64f1-7.9-29 HKT2010 Fottea10:27 figs.204/1-16;205/1-17 Håk02DR17/1p87f319-329 B</t>
  </si>
  <si>
    <t>Cyclotella polymorpha</t>
  </si>
  <si>
    <t>CKRA</t>
  </si>
  <si>
    <t>CYPM</t>
  </si>
  <si>
    <t xml:space="preserve">Cyclotella praeminuta Khursevich in Khursevich &amp; al.                                                </t>
  </si>
  <si>
    <t xml:space="preserve">2001 Micropaleontology 47(1):60 pl.6 figs.10-11;pl.11/1-6  (fossil middle Pleistocene)              </t>
  </si>
  <si>
    <t>Cyclotella praeminuta</t>
  </si>
  <si>
    <t>CPRA</t>
  </si>
  <si>
    <t>1951 p98f1A-H2:A-LKLB91 p58f60:7-10 HKT2010 Fottea10:41 pl.280/1-11;281/1-6 Tanaka 2014 Atlas (AFFDJ</t>
  </si>
  <si>
    <t>Cyclotella praetermissa</t>
  </si>
  <si>
    <t>HDCO/PUPR/HCOT/DCMT/CCOM/CCBN/CYBT/CBBI/CDAH/CCRA/CRAD</t>
  </si>
  <si>
    <t>CPRE</t>
  </si>
  <si>
    <t xml:space="preserve">Cyclotella prespanensis A.Cvetkoska, Hamilton, Ognjanova-Rumenova &amp; Levkov                          </t>
  </si>
  <si>
    <t xml:space="preserve">2014 NH98(3-4):323 Figs 52-64 Lake Prespa                                                           </t>
  </si>
  <si>
    <t>Cyclotella prespanensis</t>
  </si>
  <si>
    <t>CPCO</t>
  </si>
  <si>
    <t xml:space="preserve">Cyclotella pseudocomensis Scheffler                                                                 </t>
  </si>
  <si>
    <t xml:space="preserve">1994 DR9(2) p356 figs1-31 HKT2010 Fottea10:30 f.217/1-20;218-219/1-12                               </t>
  </si>
  <si>
    <t>Cyclotella pseudocomensis</t>
  </si>
  <si>
    <t>CPKS</t>
  </si>
  <si>
    <t xml:space="preserve">Cyclotella pseudokansasica Khursevich &amp; Kociolek                                                    </t>
  </si>
  <si>
    <t xml:space="preserve">2013 Phytotaxa 127(1):93 Figs56-69 (fossil)                                                         </t>
  </si>
  <si>
    <t>Cyclotella pseudokansasica</t>
  </si>
  <si>
    <t>CPSN</t>
  </si>
  <si>
    <t xml:space="preserve">Cyclotella pseudonana  (Hasle et Heimdal) Chang in Chang &amp; Steinberg                                 </t>
  </si>
  <si>
    <t xml:space="preserve">1989 Arch.Protistenkd.137:127 f25.27-31.36.39-40a                                                   </t>
  </si>
  <si>
    <t>Cyclotella pseudonana</t>
  </si>
  <si>
    <t>TPSN</t>
  </si>
  <si>
    <t xml:space="preserve">Thalassiosira pseudonana Hasle et Heimdal                                                           </t>
  </si>
  <si>
    <t>CPST</t>
  </si>
  <si>
    <t xml:space="preserve">Cyclotella pseudostelligera Hustedt                                                                 </t>
  </si>
  <si>
    <t xml:space="preserve">1939 KLB91 p51f49:5-7 S87 p250f371:26-30                                                            </t>
  </si>
  <si>
    <t>Cyclotella pseudostelligera</t>
  </si>
  <si>
    <t>DPST</t>
  </si>
  <si>
    <t>DPST/CSPG</t>
  </si>
  <si>
    <t xml:space="preserve">Discostella pseudostelligera  (Hustedt) Houk et Klee                                                 </t>
  </si>
  <si>
    <t xml:space="preserve">Cyclotella stelligera var. pseudostelligera  (Hust.) Haworth &amp; Huxley                                </t>
  </si>
  <si>
    <t>CQDJ</t>
  </si>
  <si>
    <t xml:space="preserve">Cyclotella quadrijuncta  (Schröter) Keissler                                                         </t>
  </si>
  <si>
    <t xml:space="preserve">1912 p.343 KLB91 p58f59:1-3 60:1-5?                                                                 </t>
  </si>
  <si>
    <t>Cyclotella quadrijuncta</t>
  </si>
  <si>
    <t>PUCO/CCQJ/CSHR</t>
  </si>
  <si>
    <t xml:space="preserve">Cyclotella comta (Ehr.)Kützing var. quadrijuncta Schröter                                             </t>
  </si>
  <si>
    <t xml:space="preserve">Cyclotella schroeteri Lemmermann                                                                    </t>
  </si>
  <si>
    <t>CQUI</t>
  </si>
  <si>
    <t xml:space="preserve">Cyclotella quillensis Bailey                                                                        </t>
  </si>
  <si>
    <t xml:space="preserve">1922 Battarbee &amp; al1984 Meyer&amp;al.01 DR16(2)                                                         </t>
  </si>
  <si>
    <t>Cyclotella quillensis</t>
  </si>
  <si>
    <t>CRAD</t>
  </si>
  <si>
    <t>1900 KLB91 p57f62:5-6 9-12Hk88 DR3:1f9-12.15.23 HKT2010 p.37 pl.261/1-11;262/1-12;263/1-5;264/1-6 Ta</t>
  </si>
  <si>
    <t>Cyclotella radiosa</t>
  </si>
  <si>
    <t>HDCO/HCOT/DCMT/CCOM/CCBN/CYBT/CBBI/HRAD/CCRA/CDAH/CPRA/PUPR/PUBA/PRAD</t>
  </si>
  <si>
    <t>CREC</t>
  </si>
  <si>
    <t xml:space="preserve">1861 p.811 pl.5/54 Håk.90 NH100 p.21f34-35.41-45                                                    </t>
  </si>
  <si>
    <t>Cyclotella rectangula</t>
  </si>
  <si>
    <t>CMRE</t>
  </si>
  <si>
    <t>CMRE/CGAM/CKUT/CREC</t>
  </si>
  <si>
    <t xml:space="preserve">Cyclotella meneghiniana Kützing var. rectangulata  (Brebisson in Pritchard) Grunow in Van Heurck      </t>
  </si>
  <si>
    <t>CRBE</t>
  </si>
  <si>
    <t xml:space="preserve">Cyclotella rhomboideoelliptica Skuja                                                                </t>
  </si>
  <si>
    <t>1937 Bot.Ergebn.Exp.Akad.Wiss.Wein SudWest-China 1914-1918 Wien1:49 pl.3 fig.7-8 HKT2010 Fottea10:43</t>
  </si>
  <si>
    <t>Cyclotella rhomboideoelliptica</t>
  </si>
  <si>
    <t>HRBE</t>
  </si>
  <si>
    <t>HRBE/PURH</t>
  </si>
  <si>
    <t xml:space="preserve">Handmannia rhomboideo-elliptica  (Skuja) Kociolek &amp; Khursevich var. rhomboideo-elliptica             </t>
  </si>
  <si>
    <t xml:space="preserve">Puncticulata rhomboideo-elliptica  (Skuja) Tanaka                                                    </t>
  </si>
  <si>
    <t>1990 DR5/2 p266 f18-27 46-49 KLB91 p60F64/1-8 Håk02 DR17 p94f346-348 HKT2010 Fottea10:27 figs.206/1-</t>
  </si>
  <si>
    <t>Cyclotella rossii</t>
  </si>
  <si>
    <t>COLI/CCOL/CKRA</t>
  </si>
  <si>
    <t>CYSM</t>
  </si>
  <si>
    <t xml:space="preserve">Cyclotella satsumaensis Tanaka &amp; Houk                                                               </t>
  </si>
  <si>
    <t xml:space="preserve">2010 Fottea 10:28 figs.211/1-20;212/1-7 Tanaka 2014 AFFDJ pl.70/1-19                                </t>
  </si>
  <si>
    <t>Cyclotella satsumaensis</t>
  </si>
  <si>
    <t>CSCD</t>
  </si>
  <si>
    <t xml:space="preserve">Cyclotella scaldensis K. Muylaert &amp; K. Sabbe                                                        </t>
  </si>
  <si>
    <t xml:space="preserve">1996 NH 63(3-4):335-345 HKT10 Fottea10:19 figs.155/1-15;156/1-6;157/1-6                             </t>
  </si>
  <si>
    <t>Cyclotella scaldensis</t>
  </si>
  <si>
    <t>CSHR</t>
  </si>
  <si>
    <t xml:space="preserve">1900 Ber.Deutsch.Bot.Ges.18:30 HKT2010 Fottea10:39 pl./272/1-11;273/1-4;274/1-7                     </t>
  </si>
  <si>
    <t>Cyclotella schroeteri</t>
  </si>
  <si>
    <t>PUCO/CCQJ/CQDJ/CRAD</t>
  </si>
  <si>
    <t>CSCM</t>
  </si>
  <si>
    <t xml:space="preserve">Cyclotella schumanni  (Grunow) Håkansson                                                             </t>
  </si>
  <si>
    <t>1990 DR5/2 p267f28-31 Håk02DR17:93f339-45 HKT2010 Fottea10:24 figs.185/1-13;186/1-7 Tanaka2014 AFFDJ</t>
  </si>
  <si>
    <t>Cyclotella schumanni</t>
  </si>
  <si>
    <t>CSRT</t>
  </si>
  <si>
    <t xml:space="preserve">Cyclotella seratula Hohn &amp; Hellerman                                                                </t>
  </si>
  <si>
    <t xml:space="preserve">1963 TAMS 82(3):280 pl.1 fig.2 (proche de CGLO)                                                     </t>
  </si>
  <si>
    <t>Cyclotella seratula</t>
  </si>
  <si>
    <t>CSVI</t>
  </si>
  <si>
    <t xml:space="preserve">1978 Init.Rep.Deep Sea Drill.Proj.42(2):913 pl.8/1;10/5-15;11/1-2;4-11;14/3-4;7-8                   </t>
  </si>
  <si>
    <t>Cyclotella servant-vildaryae</t>
  </si>
  <si>
    <t>HASV/CSSV</t>
  </si>
  <si>
    <t>CSEV</t>
  </si>
  <si>
    <t xml:space="preserve">Cyclotella sevillana Deby                                                                           </t>
  </si>
  <si>
    <t xml:space="preserve">1884 J.Microgr.8:49 Clarke 91 DR6(2)p211 fig 2/6; 3-19                                              </t>
  </si>
  <si>
    <t>Cyclotella sevillana</t>
  </si>
  <si>
    <t>CSXN</t>
  </si>
  <si>
    <t xml:space="preserve">Cyclotella sexnotata Deby                                                                           </t>
  </si>
  <si>
    <t xml:space="preserve">1884 Journal de Micrographie 8 p49                                                                  </t>
  </si>
  <si>
    <t>Cyclotella sexnotata</t>
  </si>
  <si>
    <t>CSEX</t>
  </si>
  <si>
    <t xml:space="preserve">Cyclotella sexpunctata Deby                                                                         </t>
  </si>
  <si>
    <t xml:space="preserve">1889 p.207 Clarke 91 DR6(2)p218 fig.7;20                                                            </t>
  </si>
  <si>
    <t>Cyclotella sexpunctata</t>
  </si>
  <si>
    <t>CSHX</t>
  </si>
  <si>
    <t>1984 Proc.7th IDS Mann(ed.) Tanaka &amp;al.04 Proc.17 IDS Ottawa2002 p402 figs8-15 Kobayasi &amp; al.96Diato</t>
  </si>
  <si>
    <t>Cyclotella shanxiensis</t>
  </si>
  <si>
    <t>PSHX/CSXS</t>
  </si>
  <si>
    <t>CSHG</t>
  </si>
  <si>
    <t xml:space="preserve">Cyclotella shengxianensis Huang in Huang &amp; Cai Xie &amp; Qi                                             </t>
  </si>
  <si>
    <t xml:space="preserve">1984 Acta Paleontologica Sinica 23(3):365 pl.1 fig.16-19                                            </t>
  </si>
  <si>
    <t>Cyclotella shengxianensis</t>
  </si>
  <si>
    <t>CSBE</t>
  </si>
  <si>
    <t xml:space="preserve">Cyclotella sibirica Skabichevski                                                                    </t>
  </si>
  <si>
    <t xml:space="preserve">1967 p.53 text fig. Edlund &amp; al.2003 phycologia 42(3)                                               </t>
  </si>
  <si>
    <t>Cyclotella sibirica</t>
  </si>
  <si>
    <t>CCSI</t>
  </si>
  <si>
    <t xml:space="preserve">1861 p812                                                                                           </t>
  </si>
  <si>
    <t>Cyclotella sinensis</t>
  </si>
  <si>
    <t>CSTR/CDAL</t>
  </si>
  <si>
    <t>CSKD</t>
  </si>
  <si>
    <t xml:space="preserve">Cyclotella skadariensis Jerkovic                                                                    </t>
  </si>
  <si>
    <t xml:space="preserve">1974 Proc.1st Balkan Congr.Electr.Microsc.Sarajevop.57-58                                           </t>
  </si>
  <si>
    <t>Cyclotella skadariensis</t>
  </si>
  <si>
    <t>CSOC</t>
  </si>
  <si>
    <t xml:space="preserve">Cyclotella socialis Schutt                                                                          </t>
  </si>
  <si>
    <t xml:space="preserve">1899 KLB91 f64:12-14 HKT2010 p.40 pl.275/1-6;276-279/1-7                                            </t>
  </si>
  <si>
    <t>Cyclotella socialis</t>
  </si>
  <si>
    <t>CPLT/CQDJ/CSHR</t>
  </si>
  <si>
    <t>CYLS</t>
  </si>
  <si>
    <t xml:space="preserve">Cyclotella species                                                                                  </t>
  </si>
  <si>
    <t>Cyclotella species</t>
  </si>
  <si>
    <t>CSTE</t>
  </si>
  <si>
    <t xml:space="preserve">Cyclotella stelligera  (Cleve et Grunow in Cleve) Van Heurck                                         </t>
  </si>
  <si>
    <t xml:space="preserve">1882 SDBA pl.94 fig.22-26 KLB91 p50f.49:1-4.?9                                                      </t>
  </si>
  <si>
    <t>Cyclotella stelligera</t>
  </si>
  <si>
    <t>DSTE</t>
  </si>
  <si>
    <t xml:space="preserve">Discostella stelligera  (Cleve et Grun.) Houk &amp; Klee                                                 </t>
  </si>
  <si>
    <t>CSGL</t>
  </si>
  <si>
    <t xml:space="preserve">1986 8thDSp52f5-12                                                                                  </t>
  </si>
  <si>
    <t>Cyclotella stelligera var. glomerata</t>
  </si>
  <si>
    <t>DGLO/CGLO</t>
  </si>
  <si>
    <t>CSHY</t>
  </si>
  <si>
    <t xml:space="preserve">Cyclotella stelligera var. hyalina  Hustedt                                                         </t>
  </si>
  <si>
    <t xml:space="preserve">1935 AHS14 p147f1/5                                                                                 </t>
  </si>
  <si>
    <t>Cyclotella stelligera var. hyalina</t>
  </si>
  <si>
    <t>DSHY</t>
  </si>
  <si>
    <t>DSHY/CSRO/DSRO</t>
  </si>
  <si>
    <t xml:space="preserve">Discostella stelligera var. hyalina  (Hustedt) Houk et Klee                                          </t>
  </si>
  <si>
    <t xml:space="preserve">Cyclotella stelligera var. robusta Hustedt                                                          </t>
  </si>
  <si>
    <t xml:space="preserve">Discostella stelligera var. robusta (Hustedt) Houk et Klee                                           </t>
  </si>
  <si>
    <t>CSMB</t>
  </si>
  <si>
    <t xml:space="preserve">Cyclotella stelligera var. microrobusta Flower                                                      </t>
  </si>
  <si>
    <t xml:space="preserve">2005 DR20(1)p63                                                                                     </t>
  </si>
  <si>
    <t>Cyclotella stelligera var. microrobusta</t>
  </si>
  <si>
    <t>DSMB</t>
  </si>
  <si>
    <t xml:space="preserve">Discostella stelligera var. microrobusta Flower                                                     </t>
  </si>
  <si>
    <t>CSPG</t>
  </si>
  <si>
    <t xml:space="preserve">1986 8thDSp52f15-17                                                                                 </t>
  </si>
  <si>
    <t>Cyclotella stelligera var. pseudostelligera</t>
  </si>
  <si>
    <t>DPST/CPST</t>
  </si>
  <si>
    <t>CSPW</t>
  </si>
  <si>
    <t xml:space="preserve">Cyclotella stelligera var. pseudostelligera fo. wolterecki  (Hust.) Haworth                          </t>
  </si>
  <si>
    <t xml:space="preserve">1986 8thDSp52f19-20                                                                                 </t>
  </si>
  <si>
    <t>DWOL</t>
  </si>
  <si>
    <t>DWOL/CWOL</t>
  </si>
  <si>
    <t xml:space="preserve">Discostella woltereckii  (Hustedt) Houk &amp; Klee                                                       </t>
  </si>
  <si>
    <t xml:space="preserve">Cyclotella woltereckii Hustedt                                                                      </t>
  </si>
  <si>
    <t>CSRO</t>
  </si>
  <si>
    <t xml:space="preserve">1935 AHS14 p147f1/4 S87 p177f279/1-6                                                                </t>
  </si>
  <si>
    <t>Cyclotella stelligera var. robusta</t>
  </si>
  <si>
    <t>DSHY/DSRO/CSHY</t>
  </si>
  <si>
    <t>CSSG</t>
  </si>
  <si>
    <t xml:space="preserve">Cyclotella stelligera var. stelligeroides  (Hust.) Haworth &amp; Huxley                                  </t>
  </si>
  <si>
    <t xml:space="preserve">1986 8thDSp52f14                                                                                    </t>
  </si>
  <si>
    <t>Cyclotella stelligera var. stelligeroides</t>
  </si>
  <si>
    <t>DSTO</t>
  </si>
  <si>
    <t>DSTO/CSTO</t>
  </si>
  <si>
    <t xml:space="preserve">Discostella stelligeroides  (Hustedt) Houk et Klee                                                   </t>
  </si>
  <si>
    <t xml:space="preserve">Cyclotella stelligeroides Hustedt                                                                   </t>
  </si>
  <si>
    <t>CSTO</t>
  </si>
  <si>
    <t xml:space="preserve">1945 AH40(4):899 pl.42/68-69 S87 p325f504:7-11 KLB90f49:8                                           </t>
  </si>
  <si>
    <t>Cyclotella stelligeroides</t>
  </si>
  <si>
    <t>DSTO/CSSG</t>
  </si>
  <si>
    <t>CSTP</t>
  </si>
  <si>
    <t xml:space="preserve">Cyclotella stipata Frenguelli                                                                       </t>
  </si>
  <si>
    <t>1942 Revista del Museo de La Plata N.S. Secc.Botanica 5(20):213 fig.12/5-6  Sar &amp; al.09Diatom Monogr</t>
  </si>
  <si>
    <t>Cyclotella stipata</t>
  </si>
  <si>
    <t>CSMR</t>
  </si>
  <si>
    <t xml:space="preserve">Cyclotella stoermeri Khursevich &amp; Kociolek                                                          </t>
  </si>
  <si>
    <t xml:space="preserve">2013 Phytotaxa 127(1):90 Figs 40-55(proche de CYEL)(fossil)                                         </t>
  </si>
  <si>
    <t>Cyclotella stoermeri</t>
  </si>
  <si>
    <t>CSTK</t>
  </si>
  <si>
    <t xml:space="preserve">Cyclotella strelnikovae Genkal &amp; Yarushina                                                          </t>
  </si>
  <si>
    <t xml:space="preserve">2004 Bot.Zhurn89(9):1498 pl.I-IV                                                                    </t>
  </si>
  <si>
    <t>Cyclotella strelnikovae</t>
  </si>
  <si>
    <t>1880 KSVAH 17(2):119 KLB91 p46f45:1-8 Lange 89 NH48 pl.5f34-37 Håk02 p100  KAJD06 p37 f.50 HKT10 Fot</t>
  </si>
  <si>
    <t>Cyclotella striata</t>
  </si>
  <si>
    <t>CCSI/CDAL</t>
  </si>
  <si>
    <t xml:space="preserve">1882 fig.92/9                                                                                       </t>
  </si>
  <si>
    <t>Cyclotella striata var. mesoleia</t>
  </si>
  <si>
    <t>CSTY</t>
  </si>
  <si>
    <t xml:space="preserve">Cyclotella stylorum Brightwell                                                                      </t>
  </si>
  <si>
    <t xml:space="preserve">1860 KLB91 p56f59:6Lange&amp;al89 NH48f5:31-33 HKT10 Fottea10:14 figs.129/1-5;130/1-6;131/1-5;132/1-6   </t>
  </si>
  <si>
    <t>Cyclotella stylorum</t>
  </si>
  <si>
    <t>CSTC</t>
  </si>
  <si>
    <t xml:space="preserve">Cyclotella styriaca Hustedt in Huber Pestalozzi                                                     </t>
  </si>
  <si>
    <t xml:space="preserve">1942 KLB91 p56f59:4 S87 p308f461:4-7 HKT2010 p.41 pl.282-284/1-6                                    </t>
  </si>
  <si>
    <t>Cyclotella styriaca</t>
  </si>
  <si>
    <t>CYSU</t>
  </si>
  <si>
    <t xml:space="preserve">Cyclotella sudanensis  (R.F. Bastow) Reid &amp; Williams                                                 </t>
  </si>
  <si>
    <t xml:space="preserve">2008 DR23/1 p125 f.23                                                                               </t>
  </si>
  <si>
    <t>Cyclotella sudanensis</t>
  </si>
  <si>
    <t>SSUD</t>
  </si>
  <si>
    <t xml:space="preserve">Stephanodiscus sudanensis R.F. Bastow                                                               </t>
  </si>
  <si>
    <t>CTAS</t>
  </si>
  <si>
    <t xml:space="preserve">Cyclotella tasmanica Haworth &amp; Tyler                                                                </t>
  </si>
  <si>
    <t xml:space="preserve">1993 Hydrobiologia 269/270 p54f2-27                                                                 </t>
  </si>
  <si>
    <t>Cyclotella tasmanica</t>
  </si>
  <si>
    <t>DTAS</t>
  </si>
  <si>
    <t xml:space="preserve">Discostella tasmanica  (Haworth &amp; Tyler) Houk et Klee                                                </t>
  </si>
  <si>
    <t xml:space="preserve">1984 Taxon:529                                                                                      </t>
  </si>
  <si>
    <t>Cyclotella tecta</t>
  </si>
  <si>
    <t>CTEM</t>
  </si>
  <si>
    <t xml:space="preserve">Cyclotella temperei Brun in A.Schmidt                                                               </t>
  </si>
  <si>
    <t>1900 ASA pl.224 figs 41-44 Ehrlich 1967 fig.14 Ehrlich69 pl.1/6-10;15-16 Bey&amp;Ector2013:36-37Figs 1-1</t>
  </si>
  <si>
    <t>Cyclotella temperei</t>
  </si>
  <si>
    <t>CTPF</t>
  </si>
  <si>
    <t xml:space="preserve">Cyclotella tempereiformica Khursevich in Khursevich &amp; al.                                           </t>
  </si>
  <si>
    <t xml:space="preserve">2001 Micropaleontology 47(1):54 pl.6 figs.1-3;pl.7/1-6  (fossil early Pleistocene)                  </t>
  </si>
  <si>
    <t>Cyclotella tempereiformica</t>
  </si>
  <si>
    <t>CPTP</t>
  </si>
  <si>
    <t xml:space="preserve">Cyclotella praetemperei Khursevich var. praetemperei                                                </t>
  </si>
  <si>
    <t>CTEN</t>
  </si>
  <si>
    <t xml:space="preserve">1952 p375f32-33 S87 p381f575:7-11 KLB91 p59 f63:1-7 HKT2010 Fottea10:44 pl.292/1-13;293/1-6         </t>
  </si>
  <si>
    <t>Cyclotella tenuistriata</t>
  </si>
  <si>
    <t>HGLA/PUGL/CGLA/CCGL</t>
  </si>
  <si>
    <t>CTHN</t>
  </si>
  <si>
    <t xml:space="preserve">Cyclotella thienemannii Jurilj                                                                      </t>
  </si>
  <si>
    <t xml:space="preserve">1954 Prirodoslovna Istrazivanja 26 p112 figs.6a,b,c                                                 </t>
  </si>
  <si>
    <t>Cyclotella thienemannii</t>
  </si>
  <si>
    <t>PTHI</t>
  </si>
  <si>
    <t xml:space="preserve">Puncticulata thienemannii  (Jurilj) Levkov                                                           </t>
  </si>
  <si>
    <t xml:space="preserve">1954 Prirodoslovnih istraživanja 26:112 Figs.6d                                                     </t>
  </si>
  <si>
    <t>Cyclotella thienemannii var. minuscula</t>
  </si>
  <si>
    <t xml:space="preserve">1922 p117f19 S87 p62f82/9-11                                                                        </t>
  </si>
  <si>
    <t>Cyclotella tibetana</t>
  </si>
  <si>
    <t>CYTR</t>
  </si>
  <si>
    <t xml:space="preserve">Cyclotella trichonidea Economou-Amilli                                                              </t>
  </si>
  <si>
    <t xml:space="preserve">1982 KLB91 p52f50:12                                                                                </t>
  </si>
  <si>
    <t>Cyclotella trichonidea</t>
  </si>
  <si>
    <t>1990 in Ricard Germain book:78fig.1-4;8-11;13 KLB91 p49f48:4-7RCM90 p78f1/1-4 Håk02 DR17f352-58 Genk</t>
  </si>
  <si>
    <t>Cyclotella tripartita</t>
  </si>
  <si>
    <t>CCMS/CKIS/CKLE</t>
  </si>
  <si>
    <t xml:space="preserve">Cyclotella kisselevii Korotkevich var. leprindica Loginova &amp; Vishnevskaya                           </t>
  </si>
  <si>
    <t>CTTN</t>
  </si>
  <si>
    <t xml:space="preserve">Cyclotella tuantianensis Huang                                                                      </t>
  </si>
  <si>
    <t>Cyclotella tuantianensis</t>
  </si>
  <si>
    <t>CTUB</t>
  </si>
  <si>
    <t xml:space="preserve">1964 1990 10thD.S. HH93 DR8:2 p343f29-36                                                            </t>
  </si>
  <si>
    <t>Cyclotella tuberculata</t>
  </si>
  <si>
    <t>CTBL</t>
  </si>
  <si>
    <t xml:space="preserve">Cyclotella tubulosa Khursevich &amp; Kociolek                                                           </t>
  </si>
  <si>
    <t xml:space="preserve">2008 19thIDS Proceedings:40 figs.1-5 25-30                                                          </t>
  </si>
  <si>
    <t>Cyclotella tubulosa</t>
  </si>
  <si>
    <t>CUTA</t>
  </si>
  <si>
    <t xml:space="preserve">Cyclotella utahensis Graeff, Kociolek &amp; S.R. Rushforth,                                             </t>
  </si>
  <si>
    <t xml:space="preserve">2013 Phytotaxa 153(1):2 Figs 1-18(f.5=holotype)                                                     </t>
  </si>
  <si>
    <t>Cyclotella utahensis</t>
  </si>
  <si>
    <t>CVTS</t>
  </si>
  <si>
    <t xml:space="preserve">Cyclotella vorticosa A Berg in Cleve-Euler                                                          </t>
  </si>
  <si>
    <t xml:space="preserve">1951 p51f66                                                                                         </t>
  </si>
  <si>
    <t>Cyclotella vorticosa</t>
  </si>
  <si>
    <t>CWOL</t>
  </si>
  <si>
    <t xml:space="preserve">1942 Int.Rev.Ges.Hydrobiol.Hydrogr.42(1):16 fig11-13 KLB90 f49:10 S87 p270f400:7-14                 </t>
  </si>
  <si>
    <t>Cyclotella woltereckii</t>
  </si>
  <si>
    <t>DWOL/CSPW</t>
  </si>
  <si>
    <t>CWUE</t>
  </si>
  <si>
    <t xml:space="preserve">Cyclotella wuethrichiana Druart &amp; Straub                                                            </t>
  </si>
  <si>
    <t xml:space="preserve">1988 Schw.Z.Hyd.50(2)p186f&amp;:1-6 f3:14-19 HKT10 Fottea10:31 figs.226/1-10;12-15;227/1-6              </t>
  </si>
  <si>
    <t>Cyclotella wuethrichiana</t>
  </si>
  <si>
    <t>CWUL</t>
  </si>
  <si>
    <t xml:space="preserve">Cyclotella wulfiae Meyer &amp; Håkansson                                                                </t>
  </si>
  <si>
    <t xml:space="preserve">1997 DR12(2)p280 figs1-15                                                                           </t>
  </si>
  <si>
    <t>Cyclotella wulfiae</t>
  </si>
  <si>
    <t>CXIZ</t>
  </si>
  <si>
    <t xml:space="preserve">Cyclotella xizangensis Huang                                                                        </t>
  </si>
  <si>
    <t>Cyclotella xizangensis</t>
  </si>
  <si>
    <t>CTBC</t>
  </si>
  <si>
    <t xml:space="preserve">CYCLOTUBICOALITUS  Stoermer.Kociolek &amp; Cody                                                         </t>
  </si>
  <si>
    <t xml:space="preserve">1990 DR5(1)p172                                                                                     </t>
  </si>
  <si>
    <t xml:space="preserve">CYCLOTUBICOALITUS </t>
  </si>
  <si>
    <t>CTBU</t>
  </si>
  <si>
    <t xml:space="preserve">Cyclotubicoalitus undatus Stoermer Kociolek &amp; Cody                                                  </t>
  </si>
  <si>
    <t xml:space="preserve">1990 DR5(1)p172figs.1-9 Tanaka2009 Diatom 25:164 figs 1-11 Tanaka2014 AFFDJ  pl.72/1-14             </t>
  </si>
  <si>
    <t>Cyclotubicoalitus undatus</t>
  </si>
  <si>
    <t>CLPY</t>
  </si>
  <si>
    <t xml:space="preserve">CYLINDROPYXIS N.I. Hendey                                                                           </t>
  </si>
  <si>
    <t xml:space="preserve">1964 p92 T:C. tremulans Hendey KF99DR14/1p.49                                                       </t>
  </si>
  <si>
    <t>CYLINDROPYXIS N.I.</t>
  </si>
  <si>
    <t>CYSP</t>
  </si>
  <si>
    <t xml:space="preserve">CYLINDROSPIRA Mitlehner                                                                             </t>
  </si>
  <si>
    <t xml:space="preserve">1995 DR10(2)p323f2-17                                                                               </t>
  </si>
  <si>
    <t>CYLINDROSPIRA Mitlehner</t>
  </si>
  <si>
    <t>CYSI</t>
  </si>
  <si>
    <t xml:space="preserve">Cylindrospira simsi Mitlehner                                                                       </t>
  </si>
  <si>
    <t xml:space="preserve">1995 DR10(2)p323f3-6.9-18                                                                           </t>
  </si>
  <si>
    <t>Cylindrospira simsi</t>
  </si>
  <si>
    <t>CYLI</t>
  </si>
  <si>
    <t xml:space="preserve">CYLINDROTHECA  L. Rabenhorst                                                                        </t>
  </si>
  <si>
    <t xml:space="preserve">1859 Algen Sachsen 801 RCM 90 p.626:a-i                                                             </t>
  </si>
  <si>
    <t xml:space="preserve">CYLINDROTHECA </t>
  </si>
  <si>
    <t xml:space="preserve">1964 p289f124/1-4f125:1-4                                                                           </t>
  </si>
  <si>
    <t>Cylindrotheca closterium</t>
  </si>
  <si>
    <t>CTCL/NZCL</t>
  </si>
  <si>
    <t>CFUS</t>
  </si>
  <si>
    <t xml:space="preserve">1964 J.Roy.Microsc.Soc.83:288 nom.invalid                                                           </t>
  </si>
  <si>
    <t>Cylindrotheca fusiformis</t>
  </si>
  <si>
    <t>CRMN/CNFU</t>
  </si>
  <si>
    <t xml:space="preserve">1882 Syn.Diat.Belg.Atlas pl.80/2 KLB88 p.134 f.87(3) Wit00 ID7 p358f212:7 HWLB2011 p.142 fig.118/6  </t>
  </si>
  <si>
    <t>Cylindrotheca gracilis</t>
  </si>
  <si>
    <t xml:space="preserve">1964 J.Roy.Microsc.Soc.83:290 nom.invalid                                                           </t>
  </si>
  <si>
    <t>Cylindrotheca signata</t>
  </si>
  <si>
    <t>CDTS</t>
  </si>
  <si>
    <t xml:space="preserve">Cylindrotheca sp.                                                                                   </t>
  </si>
  <si>
    <t xml:space="preserve">2005 in Kelly for TDI calculation)                                                                  </t>
  </si>
  <si>
    <t>Cylindrotheca sp.</t>
  </si>
  <si>
    <t>CMTD</t>
  </si>
  <si>
    <t xml:space="preserve">CYMATODISCUS N.I. Hendey                                                                            </t>
  </si>
  <si>
    <t xml:space="preserve">1958 J.Royal Microsc.Soc.ser.3 vol.77(1/2):42 T.g.: C.planetophorus (Meister) Hendey                </t>
  </si>
  <si>
    <t>CYMATODISCUS N.I.</t>
  </si>
  <si>
    <t xml:space="preserve">1958 J.Royal Microsc.Soc.ser.3 vol.77(1/2):42 pl.5 fig.8                                            </t>
  </si>
  <si>
    <t>Cymatodiscus planetophorus</t>
  </si>
  <si>
    <t>CYMN</t>
  </si>
  <si>
    <t xml:space="preserve">CYMATONEIS  P.T. Cleve                                                                              </t>
  </si>
  <si>
    <t xml:space="preserve">1894 RCM90 p.578:a-i                                                                                </t>
  </si>
  <si>
    <t xml:space="preserve">CYMATONEIS </t>
  </si>
  <si>
    <t>CMRG</t>
  </si>
  <si>
    <t xml:space="preserve">Cymatoneis margarita Witkowski                                                                      </t>
  </si>
  <si>
    <t xml:space="preserve">2000 ID7 p179f109:9-17                                                                              </t>
  </si>
  <si>
    <t>Cymatoneis margarita</t>
  </si>
  <si>
    <t>CYMO</t>
  </si>
  <si>
    <t xml:space="preserve">Cymatoneis ovalis Heiden in Heiden &amp; Kolbe                                                          </t>
  </si>
  <si>
    <t xml:space="preserve">1928 p632f4:89S92 p68f65:1-5Wit00 ID7 p179f109:4-7                                                  </t>
  </si>
  <si>
    <t>Cymatoneis ovalis</t>
  </si>
  <si>
    <t>CSUL</t>
  </si>
  <si>
    <t xml:space="preserve">Cymatoneis sulcata  (Greville) Cleve                                                                 </t>
  </si>
  <si>
    <t>1894 KSVAH26(2):75 ASA212/41-47 Ricard77 pl.4/1-2 RCM1990:578 fig.a-j Navarro &amp; al.2009DR24:143 figs</t>
  </si>
  <si>
    <t>Cymatoneis sulcata</t>
  </si>
  <si>
    <t>CYMM</t>
  </si>
  <si>
    <t xml:space="preserve">Cymatonitzschia marina  (Lewis) Simonsen                                                             </t>
  </si>
  <si>
    <t xml:space="preserve">1974 Meteor Forschung.Reihe D.Biol.19:56 pl.41 fig.5-9                                              </t>
  </si>
  <si>
    <t>Cymatonitzschia marina</t>
  </si>
  <si>
    <t>CMTM</t>
  </si>
  <si>
    <t xml:space="preserve">Cymatopleura marina Lewis                                                                           </t>
  </si>
  <si>
    <t>CMNI</t>
  </si>
  <si>
    <t xml:space="preserve">CYMATONITZSCHIA R. Simonsen                                                                         </t>
  </si>
  <si>
    <t>1974 Meteor Forsch. Reilhe D. Biol.19:56 T.g.: C.marina (Lewis) Simonsen (=Cymatopleura marina Lewis</t>
  </si>
  <si>
    <t>CYMATONITZSCHIA R.</t>
  </si>
  <si>
    <t>CYMA</t>
  </si>
  <si>
    <t xml:space="preserve">CYMATOPLEURA  W. Smith                                                                              </t>
  </si>
  <si>
    <t xml:space="preserve">1851 RCM90 p.648:a-k                                                                                </t>
  </si>
  <si>
    <t xml:space="preserve">CYMATOPLEURA </t>
  </si>
  <si>
    <t>CACF</t>
  </si>
  <si>
    <t xml:space="preserve">Cymatopleura acutiformis Levkov &amp; Nakov                                                             </t>
  </si>
  <si>
    <t xml:space="preserve">2007 Iconographia Diatomologica 16 p37figs202:3-5                                                   </t>
  </si>
  <si>
    <t>Cymatopleura acutiformis</t>
  </si>
  <si>
    <t>CYAG</t>
  </si>
  <si>
    <t xml:space="preserve">Cymatopleura angulata Greville                                                                      </t>
  </si>
  <si>
    <t>1862 Trans.Microsc.Soc.N.S. London 10:89 pl.9 fig.1 Schmidt1874 ASA280/2 H30 p.426 fig.824 VDW &amp; Hul</t>
  </si>
  <si>
    <t>Cymatopleura angulata</t>
  </si>
  <si>
    <t>CEAG</t>
  </si>
  <si>
    <t xml:space="preserve">Cymatopleura elliptica  (Brebisson) W.Smith var. angulata  (Greville) A.Cleve-Euler                    </t>
  </si>
  <si>
    <t>CBRU</t>
  </si>
  <si>
    <t xml:space="preserve">Cymatopleura brunii Petit in Brun                                                                   </t>
  </si>
  <si>
    <t xml:space="preserve">1895 pl.14 fig.24 LBK87 p87f52:4-5 KLB88 p.171 f.122(1-2)                                           </t>
  </si>
  <si>
    <t>Cymatopleura brunii</t>
  </si>
  <si>
    <t>CEBR</t>
  </si>
  <si>
    <t xml:space="preserve">Cymatopleura elliptica  (Brebisson)W.Smith var. brunii  (Petit) Cleve-Euler                            </t>
  </si>
  <si>
    <t>CYCA</t>
  </si>
  <si>
    <t xml:space="preserve">Cymatopleura calcarata Hustedt                                                                      </t>
  </si>
  <si>
    <t xml:space="preserve">1942 p480-481f579 S87 p110f179/1-2 180/1-3                                                          </t>
  </si>
  <si>
    <t>Cymatopleura calcarata</t>
  </si>
  <si>
    <t>CYCV</t>
  </si>
  <si>
    <t xml:space="preserve">Cymatopleura clavata  (O.Mu?ller) Cocquyt &amp; R.Jahn                                                   </t>
  </si>
  <si>
    <t xml:space="preserve">2014 Pl.Ecol.Evol.147(3):413 Figs 1-2                                                               </t>
  </si>
  <si>
    <t>Cymatopleura clavata</t>
  </si>
  <si>
    <t>CSCL</t>
  </si>
  <si>
    <t xml:space="preserve">Cymatopleura solea  (Brebisson) W.Smith var. clavata O.Muller                                         </t>
  </si>
  <si>
    <t>CCPE</t>
  </si>
  <si>
    <t xml:space="preserve">Cymatopleura comperei Cocquyt &amp; R.Jahn                                                              </t>
  </si>
  <si>
    <t xml:space="preserve">2014 Pl.Ecol.Evol.147(3):419 Figs 6-8                                                               </t>
  </si>
  <si>
    <t>Cymatopleura comperei</t>
  </si>
  <si>
    <t>CSSC</t>
  </si>
  <si>
    <t xml:space="preserve">Cymatopleura solea var. subconstricta Otto Müller                                                   </t>
  </si>
  <si>
    <t>CEAP</t>
  </si>
  <si>
    <t xml:space="preserve">Cymatopleura elliptica fo. apiculata W. Smith                                                       </t>
  </si>
  <si>
    <t xml:space="preserve">1857 sensu Kelly not found in VL69 ABD96 HBCS                                                       </t>
  </si>
  <si>
    <t>Cymatopleura elliptica fo. apiculata</t>
  </si>
  <si>
    <t>CETU</t>
  </si>
  <si>
    <t xml:space="preserve">Cymatopleura elliptica var. turicensis  (Meister) Cleve-Euler                                         </t>
  </si>
  <si>
    <t xml:space="preserve">1952 KSVAH ser.4;3(3):99 fig.1520e (as CELL gamma turicensis)                                       </t>
  </si>
  <si>
    <t>Cymatopleura elliptica var. turicensis</t>
  </si>
  <si>
    <t>CYTU</t>
  </si>
  <si>
    <t xml:space="preserve">Cymatopleura turicensis Meister                                                                     </t>
  </si>
  <si>
    <t>CITN</t>
  </si>
  <si>
    <t xml:space="preserve">Cymatopleura internationale Bahls                                                                   </t>
  </si>
  <si>
    <t xml:space="preserve">2013 Phytotaxa 82(1):25 Figs 102-107 (Waterton Lake USA)                                            </t>
  </si>
  <si>
    <t>Cymatopleura internationale</t>
  </si>
  <si>
    <t>CLCP</t>
  </si>
  <si>
    <t xml:space="preserve">Cymatopleura laticeps  (O.Mu?ller) Cocquyt &amp; R. Jahn                                                 </t>
  </si>
  <si>
    <t xml:space="preserve">2014 Pl.Ecol.Evol.147(3):418 Fig. 5                                                                 </t>
  </si>
  <si>
    <t>Cymatopleura laticeps</t>
  </si>
  <si>
    <t>CYSL</t>
  </si>
  <si>
    <t xml:space="preserve">Cymatopleura solea var. laticeps Otto Müller                                                        </t>
  </si>
  <si>
    <t>CLIB</t>
  </si>
  <si>
    <t xml:space="preserve">Cymatopleura librile  (Ehr.)Pantocsek                                                                </t>
  </si>
  <si>
    <t xml:space="preserve">1902 p.91 pl.11 fig.277 Schoeman &amp; Archibald 1980 KLB88                                             </t>
  </si>
  <si>
    <t>Cymatopleura librile</t>
  </si>
  <si>
    <t>CSOL</t>
  </si>
  <si>
    <t xml:space="preserve">Cymatopleura solea  (Brebisson in Breb. &amp; Godey) W.Smith var. solea                                   </t>
  </si>
  <si>
    <t xml:space="preserve">1861 PANSP 13:63 pl.1 fig.4                                                                         </t>
  </si>
  <si>
    <t>Cymatopleura marina</t>
  </si>
  <si>
    <t>CNYA</t>
  </si>
  <si>
    <t xml:space="preserve">Cymatopleura nyansae G.S.West                                                                       </t>
  </si>
  <si>
    <t xml:space="preserve">1907 J.Linean Soc. Bot.38:167 pl.8/8 Compere 75 Tchad Cocquyt &amp; al.2014 PEE147(3):421Figs 9-10      </t>
  </si>
  <si>
    <t>Cymatopleura nyansae</t>
  </si>
  <si>
    <t>CRGO</t>
  </si>
  <si>
    <t xml:space="preserve">Cymatopleura rugosa  (O.Mu?ller) Cocquyt &amp; R.Jahn                                                    </t>
  </si>
  <si>
    <t xml:space="preserve">2014 Pl.Ecol.Evol.147(3):416 Figs 3-4                                                               </t>
  </si>
  <si>
    <t>Cymatopleura rugosa</t>
  </si>
  <si>
    <t>CSRU</t>
  </si>
  <si>
    <t xml:space="preserve">Cymatopleura solea var. rugosa Otto Müller                                                          </t>
  </si>
  <si>
    <t xml:space="preserve">1903 BJSPPL 34(1):22 fig.2                                                                          </t>
  </si>
  <si>
    <t>Cymatopleura solea var. laticeps</t>
  </si>
  <si>
    <t xml:space="preserve">1903 BJSPPL 34(1):23 text fig.3                                                                     </t>
  </si>
  <si>
    <t>Cymatopleura solea var. rugosa</t>
  </si>
  <si>
    <t xml:space="preserve">1903 BJSPPL 34(1):23 fig.4                                                                          </t>
  </si>
  <si>
    <t>Cymatopleura solea var. subconstricta</t>
  </si>
  <si>
    <t>CMTS</t>
  </si>
  <si>
    <t xml:space="preserve">Cymatopleura sp.                                                                                    </t>
  </si>
  <si>
    <t>Cymatopleura sp.</t>
  </si>
  <si>
    <t xml:space="preserve">1912 p.219 pl.40 fig.1                                                                              </t>
  </si>
  <si>
    <t>Cymatopleura turicensis</t>
  </si>
  <si>
    <t>CYMT</t>
  </si>
  <si>
    <t xml:space="preserve">CYMATOSIRA  A. Grunow                                                                               </t>
  </si>
  <si>
    <t xml:space="preserve">1862 RCM90 p.296 f.a-j                                                                              </t>
  </si>
  <si>
    <t xml:space="preserve">CYMATOSIRA </t>
  </si>
  <si>
    <t>CMTA</t>
  </si>
  <si>
    <t xml:space="preserve">Cymatosira atlantica Frenguelli                                                                     </t>
  </si>
  <si>
    <t>1928 Anales del Museo Nacional de Historia Natural 34:508 fig.1/6-7  Sar &amp; al.09Diatom Monographs 10</t>
  </si>
  <si>
    <t>Cymatosira atlantica</t>
  </si>
  <si>
    <t>CBEL</t>
  </si>
  <si>
    <t xml:space="preserve">Cymatosira belgica Grunow in Van Heurck                                                             </t>
  </si>
  <si>
    <t>1885 f.45/38-41 H31:127f.649 Wit00 ID7 p27f10:18-22 Hoppenrath &amp; al.09:100 figs.43i-j HWLB2011 p.568</t>
  </si>
  <si>
    <t>Cymatosira belgica</t>
  </si>
  <si>
    <t>CMCP</t>
  </si>
  <si>
    <t xml:space="preserve">Cymatosira capensis Giffen                                                                          </t>
  </si>
  <si>
    <t xml:space="preserve">1975  Bot. Mar.18(2): 79; pl. II, figs 36-39                                                        </t>
  </si>
  <si>
    <t>Cymatosira capensis</t>
  </si>
  <si>
    <t>CMCA</t>
  </si>
  <si>
    <t xml:space="preserve">Cymatosirella capensis  (Giffen) D?bek, Witkowski &amp; Archibald                                        </t>
  </si>
  <si>
    <t>CYGI</t>
  </si>
  <si>
    <t xml:space="preserve">Cymatosira gibberula Cheng et Gao                                                                   </t>
  </si>
  <si>
    <t xml:space="preserve">1993 Acta Phytotaxonomica Sinica 31(2)p198fig.1/1-3                                                 </t>
  </si>
  <si>
    <t>Cymatosira gibberula</t>
  </si>
  <si>
    <t>CYLO</t>
  </si>
  <si>
    <t xml:space="preserve">Cymatosira lorenziana Grunow                                                                        </t>
  </si>
  <si>
    <t>1862 p378 pl7f4:25a-c HVSS83 p19f1-25 H31-59 p120f648 Wit00 ID7 p27f11:12-15 Hein &amp; al.08 ID19:18 f.</t>
  </si>
  <si>
    <t>Cymatosira lorenziana</t>
  </si>
  <si>
    <t>CMNU</t>
  </si>
  <si>
    <t xml:space="preserve">Cymatosira minutissima Sabbe &amp; Muylaert                                                             </t>
  </si>
  <si>
    <t xml:space="preserve">2010 Vie et Milieu 60((3):246                                                                       </t>
  </si>
  <si>
    <t>Cymatosira minutissima</t>
  </si>
  <si>
    <t>CMLM</t>
  </si>
  <si>
    <t xml:space="preserve">Cymatosirella minutissima  (Sabbe &amp; Muylaert) D?bek, Witkowski &amp; Sabbe                               </t>
  </si>
  <si>
    <t>CPBF</t>
  </si>
  <si>
    <t xml:space="preserve">Cymatosira palpebraforma M.P.Olney in Olney &amp; al.                                                   </t>
  </si>
  <si>
    <t xml:space="preserve">2007 Deep Sea Res.II;54:2334 pl.1 fig.3-51; pl.2 fig.22 (fossil upper oligocene)                    </t>
  </si>
  <si>
    <t>Cymatosira palpebraforma</t>
  </si>
  <si>
    <t>CMBE</t>
  </si>
  <si>
    <t xml:space="preserve">Cymatosirella benguelensis D?bek &amp; Witkowski                                                        </t>
  </si>
  <si>
    <t xml:space="preserve">2013 Phytotaxa 121(1):49 figs 23-43                                                                 </t>
  </si>
  <si>
    <t>Cymatosirella benguelensis</t>
  </si>
  <si>
    <t xml:space="preserve">2013 Phytotaxa 121(1):48 figs 2-22                                                                  </t>
  </si>
  <si>
    <t>Cymatosirella capensis</t>
  </si>
  <si>
    <t>CMSL</t>
  </si>
  <si>
    <t xml:space="preserve">CYMATOSIRELLA D?bek, Witkowski &amp; Sabbe                                                              </t>
  </si>
  <si>
    <t>2013 Phytotaxa 121(1):46 f.2-58 Typus generis: Cymatosirella capensis (Giffen) D?bek, Witkowski &amp; Ar</t>
  </si>
  <si>
    <t>CYMATOSIRELLA D?bek,</t>
  </si>
  <si>
    <t xml:space="preserve">2013 Phytotaxa 121(1):50                                                                            </t>
  </si>
  <si>
    <t>Cymatosirella minutissima</t>
  </si>
  <si>
    <t>CMLT</t>
  </si>
  <si>
    <t xml:space="preserve">Cymatosirella taylorii D?bek &amp; Witkowski                                                            </t>
  </si>
  <si>
    <t xml:space="preserve">2013 Phytotaxa 121(1):50 figs 44-58                                                                 </t>
  </si>
  <si>
    <t>Cymatosirella taylorii</t>
  </si>
  <si>
    <t>CYTT</t>
  </si>
  <si>
    <t xml:space="preserve">CYMATOTHECA Hendey                                                                                  </t>
  </si>
  <si>
    <t xml:space="preserve">1958 J.R.Microsc.Soc.77(1-2):41 Thalassiosiraceae                                                   </t>
  </si>
  <si>
    <t>CYMATOTHECA Hendey</t>
  </si>
  <si>
    <t>CYTM</t>
  </si>
  <si>
    <t xml:space="preserve">Cymatotheca minima Voigt                                                                            </t>
  </si>
  <si>
    <t xml:space="preserve">1960 J.Royal Microsc.Soc. ser.3 78(3/4): 93 fig.1/6-9                                               </t>
  </si>
  <si>
    <t>Cymatotheca minima</t>
  </si>
  <si>
    <t>CWSF</t>
  </si>
  <si>
    <t xml:space="preserve">Cymatotheca weissflogii  (Grunow in Van Heurck) Hendey                                               </t>
  </si>
  <si>
    <t xml:space="preserve">1958 J.Royal Microsc.Soc. ser.3 77(1/2):48 fig.5/9 Sar &amp;al 2010 Vie et Milieu 60(2):136 figs.2-9    </t>
  </si>
  <si>
    <t>Cymatotheca weissflogii</t>
  </si>
  <si>
    <t>HWEI/HWFG/EWEI</t>
  </si>
  <si>
    <t xml:space="preserve">Hemidiscus weissflogii  (Grunow in Van Heurck) Kuntze                                                </t>
  </si>
  <si>
    <t xml:space="preserve">Hemidiscus weissflogii  (Grunow in Van Heurck) Hustedt                                               </t>
  </si>
  <si>
    <t xml:space="preserve">Eunotogramma weissei Ehr.                                                                           </t>
  </si>
  <si>
    <t>CYMB</t>
  </si>
  <si>
    <t xml:space="preserve">CYMBELLA  C.Agardh                                                                                  </t>
  </si>
  <si>
    <t xml:space="preserve">1830 RCM90 p.486 f.a-k                                                                              </t>
  </si>
  <si>
    <t xml:space="preserve">CYMBELLA </t>
  </si>
  <si>
    <t>CACT</t>
  </si>
  <si>
    <t xml:space="preserve">Cymbella acuta  (A.Schmidt) Cleve                                                                    </t>
  </si>
  <si>
    <t xml:space="preserve">1894 p.164 PR 75 Krammer DE4 p36 f.52/1-8 53/1-10 54/1-9 56/6                                       </t>
  </si>
  <si>
    <t>Cymbella acuta</t>
  </si>
  <si>
    <t>CBPA</t>
  </si>
  <si>
    <t>CBPA/CYAA</t>
  </si>
  <si>
    <t xml:space="preserve">Cymbella americana var. acuta A.Schmidt                                                              </t>
  </si>
  <si>
    <t>CACU</t>
  </si>
  <si>
    <t xml:space="preserve">Cymbella acutiuscula Cleve                                                                          </t>
  </si>
  <si>
    <t xml:space="preserve">1894 KSVAH26 p164f4:26                                                                              </t>
  </si>
  <si>
    <t>Cymbella acutiuscula</t>
  </si>
  <si>
    <t>CATI</t>
  </si>
  <si>
    <t xml:space="preserve">Cymbopleura acutiuscula  (Cleve) Krammer                                                             </t>
  </si>
  <si>
    <t>CAEQ</t>
  </si>
  <si>
    <t xml:space="preserve">Cymbella aequalis W.M.Smith in Greville                                                             </t>
  </si>
  <si>
    <t xml:space="preserve">1855 p.255 pl.9/4 KLB86 p.325 f.134(1-3)                                                            </t>
  </si>
  <si>
    <t>Cymbella aequalis</t>
  </si>
  <si>
    <t>EAQL</t>
  </si>
  <si>
    <t>EAQL/CAQG/CPIS/CYOB</t>
  </si>
  <si>
    <t xml:space="preserve">Encyonopsis aequalis  (W.Smith) Krammer                                                              </t>
  </si>
  <si>
    <t xml:space="preserve">Cymbella aequalis W.M.Smith var. grevillei Cleve-Euler                                              </t>
  </si>
  <si>
    <t xml:space="preserve">Cymbella pisciculus Gregory                                                                         </t>
  </si>
  <si>
    <t xml:space="preserve">Cymbella obtusa Grunow                                                                              </t>
  </si>
  <si>
    <t>CAFM</t>
  </si>
  <si>
    <t xml:space="preserve">Cymbella affiniformis Krammer                                                                       </t>
  </si>
  <si>
    <t xml:space="preserve">2002 DE3 p45f25:1-8                                                                                 </t>
  </si>
  <si>
    <t>Cymbella affiniformis</t>
  </si>
  <si>
    <t>CAGD</t>
  </si>
  <si>
    <t xml:space="preserve">Cymbella algida Cleve-Euler                                                                         </t>
  </si>
  <si>
    <t xml:space="preserve">1955 p134f1188 VL69 p1154                                                                           </t>
  </si>
  <si>
    <t>Cymbella algida</t>
  </si>
  <si>
    <t>CYAL</t>
  </si>
  <si>
    <t xml:space="preserve">Cymbella alpestris Krammer                                                                          </t>
  </si>
  <si>
    <t xml:space="preserve">2002 DE3 p52f33:1-13f34:1-7                                                                         </t>
  </si>
  <si>
    <t>Cymbella alpestris</t>
  </si>
  <si>
    <t>CCNO</t>
  </si>
  <si>
    <t xml:space="preserve">Cymbella cymbiformis Agardh var. nonpunctata Fontell                                                 </t>
  </si>
  <si>
    <t>CALP</t>
  </si>
  <si>
    <t xml:space="preserve">Cymbella alpina Grunow                                                                              </t>
  </si>
  <si>
    <t xml:space="preserve">1863 p.148 pl.13 fig.19 KLB86 p.311 f.123(1-6)                                                      </t>
  </si>
  <si>
    <t>Cymbella alpina</t>
  </si>
  <si>
    <t>ENAL</t>
  </si>
  <si>
    <t xml:space="preserve">Encyonema alpinum  (Grunow) D.G. Mann in Round Crawford &amp; Mann                                       </t>
  </si>
  <si>
    <t>CAPN</t>
  </si>
  <si>
    <t xml:space="preserve">Cymbella alpinoides Hustedt                                                                         </t>
  </si>
  <si>
    <t xml:space="preserve">1937 AHS15:418 pl.25 fif.21-22 ASA373/10-12 S87 p.130 fig.213/3-8                                   </t>
  </si>
  <si>
    <t>Cymbella alpinoides</t>
  </si>
  <si>
    <t>CAME</t>
  </si>
  <si>
    <t xml:space="preserve">Cymbella amelieana Van de Vijver &amp; Lange-Bertalot                                                   </t>
  </si>
  <si>
    <t xml:space="preserve">2008 DR23(2):512 figs.1-9, 14-15                                                                    </t>
  </si>
  <si>
    <t>Cymbella amelieana</t>
  </si>
  <si>
    <t>CACN</t>
  </si>
  <si>
    <t xml:space="preserve">Cymbella americana Schmidt in Schmidt &amp; al.                                                         </t>
  </si>
  <si>
    <t xml:space="preserve">1875 pl.9 fig.15;20 (ASA) Van de Vijver &amp; al2011 Fottea11(2):247 figs2-6                            </t>
  </si>
  <si>
    <t>Cymbella americana</t>
  </si>
  <si>
    <t>CBAE</t>
  </si>
  <si>
    <t>CBAE/CEAM</t>
  </si>
  <si>
    <t xml:space="preserve">Cymbopleura americana  (A.Schmidt) Krammer                                                           </t>
  </si>
  <si>
    <t xml:space="preserve">Cymbella ehrenbergii Kützing var. americana  (A.Schmidt) Krasske                                      </t>
  </si>
  <si>
    <t>CYAA</t>
  </si>
  <si>
    <t xml:space="preserve">1881 in ASA71/75-78 DE4 p36 f.52/1-8 53/1-10 54/1-9 56/6                                            </t>
  </si>
  <si>
    <t>Cymbella americana var. acuta</t>
  </si>
  <si>
    <t>CYAM</t>
  </si>
  <si>
    <t xml:space="preserve">Cymbella amoyensis M.Voigt                                                                          </t>
  </si>
  <si>
    <t xml:space="preserve">1943 Mus Heude Notes Bot.Chin.5:5 pl.1f1-5 in Ohtsuka 2002 Diatom 18 p26 fig.35                     </t>
  </si>
  <si>
    <t>Cymbella amoyensis</t>
  </si>
  <si>
    <t>CAPH</t>
  </si>
  <si>
    <t xml:space="preserve">Cymbella amphicephala Naegeli ex Kützing                                                            </t>
  </si>
  <si>
    <t xml:space="preserve">1849 p.890 KLB85-86 p.335 f.142(3-21)                                                               </t>
  </si>
  <si>
    <t>Cymbella amphicephala</t>
  </si>
  <si>
    <t>CBAM</t>
  </si>
  <si>
    <t xml:space="preserve">Cymbopleura amphicephala Krammer                                                                    </t>
  </si>
  <si>
    <t>CAPX</t>
  </si>
  <si>
    <t xml:space="preserve">Cymbella amphioxys  (Kützing?) Cleve                                                                 </t>
  </si>
  <si>
    <t xml:space="preserve">1894 KSVAH26(2):164 KLB86 p.328 f.135(11-13)                                                        </t>
  </si>
  <si>
    <t>Cymbella amphioxys</t>
  </si>
  <si>
    <t>ENPH</t>
  </si>
  <si>
    <t xml:space="preserve">Encyonopsis neoamphioxys Krammer                                                                    </t>
  </si>
  <si>
    <t>CAPF</t>
  </si>
  <si>
    <t xml:space="preserve">Cymbella amplificata Krammer                                                                        </t>
  </si>
  <si>
    <t xml:space="preserve">2002 DE3 p110f117:5-7f118:1-3f119:1-5 Kulikovskiy &amp; al.2012 ID23:72 figs 12/1-2                     </t>
  </si>
  <si>
    <t>Cymbella amplificata</t>
  </si>
  <si>
    <t>CCSB/CSSI/CSTU</t>
  </si>
  <si>
    <t xml:space="preserve">Cymbella cistula var. siberica  (Grunow) Cleve                                                       </t>
  </si>
  <si>
    <t xml:space="preserve">Cymbella stuxbergii Cleve var. siberica  (Grun.) Wislouch                                            </t>
  </si>
  <si>
    <t xml:space="preserve">Cymbella stuxbergii  (Cleve)Cleve                                                                    </t>
  </si>
  <si>
    <t>CAPL</t>
  </si>
  <si>
    <t xml:space="preserve">Cymbella ampullacea Hustedt                                                                         </t>
  </si>
  <si>
    <t xml:space="preserve">1942 IRH 43 p104f216-217 S87 p284f420:4-15                                                          </t>
  </si>
  <si>
    <t>Cymbella ampullacea</t>
  </si>
  <si>
    <t>CAPU</t>
  </si>
  <si>
    <t xml:space="preserve">Cymbopleura ampullacea  (Hustedt) Krammer var. ampullacea                                            </t>
  </si>
  <si>
    <t>CAKT</t>
  </si>
  <si>
    <t xml:space="preserve">Cymbella anaktuvukensis Foged                                                                       </t>
  </si>
  <si>
    <t xml:space="preserve">1968 NH16 p.7 fig.3/5                                                                               </t>
  </si>
  <si>
    <t>Cymbella anaktuvukensis</t>
  </si>
  <si>
    <t>EANK</t>
  </si>
  <si>
    <t xml:space="preserve">Encyonopsis anaktuvukensis  (Foged) Krammer                                                          </t>
  </si>
  <si>
    <t>CANC</t>
  </si>
  <si>
    <t xml:space="preserve">Cymbella ancyli Cleve                                                                               </t>
  </si>
  <si>
    <t xml:space="preserve">1902 in ASA236/29-30 KLB86 p.341 f.148(18-20)                                                       </t>
  </si>
  <si>
    <t>Cymbella ancyli</t>
  </si>
  <si>
    <t>GPAN</t>
  </si>
  <si>
    <t>GPAN/GANC/GCRU</t>
  </si>
  <si>
    <t xml:space="preserve">Gomphocymbellopsis ancyli  (Cleve) Krammer                                                           </t>
  </si>
  <si>
    <t xml:space="preserve">Gomphocymbella ancyli  (Grunow) Hustedt                                                              </t>
  </si>
  <si>
    <t xml:space="preserve">Gomphocymbella ruttnerii Hustedt                                                                    </t>
  </si>
  <si>
    <t>CADK</t>
  </si>
  <si>
    <t xml:space="preserve">Cymbella andranokelyna Manguin                                                                      </t>
  </si>
  <si>
    <t xml:space="preserve">1949 Ann.geol.ser. Mines 18 p100f3:58                                                               </t>
  </si>
  <si>
    <t>Cymbella andranokelyna</t>
  </si>
  <si>
    <t>EADK</t>
  </si>
  <si>
    <t xml:space="preserve">Encyonema andranokelynum  (Manguin) Krammer                                                          </t>
  </si>
  <si>
    <t>CYAN</t>
  </si>
  <si>
    <t xml:space="preserve">Cymbella anglica Lagerstedt                                                                         </t>
  </si>
  <si>
    <t xml:space="preserve">1873 BSVAH1/14 p42f2/18                                                                             </t>
  </si>
  <si>
    <t>Cymbella anglica</t>
  </si>
  <si>
    <t>CAGL</t>
  </si>
  <si>
    <t xml:space="preserve">Cymbopleura anglica  (Lagerstedt) Krammer                                                            </t>
  </si>
  <si>
    <t>CANG</t>
  </si>
  <si>
    <t xml:space="preserve">Cymbella angustata  (W.M.Smith) Cleve                                                                </t>
  </si>
  <si>
    <t xml:space="preserve">1894 KSVAH26(2):161 KLB86 p.328 f.135(15-18) ID6f58/9-11                                            </t>
  </si>
  <si>
    <t>Cymbella angustata</t>
  </si>
  <si>
    <t>CBAG</t>
  </si>
  <si>
    <t>CBAG/CAEQ</t>
  </si>
  <si>
    <t xml:space="preserve">Cymbopleura angustata  (W.Smith) Krammer var. angustata                                              </t>
  </si>
  <si>
    <t>CANK</t>
  </si>
  <si>
    <t xml:space="preserve">Cymbella ankobraensis Foged                                                                         </t>
  </si>
  <si>
    <t xml:space="preserve">1966 Biol.Skr.Dan.Vid.Selsk.15(1):104pl.19 fig.11 (Ghana)                                           </t>
  </si>
  <si>
    <t>Cymbella ankobraensis</t>
  </si>
  <si>
    <t>ENAN</t>
  </si>
  <si>
    <t xml:space="preserve">Encyonema ankobraense  (Foged) Krammer                                                               </t>
  </si>
  <si>
    <t>CANT</t>
  </si>
  <si>
    <t xml:space="preserve">Cymbella antogaryanum Selva                                                                         </t>
  </si>
  <si>
    <t xml:space="preserve">1981 Iowa Acad Sci 88 p85f2:1-4                                                                     </t>
  </si>
  <si>
    <t>Cymbella antogaryanum</t>
  </si>
  <si>
    <t>EANT</t>
  </si>
  <si>
    <t xml:space="preserve">Encyonema antogaryanum  (Selva) Krammer                                                              </t>
  </si>
  <si>
    <t>CYAR</t>
  </si>
  <si>
    <t xml:space="preserve">Cymbella arctica  (Lagerstedt) Schmidt                                                               </t>
  </si>
  <si>
    <t xml:space="preserve">1874 ASA10:12 KLB86 p316f128(7-8)K02 p102f104:1-8                                                   </t>
  </si>
  <si>
    <t>Cymbella arctica</t>
  </si>
  <si>
    <t>CVBA/CCIA</t>
  </si>
  <si>
    <t xml:space="preserve">Cymbella var. abilis Heiberg var. arctica Lagerstedt                                                 </t>
  </si>
  <si>
    <t xml:space="preserve">Cymbella cistula (Ehrenberg)Kirchner var. arctica (Lagerstedt)Cleve                                   </t>
  </si>
  <si>
    <t>CARS</t>
  </si>
  <si>
    <t xml:space="preserve">Cymbella arctissima Metzeltin in Krammer                                                            </t>
  </si>
  <si>
    <t xml:space="preserve">2002 DE3 p104f106:1-3                                                                               </t>
  </si>
  <si>
    <t>Cymbella arctissima</t>
  </si>
  <si>
    <t>CYAC</t>
  </si>
  <si>
    <t xml:space="preserve">Cymbella arcus Cleve-Euler                                                                          </t>
  </si>
  <si>
    <t xml:space="preserve">1955 p162f1248                                                                                      </t>
  </si>
  <si>
    <t>Cymbella arcus</t>
  </si>
  <si>
    <t>CCEU</t>
  </si>
  <si>
    <t xml:space="preserve">Cymbella cleve-eulerae Krammer                                                                      </t>
  </si>
  <si>
    <t>CASA</t>
  </si>
  <si>
    <t xml:space="preserve">Cymbella asiatica Metzeltin, Lange-Bertalot &amp; Li                                                    </t>
  </si>
  <si>
    <t xml:space="preserve">2009 ID20:25 figs 118:1-3 119:1-4 120:1-6 121:7                                                     </t>
  </si>
  <si>
    <t>Cymbella asiatica</t>
  </si>
  <si>
    <t>CASP</t>
  </si>
  <si>
    <t xml:space="preserve">Cymbella aspera  (Ehrenberg) Peragallo                                                               </t>
  </si>
  <si>
    <t>1889 f3:237 KLB86:319f131/1 Kr02DE3:114f62/5f124/1-8;125/1-4;126/1-5;127/7;142/7 Zimm.&amp;al.2010 ID21:</t>
  </si>
  <si>
    <t>Cymbella aspera</t>
  </si>
  <si>
    <t>CGAS</t>
  </si>
  <si>
    <t xml:space="preserve">Cymbella gastroides  (Kützing) Kützing                                                               </t>
  </si>
  <si>
    <t>CAGI</t>
  </si>
  <si>
    <t xml:space="preserve">Cymbella aspera var. gigas McCall                                                                   </t>
  </si>
  <si>
    <t xml:space="preserve">1933 p272,307                                                                                       </t>
  </si>
  <si>
    <t>Cymbella aspera var. gigas</t>
  </si>
  <si>
    <t>CAIC</t>
  </si>
  <si>
    <t xml:space="preserve">Cymbella aspera var. incerta Erlandsson                                                             </t>
  </si>
  <si>
    <t xml:space="preserve">1927 p18f1/1 CE55 p167f.1256e                                                                       </t>
  </si>
  <si>
    <t>Cymbella aspera var. incerta</t>
  </si>
  <si>
    <t>CAUR</t>
  </si>
  <si>
    <t xml:space="preserve">Cymbella aueri Krasske                                                                              </t>
  </si>
  <si>
    <t xml:space="preserve">1949 Ann.Acad.Sci.Fenn.ser.A14 p86f12-13                                                            </t>
  </si>
  <si>
    <t>Cymbella aueri</t>
  </si>
  <si>
    <t>ENAU</t>
  </si>
  <si>
    <t xml:space="preserve">Encyonema aueri  (Krasske) Krammer                                                                   </t>
  </si>
  <si>
    <t>CATL</t>
  </si>
  <si>
    <t xml:space="preserve">Cymbella australica (A.Schmidt) Cleve                                                                </t>
  </si>
  <si>
    <t xml:space="preserve">1894 p176K02DE3 p143f165:1-2.6-7f166:1-2 MLBGR05                                                    </t>
  </si>
  <si>
    <t>Cymbella australica</t>
  </si>
  <si>
    <t>CTUA/CTGR</t>
  </si>
  <si>
    <t xml:space="preserve">Cymbella tumida  (Brebisson)Van Heurck var. australica  (Schmidt) Hustedt                              </t>
  </si>
  <si>
    <t xml:space="preserve">Cymbella tumida  (Brebisson)Van Heurck var. gracilis Hustedt                                          </t>
  </si>
  <si>
    <t>CAUT</t>
  </si>
  <si>
    <t xml:space="preserve">Cymbella austriaca Grunow in A.Schmidt &amp; al.                                                        </t>
  </si>
  <si>
    <t xml:space="preserve">1875 f9:10ASA71:67-68 KLB86 p331f138(1-7) H31f374                                                   </t>
  </si>
  <si>
    <t>Cymbella austriaca</t>
  </si>
  <si>
    <t>CBAU</t>
  </si>
  <si>
    <t xml:space="preserve">Cymbopleura austriaca  (Grunow) Krammer                                                              </t>
  </si>
  <si>
    <t>CYBB</t>
  </si>
  <si>
    <t xml:space="preserve">Cymbella baicaloaustralica Kulikovskiy Metzeltin &amp; Lange-Bertalot                                   </t>
  </si>
  <si>
    <t xml:space="preserve">2012 ID23:73 Figs 30/1-3  (Lake Baikal) proche de CATL                                              </t>
  </si>
  <si>
    <t>Cymbella baicaloaustralica</t>
  </si>
  <si>
    <t>CYAE</t>
  </si>
  <si>
    <t xml:space="preserve">Cymbella australica (A.Schmidt) Cleve fo. elongata Skvortzow &amp; Meyer                                  </t>
  </si>
  <si>
    <t>CYBC</t>
  </si>
  <si>
    <t xml:space="preserve">Cymbella baicalocompacta Kulikovskiy Lange-Bertalot &amp; Metzeltin                                     </t>
  </si>
  <si>
    <t xml:space="preserve">2012 ID23:73 Figs 13/1-16;37/5-6  (Lake Baikal) proche de CCMP                                      </t>
  </si>
  <si>
    <t>Cymbella baicalocompacta</t>
  </si>
  <si>
    <t>CBTO</t>
  </si>
  <si>
    <t xml:space="preserve">Cymbella balatonis Grunow                                                                           </t>
  </si>
  <si>
    <t xml:space="preserve">1875 ASA10:19 KLB86 p325f133(9)K02DE3 p155f188:1-8                                                  </t>
  </si>
  <si>
    <t>Cymbella balatonis</t>
  </si>
  <si>
    <t>CHEL</t>
  </si>
  <si>
    <t xml:space="preserve">Cymbella helvetica Kützing                                                                          </t>
  </si>
  <si>
    <t>CBTW</t>
  </si>
  <si>
    <t xml:space="preserve">Cymbella bastowii Carter                                                                            </t>
  </si>
  <si>
    <t xml:space="preserve">1961 p.75 fig.7 in Hartley 1986                                                                     </t>
  </si>
  <si>
    <t>Cymbella bastowii</t>
  </si>
  <si>
    <t>CYBE</t>
  </si>
  <si>
    <t xml:space="preserve">Cymbella beccarii Grunow                                                                            </t>
  </si>
  <si>
    <t xml:space="preserve">1886 in U.Martelli Florula Bogosensisp152f1:1-                                                      </t>
  </si>
  <si>
    <t>Cymbella beccarii</t>
  </si>
  <si>
    <t>AFBE/GBRU/GCBR/GCBE</t>
  </si>
  <si>
    <t>CBEH</t>
  </si>
  <si>
    <t xml:space="preserve">Cymbella beherei Foged                                                                              </t>
  </si>
  <si>
    <t xml:space="preserve">1974 BP15 :37 fig.24:20-21 (Iceland)                                                                </t>
  </si>
  <si>
    <t>Cymbella beherei</t>
  </si>
  <si>
    <t>EBEH</t>
  </si>
  <si>
    <t xml:space="preserve">Encyonopsis behrei  (Foged) Krammer &amp; Metzeltin                                                      </t>
  </si>
  <si>
    <t>CBEN</t>
  </si>
  <si>
    <t xml:space="preserve">Cymbella bengalensis Grunow                                                                         </t>
  </si>
  <si>
    <t xml:space="preserve">1875 ASA9:12-13K02DE3 p123f140:1-4f141:1-3                                                          </t>
  </si>
  <si>
    <t>Cymbella bengalensis</t>
  </si>
  <si>
    <t>CBGF</t>
  </si>
  <si>
    <t xml:space="preserve">Cymbella bengaliformis Krammer                                                                      </t>
  </si>
  <si>
    <t xml:space="preserve">2002 DE3 p122f139:1-4f142:8-9                                                                       </t>
  </si>
  <si>
    <t>Cymbella bengaliformis</t>
  </si>
  <si>
    <t>CBER</t>
  </si>
  <si>
    <t xml:space="preserve">Cymbella bernensis Meister                                                                          </t>
  </si>
  <si>
    <t xml:space="preserve">1912 KLB86 p.335 f.142(1-2)Kr02DE3 p22f7:1-6                                                        </t>
  </si>
  <si>
    <t>Cymbella bernensis</t>
  </si>
  <si>
    <t>CBCP</t>
  </si>
  <si>
    <t xml:space="preserve">Cymbella bicapitata Hustedt                                                                         </t>
  </si>
  <si>
    <t xml:space="preserve">1942 p103f214 S87 p284f420:1-3 F81 Alaska                                                           </t>
  </si>
  <si>
    <t>Cymbella bicapitata</t>
  </si>
  <si>
    <t>CBIP</t>
  </si>
  <si>
    <t xml:space="preserve">Cymbella bipartita A.Mayer                                                                          </t>
  </si>
  <si>
    <t xml:space="preserve">1917 p.52 pl.7/19-20 KLB86 p.306 fig.119(22-28)                                                     </t>
  </si>
  <si>
    <t>Cymbella bipartita</t>
  </si>
  <si>
    <t>ENPE</t>
  </si>
  <si>
    <t>ENPE/CPER/CBPD</t>
  </si>
  <si>
    <t xml:space="preserve">Encyonema perpusillum  (A. Cleve) D.G. Mann                                                          </t>
  </si>
  <si>
    <t xml:space="preserve">Cymbella perpusilla A.Cleve                                                                         </t>
  </si>
  <si>
    <t xml:space="preserve">Cymbella bipartita Mayer var. densestriata A.Cleve-Euler                                             </t>
  </si>
  <si>
    <t>CBTT</t>
  </si>
  <si>
    <t xml:space="preserve">Cymbella bistritzae Oltean &amp; Zanoschi                                                               </t>
  </si>
  <si>
    <t xml:space="preserve">1963 p183f1                                                                                         </t>
  </si>
  <si>
    <t>Cymbella bistritzae</t>
  </si>
  <si>
    <t>CLBE</t>
  </si>
  <si>
    <t xml:space="preserve">Cymbella lange-bertalotii Krammer                                                                   </t>
  </si>
  <si>
    <t>CBCH</t>
  </si>
  <si>
    <t xml:space="preserve">Cymbella blancheana Maillard                                                                        </t>
  </si>
  <si>
    <t xml:space="preserve">1978 Cah.Orstom ser.Hydrobiol.12(2):159 pl.6/3 (Nouvelle Caledonie)                                 </t>
  </si>
  <si>
    <t>Cymbella blancheana</t>
  </si>
  <si>
    <t>EBLA</t>
  </si>
  <si>
    <t>EBLA/ECBL</t>
  </si>
  <si>
    <t xml:space="preserve">Encyonema blancheanum  (Maillard) Krammer                                                            </t>
  </si>
  <si>
    <t xml:space="preserve">Encyonopsis blanchensis Krammer                                                                     </t>
  </si>
  <si>
    <t>CBDI</t>
  </si>
  <si>
    <t xml:space="preserve">Cymbella blancheana var. directa  (Maillard) Lange-Bertalot &amp; Moser                                  </t>
  </si>
  <si>
    <t xml:space="preserve">1995 BD32 p65f15/12-18 17/5                                                                         </t>
  </si>
  <si>
    <t>Cymbella blancheana var. directa</t>
  </si>
  <si>
    <t>EDIR</t>
  </si>
  <si>
    <t>EDIR/EDRT</t>
  </si>
  <si>
    <t xml:space="preserve">Encyonema directiforme Krammer &amp; Lange-Bertalot                                                     </t>
  </si>
  <si>
    <t xml:space="preserve">Encyonema directum  (Maillard) Krammer                                                               </t>
  </si>
  <si>
    <t>CBNI</t>
  </si>
  <si>
    <t xml:space="preserve">Cymbella blinnii Bahls                                                                              </t>
  </si>
  <si>
    <t xml:space="preserve">2014 PANSP 163:65 Figs9-20                                                                          </t>
  </si>
  <si>
    <t>Cymbella blinnii</t>
  </si>
  <si>
    <t>CBPT</t>
  </si>
  <si>
    <t xml:space="preserve">Cymbella borapetensis Foged                                                                         </t>
  </si>
  <si>
    <t xml:space="preserve">1971 Thailande NH22 p279 f4:7                                                                       </t>
  </si>
  <si>
    <t>Cymbella borapetensis</t>
  </si>
  <si>
    <t>EBPT</t>
  </si>
  <si>
    <t xml:space="preserve">Encyonopsis borapetensis  (Foged) Krammer                                                            </t>
  </si>
  <si>
    <t>CBOR</t>
  </si>
  <si>
    <t xml:space="preserve">Cymbella borealis Cleve                                                                             </t>
  </si>
  <si>
    <t xml:space="preserve">1891 p.46 pl.2/19 Foged73 KLB86 p.331 f.137(18)                                                     </t>
  </si>
  <si>
    <t>Cymbella borealis</t>
  </si>
  <si>
    <t>CKRI</t>
  </si>
  <si>
    <t xml:space="preserve">Cymbella kriegeri Krasske                                                                           </t>
  </si>
  <si>
    <t>CYBO</t>
  </si>
  <si>
    <t xml:space="preserve">Cymbella botellus  (Lagerstedt) A.Schmidt                                                            </t>
  </si>
  <si>
    <t xml:space="preserve">1876 ASA71/39F71 LB99 ID6f55/7-8K02DE3f107:11-16 Antoniades &amp; al.08 ID17 p66f.23:10-17 95:8-11      </t>
  </si>
  <si>
    <t>Cymbella botellus</t>
  </si>
  <si>
    <t>CBRL</t>
  </si>
  <si>
    <t xml:space="preserve">Cymbella bourrellyi Maillard                                                                        </t>
  </si>
  <si>
    <t xml:space="preserve">1978 Cah.Orstom Hydr.12:2 p159f5:1                                                                  </t>
  </si>
  <si>
    <t>Cymbella bourrellyi</t>
  </si>
  <si>
    <t>CBRN</t>
  </si>
  <si>
    <t xml:space="preserve">Cymbella braunii Hustedt                                                                            </t>
  </si>
  <si>
    <t xml:space="preserve">1955 p.57 fig.45-46 S87 p.429 pl.641/1-4                                                            </t>
  </si>
  <si>
    <t>Cymbella braunii</t>
  </si>
  <si>
    <t>ECBR</t>
  </si>
  <si>
    <t>ECBR/EBRA</t>
  </si>
  <si>
    <t xml:space="preserve">Encyonopsis braunii  (Hustedt) Krammer                                                               </t>
  </si>
  <si>
    <t xml:space="preserve">Encyonema braunii (Hustedt) D.G. Mann  in Round Crawford &amp; Mann                                      </t>
  </si>
  <si>
    <t>CBRH</t>
  </si>
  <si>
    <t xml:space="preserve">1912 p695 fig.6 KLB86 p307 f.119(29-31)                                                             </t>
  </si>
  <si>
    <t>Cymbella brehmii</t>
  </si>
  <si>
    <t>CBRW</t>
  </si>
  <si>
    <t xml:space="preserve">Cymbella breweriana Foged                                                                           </t>
  </si>
  <si>
    <t xml:space="preserve">1981 Bibliotheca Phycologica 53:66 pl.46 fig.12-13 Alaska                                           </t>
  </si>
  <si>
    <t>Cymbella breweriana</t>
  </si>
  <si>
    <t>EBRW</t>
  </si>
  <si>
    <t xml:space="preserve">Encyonema brewerianum  (Foged) Krammer                                                               </t>
  </si>
  <si>
    <t>CBRO</t>
  </si>
  <si>
    <t xml:space="preserve">Cymbella broenlundensis Foged                                                                       </t>
  </si>
  <si>
    <t xml:space="preserve">1955 p63 f11:22-23                                                                                  </t>
  </si>
  <si>
    <t>Cymbella broenlundensis</t>
  </si>
  <si>
    <t>CBBL</t>
  </si>
  <si>
    <t>CBBL/EDAS</t>
  </si>
  <si>
    <t xml:space="preserve">Cymbopleura broenlundensis  (Foged) Krammer                                                          </t>
  </si>
  <si>
    <t xml:space="preserve">Encyonopsis descripta  (Hustedt) Krammer var. asymmetrica Krammer                                    </t>
  </si>
  <si>
    <t>CBUD</t>
  </si>
  <si>
    <t xml:space="preserve">Cymbella budayana Pantocsek                                                                         </t>
  </si>
  <si>
    <t xml:space="preserve">1892 pl.15/233 KLB86 p339 f.146(5)                                                                  </t>
  </si>
  <si>
    <t>Cymbella budayana</t>
  </si>
  <si>
    <t>CBBU</t>
  </si>
  <si>
    <t xml:space="preserve">Cymbopleura budayana  (Pantocsek) Krammer                                                            </t>
  </si>
  <si>
    <t>CBUE</t>
  </si>
  <si>
    <t xml:space="preserve">Cymbella buechleri Krammer                                                                          </t>
  </si>
  <si>
    <t xml:space="preserve">2002 DE3 p110f116:1                                                                                 </t>
  </si>
  <si>
    <t>Cymbella buechleri</t>
  </si>
  <si>
    <t>CBUR</t>
  </si>
  <si>
    <t xml:space="preserve">Cymbella buryatica Metzeltin Kulikovskiy &amp; Lange-Bertalot                                           </t>
  </si>
  <si>
    <t xml:space="preserve">2012 ID23:74 Figs 7/7-9  (Lake Baikal)                                                              </t>
  </si>
  <si>
    <t>Cymbella buryatica</t>
  </si>
  <si>
    <t>CCAE</t>
  </si>
  <si>
    <t xml:space="preserve">Cymbella caespitosa  (Kützing) Brun                                                                  </t>
  </si>
  <si>
    <t xml:space="preserve">1880 p.56 pl.3fig.16 KLB86 p.310 fig.121(12-16 122:1-5 8:1)                                         </t>
  </si>
  <si>
    <t>Cymbella caespitosa</t>
  </si>
  <si>
    <t>ECAE</t>
  </si>
  <si>
    <t xml:space="preserve">Encyonema caespitosum Kützing var. caespitosum                                                       </t>
  </si>
  <si>
    <t>CCTN</t>
  </si>
  <si>
    <t xml:space="preserve">Cymbella cantonatii Lange-Bertalot                                                                  </t>
  </si>
  <si>
    <t xml:space="preserve">2002 in Krammer DE3 p149f172:1-7                                                                    </t>
  </si>
  <si>
    <t>Cymbella cantonatii</t>
  </si>
  <si>
    <t>CYMC</t>
  </si>
  <si>
    <t xml:space="preserve">Cymbella carassius Skvortzow                                                                        </t>
  </si>
  <si>
    <t xml:space="preserve">1946 p.25 fig7/5 Kulikovskiy &amp; al.2012 ID23:75 figs 14/1-5; 37/1                                    </t>
  </si>
  <si>
    <t>Cymbella carassius</t>
  </si>
  <si>
    <t>CCNG</t>
  </si>
  <si>
    <t xml:space="preserve">Cymbella carenageana Maillard                                                                       </t>
  </si>
  <si>
    <t xml:space="preserve">1978 Cah.Orstom Hydr.12:2 p159f5:17                                                                 </t>
  </si>
  <si>
    <t>Cymbella carenageana</t>
  </si>
  <si>
    <t>CCES</t>
  </si>
  <si>
    <t xml:space="preserve">Cymbella cesatii  (Rabenhorst) Grunow in Schmidt &amp; al.                                               </t>
  </si>
  <si>
    <t xml:space="preserve">1881 ASA71/48-49 KLB86 p.325 f.134(4-13)                                                            </t>
  </si>
  <si>
    <t>Cymbella cesatii</t>
  </si>
  <si>
    <t>ECES</t>
  </si>
  <si>
    <t xml:space="preserve">Encyonopsis cesatii  (Rabenhorst) Krammer                                                            </t>
  </si>
  <si>
    <t>CCLN</t>
  </si>
  <si>
    <t xml:space="preserve">Cymbella cesatii var. linearis Reimer                                                               </t>
  </si>
  <si>
    <t xml:space="preserve">1961 Proc.Indiana Acad.Sci.71:316 pl.1 fig.8                                                        </t>
  </si>
  <si>
    <t>Cymbella cesatii var. linearis</t>
  </si>
  <si>
    <t>CCDO</t>
  </si>
  <si>
    <t xml:space="preserve">Cymbella chandolensis Gandhi                                                                        </t>
  </si>
  <si>
    <t xml:space="preserve">1964 NH8:369 pl.64(3)figs 61-62                                                                     </t>
  </si>
  <si>
    <t>Cymbella chandolensis</t>
  </si>
  <si>
    <t>ENMI</t>
  </si>
  <si>
    <t>ENMI/CGMN/CMIN/CVMN/EVMN</t>
  </si>
  <si>
    <t xml:space="preserve">Encyonema minutum  (Hilse in Rabh.) D.G. Mann in Round Crawford &amp; Mann                               </t>
  </si>
  <si>
    <t xml:space="preserve">Cymbella gracilis var. minuta  (Hilse in Rabenhorst) Rabenhorst                                      </t>
  </si>
  <si>
    <t xml:space="preserve">Cymbella minuta Hilse ex Rabenhorst   (Encyonema)                                                    </t>
  </si>
  <si>
    <t xml:space="preserve">Cymbella ventricosa var. minuta  (Hilse in Rabenhorst) Cleve-Euler                                   </t>
  </si>
  <si>
    <t>Encyonema ventricosum  (Kützing) Grunow in Schmidt &amp; al. var. minuta  (Hilse in Rabenhorst) Schmidt in</t>
  </si>
  <si>
    <t>CCHR</t>
  </si>
  <si>
    <t xml:space="preserve">Cymbella charrua Metzeltin, Lange-Bertalot &amp; Garcia-Rodriguez                                       </t>
  </si>
  <si>
    <t xml:space="preserve">2005 ID15 p39f120:1-4f121:1-2                                                                       </t>
  </si>
  <si>
    <t>Cymbella charrua</t>
  </si>
  <si>
    <t>CCIS</t>
  </si>
  <si>
    <t xml:space="preserve">Cymbella cistula  (Ehrenberg) Kirchner                                                               </t>
  </si>
  <si>
    <t xml:space="preserve">1878 KLB86 p.316 f.127(8-11)128(1-6)10(5)                                                           </t>
  </si>
  <si>
    <t>Cymbella cistula</t>
  </si>
  <si>
    <t>CNCI/CSCI</t>
  </si>
  <si>
    <t xml:space="preserve">Cymbella neocistula Krammer var. neocistula Krammer                                                  </t>
  </si>
  <si>
    <t xml:space="preserve">Cymbella subcistula Krammer                                                                         </t>
  </si>
  <si>
    <t>CCAC</t>
  </si>
  <si>
    <t xml:space="preserve">Cymbella cistula var. asiatica Mereschkowsky                                                        </t>
  </si>
  <si>
    <t xml:space="preserve">1906 f11                                                                                            </t>
  </si>
  <si>
    <t>Cymbella cistula var. asiatica</t>
  </si>
  <si>
    <t>CNCI</t>
  </si>
  <si>
    <t>CNCI/CCHE/CCMI/CCRT/CCTC/CCTY/CCUD</t>
  </si>
  <si>
    <t xml:space="preserve">Cymbella cistula var. hebetata  (Pant.) A. Cl.                                                       </t>
  </si>
  <si>
    <t xml:space="preserve">Cymbella cistula fo. minor A.Mayer                                                                    </t>
  </si>
  <si>
    <t xml:space="preserve">Cymbella cistula fo. recta A.Mayer                                                                    </t>
  </si>
  <si>
    <t xml:space="preserve">Cymbella cistula fo. truncata A.Mayer                                                                 </t>
  </si>
  <si>
    <t xml:space="preserve">Cymbella cistula fo. typica A.Mayer                                                                   </t>
  </si>
  <si>
    <t xml:space="preserve">Cymbella cistula fo. undulata A.Mayer                                                                 </t>
  </si>
  <si>
    <t>CCCT</t>
  </si>
  <si>
    <t xml:space="preserve">Cymbella cistula var. capitata Mereschkowsky                                                        </t>
  </si>
  <si>
    <t xml:space="preserve">1906 p7f12 CE55 p164f1251i.k                                                                        </t>
  </si>
  <si>
    <t>Cymbella cistula var. capitata</t>
  </si>
  <si>
    <t>CCHE</t>
  </si>
  <si>
    <t xml:space="preserve">1932 p108f289 CE55 p163f1251de                                                                      </t>
  </si>
  <si>
    <t>Cymbella cistula var. hebetata</t>
  </si>
  <si>
    <t>CNCI/CCAC/CCMI/CCRT/CCTC/CCTY/CCUD/CCAC</t>
  </si>
  <si>
    <t>CCSB</t>
  </si>
  <si>
    <t xml:space="preserve">1894 p173                                                                                           </t>
  </si>
  <si>
    <t>Cymbella cistula var. siberica</t>
  </si>
  <si>
    <t>CCIF</t>
  </si>
  <si>
    <t xml:space="preserve">Cymbella cistuliformis Krammer                                                                      </t>
  </si>
  <si>
    <t xml:space="preserve">2002 DE3 p100f101:1-4f102:1-5                                                                       </t>
  </si>
  <si>
    <t>Cymbella cistuliformis</t>
  </si>
  <si>
    <t>CCIT</t>
  </si>
  <si>
    <t xml:space="preserve">Cymbella citrus Carter &amp; Bailey-Watts                                                               </t>
  </si>
  <si>
    <t xml:space="preserve">1981 Nova Hedwigia 33(3/4):548-549 pl.6/26-29                                                       </t>
  </si>
  <si>
    <t>Cymbella citrus</t>
  </si>
  <si>
    <t>CBCI</t>
  </si>
  <si>
    <t>CBCI/CACI</t>
  </si>
  <si>
    <t xml:space="preserve">Cymbopleura citrus  (Carter &amp; Bailey-Watts) Krammer                                                  </t>
  </si>
  <si>
    <t xml:space="preserve">Cymbella amphicephala Naegeli var. citrus  (Carter &amp; Bailey-Watts) Krammer                            </t>
  </si>
  <si>
    <t>CCLR</t>
  </si>
  <si>
    <t xml:space="preserve">Cymbella clericii Frenguelli                                                                        </t>
  </si>
  <si>
    <t xml:space="preserve">1923 Bol.Acad.Nacion.Cienc.Cordoba 27:254 fig.1/13 Sar &amp; al.09Diatom Monographs 10:105              </t>
  </si>
  <si>
    <t>Cymbella clericii</t>
  </si>
  <si>
    <t xml:space="preserve">2002 DE3 p105f105:8-12f107:1-10 Antoniades &amp; al.08 ID17 p67 pl.23:1-6 95:1-7                        </t>
  </si>
  <si>
    <t>Cymbella cleve-eulerae</t>
  </si>
  <si>
    <t>CCOG</t>
  </si>
  <si>
    <t xml:space="preserve">Cymbella cognata Pomazkina &amp; Rodionova                                                              </t>
  </si>
  <si>
    <t xml:space="preserve">2013 DR28(4):497 Figs 54-80                                                                         </t>
  </si>
  <si>
    <t>Cymbella cognata</t>
  </si>
  <si>
    <t>CCMP</t>
  </si>
  <si>
    <t xml:space="preserve">Cymbella compacta Østrup                                                                            </t>
  </si>
  <si>
    <t>1910 p54f2:39 LBM96f89:9 K02DE3:150 f.173/1-11;174/1-15;175:1-10  HWLB2011 p.148 fig.79/6-10 Bey&amp;Ect</t>
  </si>
  <si>
    <t>Cymbella compacta</t>
  </si>
  <si>
    <t>CHCO/CJVK/CFLZ</t>
  </si>
  <si>
    <t xml:space="preserve">Cymbella helvetica Kützing var. compacta  (Østrup) Hustedt                                            </t>
  </si>
  <si>
    <t xml:space="preserve">Cymbella javorkae Krenner                                                                           </t>
  </si>
  <si>
    <t xml:space="preserve">Cymbella filarszkyi Halasz                                                                          </t>
  </si>
  <si>
    <t>CCOP</t>
  </si>
  <si>
    <t xml:space="preserve">Cymbella Compèrei Van de Vijver &amp; Cocquyt                                                           </t>
  </si>
  <si>
    <t xml:space="preserve">2009 DR24(1):214 figs.44-55                                                                         </t>
  </si>
  <si>
    <t>Cymbella Compèrei</t>
  </si>
  <si>
    <t>CCOV</t>
  </si>
  <si>
    <t xml:space="preserve">Cymbella convexa  (Hustedt) Krammer                                                                  </t>
  </si>
  <si>
    <t xml:space="preserve">2002 DE3 p100f101:5-8 H55 p62f41-42                                                                 </t>
  </si>
  <si>
    <t>Cymbella convexa</t>
  </si>
  <si>
    <t>CCNU</t>
  </si>
  <si>
    <t xml:space="preserve">Cymbella cornuta  (Ehrenberg) Ross                                                                   </t>
  </si>
  <si>
    <t xml:space="preserve">1950 p464                                                                                           </t>
  </si>
  <si>
    <t>Cymbella cornuta</t>
  </si>
  <si>
    <t>CLAN</t>
  </si>
  <si>
    <t xml:space="preserve">Cymbella lanceolata  (Agardh ?)Agardh var. lanceolata                                                 </t>
  </si>
  <si>
    <t>CCSL</t>
  </si>
  <si>
    <t xml:space="preserve">Cymbella cosleyi Bahls                                                                              </t>
  </si>
  <si>
    <t xml:space="preserve">2013 Phytotaxa 82(1):10 Figs 13-20                                                                  </t>
  </si>
  <si>
    <t>Cymbella cosleyi</t>
  </si>
  <si>
    <t>CYCO</t>
  </si>
  <si>
    <t xml:space="preserve">Cymbella costei Maillard                                                                            </t>
  </si>
  <si>
    <t xml:space="preserve">1978 Cah.Orstom Hydr.12:2 p159f6:4                                                                  </t>
  </si>
  <si>
    <t>Cymbella costei</t>
  </si>
  <si>
    <t>DCOS</t>
  </si>
  <si>
    <t>DCOS/CBPC/CDCO</t>
  </si>
  <si>
    <t xml:space="preserve">Delicata costei  (Maillard) Krammer &amp; Lange-Bertalot                                                 </t>
  </si>
  <si>
    <t xml:space="preserve">Cymbopleura costei  (Maillard) Krammer &amp; Lange-Bertalot                                              </t>
  </si>
  <si>
    <t>Cymbella delicatula Kützing var. costei  (Maillard) Lange-Bertalot &amp; Moser in Moser Steindorf &amp; Lange-</t>
  </si>
  <si>
    <t>CCSS</t>
  </si>
  <si>
    <t xml:space="preserve">Cymbella crassa Krammer                                                                             </t>
  </si>
  <si>
    <t xml:space="preserve">2002 DE3 p122 fig138:1-6                                                                            </t>
  </si>
  <si>
    <t>Cymbella crassa</t>
  </si>
  <si>
    <t>CCCS/CGCR/CASP</t>
  </si>
  <si>
    <t xml:space="preserve">Cymbella cistula (Ehrenberg)Kirchner var. crassa (Grunow) Cleve-Euler                                  </t>
  </si>
  <si>
    <t xml:space="preserve">Cymbella gastroides  (Kützing) Kützing var. crassa                                                   </t>
  </si>
  <si>
    <t>CCSG</t>
  </si>
  <si>
    <t xml:space="preserve">Cymbella crassistigmata Krammer                                                                     </t>
  </si>
  <si>
    <t xml:space="preserve">2002 DE3 p86f74:1-4.7-8                                                                             </t>
  </si>
  <si>
    <t>Cymbella crassistigmata</t>
  </si>
  <si>
    <t>CCSF/CCGR</t>
  </si>
  <si>
    <t xml:space="preserve">Cymbella cursiformis Hufford &amp; Collins                                                              </t>
  </si>
  <si>
    <t xml:space="preserve">Cymbella cistula  (Hemprich) Kirchner var. gracilis Hustedt                                           </t>
  </si>
  <si>
    <t>CCUC</t>
  </si>
  <si>
    <t xml:space="preserve">Cymbella cucumis A.Schmidt                                                                          </t>
  </si>
  <si>
    <t xml:space="preserve">1875 ASA375:7-9Krammer2002 DE3 p124f143:1-8                                                         </t>
  </si>
  <si>
    <t>Cymbella cucumis</t>
  </si>
  <si>
    <t>CCSF</t>
  </si>
  <si>
    <t xml:space="preserve">1972 J. Phycol.8(2):186 fig.4-6                                                                     </t>
  </si>
  <si>
    <t>Cymbella cursiformis</t>
  </si>
  <si>
    <t>CCSG/CCGR</t>
  </si>
  <si>
    <t>CCUS</t>
  </si>
  <si>
    <t xml:space="preserve">Cymbella cuspidata Kützing                                                                          </t>
  </si>
  <si>
    <t xml:space="preserve">1844 p.79 pl.3/40 KLB86 p.338 f.146(1-4)                                                            </t>
  </si>
  <si>
    <t>Cymbella cuspidata</t>
  </si>
  <si>
    <t>CBCU</t>
  </si>
  <si>
    <t xml:space="preserve">Cymbopleura cuspidata  (Kützing) Krammer                                                             </t>
  </si>
  <si>
    <t>CCYM</t>
  </si>
  <si>
    <t xml:space="preserve">Cymbella cymbiformis Agardh                                                                         </t>
  </si>
  <si>
    <t>1830 p10 KLB86f129(2-9)5(5)12(5)K02f34:8f58:1-7 HWLB2011 p.148 fig.80/1-11 Tanaka 2014 AFFDJ:350 pl.</t>
  </si>
  <si>
    <t>Cymbella cymbiformis</t>
  </si>
  <si>
    <t>CMCL/CCGI/CCUN/CHGB/CHAN</t>
  </si>
  <si>
    <t xml:space="preserve">Cymbella maculata Kützing                                                                           </t>
  </si>
  <si>
    <t xml:space="preserve">Cymbella cistula (Hemprich)Kirchner var. gibbosa Brun                                                 </t>
  </si>
  <si>
    <t xml:space="preserve">Cymbella cymbiformis Agardh var. unipunctata Cleve-Euler                                             </t>
  </si>
  <si>
    <t xml:space="preserve">Cymbella heterogibbosa H. Kobayasi et Mayama                                                        </t>
  </si>
  <si>
    <t xml:space="preserve">Cymbella hantzschiana Krammer var. hantzschiana Krammer                                              </t>
  </si>
  <si>
    <t>CCBM</t>
  </si>
  <si>
    <t xml:space="preserve">Cymbella cymbiformis fo. minor Frenguelli                                                            </t>
  </si>
  <si>
    <t xml:space="preserve">1925 Physis, Revista Soc.Argentina Cienc. Natur.8:149 fig.1/6 Sar &amp; al.09Diatom Monographs 10:106   </t>
  </si>
  <si>
    <t>CCAD</t>
  </si>
  <si>
    <t xml:space="preserve">Cymbella dadwinensis Foged                                                                          </t>
  </si>
  <si>
    <t xml:space="preserve">1966 Det Kong.Dansk.Vid.Sels.Biol.Shrifter15(1):105 pl.20/3 (Ghana) cf.Compere 75 TCHAD             </t>
  </si>
  <si>
    <t>Cymbella dadwinensis</t>
  </si>
  <si>
    <t>CDCI</t>
  </si>
  <si>
    <t xml:space="preserve">Cymbella decipiens Hustedt                                                                          </t>
  </si>
  <si>
    <t xml:space="preserve">1955 Abhandl.Naturwiss.Ver.Bremen34 p.59figs53-55 S87 p429 pl.643/5-10                              </t>
  </si>
  <si>
    <t>Cymbella decipiens</t>
  </si>
  <si>
    <t>CBDC</t>
  </si>
  <si>
    <t>CBDC/CPRD</t>
  </si>
  <si>
    <t xml:space="preserve">Cymbopleura decipiens  (Hustedt) Metzeltin &amp; Krammer                                                 </t>
  </si>
  <si>
    <t xml:space="preserve">Cymbopleura parunculoides  (Hustedt) Krammer                                                         </t>
  </si>
  <si>
    <t>CDLN</t>
  </si>
  <si>
    <t>1949 Annls Geol. Service des Mines XVIII:101 pl.4 f.66a-d (bassin Antanifotsy Soamanandrariny Madaga</t>
  </si>
  <si>
    <t>Cymbella delauneyi</t>
  </si>
  <si>
    <t>CRAR/CBDL/NAOL</t>
  </si>
  <si>
    <t>CDEL</t>
  </si>
  <si>
    <t xml:space="preserve">Cymbella delicatula Kützing                                                                         </t>
  </si>
  <si>
    <t xml:space="preserve">1849 p.59 KLB86 p.330 f.137(1-11)                                                                   </t>
  </si>
  <si>
    <t>Cymbella delicatula</t>
  </si>
  <si>
    <t>DDEL</t>
  </si>
  <si>
    <t xml:space="preserve">Delicata delicatula  (Kützing) Krammer var. delicatula                                               </t>
  </si>
  <si>
    <t>CDES</t>
  </si>
  <si>
    <t xml:space="preserve">Cymbella descripta  (Hustedt) Krammer et Lange-Bertalot                                              </t>
  </si>
  <si>
    <t xml:space="preserve">1985 BD9:24-25 pl.8 fig.1-5 KLB86 p.327 f.135(1-5)                                                  </t>
  </si>
  <si>
    <t>Cymbella descripta</t>
  </si>
  <si>
    <t>EDES</t>
  </si>
  <si>
    <t>EDES/NDCR/CCCA/CCMU</t>
  </si>
  <si>
    <t xml:space="preserve">Encyonopsis descripta  (Hustedt) Krammer                                                             </t>
  </si>
  <si>
    <t xml:space="preserve">Navicula descripta Hustedt                                                                          </t>
  </si>
  <si>
    <t xml:space="preserve">Cymbella cesatii  (Rabh.)Grunow var. capitata Krieger                                                 </t>
  </si>
  <si>
    <t xml:space="preserve">Cymbella cymbiformis Agardh var. multipunctata Cleve-Euler                                           </t>
  </si>
  <si>
    <t>CDSG</t>
  </si>
  <si>
    <t xml:space="preserve">Cymbella designata Krammer in Krammer &amp; Lange-Bertalot                                              </t>
  </si>
  <si>
    <t xml:space="preserve">1985 p25 f8:13-15 KLB86 p336f143(14-16) Antoniades &amp; al.08 ID17 p68 pl.25:1-10 101:4-5 Krammer 2002 </t>
  </si>
  <si>
    <t>Cymbella designata</t>
  </si>
  <si>
    <t>CBDG/CLRO</t>
  </si>
  <si>
    <t xml:space="preserve">Cymbopleura designata  (Krammer) Lange-Bertalot &amp; Genkal                                             </t>
  </si>
  <si>
    <t xml:space="preserve">Cymbella leptoceros (Ehrenberg)Kützing var. rostrata Hustedt                                          </t>
  </si>
  <si>
    <t>CDIA</t>
  </si>
  <si>
    <t xml:space="preserve">Cymbella diavola Carter                                                                             </t>
  </si>
  <si>
    <t xml:space="preserve">1971 NH21(2-4):662 pl.1fig.6-8                                                                      </t>
  </si>
  <si>
    <t>Cymbella diavola</t>
  </si>
  <si>
    <t>ECFA</t>
  </si>
  <si>
    <t>ECFA/CFAL</t>
  </si>
  <si>
    <t xml:space="preserve">Encyonopsis falaisensis  (Grunow) Krammer                                                            </t>
  </si>
  <si>
    <t xml:space="preserve">Cymbella falaisensis  (Grunow) Krammer et Lange-Bertalot                                             </t>
  </si>
  <si>
    <t>CDIF</t>
  </si>
  <si>
    <t xml:space="preserve">Cymbella difficilis Krasske                                                                         </t>
  </si>
  <si>
    <t xml:space="preserve">1939 Arch. Hydrobiol. 35 p403f12:19-21                                                              </t>
  </si>
  <si>
    <t>Cymbella difficilis</t>
  </si>
  <si>
    <t>ECDI</t>
  </si>
  <si>
    <t xml:space="preserve">Encyonopsis difficilis  (Krasske) Krammer                                                            </t>
  </si>
  <si>
    <t>CDIL</t>
  </si>
  <si>
    <t xml:space="preserve">Cymbella diluviana  (Krasske) M.B.Florin                                                             </t>
  </si>
  <si>
    <t xml:space="preserve">1971 Svensk Bot.Tidsk.65:112 in Foged 74:39 pl.24/8                                                 </t>
  </si>
  <si>
    <t>Cymbella diluviana</t>
  </si>
  <si>
    <t>CFDI</t>
  </si>
  <si>
    <t>CFDI/NDIL</t>
  </si>
  <si>
    <t xml:space="preserve">Cymbellafalsa diluviana  (Krasske) Lange-Bertalot &amp; Metzeltin                                        </t>
  </si>
  <si>
    <t xml:space="preserve">Navicula diluviana Krasske                                                                          </t>
  </si>
  <si>
    <t>CDMN</t>
  </si>
  <si>
    <t xml:space="preserve">Cymbella diminuta  (Grun.) Reichardt                                                                 </t>
  </si>
  <si>
    <t xml:space="preserve">1994 Ber.Bay.Bot.Ges. 64 p126 f2/29-30 f5/3-4; 2012 BBBG81:12 figs66-68;78-79                       </t>
  </si>
  <si>
    <t>Cymbella diminuta</t>
  </si>
  <si>
    <t>CBDM/CYOD/CAQD</t>
  </si>
  <si>
    <t xml:space="preserve">Cymbopleura diminuta  (Grunow) Krammer                                                               </t>
  </si>
  <si>
    <t xml:space="preserve">Cymbella obtusa Grunow var. diminuta Grunow in Van heurck                                           </t>
  </si>
  <si>
    <t xml:space="preserve">Cymbella aequalis W.M.Sm.var. diminuta  (Grunow) Cleve                                                </t>
  </si>
  <si>
    <t>CDRT</t>
  </si>
  <si>
    <t xml:space="preserve">Cymbella directa Maillard                                                                           </t>
  </si>
  <si>
    <t xml:space="preserve">1978 cah.Orstom12:2 p161f5:11                                                                       </t>
  </si>
  <si>
    <t>Cymbella directa</t>
  </si>
  <si>
    <t>EDRT</t>
  </si>
  <si>
    <t>EDRT/CBDI</t>
  </si>
  <si>
    <t>CDPS</t>
  </si>
  <si>
    <t xml:space="preserve">Cymbella disparestriata Maillard                                                                    </t>
  </si>
  <si>
    <t xml:space="preserve">1978 Cah.Orstom Hydr.12:2 p161f6:5                                                                  </t>
  </si>
  <si>
    <t>Cymbella disparestriata</t>
  </si>
  <si>
    <t>CBDP</t>
  </si>
  <si>
    <t>CBDP/DAEQ/CDCO</t>
  </si>
  <si>
    <t xml:space="preserve">Cymbopleura disparestriata  (Maillard) Krammer &amp; Lange-Bertalot                                      </t>
  </si>
  <si>
    <t xml:space="preserve">Delicata aequistriata Krammer &amp; Lange-Bertalot                                                      </t>
  </si>
  <si>
    <t>CYDI</t>
  </si>
  <si>
    <t xml:space="preserve">Cymbella distinguenda Hustedt                                                                       </t>
  </si>
  <si>
    <t xml:space="preserve">1942 Int. Rev.Hydrob.42 p111 figs 236-237.ASA378:77-77a                                             </t>
  </si>
  <si>
    <t>Cymbella distinguenda</t>
  </si>
  <si>
    <t>CDTI</t>
  </si>
  <si>
    <t xml:space="preserve">Cymbopleura distinguenda  (Hustedt)  Krammer                                                         </t>
  </si>
  <si>
    <t>CDIV</t>
  </si>
  <si>
    <t xml:space="preserve">Cymbella diversa Krammer                                                                            </t>
  </si>
  <si>
    <t xml:space="preserve">2002 DE3 p80f67:4-9f68:1-9                                                                          </t>
  </si>
  <si>
    <t>Cymbella diversa</t>
  </si>
  <si>
    <t>CCYM/CLEA</t>
  </si>
  <si>
    <t xml:space="preserve">Cymbella leptoceros var. angusta Grunow                                                             </t>
  </si>
  <si>
    <t>CDFR</t>
  </si>
  <si>
    <t xml:space="preserve">Cymbella diversiforamina Schiller &amp; Krammer                                                         </t>
  </si>
  <si>
    <t xml:space="preserve">2002 DE4 p140f156:2-6                                                                               </t>
  </si>
  <si>
    <t>Cymbella diversiforamina</t>
  </si>
  <si>
    <t>CDVF</t>
  </si>
  <si>
    <t xml:space="preserve">Cymbella diversiformis Krammer                                                                      </t>
  </si>
  <si>
    <t xml:space="preserve">2002 DE3 p80f67:1-2                                                                                 </t>
  </si>
  <si>
    <t>Cymbella diversiformis</t>
  </si>
  <si>
    <t>CDVG</t>
  </si>
  <si>
    <t xml:space="preserve">Cymbella diversistigmata Krammer                                                                    </t>
  </si>
  <si>
    <t xml:space="preserve">2002 DE3 p63f40:1-11                                                                                </t>
  </si>
  <si>
    <t>Cymbella diversistigmata</t>
  </si>
  <si>
    <t>CDSO</t>
  </si>
  <si>
    <t xml:space="preserve">Cymbella dobsonensis Krammer                                                                        </t>
  </si>
  <si>
    <t xml:space="preserve">2003 DE3 p138f116:8-17                                                                              </t>
  </si>
  <si>
    <t>Cymbella dobsonensis</t>
  </si>
  <si>
    <t>CDNO</t>
  </si>
  <si>
    <t xml:space="preserve">Cymbella dorsenotata Østrup                                                                         </t>
  </si>
  <si>
    <t xml:space="preserve">1910 p55f2:42 CE55 p162f1250ab  K02DE3 p98f94-99 HWLB2011 p.149 fig.81/1-2                          </t>
  </si>
  <si>
    <t>Cymbella dorsenotata</t>
  </si>
  <si>
    <t>CDOR</t>
  </si>
  <si>
    <t xml:space="preserve">Cymbella dorsirostrata Krammer                                                                      </t>
  </si>
  <si>
    <t xml:space="preserve">2002 DE3 p30f10:1-9.14-18 K03DE4 p151                                                               </t>
  </si>
  <si>
    <t>Cymbella dorsirostrata</t>
  </si>
  <si>
    <t>CAEX</t>
  </si>
  <si>
    <t xml:space="preserve">Cymbella excisa Kützing var. excisa                                                                 </t>
  </si>
  <si>
    <t>CDBT</t>
  </si>
  <si>
    <t xml:space="preserve">Cymbella dubitabilis Lange-Bertalot &amp; Moser in Moser Steindorf &amp; Lange-Bertalot                     </t>
  </si>
  <si>
    <t xml:space="preserve">1995 BD32:71 pl.24/9-14 (New Caledonia) (Manuskriptname)                                            </t>
  </si>
  <si>
    <t>Cymbella dubitabilis</t>
  </si>
  <si>
    <t>ECDU</t>
  </si>
  <si>
    <t xml:space="preserve">Encyonopsis dubitabilis Lange-Bertalot Moser &amp; Krammer                                              </t>
  </si>
  <si>
    <t>CDUT</t>
  </si>
  <si>
    <t xml:space="preserve">Cymbella dubitata Cholnoky                                                                          </t>
  </si>
  <si>
    <t xml:space="preserve">1963 Nova Hedw.5 p165f25:17                                                                         </t>
  </si>
  <si>
    <t>Cymbella dubitata</t>
  </si>
  <si>
    <t>EDUB</t>
  </si>
  <si>
    <t xml:space="preserve">Encyonopsis dubitata  (Cholnoky) Krammer                                                             </t>
  </si>
  <si>
    <t>CDBV</t>
  </si>
  <si>
    <t xml:space="preserve">Cymbella dubravicensis (Grunow)Pantocsek                                                             </t>
  </si>
  <si>
    <t xml:space="preserve">1895 f17:251K02DE3 p117f130:1-5                                                                     </t>
  </si>
  <si>
    <t>Cymbella dubravicensis</t>
  </si>
  <si>
    <t>CDUM</t>
  </si>
  <si>
    <t xml:space="preserve">Cymbella dumbeana Maillard                                                                          </t>
  </si>
  <si>
    <t xml:space="preserve">1978 cah Orstom Hydr.12:2 p161f6:9MSLB95 BD32 p71                                                   </t>
  </si>
  <si>
    <t>Cymbella dumbeana</t>
  </si>
  <si>
    <t>ETNS</t>
  </si>
  <si>
    <t>ETNS/CTNS</t>
  </si>
  <si>
    <t xml:space="preserve">Encyonema tenuissimum  (Hustedt) D.G.Mann                                                            </t>
  </si>
  <si>
    <t xml:space="preserve">Cymbella tenuissima Hustedt                                                                         </t>
  </si>
  <si>
    <t>CDUP</t>
  </si>
  <si>
    <t xml:space="preserve">Cymbella duplopunctata Krammer                                                                      </t>
  </si>
  <si>
    <t xml:space="preserve">2002 DE3 p109f116:2-6                                                                               </t>
  </si>
  <si>
    <t>Cymbella duplopunctata</t>
  </si>
  <si>
    <t>CEHR</t>
  </si>
  <si>
    <t xml:space="preserve">Cymbella ehrenbergii Kützing                                                                        </t>
  </si>
  <si>
    <t xml:space="preserve">1844 p.79 pl.6/11 KLB86 p.337 f.144(1-6)8(4)                                                        </t>
  </si>
  <si>
    <t>Cymbella ehrenbergii</t>
  </si>
  <si>
    <t>CIQL</t>
  </si>
  <si>
    <t xml:space="preserve">Cymbopleura inaequalis  (Ehrenberg) Krammer                                                          </t>
  </si>
  <si>
    <t>CELG</t>
  </si>
  <si>
    <t xml:space="preserve">Cymbella elginensis Krammer                                                                         </t>
  </si>
  <si>
    <t xml:space="preserve">1980 Bacillaria 4:136 fig.23 KLB86 p.310f.122(6-9)18(7)                                             </t>
  </si>
  <si>
    <t>Cymbella elginensis</t>
  </si>
  <si>
    <t>EELG</t>
  </si>
  <si>
    <t>EELG/CTUR</t>
  </si>
  <si>
    <t xml:space="preserve">Encyonema elginense  (Krammer) D.G. Mann in Round Crawford &amp; Mann                                    </t>
  </si>
  <si>
    <t xml:space="preserve">Cymbella turgida Gregory                                                                            </t>
  </si>
  <si>
    <t>CELI</t>
  </si>
  <si>
    <t xml:space="preserve">Cymbella elizabethana Krammer                                                                       </t>
  </si>
  <si>
    <t xml:space="preserve">2002 DE3 p83f26:9-10                                                                                </t>
  </si>
  <si>
    <t>Cymbella elizabethana</t>
  </si>
  <si>
    <t>CYER</t>
  </si>
  <si>
    <t xml:space="preserve">Cymbella erdoebenyiana Pantocsek                                                                    </t>
  </si>
  <si>
    <t xml:space="preserve">1889 p.40 pl.11 fig.198                                                                             </t>
  </si>
  <si>
    <t>Cymbella erdoebenyiana</t>
  </si>
  <si>
    <t>CAUE</t>
  </si>
  <si>
    <t xml:space="preserve">Cymbella austriaca Grunow var. erdoebenyiana  (Pantocsek) Krammer                                     </t>
  </si>
  <si>
    <t>CEAN</t>
  </si>
  <si>
    <t xml:space="preserve">Cymbella excisa var. angusta Krammer                                                                 </t>
  </si>
  <si>
    <t xml:space="preserve">2002 DE3 p28f9:8-18                                                                                 </t>
  </si>
  <si>
    <t>Cymbella excisa var. angusta</t>
  </si>
  <si>
    <t>CEPR</t>
  </si>
  <si>
    <t xml:space="preserve">Cymbella excisa var. procera Krammer                                                                 </t>
  </si>
  <si>
    <t xml:space="preserve">2002 DE3 p28f9:1-7.10:10-13.12:7                                                                    </t>
  </si>
  <si>
    <t>Cymbella excisa var. procera</t>
  </si>
  <si>
    <t>CESC</t>
  </si>
  <si>
    <t xml:space="preserve">Cymbella excisa var. subcapitata Krammer                                                             </t>
  </si>
  <si>
    <t xml:space="preserve">2002 DE3 p28f10:1-9.14-18                                                                           </t>
  </si>
  <si>
    <t>Cymbella excisa var. subcapitata</t>
  </si>
  <si>
    <t>CEXI</t>
  </si>
  <si>
    <t xml:space="preserve">Cymbella exigua Krammer                                                                             </t>
  </si>
  <si>
    <t xml:space="preserve">2002 DE3 p30f10:19-24                                                                               </t>
  </si>
  <si>
    <t>Cymbella exigua</t>
  </si>
  <si>
    <t>CFAL</t>
  </si>
  <si>
    <t xml:space="preserve">1985 BD9:26 pl.6 fig.9-22 KLB86 p.326 f.134(14-22)                                                  </t>
  </si>
  <si>
    <t>Cymbella falaisensis</t>
  </si>
  <si>
    <t>ECFA/CDIA/NINI</t>
  </si>
  <si>
    <t xml:space="preserve">Navicula iniqua Krasske                                                                             </t>
  </si>
  <si>
    <t>CFLZ</t>
  </si>
  <si>
    <t xml:space="preserve">1937 p217f12                                                                                        </t>
  </si>
  <si>
    <t>Cymbella filarszkyi</t>
  </si>
  <si>
    <t>CCMP/CHCO/CJVK</t>
  </si>
  <si>
    <t>CYFL</t>
  </si>
  <si>
    <t xml:space="preserve">Cymbella fluminea Patrick &amp; Freese                                                                  </t>
  </si>
  <si>
    <t xml:space="preserve">1961 PANSP112/6 p262f4:4                                                                            </t>
  </si>
  <si>
    <t>Cymbella fluminea</t>
  </si>
  <si>
    <t>CBFL</t>
  </si>
  <si>
    <t xml:space="preserve">Cymbopleura fluminea  (Patrick et Freese) Lange-Bertalot &amp; Krammer                                   </t>
  </si>
  <si>
    <t>CFDU</t>
  </si>
  <si>
    <t xml:space="preserve">Cymbella fonticola Hustedt fo. dumbeana Maillard                                                     </t>
  </si>
  <si>
    <t xml:space="preserve">1978 Cah Orstom Hydr.12:2 p161f5:82 MSLB95 BD32 p72                                                 </t>
  </si>
  <si>
    <t>Cymbella fonticola</t>
  </si>
  <si>
    <t>ESFO</t>
  </si>
  <si>
    <t>ESFO/CUEB</t>
  </si>
  <si>
    <t xml:space="preserve">Encyonopsis subfonticola Krammer                                                                    </t>
  </si>
  <si>
    <t xml:space="preserve">Cymbella uebelackeri Lange-Bertalot &amp; Moser                                                         </t>
  </si>
  <si>
    <t>CFOM</t>
  </si>
  <si>
    <t xml:space="preserve">Cymbella formosa Hustedt                                                                            </t>
  </si>
  <si>
    <t xml:space="preserve">1955 Abh.Naturw.Ver.z.Bremen34(1):57 fig.32-34                                                      </t>
  </si>
  <si>
    <t>Cymbella formosa</t>
  </si>
  <si>
    <t>ENFO</t>
  </si>
  <si>
    <t xml:space="preserve">Encyonema formosum  (Hustedt) D.G. Mann                                                              </t>
  </si>
  <si>
    <t>CFRE</t>
  </si>
  <si>
    <t xml:space="preserve">Cymbella frenguellii Manguin ex Kociolek &amp; Reviers                                                  </t>
  </si>
  <si>
    <t xml:space="preserve">1960 p279f3/5 1996 CA17:3 p186 Foged1981 Alaska                                                     </t>
  </si>
  <si>
    <t>Cymbella frenguellii</t>
  </si>
  <si>
    <t>CFRN</t>
  </si>
  <si>
    <t xml:space="preserve">Cymbella frieseana Grunow in Cleve                                                                  </t>
  </si>
  <si>
    <t xml:space="preserve">1881 KSVAH18(5):5                                                                                   </t>
  </si>
  <si>
    <t>Cymbella frieseana</t>
  </si>
  <si>
    <t>CFUX</t>
  </si>
  <si>
    <t xml:space="preserve">Cymbella fuxianensis Y.Li &amp; Z.Gong                                                                  </t>
  </si>
  <si>
    <t xml:space="preserve">2011 Nova Hedwigia92(3-4):552 figs 1-11                                                             </t>
  </si>
  <si>
    <t>Cymbella fuxianensis</t>
  </si>
  <si>
    <t>CGAD</t>
  </si>
  <si>
    <t xml:space="preserve">Cymbella gadjiana Maillard                                                                          </t>
  </si>
  <si>
    <t xml:space="preserve">1978 cah Orstom Hydr.12:2 p161 fig.6:1b MSLB95 BD32 p72 fig.21/9-16(typification)                   </t>
  </si>
  <si>
    <t>Cymbella gadjiana</t>
  </si>
  <si>
    <t>DGAJ</t>
  </si>
  <si>
    <t>DGAJ/CBGA/CGAJ/CGAC/CBYA/CYAT</t>
  </si>
  <si>
    <t xml:space="preserve">Delicata gadjiana Krammer                                                                           </t>
  </si>
  <si>
    <t xml:space="preserve">Cymbopleura gadjiana  (Maillard) Krammer &amp; Lange-Bertalot                                            </t>
  </si>
  <si>
    <t xml:space="preserve">Cymbella gadjiana Maillard ex Moser, Steindorf &amp; Lange-Bertalot                                     </t>
  </si>
  <si>
    <t xml:space="preserve">Cymbella gadjiana Maillard fo. acuminata Maillard                                                    </t>
  </si>
  <si>
    <t xml:space="preserve">Cymbopleura yateana  (Maillard) Krammer &amp; Lange-Bertalot                                             </t>
  </si>
  <si>
    <t xml:space="preserve">Cymbella yateana Maillard                                                                           </t>
  </si>
  <si>
    <t>CGAJ</t>
  </si>
  <si>
    <t xml:space="preserve">1995 BD.32:72 fig.21/9-16 lectotypifié bas. =CGAD Maillard 78 fig.6/1                               </t>
  </si>
  <si>
    <t>DGAJ/CBGA/CGAC/CGAD/CYAT/CBYA</t>
  </si>
  <si>
    <t>CGAE</t>
  </si>
  <si>
    <t xml:space="preserve">Cymbella gaeumannii Meister                                                                         </t>
  </si>
  <si>
    <t xml:space="preserve">1934 p88f3 KLB86 p.308 fig.119(37-43)                                                               </t>
  </si>
  <si>
    <t>Cymbella gaeumannii</t>
  </si>
  <si>
    <t>EGAE</t>
  </si>
  <si>
    <t xml:space="preserve">Encyonema gaeumannii  (Meister) Krammer                                                              </t>
  </si>
  <si>
    <t>CGLC</t>
  </si>
  <si>
    <t xml:space="preserve">Cymbella gallica Héribaud                                                                           </t>
  </si>
  <si>
    <t xml:space="preserve">1908 p56f13:7                                                                                       </t>
  </si>
  <si>
    <t>Cymbella gallica</t>
  </si>
  <si>
    <t>CHEL/CHMJ/CLCX/CRIG</t>
  </si>
  <si>
    <t xml:space="preserve">Cymbella helvetica Kützing var. major Meister                                                       </t>
  </si>
  <si>
    <t xml:space="preserve">Cymbella lacroixii Lauby                                                                            </t>
  </si>
  <si>
    <t xml:space="preserve">Cymbella rigida Frenguelli                                                                          </t>
  </si>
  <si>
    <t xml:space="preserve">1844 p79f6/4b                                                                                       </t>
  </si>
  <si>
    <t>Cymbella gastroides</t>
  </si>
  <si>
    <t>CGED</t>
  </si>
  <si>
    <t xml:space="preserve">Cymbella geddiana Krammer &amp; Lange-Bertalot                                                          </t>
  </si>
  <si>
    <t xml:space="preserve">2002 DE3 p62f44:14-18                                                                               </t>
  </si>
  <si>
    <t>Cymbella geddiana</t>
  </si>
  <si>
    <t>CGEM</t>
  </si>
  <si>
    <t xml:space="preserve">Cymbella gemeinhardtii Krammer                                                                      </t>
  </si>
  <si>
    <t xml:space="preserve">2002 DE3 p129f152:1-7                                                                               </t>
  </si>
  <si>
    <t>Cymbella gemeinhardtii</t>
  </si>
  <si>
    <t>CGEF</t>
  </si>
  <si>
    <t xml:space="preserve">Cymbella gerloffii Van Landingham                                                                   </t>
  </si>
  <si>
    <t xml:space="preserve">1966 J.Speology2/1 p134f1                                                                           </t>
  </si>
  <si>
    <t>Cymbella gerloffii</t>
  </si>
  <si>
    <t>DGLF</t>
  </si>
  <si>
    <t xml:space="preserve">Delicata gerloffii  (Van Landingham) Krammer                                                         </t>
  </si>
  <si>
    <t>CGIB</t>
  </si>
  <si>
    <t xml:space="preserve">Cymbella gibba J.W.Bailey in L.W. Bailey                                                            </t>
  </si>
  <si>
    <t xml:space="preserve">1861 Proc.Boston Soc Nat.Hist.8:168 Patrick et Reimer 1975 p.42 pl.6 fig.7                          </t>
  </si>
  <si>
    <t>Cymbella gibba</t>
  </si>
  <si>
    <t>CGBL</t>
  </si>
  <si>
    <t xml:space="preserve">Cymbella gibberula Hustedt                                                                          </t>
  </si>
  <si>
    <t xml:space="preserve">1944 in ASA377:7 K02DE3 p130f153:7a-7b                                                              </t>
  </si>
  <si>
    <t>Cymbella gibberula</t>
  </si>
  <si>
    <t>CGIG</t>
  </si>
  <si>
    <t xml:space="preserve">Cymbella gigantea Pantocsek                                                                         </t>
  </si>
  <si>
    <t xml:space="preserve">1892 Beitr.Kenntn.foss.Bacill.Ungarns.3f21:235                                                      </t>
  </si>
  <si>
    <t>Cymbella gigantea</t>
  </si>
  <si>
    <t>CPPG</t>
  </si>
  <si>
    <t xml:space="preserve">Cymbella peraspera Krammer var. gigantea  (Pantocsek) Krammer                                         </t>
  </si>
  <si>
    <t>CGUL</t>
  </si>
  <si>
    <t xml:space="preserve">Cymbella giluwensis Vyverman                                                                        </t>
  </si>
  <si>
    <t xml:space="preserve">1989 Bull.Soc.Roy. Bot .Belg.122(1):67 pl.1/4-7; 3/1-4                                              </t>
  </si>
  <si>
    <t>Cymbella giluwensis</t>
  </si>
  <si>
    <t>CGIR</t>
  </si>
  <si>
    <t xml:space="preserve">Cymbella girodii  (Heribaud) Krenner                                                                 </t>
  </si>
  <si>
    <t xml:space="preserve">1926 p.109 fig.71 in Fabri 86                                                                       </t>
  </si>
  <si>
    <t>Cymbella girodii</t>
  </si>
  <si>
    <t>EGIR</t>
  </si>
  <si>
    <t>EGIR/CVGI</t>
  </si>
  <si>
    <t xml:space="preserve">Encyonema girodi Heribaud                                                                           </t>
  </si>
  <si>
    <t xml:space="preserve">Cymbella ventricosa Agardh var. girodi  (Heribaud) H.Kobayashi                                        </t>
  </si>
  <si>
    <t>CGLF</t>
  </si>
  <si>
    <t xml:space="preserve">Cymbella graciliformis Krammer                                                                      </t>
  </si>
  <si>
    <t xml:space="preserve">2002 DE3 p74f54:12-15f74:5                                                                          </t>
  </si>
  <si>
    <t>Cymbella graciliformis</t>
  </si>
  <si>
    <t>CCGR</t>
  </si>
  <si>
    <t>CGMN</t>
  </si>
  <si>
    <t xml:space="preserve">1864 p. 81                                                                                          </t>
  </si>
  <si>
    <t>Cymbella gracilis var. minuta</t>
  </si>
  <si>
    <t>ENMI/CCDO/CMIN/CVMN/EVMN</t>
  </si>
  <si>
    <t>CGRA</t>
  </si>
  <si>
    <t xml:space="preserve">Cymbella gracilis (Ehr.)Kützing                                                                      </t>
  </si>
  <si>
    <t xml:space="preserve">1844 KLB86 p.308 fig.120(1-16 12:3b 13:3)                                                           </t>
  </si>
  <si>
    <t>Cymbella gracilis</t>
  </si>
  <si>
    <t>ENNG</t>
  </si>
  <si>
    <t>ENNG/ENGR/CLUN</t>
  </si>
  <si>
    <t xml:space="preserve">Encyonema neogracile Krammer                                                                        </t>
  </si>
  <si>
    <t xml:space="preserve">Encyonema gracile Rabenhorst                                                                        </t>
  </si>
  <si>
    <t xml:space="preserve">Cymbella lunata W.Smith in Greville                                                                 </t>
  </si>
  <si>
    <t>CGCL</t>
  </si>
  <si>
    <t xml:space="preserve">Cymbella gracillima Hustedt                                                                         </t>
  </si>
  <si>
    <t xml:space="preserve">1942 p108f225-230 Kr03DE4 p122f135:20-25                                                            </t>
  </si>
  <si>
    <t>Cymbella gracillima</t>
  </si>
  <si>
    <t>CGVD</t>
  </si>
  <si>
    <t xml:space="preserve">Cymbella gravida Recasens &amp; Maidana                                                                 </t>
  </si>
  <si>
    <t xml:space="preserve">2013 DR28(4):468 Figs 2-15                                                                          </t>
  </si>
  <si>
    <t>Cymbella gravida</t>
  </si>
  <si>
    <t>CGRO</t>
  </si>
  <si>
    <t xml:space="preserve">Cymbella groenlandica Foged                                                                         </t>
  </si>
  <si>
    <t xml:space="preserve">1953 Medd.om groenland Kjopenhavn 147(10):55 pl.10 fig.7 1981 Alaska                                </t>
  </si>
  <si>
    <t>Cymbella groenlandica</t>
  </si>
  <si>
    <t>CGRS</t>
  </si>
  <si>
    <t xml:space="preserve">Cymbella grossestriata O. Muller                                                                    </t>
  </si>
  <si>
    <t xml:space="preserve">1905 vol.36(1/2):154 pl.1 fig.12                                                                    </t>
  </si>
  <si>
    <t>Cymbella grossestriata</t>
  </si>
  <si>
    <t>EGRO</t>
  </si>
  <si>
    <t xml:space="preserve">Encyonema grossestriatum  (O. Müller) D.G.Mann in Round Crawford &amp; Mann                              </t>
  </si>
  <si>
    <t>CGOB</t>
  </si>
  <si>
    <t xml:space="preserve">Cymbella grossestriata var. obtusiuscula O.Müller                                                    </t>
  </si>
  <si>
    <t xml:space="preserve">1905 p.154 pl.fig.1 Morales &amp; al.2010 PANSP160:60 fig.3                                             </t>
  </si>
  <si>
    <t>Cymbella grossestriata var. obtusiuscula</t>
  </si>
  <si>
    <t>CGUE</t>
  </si>
  <si>
    <t xml:space="preserve">Cymbella guettingeri Krammer                                                                        </t>
  </si>
  <si>
    <t xml:space="preserve">2002 DE3 p88f75:1-9                                                                                 </t>
  </si>
  <si>
    <t>Cymbella guettingeri</t>
  </si>
  <si>
    <t>CGTW</t>
  </si>
  <si>
    <t xml:space="preserve">Cymbella gutwinskii  (Wislouch) Skvortzow &amp; Meyer                                                    </t>
  </si>
  <si>
    <t xml:space="preserve">1928 p36f3:166                                                                                      </t>
  </si>
  <si>
    <t>Cymbella gutwinskii</t>
  </si>
  <si>
    <t>CBGU</t>
  </si>
  <si>
    <t xml:space="preserve">Cymbopleura gutwinskii  (Wislouch) Krammer                                                           </t>
  </si>
  <si>
    <t>CYHA</t>
  </si>
  <si>
    <t xml:space="preserve">Cymbella halophila Krammer                                                                          </t>
  </si>
  <si>
    <t xml:space="preserve">2002 DE3 p120f135:1-7f142:1-2                                                                       </t>
  </si>
  <si>
    <t>Cymbella halophila</t>
  </si>
  <si>
    <t>CHAU</t>
  </si>
  <si>
    <t xml:space="preserve">Cymbella hauckii Van Heurck in Hauck &amp; Richter                                                      </t>
  </si>
  <si>
    <t xml:space="preserve">1886 1894 n°147 KLB86 p.332 f.139(1-3)                                                              </t>
  </si>
  <si>
    <t>Cymbella hauckii</t>
  </si>
  <si>
    <t>CBHA</t>
  </si>
  <si>
    <t xml:space="preserve">Cymbopleura hauckii  (Van Heurck) Krammer                                                            </t>
  </si>
  <si>
    <t>CHEB</t>
  </si>
  <si>
    <t xml:space="preserve">Cymbella hebridica  (Grunow in Cleve &amp; Moeller) Cleve                                                </t>
  </si>
  <si>
    <t xml:space="preserve">1894 KSVAH26(2):169 KLB86 p.309 fig.121(1-9)                                                        </t>
  </si>
  <si>
    <t>Cymbella hebridica</t>
  </si>
  <si>
    <t>EHEB</t>
  </si>
  <si>
    <t xml:space="preserve">Encyonema hebridicum Grunow ex Cleve                                                                </t>
  </si>
  <si>
    <t>CHED</t>
  </si>
  <si>
    <t xml:space="preserve">Cymbella hedinii Krammer                                                                            </t>
  </si>
  <si>
    <t xml:space="preserve">2002 DE3 p23f29:13-16                                                                               </t>
  </si>
  <si>
    <t>Cymbella hedinii</t>
  </si>
  <si>
    <t>CHEH</t>
  </si>
  <si>
    <t xml:space="preserve">Cymbella heihainensis Li et Gong                                                                    </t>
  </si>
  <si>
    <t xml:space="preserve">2013 Acta Bot.Croatica 72 (2):361 Figs 1-6 fig.1=holotype)(L/W=4.7; Stigm.7-10v.;0-5 d.)            </t>
  </si>
  <si>
    <t>Cymbella heihainensis</t>
  </si>
  <si>
    <t>CHLP</t>
  </si>
  <si>
    <t xml:space="preserve">Cymbella heilprinensis Foged                                                                        </t>
  </si>
  <si>
    <t xml:space="preserve">1955 Medd.Grønland147 p65f10:8.1981                                                                 </t>
  </si>
  <si>
    <t>Cymbella heilprinensis</t>
  </si>
  <si>
    <t>CBHP</t>
  </si>
  <si>
    <t xml:space="preserve">Cymbopleura heilprinensis  (Foged) Krammer                                                           </t>
  </si>
  <si>
    <t>CHLM</t>
  </si>
  <si>
    <t xml:space="preserve">Cymbella helmckei Krammer                                                                           </t>
  </si>
  <si>
    <t xml:space="preserve">1982 p30f1071-1073 KLB86 p320f131(3)5(6)9(4)11(7)                                                   </t>
  </si>
  <si>
    <t>Cymbella helmckei</t>
  </si>
  <si>
    <t>1844 p79f6:13 KLB86 p324f132(2-4)133(1-3.6-8) K02 DE3 f183-87:1-3.1-4.1-6.1-3.1-5;HWLB2011 p.151 fig</t>
  </si>
  <si>
    <t>Cymbella helvetica</t>
  </si>
  <si>
    <t>CHMJ/CGLC/CLCX/CRIG</t>
  </si>
  <si>
    <t>CHER</t>
  </si>
  <si>
    <t xml:space="preserve">Cymbella hercynica A.Schmidt 1875                                                                   </t>
  </si>
  <si>
    <t xml:space="preserve">1875 in ASA9:30-31                                                                                  </t>
  </si>
  <si>
    <t>Cymbella hercynica</t>
  </si>
  <si>
    <t>CHCN</t>
  </si>
  <si>
    <t>CHCN/CAHE</t>
  </si>
  <si>
    <t xml:space="preserve">Cymbopleura hercynica  (A.Schmidt) Krammer                                                           </t>
  </si>
  <si>
    <t xml:space="preserve">Cymbella amphicephala Naegeli var. hercynica (A.Schmidt)Cleve                                         </t>
  </si>
  <si>
    <t>CHGB</t>
  </si>
  <si>
    <t>Cymbella heterogibbosa</t>
  </si>
  <si>
    <t>CCYM/CMCL/CCGI/CCUN</t>
  </si>
  <si>
    <t>CHET</t>
  </si>
  <si>
    <t xml:space="preserve">Cymbella heteropleura  (Ehrenberg) Kützing                                                           </t>
  </si>
  <si>
    <t xml:space="preserve">1844 p.79 KLB86 p340 f.147(3)                                                                       </t>
  </si>
  <si>
    <t>Cymbella heteropleura</t>
  </si>
  <si>
    <t>CHIL</t>
  </si>
  <si>
    <t xml:space="preserve">Cymbella hilliardii Manguin ex Kociolek &amp; Reviers                                                   </t>
  </si>
  <si>
    <t xml:space="preserve">1960 p280f3/6 1996 CA17:3 p187 F71                                                                  </t>
  </si>
  <si>
    <t>Cymbella hilliardii</t>
  </si>
  <si>
    <t>EHIL</t>
  </si>
  <si>
    <t xml:space="preserve">Encyonema hilliardii  (Manguin) Krammer                                                              </t>
  </si>
  <si>
    <t>CHIM</t>
  </si>
  <si>
    <t xml:space="preserve">Cymbella himalaspera Jüttner &amp; Van de Vijver                                                        </t>
  </si>
  <si>
    <t xml:space="preserve">2010 Pol.Bot.J.55(1):75 figs 2/1-4; 3/1-8                                                           </t>
  </si>
  <si>
    <t>Cymbella himalaspera</t>
  </si>
  <si>
    <t>CHOE</t>
  </si>
  <si>
    <t xml:space="preserve">Cymbella hoelii Foged                                                                               </t>
  </si>
  <si>
    <t xml:space="preserve">1964 Tromsø Mus.Skr.11 p128f17:12                                                                   </t>
  </si>
  <si>
    <t>Cymbella hoelii</t>
  </si>
  <si>
    <t>EHOE</t>
  </si>
  <si>
    <t xml:space="preserve">Encyonema hoelii  (Foged) Krammer                                                                    </t>
  </si>
  <si>
    <t>CYHO</t>
  </si>
  <si>
    <t xml:space="preserve">Cymbella hofmanniae Lange-Bertalot &amp; Krammer                                                        </t>
  </si>
  <si>
    <t xml:space="preserve">2002 DE3 p59f43:1-11                                                                                </t>
  </si>
  <si>
    <t>Cymbella hofmanniae</t>
  </si>
  <si>
    <t>CHOH</t>
  </si>
  <si>
    <t xml:space="preserve">Cymbella hohnii Van Landingham                                                                      </t>
  </si>
  <si>
    <t xml:space="preserve">1966 Inst. of Speleo.2/1 p136 fig.3                                                                 </t>
  </si>
  <si>
    <t>Cymbella hohnii</t>
  </si>
  <si>
    <t>EHOH</t>
  </si>
  <si>
    <t xml:space="preserve">Encyonema hohnii  (Van Landingham) Krammer                                                           </t>
  </si>
  <si>
    <t>CHRN</t>
  </si>
  <si>
    <t xml:space="preserve">Cymbella hornii Foged                                                                               </t>
  </si>
  <si>
    <t xml:space="preserve">1964 Tromsø Mus.Skr.11 p129f17:10                                                                   </t>
  </si>
  <si>
    <t>Cymbella hornii</t>
  </si>
  <si>
    <t>CBHO</t>
  </si>
  <si>
    <t xml:space="preserve">Cymbopleura hornii  (Foged) Krammer                                                                  </t>
  </si>
  <si>
    <t>CHUI</t>
  </si>
  <si>
    <t xml:space="preserve">Cymbella hubeiensis Li                                                                              </t>
  </si>
  <si>
    <t xml:space="preserve">2013 Phytotaxa 150(1):34 pl.4 Figs 20-25                                                            </t>
  </si>
  <si>
    <t>Cymbella hubeiensis</t>
  </si>
  <si>
    <t>CHUG</t>
  </si>
  <si>
    <t xml:space="preserve">Cymbella hugonii Manguin ex Kociolek &amp; Reviers                                                      </t>
  </si>
  <si>
    <t xml:space="preserve">1962 MMNHN 12:1 p27f4/13 1996 CA17:3 p209                                                           </t>
  </si>
  <si>
    <t>Cymbella hugonii</t>
  </si>
  <si>
    <t>GOAH</t>
  </si>
  <si>
    <t>GOAH/COAH/NOAH/NILO/EHUG</t>
  </si>
  <si>
    <t xml:space="preserve">Gomphosphenia oahuensis  (Hustedt) Lange-Bertalot                                                    </t>
  </si>
  <si>
    <t xml:space="preserve">Navicula oahuensis (Hustedt)Krammer                                                                  </t>
  </si>
  <si>
    <t xml:space="preserve">Navicula ilopangoensis Hustedt                                                                      </t>
  </si>
  <si>
    <t xml:space="preserve">Encyonopsis hugonii  (Manguin) Krammer                                                               </t>
  </si>
  <si>
    <t>CYHU</t>
  </si>
  <si>
    <t xml:space="preserve">Cymbella hungarica  (Grunow) Pantocsek                                                               </t>
  </si>
  <si>
    <t xml:space="preserve">1902 p22f24 KLB86 p314f126(1-3)K02DE3 p60f13:9-20                                                   </t>
  </si>
  <si>
    <t>Cymbella hungarica</t>
  </si>
  <si>
    <t>CPHU/CHUC/CSIG/CYHS</t>
  </si>
  <si>
    <t xml:space="preserve">Cymbella parva var. hungarica  (Grunow) Cleve                                                         </t>
  </si>
  <si>
    <t xml:space="preserve">Cymbella hungarica var. crassior Pantocsek                                                           </t>
  </si>
  <si>
    <t xml:space="preserve">Cymbella signata Pantocsek                                                                          </t>
  </si>
  <si>
    <t xml:space="preserve">Cymbella hungarica var. signata  (Pantocsek) Cleve-Euler                                              </t>
  </si>
  <si>
    <t>CHUC</t>
  </si>
  <si>
    <t xml:space="preserve">1922 p22f2:25                                                                                       </t>
  </si>
  <si>
    <t>Cymbella hungarica var. crassior</t>
  </si>
  <si>
    <t>CYHU/CPHU/CSIG/CYHS</t>
  </si>
  <si>
    <t>CYHS</t>
  </si>
  <si>
    <t xml:space="preserve">1932 KSVAHser.2;11(2):109                                                                           </t>
  </si>
  <si>
    <t>Cymbella hungarica var. signata</t>
  </si>
  <si>
    <t>CYHU/CPHU/CHUC/CSIG</t>
  </si>
  <si>
    <t>CHYB</t>
  </si>
  <si>
    <t xml:space="preserve">Cymbella hybrida Grunow in Cleve                                                                    </t>
  </si>
  <si>
    <t xml:space="preserve">1894 KSVAH26(2):166 pl.4/23 KLB86 p.337 f.145(1-5)                                                  </t>
  </si>
  <si>
    <t>Cymbella hybrida</t>
  </si>
  <si>
    <t>CBHY</t>
  </si>
  <si>
    <t xml:space="preserve">Cymbopleura hybrida  (Grunow) Krammer var. hybrida                                                   </t>
  </si>
  <si>
    <t>CHYF</t>
  </si>
  <si>
    <t xml:space="preserve">Cymbella hybridiformis Hustedt                                                                      </t>
  </si>
  <si>
    <t xml:space="preserve">1945 AH40(4):937 pl.40 fig.23-25 KLB86 p.328f.135(6-10) S87:335f.513/1-7                            </t>
  </si>
  <si>
    <t>Cymbella hybridiformis</t>
  </si>
  <si>
    <t>CSIM</t>
  </si>
  <si>
    <t xml:space="preserve">Cymbella similis Krasske                                                                            </t>
  </si>
  <si>
    <t>CIMI</t>
  </si>
  <si>
    <t xml:space="preserve">Cymbella imitans Gutwinskii                                                                         </t>
  </si>
  <si>
    <t xml:space="preserve">1909 p.501 pl.8 fig.53                                                                              </t>
  </si>
  <si>
    <t>Cymbella imitans</t>
  </si>
  <si>
    <t>CINQ</t>
  </si>
  <si>
    <t xml:space="preserve">Cymbella inaequalis  (Ehrenberg) Rabenhorst                                                          </t>
  </si>
  <si>
    <t xml:space="preserve">1847 p38  ABD 1996 p154f69/1                                                                        </t>
  </si>
  <si>
    <t>Cymbella inaequalis</t>
  </si>
  <si>
    <t>CIQL/CEHR</t>
  </si>
  <si>
    <t>CINC</t>
  </si>
  <si>
    <t xml:space="preserve">Cymbella incerta  (Grunow) Cleve                                                                     </t>
  </si>
  <si>
    <t xml:space="preserve">1894 p170 KLB86 p.329 f.136(1-12)                                                                   </t>
  </si>
  <si>
    <t>Cymbella incerta</t>
  </si>
  <si>
    <t>CBPI</t>
  </si>
  <si>
    <t>CBPI/CSTI/CPII</t>
  </si>
  <si>
    <t xml:space="preserve">Cymbopleura incerta  (Grunow) Krammer var. incerta                                                   </t>
  </si>
  <si>
    <t xml:space="preserve">Cymbella scotica W.Smith var. incerta Ross                                                           </t>
  </si>
  <si>
    <t xml:space="preserve">Cymbella pisciculus Gregory var. incerta  (Grunow in Cleve &amp; Moeller) Grunow in Cleve                </t>
  </si>
  <si>
    <t>CICT</t>
  </si>
  <si>
    <t xml:space="preserve">Cymbella incertastriata Maillard                                                                    </t>
  </si>
  <si>
    <t xml:space="preserve">1978 Cah. Orstom Hydr.12:2 p161f5:14MSLB95 BD32 p73                                                 </t>
  </si>
  <si>
    <t>Cymbella incertastriata</t>
  </si>
  <si>
    <t>CLTR</t>
  </si>
  <si>
    <t xml:space="preserve">Cymbella latarea Maillard                                                                           </t>
  </si>
  <si>
    <t>CICU</t>
  </si>
  <si>
    <t xml:space="preserve">Cymbella incurvata Krammer                                                                          </t>
  </si>
  <si>
    <t xml:space="preserve">2002 DE3 p54f35:1-9                                                                                 </t>
  </si>
  <si>
    <t>Cymbella incurvata</t>
  </si>
  <si>
    <t>CIND</t>
  </si>
  <si>
    <t xml:space="preserve">Cymbella inducta Hustedt                                                                            </t>
  </si>
  <si>
    <t xml:space="preserve">1955 ANVB34 p66f51 S87 p431f646:1-2                                                                 </t>
  </si>
  <si>
    <t>Cymbella inducta</t>
  </si>
  <si>
    <t>CINE</t>
  </si>
  <si>
    <t xml:space="preserve">Cymbella inelegans Cleve                                                                            </t>
  </si>
  <si>
    <t xml:space="preserve">1894 p168f5:1 Patrick et Reimer 1975                                                                </t>
  </si>
  <si>
    <t>Cymbella inelegans</t>
  </si>
  <si>
    <t>EILG</t>
  </si>
  <si>
    <t xml:space="preserve">Encyonema inelegans  (Cleve) F.W.Mills Krammer                                                       </t>
  </si>
  <si>
    <t>CINF</t>
  </si>
  <si>
    <t xml:space="preserve">Cymbella inflexa Pantocsek                                                                          </t>
  </si>
  <si>
    <t xml:space="preserve">1913 p.6 fig.6/1                                                                                    </t>
  </si>
  <si>
    <t>Cymbella inflexa</t>
  </si>
  <si>
    <t>CING</t>
  </si>
  <si>
    <t xml:space="preserve">Cymbella ingstadii Foged                                                                            </t>
  </si>
  <si>
    <t xml:space="preserve">1968 NH16(1/2):7 pl.3fig.11                                                                         </t>
  </si>
  <si>
    <t>Cymbella ingstadii</t>
  </si>
  <si>
    <t>CIOI</t>
  </si>
  <si>
    <t xml:space="preserve">Cymbella ioica Carter et Denny                                                                      </t>
  </si>
  <si>
    <t xml:space="preserve">1982 Diatomaceae III.Nova Hedwigia Beih.73:291 pl.2 f.43 Sierra Leone (Cote d'Ivoire)               </t>
  </si>
  <si>
    <t>Cymbella ioica</t>
  </si>
  <si>
    <t>CISL</t>
  </si>
  <si>
    <t xml:space="preserve">Cymbella islandica Oestrup                                                                          </t>
  </si>
  <si>
    <t xml:space="preserve">1918 p.18 fig.2/21                                                                                  </t>
  </si>
  <si>
    <t>Cymbella islandica</t>
  </si>
  <si>
    <t>CITA</t>
  </si>
  <si>
    <t xml:space="preserve">Cymbella italica Krammer                                                                            </t>
  </si>
  <si>
    <t xml:space="preserve">2002 DE3 p52f32:1-6                                                                                 </t>
  </si>
  <si>
    <t>Cymbella italica</t>
  </si>
  <si>
    <t>CJAN</t>
  </si>
  <si>
    <t xml:space="preserve">Cymbella janischi  (A. Schmidt) De Toni                                                              </t>
  </si>
  <si>
    <t>1891 p369 Krammer 2002 DE3 p145f171:2-5 Bahls2007 Nothw.Sci.81(4):286 figs.2-3 Khan-Bureau2014 Figs2</t>
  </si>
  <si>
    <t>Cymbella janischi</t>
  </si>
  <si>
    <t>CMJA</t>
  </si>
  <si>
    <t xml:space="preserve">Cymbella mexicana  (Ehr.) Cleve var. janischi  (A.S.)Reimer                                            </t>
  </si>
  <si>
    <t>CJAP</t>
  </si>
  <si>
    <t xml:space="preserve">Cymbella japonica Reichelt in Kuntze                                                                </t>
  </si>
  <si>
    <t xml:space="preserve">1898 p329 H31inASA373:29-31KOB68 p115f6:94 Kob&amp;Haraguchi69 p32f112-114Okuno74HK9f891-892            </t>
  </si>
  <si>
    <t>Cymbella japonica</t>
  </si>
  <si>
    <t>OJAP</t>
  </si>
  <si>
    <t xml:space="preserve">Oricymba japonica  (Reichelt) Jüttner Cox Krammer &amp; Tuji                                             </t>
  </si>
  <si>
    <t>CJAV</t>
  </si>
  <si>
    <t xml:space="preserve">Cymbella javanica Hustedt                                                                           </t>
  </si>
  <si>
    <t xml:space="preserve">1938 p424f25:1-3 S87 p236f344:15-18                                                                 </t>
  </si>
  <si>
    <t>Cymbella javanica</t>
  </si>
  <si>
    <t>EJAV</t>
  </si>
  <si>
    <t xml:space="preserve">Encyonema javanicum  (Hustedt) D.G. Mann                                                             </t>
  </si>
  <si>
    <t>CJVK</t>
  </si>
  <si>
    <t xml:space="preserve">1926 p110f9:66                                                                                      </t>
  </si>
  <si>
    <t>Cymbella javorkae</t>
  </si>
  <si>
    <t>CCMP/CFLZ/CHCO</t>
  </si>
  <si>
    <t>CJIM</t>
  </si>
  <si>
    <t xml:space="preserve">Cymbella jimboi Pantocsek                                                                           </t>
  </si>
  <si>
    <t xml:space="preserve">1892 pl.8 fig.130                                                                                   </t>
  </si>
  <si>
    <t>Cymbella jimboi</t>
  </si>
  <si>
    <t>CCJI</t>
  </si>
  <si>
    <t xml:space="preserve">Cymbella cymbiformis Agardh var. jimboi  (Pantocsek) Cleve-Euler                                      </t>
  </si>
  <si>
    <t>CJOL</t>
  </si>
  <si>
    <t xml:space="preserve">Cymbella jolmolungnensis Jao et Lee                                                                 </t>
  </si>
  <si>
    <t xml:space="preserve">1974 p121 f2/2 in Zhu &amp; Chen 2000 Xizang Plat. p211 f39/5                                           </t>
  </si>
  <si>
    <t>Cymbella jolmolungnensis</t>
  </si>
  <si>
    <t>EJOL</t>
  </si>
  <si>
    <t xml:space="preserve">Encyonema jolmolungmensis  (Jao et Lee) Li                                                           </t>
  </si>
  <si>
    <t>CJOR</t>
  </si>
  <si>
    <t xml:space="preserve">Cymbella jordanii Grunow manuscr. Cleve                                                             </t>
  </si>
  <si>
    <t xml:space="preserve">1894 p169f5:3-4 ASA379:1-9                                                                          </t>
  </si>
  <si>
    <t>Cymbella jordanii</t>
  </si>
  <si>
    <t>EJOR</t>
  </si>
  <si>
    <t xml:space="preserve">Encyonema jordanii  (Grunow) F.W. Mills                                                              </t>
  </si>
  <si>
    <t>CJUR</t>
  </si>
  <si>
    <t xml:space="preserve">Cymbella juriljii Hustedt                                                                           </t>
  </si>
  <si>
    <t xml:space="preserve">1955 Abh. Naturw.ver Bremen 34(1):55 fig.28 S87 p.428 pl.640/1-2                                    </t>
  </si>
  <si>
    <t>Cymbella juriljii</t>
  </si>
  <si>
    <t>EJUR</t>
  </si>
  <si>
    <t xml:space="preserve">Encyonema juriljii  (Hustedt) D.G. Mann in Round Crawford &amp; Mann                                     </t>
  </si>
  <si>
    <t>CKAI</t>
  </si>
  <si>
    <t xml:space="preserve">Cymbella kaingensis Vyverman                                                                        </t>
  </si>
  <si>
    <t xml:space="preserve">1988 DR.3(2)p.259 f.1-6 12-15                                                                       </t>
  </si>
  <si>
    <t>Cymbella kaingensis</t>
  </si>
  <si>
    <t>EKAI</t>
  </si>
  <si>
    <t xml:space="preserve">Encyonopsis kaingensis  (Vyverman) Krammer                                                           </t>
  </si>
  <si>
    <t>CKPP</t>
  </si>
  <si>
    <t xml:space="preserve">Cymbella kappii  (Cholnoky) Cholnoky                                                                 </t>
  </si>
  <si>
    <t xml:space="preserve">1956 p61f17-20K02DE3 p70f51:13-17f52:1-15 Taylor &amp; al.10 pol.Bot.J.55(1):120 figs1-5                </t>
  </si>
  <si>
    <t>Cymbella kappii</t>
  </si>
  <si>
    <t>CKEM</t>
  </si>
  <si>
    <t xml:space="preserve">Cymbella kemiana Krammer                                                                            </t>
  </si>
  <si>
    <t xml:space="preserve">2002 DE3 p93f115:1-7                                                                                </t>
  </si>
  <si>
    <t>Cymbella kemiana</t>
  </si>
  <si>
    <t>CKER</t>
  </si>
  <si>
    <t xml:space="preserve">Cymbella kerguelenensis Germain                                                                     </t>
  </si>
  <si>
    <t xml:space="preserve">1937 Bull Soc Fr Microsc.4 p14f1:4.6                                                                </t>
  </si>
  <si>
    <t>Cymbella kerguelenensis</t>
  </si>
  <si>
    <t>EKER</t>
  </si>
  <si>
    <t>EKER/ECBU</t>
  </si>
  <si>
    <t xml:space="preserve">Encyonopsis kerguelensis  (Germain) Krammer                                                          </t>
  </si>
  <si>
    <t xml:space="preserve">Encyonopsis buedelii Krammer                                                                        </t>
  </si>
  <si>
    <t>CKHO</t>
  </si>
  <si>
    <t xml:space="preserve">Cymbella khokhensis Metzeltin, Lange-Bertalot &amp; Li                                                  </t>
  </si>
  <si>
    <t xml:space="preserve">2009 ID20:26 figs 136:1-14                                                                          </t>
  </si>
  <si>
    <t>Cymbella khokhensis</t>
  </si>
  <si>
    <t>CKOC</t>
  </si>
  <si>
    <t xml:space="preserve">Cymbella kochii Pantocsek                                                                           </t>
  </si>
  <si>
    <t xml:space="preserve">1892 f1:2 Pant1905 p42                                                                              </t>
  </si>
  <si>
    <t>Cymbella kochii</t>
  </si>
  <si>
    <t>CKOI</t>
  </si>
  <si>
    <t xml:space="preserve">Cymbella koidzumiana Skvortzow in Skvortzow &amp; Noda                                                  </t>
  </si>
  <si>
    <t xml:space="preserve">1971 Sci.Rep.Niigata Univ. s.D.8:pl.3 fig.9                                                         </t>
  </si>
  <si>
    <t>Cymbella koidzumiana</t>
  </si>
  <si>
    <t>NKOI</t>
  </si>
  <si>
    <t>NKOI/CHYB/NVAO/NALV</t>
  </si>
  <si>
    <t xml:space="preserve">Navicula koidzumiana Tuji                                                                           </t>
  </si>
  <si>
    <t xml:space="preserve">Navicula viridula var. alisoviana Skvortzow                                                         </t>
  </si>
  <si>
    <t xml:space="preserve">Navicula alisoviana  (Skvortzow) Tuji                                                                </t>
  </si>
  <si>
    <t>CKRK</t>
  </si>
  <si>
    <t xml:space="preserve">Cymbella krasskei Krammer                                                                           </t>
  </si>
  <si>
    <t xml:space="preserve">1985 KLB BD9 p28f9:3-4                                                                              </t>
  </si>
  <si>
    <t>Cymbella krasskei</t>
  </si>
  <si>
    <t>ENKR</t>
  </si>
  <si>
    <t xml:space="preserve">Encyonema krasskei  (Krammer) Krammer                                                                </t>
  </si>
  <si>
    <t xml:space="preserve">1943 BDBG61 p87f2:19 KLB86 p331 f.137(18)                                                           </t>
  </si>
  <si>
    <t>Cymbella kriegeri</t>
  </si>
  <si>
    <t>EKRI</t>
  </si>
  <si>
    <t>EKRI/CBOR</t>
  </si>
  <si>
    <t xml:space="preserve">Encyonopsis kriegeri  (Krasske) Krammer                                                              </t>
  </si>
  <si>
    <t>CLCX</t>
  </si>
  <si>
    <t xml:space="preserve">1910 p226f9:8                                                                                       </t>
  </si>
  <si>
    <t>Cymbella lacroixii</t>
  </si>
  <si>
    <t>CHEL/CHMJ/CGLC/CRIG</t>
  </si>
  <si>
    <t>CLCB</t>
  </si>
  <si>
    <t xml:space="preserve">Cymbella lacusbaicalensis Kulikovskiy Metzeltin &amp; Lange-Bertalot                                    </t>
  </si>
  <si>
    <t xml:space="preserve">2012 ID23:75 Figs 11/1-16; 36/1 (Lake Baikal)                                                       </t>
  </si>
  <si>
    <t>Cymbella lacusbaicalensis</t>
  </si>
  <si>
    <t>CLAK</t>
  </si>
  <si>
    <t xml:space="preserve">Cymbella lacus-karluki Manguin ex Kociolek &amp; Reviers                                                </t>
  </si>
  <si>
    <t xml:space="preserve">1960 p280f3/7 1996 CA17:3 p187                                                                      </t>
  </si>
  <si>
    <t>Cymbella lacus-karluki</t>
  </si>
  <si>
    <t>CLAC</t>
  </si>
  <si>
    <t xml:space="preserve">Cymbella lacustris  (Agardh) Cleve                                                                   </t>
  </si>
  <si>
    <t xml:space="preserve">1894 KSVAH26(2):167 KLB86 p.312 f.124(1-8)                                                          </t>
  </si>
  <si>
    <t>Cymbella lacustris</t>
  </si>
  <si>
    <t>ELAC</t>
  </si>
  <si>
    <t xml:space="preserve">Encyonema lacustre  (Agardh) Pantocsek                                                               </t>
  </si>
  <si>
    <t>CLBO</t>
  </si>
  <si>
    <t xml:space="preserve">Cymbella lanceolata var. bottnica Krammer                                                            </t>
  </si>
  <si>
    <t xml:space="preserve">2002 DE3 p126f148:1-6                                                                               </t>
  </si>
  <si>
    <t>Cymbella lanceolata var. bottnica</t>
  </si>
  <si>
    <t>CNLB</t>
  </si>
  <si>
    <t xml:space="preserve">Cymbella neolanceolata var. bottnica  (Krammer) W.Silva                                               </t>
  </si>
  <si>
    <t>CLCO</t>
  </si>
  <si>
    <t xml:space="preserve">Cymbella lanceolata var. cornuta  (Ehrenb.) Grunow                                                    </t>
  </si>
  <si>
    <t xml:space="preserve">1882 p141Krammer2002 DE3 p126f147:1-3                                                               </t>
  </si>
  <si>
    <t>Cymbella lanceolata var. cornuta</t>
  </si>
  <si>
    <t>CLTL</t>
  </si>
  <si>
    <t xml:space="preserve">Cymbella lancettula  (Krammer) Krammer                                                               </t>
  </si>
  <si>
    <t>2002 DE3 p43f24:1-15,20-24;f.25/9-11;f190:9-21;191:21-24 HWLB2011:153 fig.77/7-11 Bey&amp;Ector2013:778-</t>
  </si>
  <si>
    <t>Cymbella lancettula</t>
  </si>
  <si>
    <t>CTLA</t>
  </si>
  <si>
    <t xml:space="preserve">Cymbella tumidula Grunow var. lancettula Krammer in Krammer &amp; Laange-Bertalot                       </t>
  </si>
  <si>
    <t>CLTF</t>
  </si>
  <si>
    <t xml:space="preserve">Cymbella lancettuliformis Krammer                                                                   </t>
  </si>
  <si>
    <t xml:space="preserve">2002 DE3 p73f54:7-11                                                                                </t>
  </si>
  <si>
    <t>Cymbella lancettuliformis</t>
  </si>
  <si>
    <t>2002 DE3:152f179/1-6;180/1-8;181/1-6&amp;8;182/1-9 HWLB2011:154 fig.78/1-5 Le Cohu2011CA32(2):147 f.73-8</t>
  </si>
  <si>
    <t>Cymbella lange-bertalotii</t>
  </si>
  <si>
    <t>CBTT/CKOC</t>
  </si>
  <si>
    <t>CLNG</t>
  </si>
  <si>
    <t xml:space="preserve">Cymbella langii McLaughlin &amp; Andrews                                                                </t>
  </si>
  <si>
    <t xml:space="preserve">1990 DR5:1 p56f:1-10 K02DE3 p104f106:4-7                                                            </t>
  </si>
  <si>
    <t>Cymbella langii</t>
  </si>
  <si>
    <t>CLAP</t>
  </si>
  <si>
    <t xml:space="preserve">Cymbella lapponica Grunow                                                                           </t>
  </si>
  <si>
    <t xml:space="preserve">1879 in CLM271 &amp; Cl.94 SVAH26 p165f4:28                                                             </t>
  </si>
  <si>
    <t>Cymbella lapponica</t>
  </si>
  <si>
    <t>CBLP</t>
  </si>
  <si>
    <t xml:space="preserve">Cymbopleura lapponica  (Grunow) Krammer                                                              </t>
  </si>
  <si>
    <t>CBLF</t>
  </si>
  <si>
    <t xml:space="preserve">Cymbella large forms                                                                                </t>
  </si>
  <si>
    <t xml:space="preserve">2001 TDI calculation Nominally &gt;70 micrometers                                                      </t>
  </si>
  <si>
    <t>Cymbella large</t>
  </si>
  <si>
    <t>CLAT</t>
  </si>
  <si>
    <t xml:space="preserve">Cymbella lata (Grunow)Cleve                                                                          </t>
  </si>
  <si>
    <t xml:space="preserve">1894 SVAH26 p164f4:27 KLB85-86 p337f143(17-18)                                                      </t>
  </si>
  <si>
    <t>Cymbella lata</t>
  </si>
  <si>
    <t>CYBL</t>
  </si>
  <si>
    <t xml:space="preserve">Cymbopleura lata  (Grunow) Krammer var. lata                                                         </t>
  </si>
  <si>
    <t xml:space="preserve">1978 Cah. Orstom Hydr.12:2 p161f5:2MSLB95 BD32 p74                                                  </t>
  </si>
  <si>
    <t>Cymbella latarea</t>
  </si>
  <si>
    <t>ECLA/CICT</t>
  </si>
  <si>
    <t xml:space="preserve">Encyonopsis latarea  (Maillard) Krammer                                                              </t>
  </si>
  <si>
    <t>CLTS</t>
  </si>
  <si>
    <t xml:space="preserve">Cymbella latens Krasske                                                                             </t>
  </si>
  <si>
    <t xml:space="preserve">1937 AH31:43 Foged7 73-74                                                                           </t>
  </si>
  <si>
    <t>Cymbella latens</t>
  </si>
  <si>
    <t>CLTT</t>
  </si>
  <si>
    <t xml:space="preserve">Cymbella laterostrata Hustedt                                                                       </t>
  </si>
  <si>
    <t xml:space="preserve">1955 ANBV34 p66f48 S87 p431f646/3-4                                                                 </t>
  </si>
  <si>
    <t>Cymbella laterostrata</t>
  </si>
  <si>
    <t>CBLT</t>
  </si>
  <si>
    <t xml:space="preserve">Cymbopleura laterostrata  (Hustedt) Krammer var. laterostrata                                        </t>
  </si>
  <si>
    <t>CLBU</t>
  </si>
  <si>
    <t xml:space="preserve">Cymbella lembus Carter &amp; Denny                                                                      </t>
  </si>
  <si>
    <t xml:space="preserve">1992 NH54(1-2)p167f1:44 2:12                                                                        </t>
  </si>
  <si>
    <t>Cymbella lembus</t>
  </si>
  <si>
    <t>CLEP</t>
  </si>
  <si>
    <t xml:space="preserve">Cymbella leptoceros  (Ehrenberg) Kützing                                                             </t>
  </si>
  <si>
    <t xml:space="preserve">1844 p.79 pl.6 fig.14 KLB86 p.336 f.143(1-13)                                                       </t>
  </si>
  <si>
    <t>Cymbella leptoceros</t>
  </si>
  <si>
    <t>CLEA</t>
  </si>
  <si>
    <t xml:space="preserve">1882 p142f29/33-34                                                                                  </t>
  </si>
  <si>
    <t>Cymbella leptoceros var. angusta</t>
  </si>
  <si>
    <t>CLEX</t>
  </si>
  <si>
    <t xml:space="preserve">Cymbella leptoceros var. excisa  (Petit) Cleve                                                       </t>
  </si>
  <si>
    <t xml:space="preserve">1894 p163                                                                                           </t>
  </si>
  <si>
    <t>Cymbella leptoceros var. excisa</t>
  </si>
  <si>
    <t>CLES</t>
  </si>
  <si>
    <t xml:space="preserve">Cymbella lesothensis Schoeman                                                                       </t>
  </si>
  <si>
    <t xml:space="preserve">1973 p.58-59 pl.1fig.18                                                                             </t>
  </si>
  <si>
    <t>Cymbella lesothensis</t>
  </si>
  <si>
    <t>CYLN</t>
  </si>
  <si>
    <t xml:space="preserve">Cymbella linearis Oestrup                                                                           </t>
  </si>
  <si>
    <t xml:space="preserve">1918 p18f2/23 CE55 p135f1190                                                                        </t>
  </si>
  <si>
    <t>Cymbella linearis</t>
  </si>
  <si>
    <t>CLON</t>
  </si>
  <si>
    <t xml:space="preserve">Cymbella longa Maillard                                                                             </t>
  </si>
  <si>
    <t xml:space="preserve">1978 Cah. Orstom Hydr.12:2 p163f5:13MSLB95 BD32 p74                                                 </t>
  </si>
  <si>
    <t>Cymbella longa</t>
  </si>
  <si>
    <t>CBLG</t>
  </si>
  <si>
    <t xml:space="preserve">Cymbopleura longa  (Maillard) Krammer                                                                </t>
  </si>
  <si>
    <t>CLUN</t>
  </si>
  <si>
    <t xml:space="preserve">1855 p.256 pl.9/5 Patrick &amp; Reimer 75 p.46 pl.7 figs.11-14                                          </t>
  </si>
  <si>
    <t>Cymbella lunata</t>
  </si>
  <si>
    <t>ENLU</t>
  </si>
  <si>
    <t>ENLU/CVEN</t>
  </si>
  <si>
    <t xml:space="preserve">Encyonema lunatum  (W.Sm. in Greville) Van Heurck                                                    </t>
  </si>
  <si>
    <t xml:space="preserve">Cymbella ventricosa Agardh                                                                          </t>
  </si>
  <si>
    <t>CMCL</t>
  </si>
  <si>
    <t xml:space="preserve">1844 p79f6/2a-b                                                                                     </t>
  </si>
  <si>
    <t>Cymbella maculata</t>
  </si>
  <si>
    <t>CCYM/CCGI/CCUN/CHGB</t>
  </si>
  <si>
    <t>CMGG</t>
  </si>
  <si>
    <t xml:space="preserve">Cymbella maggiana Krammer                                                                           </t>
  </si>
  <si>
    <t xml:space="preserve">2002 DE3 p62f45:6-13 Le Cohu &amp; al. 2011 CA32(2):139 f.31-39                                         </t>
  </si>
  <si>
    <t>Cymbella maggiana</t>
  </si>
  <si>
    <t>CYMG</t>
  </si>
  <si>
    <t xml:space="preserve">Cymbella magna Hustedt                                                                              </t>
  </si>
  <si>
    <t xml:space="preserve">1955 BDBG68 p64f47 S87 p431f645/1-3                                                                 </t>
  </si>
  <si>
    <t>Cymbella magna</t>
  </si>
  <si>
    <t>CBMG</t>
  </si>
  <si>
    <t xml:space="preserve">Cymbopleura magna  (Hustedt) Krammer                                                                 </t>
  </si>
  <si>
    <t>CMAI</t>
  </si>
  <si>
    <t xml:space="preserve">Cymbella maillardii E. Manguin                                                                      </t>
  </si>
  <si>
    <t xml:space="preserve">1962 Mem.MNHN n.s.ser.B. Bot.12(1):28 pl.5 fig.5 (invalide type non désigné)                        </t>
  </si>
  <si>
    <t>Cymbella maillardii</t>
  </si>
  <si>
    <t>EPMA</t>
  </si>
  <si>
    <t xml:space="preserve">Encyonopsis maillardii  (Manguin) Krammer                                                            </t>
  </si>
  <si>
    <t>CMAL</t>
  </si>
  <si>
    <t xml:space="preserve">Cymbella malayensis Hustedt                                                                         </t>
  </si>
  <si>
    <t xml:space="preserve">1942 IRH42 p102f218-220                                                                             </t>
  </si>
  <si>
    <t>Cymbella malayensis</t>
  </si>
  <si>
    <t>CBML</t>
  </si>
  <si>
    <t xml:space="preserve">Cymbopleura malayensis  (Hustedt) Krammer                                                            </t>
  </si>
  <si>
    <t>CMNR</t>
  </si>
  <si>
    <t xml:space="preserve">Cymbella marnieri Manguin                                                                           </t>
  </si>
  <si>
    <t xml:space="preserve">1964 Mem. MNHN ser.Bot 12/2 p87f192a.b                                                              </t>
  </si>
  <si>
    <t>Cymbella marnieri</t>
  </si>
  <si>
    <t>ENMR</t>
  </si>
  <si>
    <t xml:space="preserve">Encyonopsis marnieri  (Manguin) Krammer                                                              </t>
  </si>
  <si>
    <t>CMLK</t>
  </si>
  <si>
    <t xml:space="preserve">Cymbella melovskii Levkov et Krstic                                                                 </t>
  </si>
  <si>
    <t xml:space="preserve">2007 ID16 p40figs.134:15-22 135:1-3                                                                 </t>
  </si>
  <si>
    <t>Cymbella melovskii</t>
  </si>
  <si>
    <t>CMES</t>
  </si>
  <si>
    <t xml:space="preserve">Cymbella mesiana Cholnoky                                                                           </t>
  </si>
  <si>
    <t xml:space="preserve">1955 p.160 fig.11-12 KLB86 p304f118(1-8)                                                            </t>
  </si>
  <si>
    <t>Cymbella mesiana</t>
  </si>
  <si>
    <t>ENME</t>
  </si>
  <si>
    <t>ENME/CMPG</t>
  </si>
  <si>
    <t xml:space="preserve">Encyonema mesianum  (Cholnoky) D.G. Mann in Round Crawford &amp; Mann                                    </t>
  </si>
  <si>
    <t xml:space="preserve">Cymbella minuta Hilse ex Rabenhorst var. pseudogracilis (Cholnoky) Reimer                             </t>
  </si>
  <si>
    <t>CMTZ</t>
  </si>
  <si>
    <t xml:space="preserve">Cymbella metzeltinii Krammer                                                                        </t>
  </si>
  <si>
    <t xml:space="preserve">2002 DE3 p69f49:6-11                                                                                </t>
  </si>
  <si>
    <t>Cymbella metzeltinii</t>
  </si>
  <si>
    <t>CMIC</t>
  </si>
  <si>
    <t xml:space="preserve">Cymbella microcephala Grunow in Van Heurck                                                          </t>
  </si>
  <si>
    <t xml:space="preserve">1885 Syn.Diat.Belg.Text.:63 pl.8 fig.36-39 KLB86 p.327 f.134(23-32)                                 </t>
  </si>
  <si>
    <t>Cymbella microcephala</t>
  </si>
  <si>
    <t>ENCM</t>
  </si>
  <si>
    <t>ENCM/NICP</t>
  </si>
  <si>
    <t xml:space="preserve">Encyonopsis microcephala  (Grunow) Krammer                                                           </t>
  </si>
  <si>
    <t xml:space="preserve">Navicula incompta Krasske                                                                           </t>
  </si>
  <si>
    <t>CMLB</t>
  </si>
  <si>
    <t xml:space="preserve">Cymbella microlacusbaicalensis Kulikovskiy Lange-Bertalot &amp; Metzeltin                               </t>
  </si>
  <si>
    <t xml:space="preserve">2012 ID23:76 Figs 11/23-44; 36/3-6 (Lake Baikal)                                                    </t>
  </si>
  <si>
    <t>Cymbella microlacusbaicalensis</t>
  </si>
  <si>
    <t>CMIN</t>
  </si>
  <si>
    <t xml:space="preserve">1862 KLB86 p.305f.119(1-13 16:4)                                                                    </t>
  </si>
  <si>
    <t>Cymbella minuta</t>
  </si>
  <si>
    <t>ENMI/CCDO/CGMN/CVMN/EVMN/CVEN</t>
  </si>
  <si>
    <t>CMSE</t>
  </si>
  <si>
    <t xml:space="preserve">Cymbella minuta var. semicircularis  (Lagerstedt) Foged                                              </t>
  </si>
  <si>
    <t xml:space="preserve">1981 Bibl. Phycol.53:76 (Alaska) KLB86f119/13                                                       </t>
  </si>
  <si>
    <t>Cymbella minuta var. semicircularis</t>
  </si>
  <si>
    <t>EMSE</t>
  </si>
  <si>
    <t>EMSE/CVEN</t>
  </si>
  <si>
    <t xml:space="preserve">Encyonema minutum var. semicircularis  (Lagerstedt) Cremer in Cremer &amp; Wagner                        </t>
  </si>
  <si>
    <t>CMRB</t>
  </si>
  <si>
    <t xml:space="preserve">Cymbella mirabilis Krammer                                                                          </t>
  </si>
  <si>
    <t xml:space="preserve">1997 BD37 p436f193:12                                                                               </t>
  </si>
  <si>
    <t>Cymbella mirabilis</t>
  </si>
  <si>
    <t>CRDS</t>
  </si>
  <si>
    <t xml:space="preserve">Cymbella radiosa Reichelt                                                                           </t>
  </si>
  <si>
    <t>CMDC</t>
  </si>
  <si>
    <t xml:space="preserve">Cymbella modica Levkov et Nakov                                                                     </t>
  </si>
  <si>
    <t xml:space="preserve">2007 ID16 p39figs.136:1-11                                                                          </t>
  </si>
  <si>
    <t>Cymbella modica</t>
  </si>
  <si>
    <t>CMOD</t>
  </si>
  <si>
    <t xml:space="preserve">Cymbella modicepunctata Krammer                                                                     </t>
  </si>
  <si>
    <t xml:space="preserve">2002 DE3 p109f117:1-4                                                                               </t>
  </si>
  <si>
    <t>Cymbella modicepunctata</t>
  </si>
  <si>
    <t>CMOE</t>
  </si>
  <si>
    <t xml:space="preserve">Cymbella moelleriana Grunow in A.Schmidt &amp; al.                                                      </t>
  </si>
  <si>
    <t xml:space="preserve">1875 ASA9/71-75 KLB86 p.332 f.140(1)                                                                </t>
  </si>
  <si>
    <t>Cymbella moelleriana</t>
  </si>
  <si>
    <t>CMTI</t>
  </si>
  <si>
    <t xml:space="preserve">Cymbella monticola Hustedt                                                                          </t>
  </si>
  <si>
    <t xml:space="preserve">1949 Hydrobiologia 2:46 f.1/45-46 S87:353 f.537/16-18 KLB86 p.311 f.122(10-15 23:3-4)               </t>
  </si>
  <si>
    <t>Cymbella monticola</t>
  </si>
  <si>
    <t>CBMT</t>
  </si>
  <si>
    <t xml:space="preserve">Cymbopleura monticula  (Hustedt) Krammer                                                             </t>
  </si>
  <si>
    <t>CMOR</t>
  </si>
  <si>
    <t xml:space="preserve">Cymbella moragoensis Foged                                                                          </t>
  </si>
  <si>
    <t xml:space="preserve">1966 Biol.Skr.Dan.Vid.Selsk.15(1):105 pl.20 fig.9(Ghana)                                            </t>
  </si>
  <si>
    <t>Cymbella moragoensis</t>
  </si>
  <si>
    <t>EMOR</t>
  </si>
  <si>
    <t xml:space="preserve">Encyonema moragoense  (Foged) Krammer                                                                </t>
  </si>
  <si>
    <t>CMUE</t>
  </si>
  <si>
    <t xml:space="preserve">Cymbella muelleri Hustedt                                                                           </t>
  </si>
  <si>
    <t xml:space="preserve">1938 KLB86 p.311 f.122(10-15 23:3-4)                                                                </t>
  </si>
  <si>
    <t>Cymbella muelleri</t>
  </si>
  <si>
    <t>ENMU</t>
  </si>
  <si>
    <t>ENMU/CTUR</t>
  </si>
  <si>
    <t xml:space="preserve">Encyonema muelleri  (Hustedt) D.G. Mann in Round Crawford &amp; Mann                                     </t>
  </si>
  <si>
    <t>CMUS</t>
  </si>
  <si>
    <t xml:space="preserve">Cymbella muscicola Schoeman                                                                         </t>
  </si>
  <si>
    <t xml:space="preserve">1969 Revista Biol 7 p41f10.11                                                                       </t>
  </si>
  <si>
    <t>Cymbella muscicola</t>
  </si>
  <si>
    <t>ECMU</t>
  </si>
  <si>
    <t xml:space="preserve">Encyonopsis muscicola  (Schoeman) Krammer                                                            </t>
  </si>
  <si>
    <t>CYNA</t>
  </si>
  <si>
    <t xml:space="preserve">Cymbella navicula Skvortzow                                                                         </t>
  </si>
  <si>
    <t xml:space="preserve">1937 p344f8:32.35 13:13                                                                             </t>
  </si>
  <si>
    <t>Cymbella navicula</t>
  </si>
  <si>
    <t>CPBL</t>
  </si>
  <si>
    <t xml:space="preserve">Cymbopleura problematica  (Van Landingham) Krammer                                                   </t>
  </si>
  <si>
    <t>CNVL</t>
  </si>
  <si>
    <t xml:space="preserve">Cymbella naviculacea Grunow in Cleve                                                                </t>
  </si>
  <si>
    <t xml:space="preserve">1881 p.13 pl.16 fig.11 KLB86 p.330 f.136(13-15)                                                     </t>
  </si>
  <si>
    <t>Cymbella naviculacea</t>
  </si>
  <si>
    <t>CINA/CSNA</t>
  </si>
  <si>
    <t xml:space="preserve">Cymbella incerta  (Grunow) Cleve var. naviculacea  (Grunow) Cleve                                      </t>
  </si>
  <si>
    <t xml:space="preserve">Cymbella scotica var. naviculacea  (Grun.in Cleve) Ross                                              </t>
  </si>
  <si>
    <t>CNAV</t>
  </si>
  <si>
    <t xml:space="preserve">Cymbella naviculiformis Auerswald ex Heiberg                                                        </t>
  </si>
  <si>
    <t xml:space="preserve">1863 p.108 pl.1 fig.2 KLB86 p.338 f.145(6-11)142(22)                                                </t>
  </si>
  <si>
    <t>Cymbella naviculiformis</t>
  </si>
  <si>
    <t>CBNA</t>
  </si>
  <si>
    <t xml:space="preserve">Cymbopleura naviculiformis  (Auerswald) Krammer var. naviculiformis                                  </t>
  </si>
  <si>
    <t>CNLO</t>
  </si>
  <si>
    <t xml:space="preserve">Cymbella naviculoides Hustedt                                                                       </t>
  </si>
  <si>
    <t xml:space="preserve">1949 Expl. Park Nat. Albert 8 p.113f10:9-13 S87 p345 f.527/11-15                                    </t>
  </si>
  <si>
    <t>Cymbella naviculoides</t>
  </si>
  <si>
    <t>ECNA</t>
  </si>
  <si>
    <t xml:space="preserve">Encyonopsis naviculoides  (Hustedt) Krammer                                                          </t>
  </si>
  <si>
    <t>CNGL</t>
  </si>
  <si>
    <t xml:space="preserve">Cymbella neglecta Mayer                                                                             </t>
  </si>
  <si>
    <t xml:space="preserve">1933 p121 f.2/20-22 TDI calculation                                                                 </t>
  </si>
  <si>
    <t>Cymbella neglecta</t>
  </si>
  <si>
    <t>CNKL</t>
  </si>
  <si>
    <t xml:space="preserve">Cymbella nekliaiana Maillard                                                                        </t>
  </si>
  <si>
    <t xml:space="preserve">1978 Cah. Orstom Hydr.12:2 p163f5:16  MSLB95BD32p75f21/1 MLBM1998 BD38 p30-117f3/8-10               </t>
  </si>
  <si>
    <t>Cymbella nekliaiana</t>
  </si>
  <si>
    <t>CPNE</t>
  </si>
  <si>
    <t>CPNE/CNEK</t>
  </si>
  <si>
    <t xml:space="preserve">Cymbopleura nekliaiensis  (Maillard) Krammer &amp; Lange-Bertalot                                        </t>
  </si>
  <si>
    <t xml:space="preserve">Cymbella nekliaiensis Maillard                                                                      </t>
  </si>
  <si>
    <t>CNEK</t>
  </si>
  <si>
    <t xml:space="preserve">1978 Cah. Orstom Hydr.12:2 p163f6:2 MSLB95BD32p76f1-8                                               </t>
  </si>
  <si>
    <t>Cymbella nekliaiensis</t>
  </si>
  <si>
    <t>CPNE/CNKL/CGAD/CYAT</t>
  </si>
  <si>
    <t>CBNE</t>
  </si>
  <si>
    <t xml:space="preserve">Cymbella neocaledonica Lange-Bertalot &amp; Krammer                                                     </t>
  </si>
  <si>
    <t xml:space="preserve">1998 BD38 p117 f44/10-12 nom invalide cf.CNCL                                                       </t>
  </si>
  <si>
    <t>Cymbella neocaledonica</t>
  </si>
  <si>
    <t>CNCL</t>
  </si>
  <si>
    <t xml:space="preserve">Cymbella neocaledonica Manguin ex Kociolek &amp; Reviers                                                </t>
  </si>
  <si>
    <t xml:space="preserve">1962 MMNHN 12:1 p28f5/6a-b 1996 CA17:3 p209                                                         </t>
  </si>
  <si>
    <t>ENCL</t>
  </si>
  <si>
    <t xml:space="preserve">Encyonema neocaledonicum  (Manguin) Krammer                                                          </t>
  </si>
  <si>
    <t>CNNE</t>
  </si>
  <si>
    <t xml:space="preserve">Cymbella neocistula var. nepalensis Jüttner &amp; Van de Vijver                                         </t>
  </si>
  <si>
    <t xml:space="preserve">2010 Pol.Bot.J.55(1):82 figs 6/1-5; 7/1-4                                                           </t>
  </si>
  <si>
    <t>Cymbella neocistula var. nepalensis</t>
  </si>
  <si>
    <t>CNGN</t>
  </si>
  <si>
    <t xml:space="preserve">Cymbella neogena (Grunow)Krammer                                                                     </t>
  </si>
  <si>
    <t xml:space="preserve">2002 DE3 p116f127:1-5f128:1-8f129:1-6                                                               </t>
  </si>
  <si>
    <t>Cymbella neogena</t>
  </si>
  <si>
    <t xml:space="preserve">2013 DR28(2):137 Figs 12-15                                                                         </t>
  </si>
  <si>
    <t>Cymbella neolanceolata var. bottnica</t>
  </si>
  <si>
    <t>CNLC</t>
  </si>
  <si>
    <t xml:space="preserve">Cymbella neolanceolata W. Silva                                                                     </t>
  </si>
  <si>
    <t>2013 DR28(2):137 Figs 7-11 HWLB11pl82/4(as CLAN)Kr02DE3 pl144/1-5;145/1-1;146/1-5(as CLAN)Bey&amp;Ector2</t>
  </si>
  <si>
    <t>Cymbella neolanceolata</t>
  </si>
  <si>
    <t>CNLD</t>
  </si>
  <si>
    <t xml:space="preserve">Cymbella neoleptoceroides Levkov                                                                    </t>
  </si>
  <si>
    <t xml:space="preserve">2007 ID16 p41figs.136:12-21                                                                         </t>
  </si>
  <si>
    <t>Cymbella neoleptoceroides</t>
  </si>
  <si>
    <t>CNPR</t>
  </si>
  <si>
    <t xml:space="preserve">Cymbella neoprocera Van Landingham                                                                  </t>
  </si>
  <si>
    <t xml:space="preserve">1969 p1217 1223 LBK87 p114 f59:5-9                                                                  </t>
  </si>
  <si>
    <t>Cymbella neoprocera</t>
  </si>
  <si>
    <t>CBPR</t>
  </si>
  <si>
    <t xml:space="preserve">Cymbopleura procera  (Hustedt) Krammer                                                               </t>
  </si>
  <si>
    <t>CNER</t>
  </si>
  <si>
    <t xml:space="preserve">Cymbella nerei Pantocsek                                                                            </t>
  </si>
  <si>
    <t xml:space="preserve">1902 p.20(18);pl.1 fig.5                                                                            </t>
  </si>
  <si>
    <t>Cymbella nerei</t>
  </si>
  <si>
    <t>CCNE</t>
  </si>
  <si>
    <t xml:space="preserve">Cymbella cymbiformis Agardh var. nerei  (Pantocsek) Cleve-Euler                                       </t>
  </si>
  <si>
    <t>CNPP</t>
  </si>
  <si>
    <t xml:space="preserve">Cymbella nipponica Skvortzow                                                                        </t>
  </si>
  <si>
    <t xml:space="preserve">1936 p283-284f5:20 23 Ohtsuka02 phyc.Res.50 p245f5-6                                                </t>
  </si>
  <si>
    <t>Cymbella nipponica</t>
  </si>
  <si>
    <t>CNOK</t>
  </si>
  <si>
    <t xml:space="preserve">Cymbella nordenskioeldii O. Muller                                                                  </t>
  </si>
  <si>
    <t xml:space="preserve">1909 p.25 fig.1/18                                                                                  </t>
  </si>
  <si>
    <t>Cymbella nordenskioeldii</t>
  </si>
  <si>
    <t>CNOR</t>
  </si>
  <si>
    <t xml:space="preserve">Cymbella norvegica Grunow in A.Schmidt &amp; al.                                                        </t>
  </si>
  <si>
    <t xml:space="preserve">1875 KLB86 p.309 fig.120(19-24)(=CPNO)                                                              </t>
  </si>
  <si>
    <t>Cymbella norvegica</t>
  </si>
  <si>
    <t>ENNO</t>
  </si>
  <si>
    <t xml:space="preserve">Encyonema norvegicum  (Grunow) Mills                                                                 </t>
  </si>
  <si>
    <t>CNOL</t>
  </si>
  <si>
    <t xml:space="preserve">Cymbella norvegica var. linearis Manguin                                                            </t>
  </si>
  <si>
    <t xml:space="preserve">1964 MMNHNns12/2:88f19:5                                                                            </t>
  </si>
  <si>
    <t>Cymbella norvegica var. linearis</t>
  </si>
  <si>
    <t>CNZL</t>
  </si>
  <si>
    <t xml:space="preserve">Cymbella novazeelandiana Krammer                                                                    </t>
  </si>
  <si>
    <t xml:space="preserve">2002 DE3 p71f47:6-9f51:1-12                                                                         </t>
  </si>
  <si>
    <t>Cymbella novazeelandiana</t>
  </si>
  <si>
    <t>CNYL</t>
  </si>
  <si>
    <t xml:space="preserve">Cymbella nylstroomensis Cholnoky                                                                    </t>
  </si>
  <si>
    <t>1958 Port.Acta Biol. ser.B6:109 fig.1/34 Krammer1997 BD.37:370 pl.160 fig.21 (page description not f</t>
  </si>
  <si>
    <t>Cymbella nylstroomensis</t>
  </si>
  <si>
    <t>ENYL</t>
  </si>
  <si>
    <t xml:space="preserve">Encyonema nylstroomensis  (Cholnoky) Krammer                                                         </t>
  </si>
  <si>
    <t xml:space="preserve">1942 p98f193-195                                                                                    </t>
  </si>
  <si>
    <t>Cymbella oahuensis</t>
  </si>
  <si>
    <t>GOAH/NOAH/CHUG/EHUG/NILO</t>
  </si>
  <si>
    <t>COBS</t>
  </si>
  <si>
    <t xml:space="preserve">Cymbella obscura Krasske                                                                            </t>
  </si>
  <si>
    <t xml:space="preserve">1938 KLB86 p.306 fig.119(17-20)                                                                     </t>
  </si>
  <si>
    <t>Cymbella obscura</t>
  </si>
  <si>
    <t>EOBS</t>
  </si>
  <si>
    <t xml:space="preserve">Encyonema obscurum  (Krasske) D.G. Mann var. obscurum in Round Crawford &amp; Mann                       </t>
  </si>
  <si>
    <t>CYOB</t>
  </si>
  <si>
    <t xml:space="preserve">1856 p.5 f.1/19 ASA9/41-45                                                                          </t>
  </si>
  <si>
    <t>Cymbella obtusa</t>
  </si>
  <si>
    <t>EAQL/CAEQ/CAQG/CPIS</t>
  </si>
  <si>
    <t>COBF</t>
  </si>
  <si>
    <t xml:space="preserve">Cymbella obtusiformis Krammer                                                                       </t>
  </si>
  <si>
    <t xml:space="preserve">2002 DE3 p79f66:1-7                                                                                 </t>
  </si>
  <si>
    <t>Cymbella obtusiformis</t>
  </si>
  <si>
    <t>COBT</t>
  </si>
  <si>
    <t xml:space="preserve">Cymbella obtusiuscula Kützing                                                                       </t>
  </si>
  <si>
    <t xml:space="preserve">1844 p.79 fig.3/68                                                                                  </t>
  </si>
  <si>
    <t>Cymbella obtusiuscula</t>
  </si>
  <si>
    <t>CBCU/CAIN</t>
  </si>
  <si>
    <t xml:space="preserve">Cymbella amphicephala Naegeli var. intermedia Cleve-Euler                                           </t>
  </si>
  <si>
    <t>CYOC</t>
  </si>
  <si>
    <t xml:space="preserve">Cymbella ocellata H. Tanaka                                                                         </t>
  </si>
  <si>
    <t xml:space="preserve">2014 AFFDJ :10 Figs 159-160                                                                         </t>
  </si>
  <si>
    <t>Cymbella ocellata</t>
  </si>
  <si>
    <t>COCT</t>
  </si>
  <si>
    <t xml:space="preserve">Cymbella octensis Maillard                                                                          </t>
  </si>
  <si>
    <t xml:space="preserve">1978 Cah. Orstom Hydr.12:2 p163f5:12                                                                </t>
  </si>
  <si>
    <t>Cymbella octensis</t>
  </si>
  <si>
    <t>EOCT</t>
  </si>
  <si>
    <t>EOCT/CSBD/CVAR</t>
  </si>
  <si>
    <t xml:space="preserve">Encyonema octense  (Maillard) Krammer                                                                </t>
  </si>
  <si>
    <t xml:space="preserve">Cymbella subdirecta Maillard                                                                        </t>
  </si>
  <si>
    <t xml:space="preserve">Cymbella var. ostriata Maillard                                                                      </t>
  </si>
  <si>
    <t>CODN</t>
  </si>
  <si>
    <t xml:space="preserve">Cymbella odessana Gusliakov                                                                         </t>
  </si>
  <si>
    <t xml:space="preserve">1992 Atlas:66 pl.89 f.1-5 Tsarenko&amp;al.09Algae of Ukraine: 123 f.10/103-105                          </t>
  </si>
  <si>
    <t>Cymbella odessana</t>
  </si>
  <si>
    <t>COES</t>
  </si>
  <si>
    <t xml:space="preserve">Cymbella oestrupii Lange-Bertalot &amp; Krammer                                                         </t>
  </si>
  <si>
    <t xml:space="preserve">2002 DE3 p53f34:9-11                                                                                </t>
  </si>
  <si>
    <t>Cymbella oestrupii</t>
  </si>
  <si>
    <t>COHR</t>
  </si>
  <si>
    <t xml:space="preserve">Cymbella ohridana Levkov et Krstic                                                                  </t>
  </si>
  <si>
    <t xml:space="preserve">2007 ID16 p43figs.139:2-5 140:1-8                                                                   </t>
  </si>
  <si>
    <t>Cymbella ohridana</t>
  </si>
  <si>
    <t>COKU</t>
  </si>
  <si>
    <t xml:space="preserve">Cymbella okunoi H. Tanaka                                                                           </t>
  </si>
  <si>
    <t xml:space="preserve">2014 AFFDJ :12 Figs 161-162                                                                         </t>
  </si>
  <si>
    <t>Cymbella okunoi</t>
  </si>
  <si>
    <t>CYOL</t>
  </si>
  <si>
    <t xml:space="preserve">Cymbella olgae Rodionova &amp; Pomazkina                                                                </t>
  </si>
  <si>
    <t xml:space="preserve">2013 DR28(4):489 Figs 28-53                                                                         </t>
  </si>
  <si>
    <t>Cymbella olgae</t>
  </si>
  <si>
    <t>COLG</t>
  </si>
  <si>
    <t xml:space="preserve">Cymbella oligocenica Schiller &amp; Krammer                                                             </t>
  </si>
  <si>
    <t xml:space="preserve">2002 DE3 p157f194:1-4                                                                               </t>
  </si>
  <si>
    <t>Cymbella oligocenica</t>
  </si>
  <si>
    <t>COMN</t>
  </si>
  <si>
    <t xml:space="preserve">Cymbella omaniana Krammer                                                                           </t>
  </si>
  <si>
    <t xml:space="preserve">2002 DE3 p72f55:1-6                                                                                 </t>
  </si>
  <si>
    <t>Cymbella omaniana</t>
  </si>
  <si>
    <t xml:space="preserve">1967 BJBNB37(2):182, 249; fig. 94                                                                   </t>
  </si>
  <si>
    <t>Cymbella oncliniorum</t>
  </si>
  <si>
    <t>COGN</t>
  </si>
  <si>
    <t xml:space="preserve">Cymbella oregonica Cleve                                                                            </t>
  </si>
  <si>
    <t xml:space="preserve">1894 SVAH26 p167f4:25                                                                               </t>
  </si>
  <si>
    <t>Cymbella oregonica</t>
  </si>
  <si>
    <t>CORG</t>
  </si>
  <si>
    <t xml:space="preserve">Cymbopleura oregonica  (Cleve) Krammer var. oregonica                                                </t>
  </si>
  <si>
    <t>CORI</t>
  </si>
  <si>
    <t xml:space="preserve">Cymbella orientalis Lee in Lee Gotoh &amp; Chung                                                        </t>
  </si>
  <si>
    <t xml:space="preserve">1993 DR8(1)p100f1-6 Lee95 Phycol Res.43(3):145 Tanaka 2014 AFFDJ:362 pl.163/1-9                     </t>
  </si>
  <si>
    <t>Cymbella orientalis</t>
  </si>
  <si>
    <t>CSAB</t>
  </si>
  <si>
    <t xml:space="preserve">Cymbella sabzewarensis Foged                                                                        </t>
  </si>
  <si>
    <t>CORN</t>
  </si>
  <si>
    <t xml:space="preserve">Cymbella ornata Hustedt                                                                             </t>
  </si>
  <si>
    <t xml:space="preserve">1931 in ASAf374:8 S87 p131f215/3-4                                                                  </t>
  </si>
  <si>
    <t>Cymbella ornata</t>
  </si>
  <si>
    <t>CORT</t>
  </si>
  <si>
    <t xml:space="preserve">Cymbopleura ornata  (Hustedt) Krammer                                                                </t>
  </si>
  <si>
    <t>CPAE</t>
  </si>
  <si>
    <t xml:space="preserve">Cymbella paenetruncata Li &amp; Gong                                                                    </t>
  </si>
  <si>
    <t xml:space="preserve">2013 Phytotaxa 150(1):32 pl.2 Figs 5-8                                                              </t>
  </si>
  <si>
    <t>Cymbella paenetruncata</t>
  </si>
  <si>
    <t>CPLP</t>
  </si>
  <si>
    <t xml:space="preserve">Cymbella palpebralis Maillard                                                                       </t>
  </si>
  <si>
    <t xml:space="preserve">1978 Cah.OrstomHydr.12:2 p163f6:7                                                                   </t>
  </si>
  <si>
    <t>Cymbella palpebralis</t>
  </si>
  <si>
    <t>CPPB</t>
  </si>
  <si>
    <t>CPPB/CPPP</t>
  </si>
  <si>
    <t xml:space="preserve">Cymbopleura palpebralis  (Maillard) Krammer                                                          </t>
  </si>
  <si>
    <t xml:space="preserve">Cymbopleura perpalpebralis Krammer                                                                  </t>
  </si>
  <si>
    <t>CPKO</t>
  </si>
  <si>
    <t xml:space="preserve">Cymbella pankowii  (Encyonema) Lange-Bertalot &amp; Krammer                                              </t>
  </si>
  <si>
    <t xml:space="preserve">1996 ID2 p44f108:17-21                                                                              </t>
  </si>
  <si>
    <t>Cymbella pankowii</t>
  </si>
  <si>
    <t>EPKW</t>
  </si>
  <si>
    <t>EPKW/PLSP</t>
  </si>
  <si>
    <t xml:space="preserve">Encyonema pankowii Lange-Bertalot &amp; Krammer                                                         </t>
  </si>
  <si>
    <t>CPTC</t>
  </si>
  <si>
    <t xml:space="preserve">Cymbella pantocsekii Krammer                                                                        </t>
  </si>
  <si>
    <t xml:space="preserve">2002 DE3 p51f55:8-9                                                                                 </t>
  </si>
  <si>
    <t>Cymbella pantocsekii</t>
  </si>
  <si>
    <t>CPIT</t>
  </si>
  <si>
    <t xml:space="preserve">Cymbella paraintermedia Kulikovskiy, Metzeltin &amp; Lange-Bertalot                                     </t>
  </si>
  <si>
    <t xml:space="preserve">2012 ID23:77 figs 26/3;27/1-2;28/1-3;29/2-3 (proche CSTU var. intermedia Wislouch fig.1a et CAPF)   </t>
  </si>
  <si>
    <t>Cymbella paraintermedia</t>
  </si>
  <si>
    <t>CPAR</t>
  </si>
  <si>
    <t xml:space="preserve">Cymbella parva  (W.Sm.) Kirchner in Cohn                                                             </t>
  </si>
  <si>
    <t xml:space="preserve">1878 p188 Kr2002DE3:35f16/1-19;17/1-20 HWLB2011:156 fig.77/29-34 Bey&amp;Ector2013:788-789Figs1-11      </t>
  </si>
  <si>
    <t>Cymbella parva</t>
  </si>
  <si>
    <t>CPHU</t>
  </si>
  <si>
    <t xml:space="preserve">1894 p172                                                                                           </t>
  </si>
  <si>
    <t>Cymbella parva var. hungarica</t>
  </si>
  <si>
    <t>CYHU/CHUC/CSIG/CYHS</t>
  </si>
  <si>
    <t>CPVF</t>
  </si>
  <si>
    <t xml:space="preserve">Cymbella parviformis Krammer                                                                        </t>
  </si>
  <si>
    <t xml:space="preserve">2002 DE3 p37f15:8-12 K03DE4 p151 validated=CPVF                                                     </t>
  </si>
  <si>
    <t>Cymbella parviformis</t>
  </si>
  <si>
    <t>CPVM</t>
  </si>
  <si>
    <t xml:space="preserve">Cymbella parviformis Krammer  bis                                                                   </t>
  </si>
  <si>
    <t xml:space="preserve">2002 DE3 p81 fig.69:1-9  nom incorrect non CPVF                                                     </t>
  </si>
  <si>
    <t>CSPV</t>
  </si>
  <si>
    <t xml:space="preserve">Cymbella subparviformis Krammer                                                                     </t>
  </si>
  <si>
    <t>CPVS</t>
  </si>
  <si>
    <t xml:space="preserve">Cymbella parvulissima Schiller &amp; Krammer                                                            </t>
  </si>
  <si>
    <t xml:space="preserve">2003 DE4 p139f155:1-6                                                                               </t>
  </si>
  <si>
    <t>Cymbella parvulissima</t>
  </si>
  <si>
    <t>CPAU</t>
  </si>
  <si>
    <t xml:space="preserve">Cymbella paucistriata A.Cleve-Euler                                                                 </t>
  </si>
  <si>
    <t xml:space="preserve">1934 p.77 pl.5 fig.127 KLB86 p.305 fig.119(14-16)                                                   </t>
  </si>
  <si>
    <t>Cymbella paucistriata</t>
  </si>
  <si>
    <t>ENPA</t>
  </si>
  <si>
    <t xml:space="preserve">Encyonema paucistriatum  (Cleve-Euler) D.G. Mann in Round Crawford &amp; Mann                            </t>
  </si>
  <si>
    <t>CPAF</t>
  </si>
  <si>
    <t xml:space="preserve">Cymbella peraffinis Tynni                                                                           </t>
  </si>
  <si>
    <t xml:space="preserve">1978 Geol.Surv.Finland Bull.296:37 pl.13 fig.111ab Kr02DE3 p32f14:1-7                               </t>
  </si>
  <si>
    <t>Cymbella peraffinis</t>
  </si>
  <si>
    <t>CAFF</t>
  </si>
  <si>
    <t xml:space="preserve">Cymbella affinis Kützing var. affinis                                                                </t>
  </si>
  <si>
    <t>CPCA</t>
  </si>
  <si>
    <t xml:space="preserve">Cymbella percapitata Krammer                                                                        </t>
  </si>
  <si>
    <t xml:space="preserve">2002 DE3 p39f20:1-8                                                                                 </t>
  </si>
  <si>
    <t>Cymbella percapitata</t>
  </si>
  <si>
    <t>CPCF</t>
  </si>
  <si>
    <t xml:space="preserve">Cymbella percymbiformis Krammer                                                                     </t>
  </si>
  <si>
    <t xml:space="preserve">2002 DE3 p75f56:1-7f57:1-9                                                                          </t>
  </si>
  <si>
    <t>Cymbella percymbiformis</t>
  </si>
  <si>
    <t>CPEX</t>
  </si>
  <si>
    <t xml:space="preserve">Cymbella perexigua Levkov et Krstic                                                                 </t>
  </si>
  <si>
    <t xml:space="preserve">2007 ID16 p44figs.133:1-6 135:6-7                                                                   </t>
  </si>
  <si>
    <t>Cymbella perexigua</t>
  </si>
  <si>
    <t>CPFO</t>
  </si>
  <si>
    <t xml:space="preserve">Cymbella perfossilis Krammer                                                                        </t>
  </si>
  <si>
    <t xml:space="preserve">2002 DE3 p99f100:1-4                                                                                </t>
  </si>
  <si>
    <t>Cymbella perfossilis</t>
  </si>
  <si>
    <t>CPJA</t>
  </si>
  <si>
    <t xml:space="preserve">Cymbella perjaponica Krammer &amp; Lange-Bertalot                                                       </t>
  </si>
  <si>
    <t xml:space="preserve">2002 DE3 p64f46:6-12                                                                                </t>
  </si>
  <si>
    <t>Cymbella perjaponica</t>
  </si>
  <si>
    <t>CPND</t>
  </si>
  <si>
    <t xml:space="preserve">Cymbella pernodensis Maillard                                                                       </t>
  </si>
  <si>
    <t xml:space="preserve">1978 Cah.ORSTOM ser.Hydrobiol.12:2:164f5:5Kr03DE4 p137f118:1-5                                      </t>
  </si>
  <si>
    <t>Cymbella pernodensis</t>
  </si>
  <si>
    <t>CCNG/CPDE/CPDL</t>
  </si>
  <si>
    <t xml:space="preserve">Cymbella pernodensis Maillard var. delicata Maillard                                                 </t>
  </si>
  <si>
    <t xml:space="preserve">Cymbella pernodensis Maillard var. delicatula Maillard                                               </t>
  </si>
  <si>
    <t>CPPV</t>
  </si>
  <si>
    <t xml:space="preserve">Cymbella perparva Krammer                                                                           </t>
  </si>
  <si>
    <t xml:space="preserve">2002 DE3 p38f18:1-15.51:1-19 Le Cohu &amp; al. 2011 CA32(2):137 f.20-30                                 </t>
  </si>
  <si>
    <t>Cymbella perparva</t>
  </si>
  <si>
    <t>CPER</t>
  </si>
  <si>
    <t xml:space="preserve">1895 KSVAH21(AfdIII;2):19 pl.1 fig.13 KLB86 p.306 f.119(22-28)                                      </t>
  </si>
  <si>
    <t>Cymbella perpusilla</t>
  </si>
  <si>
    <t>ENPE/CBIP</t>
  </si>
  <si>
    <t>CPVA</t>
  </si>
  <si>
    <t xml:space="preserve">Cymbella pervar. ans Krammer                                                                         </t>
  </si>
  <si>
    <t xml:space="preserve">2002 DE3 p58f39:8-18f41:1-12f42:1-12 Kapetanovic &amp; al.2011 NH93(1-2):134f.48                        </t>
  </si>
  <si>
    <t>Cymbella pervar.</t>
  </si>
  <si>
    <t>CPIS</t>
  </si>
  <si>
    <t xml:space="preserve">1856 p.5 f.1/20TDI calculation                                                                      </t>
  </si>
  <si>
    <t>Cymbella pisciculus</t>
  </si>
  <si>
    <t>EAQL/CAEQ/CAQG/CYOB</t>
  </si>
  <si>
    <t>CYPL</t>
  </si>
  <si>
    <t xml:space="preserve">Cymbella placentula Hustedt ex Simonsen                                                             </t>
  </si>
  <si>
    <t xml:space="preserve">1987 p.130 pl.216 fig.1-2 ASA373/14                                                                 </t>
  </si>
  <si>
    <t>Cymbella placentula</t>
  </si>
  <si>
    <t>CPNA</t>
  </si>
  <si>
    <t xml:space="preserve">Cymbella plena Skvortzow                                                                            </t>
  </si>
  <si>
    <t xml:space="preserve">1946 Proc.Harb.Soc.p24 f.7:4                                                                        </t>
  </si>
  <si>
    <t>Cymbella plena</t>
  </si>
  <si>
    <t>EPLE</t>
  </si>
  <si>
    <t xml:space="preserve">Encyonema plenum  (Skvortzow) Krammer                                                                </t>
  </si>
  <si>
    <t>CPRU</t>
  </si>
  <si>
    <t xml:space="preserve">Cymbella praerupta Hustedt                                                                          </t>
  </si>
  <si>
    <t xml:space="preserve">1955 p60f38K02DE3 p101f103:1-5S87 p430f643:3-4                                                      </t>
  </si>
  <si>
    <t>Cymbella praerupta</t>
  </si>
  <si>
    <t>CYPR</t>
  </si>
  <si>
    <t xml:space="preserve">Cymbella problematica Van Landingham                                                                </t>
  </si>
  <si>
    <t xml:space="preserve">1969 Catalog of genera and sp.p1216                                                                 </t>
  </si>
  <si>
    <t>Cymbella problematica</t>
  </si>
  <si>
    <t>CPRC</t>
  </si>
  <si>
    <t xml:space="preserve">Cymbella procera Hustedt                                                                            </t>
  </si>
  <si>
    <t xml:space="preserve">1931 in ASA 374:7 S87 p131f216/4                                                                    </t>
  </si>
  <si>
    <t>Cymbella procera</t>
  </si>
  <si>
    <t>CPRO</t>
  </si>
  <si>
    <t xml:space="preserve">Cymbella prostrata  (Berkeley) Cleve                                                                 </t>
  </si>
  <si>
    <t xml:space="preserve">1894 KSVAH26(2):167 KLB86 p.312 f.123(7-10)                                                         </t>
  </si>
  <si>
    <t>Cymbella prostrata</t>
  </si>
  <si>
    <t>EPRO</t>
  </si>
  <si>
    <t xml:space="preserve">Encyonema prostratum  (Berkeley) Kützing                                                             </t>
  </si>
  <si>
    <t>CPPF</t>
  </si>
  <si>
    <t xml:space="preserve">Cymbella pseudoamplificata Kulikovskiy, Metzeltin &amp; Lange-Bertalot                                  </t>
  </si>
  <si>
    <t xml:space="preserve">2012 ID23:79 Figs 12/3-6  (Lake Baikal)                                                             </t>
  </si>
  <si>
    <t>Cymbella pseudoamplificata</t>
  </si>
  <si>
    <t>CPSC</t>
  </si>
  <si>
    <t xml:space="preserve">Cymbella pseudocuspidata Tynni                                                                      </t>
  </si>
  <si>
    <t xml:space="preserve">1978 Geol.Survey Finland Bull.296:p38 pl.11/94                                                      </t>
  </si>
  <si>
    <t>Cymbella pseudocuspidata</t>
  </si>
  <si>
    <t>CBTY</t>
  </si>
  <si>
    <t>CBTY/CTYN</t>
  </si>
  <si>
    <t xml:space="preserve">Cymbopleura tynnii  (Krammer) Krammer                                                                </t>
  </si>
  <si>
    <t xml:space="preserve">Cymbella tynnii Krammer in Krammer &amp; Lange-Bertalot                                                 </t>
  </si>
  <si>
    <t>CPDC</t>
  </si>
  <si>
    <t xml:space="preserve">Cymbella pseudodelicatula Hustedt                                                                   </t>
  </si>
  <si>
    <t xml:space="preserve">1942 p201f204-208Kr03DE4 p123f135:18-19                                                             </t>
  </si>
  <si>
    <t>Cymbella pseudodelicatula</t>
  </si>
  <si>
    <t>CPCT</t>
  </si>
  <si>
    <t xml:space="preserve">Cymbella pseudoincerta Cholnoky  (in text)                                                           </t>
  </si>
  <si>
    <t xml:space="preserve">1958 Portugaliae Acta Biol.ser.B 6(2):110 pl.2 fig.35 (as pseudincerta)                             </t>
  </si>
  <si>
    <t>Cymbella pseudoincerta</t>
  </si>
  <si>
    <t>ENPI</t>
  </si>
  <si>
    <t xml:space="preserve">Encyonema pseudoincerta  (Cholnoky) Krammer                                                          </t>
  </si>
  <si>
    <t>CPLB</t>
  </si>
  <si>
    <t xml:space="preserve">Cymbella pseudolacusbaicalensis Kulikovskiy, Lange-Bertalot &amp; Metzeltin                             </t>
  </si>
  <si>
    <t xml:space="preserve">2012 ID23:79 figs 11/17-22; 36/2  (Lake Baikal)                                                     </t>
  </si>
  <si>
    <t>Cymbella pseudolacusbaicalensis</t>
  </si>
  <si>
    <t>CPNO</t>
  </si>
  <si>
    <t xml:space="preserve">Cymbella pseudonorvegica Haworth                                                                    </t>
  </si>
  <si>
    <t xml:space="preserve">1974 KLB86 p.309 fig.120(17-18)                                                                     </t>
  </si>
  <si>
    <t>Cymbella pseudonorvegica</t>
  </si>
  <si>
    <t>ENNO/CNOR</t>
  </si>
  <si>
    <t>CPSX</t>
  </si>
  <si>
    <t xml:space="preserve">Cymbella pseudostuxbergii Kulikovskiy, Metzeltin &amp; Lange-Bertalot                                   </t>
  </si>
  <si>
    <t xml:space="preserve">2012 ID23:80 Figs21/1-3;22/1-6  (Lake Baikal)                                                       </t>
  </si>
  <si>
    <t>Cymbella pseudostuxbergii</t>
  </si>
  <si>
    <t>CPCH</t>
  </si>
  <si>
    <t xml:space="preserve">Cymbella pulchra Li &amp; Lange-Bertalot                                                                </t>
  </si>
  <si>
    <t xml:space="preserve">2013 Phytotaxa 150(1):30 pl.1 Figs1-4                                                               </t>
  </si>
  <si>
    <t>Cymbella pulchra</t>
  </si>
  <si>
    <t>CPUS</t>
  </si>
  <si>
    <t xml:space="preserve">Cymbella pusilla Grunow in A.Schmidt &amp; al.                                                          </t>
  </si>
  <si>
    <t xml:space="preserve">1875 Foged 71 KLB86 p.340 f.148(1-9)                                                                </t>
  </si>
  <si>
    <t>Cymbella pusilla</t>
  </si>
  <si>
    <t>SMPU</t>
  </si>
  <si>
    <t>SMPU/NCPU/NVLP</t>
  </si>
  <si>
    <t xml:space="preserve">Seminavis pusilla  (Grunow) E.J. Cox &amp; G.Reid                                                        </t>
  </si>
  <si>
    <t xml:space="preserve">Navicymbula pusilla  (Grunow) Krammer var. pusilla                                                   </t>
  </si>
  <si>
    <t xml:space="preserve">Navicella pusilla  (Grunow) Krammer                                                                  </t>
  </si>
  <si>
    <t xml:space="preserve">1903 p776f37 Kr03DE4 p138f154:1-6                                                                   </t>
  </si>
  <si>
    <t>Cymbella radiosa</t>
  </si>
  <si>
    <t>CRTB/CMRB</t>
  </si>
  <si>
    <t xml:space="preserve">Cymbella rautenbachiae Cholnoky                                                                     </t>
  </si>
  <si>
    <t>CRAI</t>
  </si>
  <si>
    <t xml:space="preserve">Cymbella rainierensis Sovereign                                                                     </t>
  </si>
  <si>
    <t xml:space="preserve">1963 in Patrick et Reimer 1975:31 pl.4 fig.8                                                        </t>
  </si>
  <si>
    <t>Cymbella rainierensis</t>
  </si>
  <si>
    <t>CRNR</t>
  </si>
  <si>
    <t xml:space="preserve">Cymbopleura rainierensis  (Sovereign) Bahls                                                          </t>
  </si>
  <si>
    <t>CRTB</t>
  </si>
  <si>
    <t xml:space="preserve">1957 p46f36-39                                                                                      </t>
  </si>
  <si>
    <t>Cymbella rautenbachiae</t>
  </si>
  <si>
    <t>CRDS/CMIR</t>
  </si>
  <si>
    <t xml:space="preserve">Cymbellopsis mirabilis Krammer                                                                      </t>
  </si>
  <si>
    <t>CRAY</t>
  </si>
  <si>
    <t xml:space="preserve">Cymbella raytonensis Cholnoky                                                                       </t>
  </si>
  <si>
    <t xml:space="preserve">1955 Hydrobiol.7 p162f19-21 Cost&amp;Ric. 1982 Seyc                                                     </t>
  </si>
  <si>
    <t>Cymbella raytonensis</t>
  </si>
  <si>
    <t>ERAY</t>
  </si>
  <si>
    <t xml:space="preserve">Encyonopsis raytonensis  (Cholnoky) Krammer                                                          </t>
  </si>
  <si>
    <t>CREI</t>
  </si>
  <si>
    <t xml:space="preserve">Cymbella reichardtii Krammer                                                                        </t>
  </si>
  <si>
    <t xml:space="preserve">1985 BD9:32 pl.5 fig.16-25 KLB86 p.307 fig.119(32-36)                                               </t>
  </si>
  <si>
    <t>Cymbella reichardtii</t>
  </si>
  <si>
    <t>ENRE</t>
  </si>
  <si>
    <t xml:space="preserve">Encyonema reichardtii  (Krammer) D.G. Mann in Round Crawford &amp; Mann                                  </t>
  </si>
  <si>
    <t>CREH</t>
  </si>
  <si>
    <t xml:space="preserve">Cymbella reinhardtii Grunow in A.Schmidt &amp; al.                                                      </t>
  </si>
  <si>
    <t xml:space="preserve">1875 ASA9/27 KLB86 p334 f.141(1-3)                                                                  </t>
  </si>
  <si>
    <t>Cymbella reinhardtii</t>
  </si>
  <si>
    <t>CREV</t>
  </si>
  <si>
    <t xml:space="preserve">Cymbella reviersiana Lange-Bertalot &amp; Moser in Moser Steindorf &amp;Lange-Bertalot                      </t>
  </si>
  <si>
    <t xml:space="preserve">1995 BD32:81 pl.20 fig.9-12 (manuskriptname)                                                        </t>
  </si>
  <si>
    <t>Cymbella reviersiana</t>
  </si>
  <si>
    <t>EREV</t>
  </si>
  <si>
    <t xml:space="preserve">Encyonopsis reviersiana Lange-Bertalot Moser &amp; Krammer                                              </t>
  </si>
  <si>
    <t>CRHP</t>
  </si>
  <si>
    <t xml:space="preserve">Cymbella rheophila Ohtsuka in Ohtsuka &amp; Tuji                                                        </t>
  </si>
  <si>
    <t xml:space="preserve">2002 Phycol. Res. 50(4):245                                                                         </t>
  </si>
  <si>
    <t>Cymbella rheophila</t>
  </si>
  <si>
    <t>CUNI</t>
  </si>
  <si>
    <t xml:space="preserve">Cymbella uenoi Skvortzow fo. nipponica  (Skvortzow) Tuji                                               </t>
  </si>
  <si>
    <t>CRHE</t>
  </si>
  <si>
    <t xml:space="preserve">1982 Cryptogamie Algol.3(4):286 Seychelles                                                          </t>
  </si>
  <si>
    <t>Cymbella rhetica</t>
  </si>
  <si>
    <t>CRIG</t>
  </si>
  <si>
    <t>1942 Revista del Museo de La Plata N.S. Secc.Botanica 5(20)p160 f7:25-26 Sar &amp; al.09 Diatom Monograp</t>
  </si>
  <si>
    <t>Cymbella rigida</t>
  </si>
  <si>
    <t>CHEL/CHMJ/CGLC/CLCX</t>
  </si>
  <si>
    <t>CRBT</t>
  </si>
  <si>
    <t xml:space="preserve">Cymbella robertii Krammer                                                                           </t>
  </si>
  <si>
    <t xml:space="preserve">2002 DE3 p83f25:14                                                                                  </t>
  </si>
  <si>
    <t>Cymbella robertii</t>
  </si>
  <si>
    <t>CRSS</t>
  </si>
  <si>
    <t xml:space="preserve">Cymbella rossii Krammer &amp; Lange-Bertalot                                                            </t>
  </si>
  <si>
    <t xml:space="preserve">1993 NH106 p94 f1-18Håk02 DR17 p94f346-348                                                          </t>
  </si>
  <si>
    <t>Cymbella rossii</t>
  </si>
  <si>
    <t>PDCR</t>
  </si>
  <si>
    <t>PDCR/CBUD</t>
  </si>
  <si>
    <t xml:space="preserve">Pseudencyonema rossii  (Krammer &amp; Lange-Bertalot) Krammer                                            </t>
  </si>
  <si>
    <t>CRDA</t>
  </si>
  <si>
    <t xml:space="preserve">Cymbella rotundata Chase ex Wolle                                                                   </t>
  </si>
  <si>
    <t xml:space="preserve">1890 pl.111 FIG.19                                                                                  </t>
  </si>
  <si>
    <t>Cymbella rotundata</t>
  </si>
  <si>
    <t>CYRU</t>
  </si>
  <si>
    <t xml:space="preserve">Cymbella rugosa Hustedt                                                                             </t>
  </si>
  <si>
    <t xml:space="preserve">1955 p67 f29-31 S87 p432 pl.646/5-8                                                                 </t>
  </si>
  <si>
    <t>Cymbella rugosa</t>
  </si>
  <si>
    <t>ERUG</t>
  </si>
  <si>
    <t xml:space="preserve">Encyonema rugosum  (Hustedt) D.G. Mann in Round Crawford &amp; Mann                                      </t>
  </si>
  <si>
    <t>CRUM</t>
  </si>
  <si>
    <t xml:space="preserve">Cymbella rumrichae Krammer                                                                          </t>
  </si>
  <si>
    <t xml:space="preserve">2002 DE3 p70f50:1-13                                                                                </t>
  </si>
  <si>
    <t>Cymbella rumrichae</t>
  </si>
  <si>
    <t>CRUP</t>
  </si>
  <si>
    <t xml:space="preserve">Cymbella rupicola Grunow in A.Schmidt &amp; al.                                                         </t>
  </si>
  <si>
    <t xml:space="preserve">1874 1959 ASA71:70-71 KLB86 p333f140(2-6)                                                           </t>
  </si>
  <si>
    <t>Cymbella rupicola</t>
  </si>
  <si>
    <t>CRPC</t>
  </si>
  <si>
    <t xml:space="preserve">Cymbopleura rupicola  (Grunow) Krammer var. rupicola                                                 </t>
  </si>
  <si>
    <t>CRUT</t>
  </si>
  <si>
    <t xml:space="preserve">Cymbella ruttneri Hustedt                                                                           </t>
  </si>
  <si>
    <t xml:space="preserve">1931 ASA373:39-44 H35 AHS14 p164:18-20                                                              </t>
  </si>
  <si>
    <t>Cymbella ruttneri</t>
  </si>
  <si>
    <t>ERUT</t>
  </si>
  <si>
    <t>ERUT/CMIC/NICP</t>
  </si>
  <si>
    <t xml:space="preserve">Encyonopsis ruttnerii  (Hustedt) Krammer                                                             </t>
  </si>
  <si>
    <t xml:space="preserve">1959 p74f11:6                                                                                       </t>
  </si>
  <si>
    <t>Cymbella sabzewarensis</t>
  </si>
  <si>
    <t>CSAR</t>
  </si>
  <si>
    <t xml:space="preserve">Cymbella sarsii Foged                                                                               </t>
  </si>
  <si>
    <t xml:space="preserve">1964 Spitsbergen Troms.Mus.Skr. 11 p133f18:11                                                       </t>
  </si>
  <si>
    <t>Cymbella sarsii</t>
  </si>
  <si>
    <t>ENSA</t>
  </si>
  <si>
    <t xml:space="preserve">Encyonema sarsii  (Foged) Krammer                                                                    </t>
  </si>
  <si>
    <t>CSAX</t>
  </si>
  <si>
    <t xml:space="preserve">Cymbella saxicola Bily &amp; Marvan                                                                     </t>
  </si>
  <si>
    <t xml:space="preserve">1959 p68f1:5.4:3-4Kr02DE3 p23f7:7-16                                                                </t>
  </si>
  <si>
    <t>Cymbella saxicola</t>
  </si>
  <si>
    <t>CSHL</t>
  </si>
  <si>
    <t xml:space="preserve">Cymbella schilleri Krammer                                                                          </t>
  </si>
  <si>
    <t xml:space="preserve">2002 DE3 p83f26:7-8                                                                                 </t>
  </si>
  <si>
    <t>Cymbella schilleri</t>
  </si>
  <si>
    <t>CSHD</t>
  </si>
  <si>
    <t xml:space="preserve">Cymbella schmidtii Grunow in Schmidt &amp; al.                                                          </t>
  </si>
  <si>
    <t xml:space="preserve">1875 ASA 1874-1959 pl.9 fig.48                                                                      </t>
  </si>
  <si>
    <t>Cymbella schmidtii</t>
  </si>
  <si>
    <t>CBSH</t>
  </si>
  <si>
    <t xml:space="preserve">Cymbopleura schmidtii  (Grunow) Stenger-Kovacs                                                       </t>
  </si>
  <si>
    <t>CSHB</t>
  </si>
  <si>
    <t xml:space="preserve">Cymbella schubartoides Camburn &amp; Charles                                                            </t>
  </si>
  <si>
    <t xml:space="preserve">2000 ANSP18:31 pl.31figs.23-26                                                                      </t>
  </si>
  <si>
    <t>Cymbella schubartoides</t>
  </si>
  <si>
    <t>CSWB</t>
  </si>
  <si>
    <t xml:space="preserve">Cymbella schwabei Foged                                                                             </t>
  </si>
  <si>
    <t xml:space="preserve">1974 Bibl.Phycol.15:43 pl.24 fig.24-25 (Iceland)                                                    </t>
  </si>
  <si>
    <t>Cymbella schwabei</t>
  </si>
  <si>
    <t>ESHW</t>
  </si>
  <si>
    <t xml:space="preserve">Encyonema schwabei  (Foged) Krammer                                                                  </t>
  </si>
  <si>
    <t>CSNA</t>
  </si>
  <si>
    <t xml:space="preserve">1947 p.219 TDI calculation                                                                          </t>
  </si>
  <si>
    <t>Cymbella scotica var. naviculacea</t>
  </si>
  <si>
    <t>CNVL/CINA</t>
  </si>
  <si>
    <t>CSCO</t>
  </si>
  <si>
    <t xml:space="preserve">Cymbella scotica W.Smith                                                                            </t>
  </si>
  <si>
    <t xml:space="preserve">1853 LBK87 p116                                                                                     </t>
  </si>
  <si>
    <t>Cymbella scotica</t>
  </si>
  <si>
    <t>CSTL</t>
  </si>
  <si>
    <t xml:space="preserve">Cymbella scotlandica Krammer                                                                        </t>
  </si>
  <si>
    <t xml:space="preserve">2002 DE3 p51f31:1-7                                                                                 </t>
  </si>
  <si>
    <t>Cymbella scotlandica</t>
  </si>
  <si>
    <t>CYSR</t>
  </si>
  <si>
    <t xml:space="preserve">Cymbella scutariana Krammer                                                                         </t>
  </si>
  <si>
    <t xml:space="preserve">2002 DE3 p63f45:1-5                                                                                 </t>
  </si>
  <si>
    <t>Cymbella scutariana</t>
  </si>
  <si>
    <t>CSSY</t>
  </si>
  <si>
    <t xml:space="preserve">Cymbella semisymmetrica Haworth                                                                     </t>
  </si>
  <si>
    <t xml:space="preserve">1974 KLB86 p.144f.49(10-13)                                                                         </t>
  </si>
  <si>
    <t>Cymbella semisymmetrica</t>
  </si>
  <si>
    <t>CFDI/NDIL/CDIL</t>
  </si>
  <si>
    <t>CSDC</t>
  </si>
  <si>
    <t xml:space="preserve">Cymbella serdica Metzeltin &amp; Ognjanova-Rumenova                                                     </t>
  </si>
  <si>
    <t xml:space="preserve">2006 Advances in Phycol. Studies. p92 fig.1/1-3                                                     </t>
  </si>
  <si>
    <t>Cymbella serdica</t>
  </si>
  <si>
    <t>CSII</t>
  </si>
  <si>
    <t xml:space="preserve">Cymbella shii Li                                                                                    </t>
  </si>
  <si>
    <t xml:space="preserve">2013 Phytotaxa 150(1):32 pl.3 Figs 9-13                                                             </t>
  </si>
  <si>
    <t>Cymbella shii</t>
  </si>
  <si>
    <t>CSDU</t>
  </si>
  <si>
    <t xml:space="preserve">Cymbella shudunensis Li et Metzeltin                                                                </t>
  </si>
  <si>
    <t xml:space="preserve">2013 Acta Bot.Croatica 72 (2):362 Figs 7-13 fig.7=holotype)(L/W=3.3;2-4 stigm.ventr.)               </t>
  </si>
  <si>
    <t>Cymbella shudunensis</t>
  </si>
  <si>
    <t>CSIG</t>
  </si>
  <si>
    <t xml:space="preserve">1922 p22f1:17.2:23                                                                                  </t>
  </si>
  <si>
    <t>Cymbella signata</t>
  </si>
  <si>
    <t>CYHU/CPHU/CHUC/CYHS</t>
  </si>
  <si>
    <t>CSLE</t>
  </si>
  <si>
    <t xml:space="preserve">Cymbella silesiaca Bleisch in Rabenhorst  (Encyonema)                                                </t>
  </si>
  <si>
    <t xml:space="preserve">1864 KR83 KLB86 p.304f.117(1-24)                                                                    </t>
  </si>
  <si>
    <t>Cymbella silesiaca</t>
  </si>
  <si>
    <t>ESLE</t>
  </si>
  <si>
    <t>ESLE/CMSI</t>
  </si>
  <si>
    <t xml:space="preserve">Encyonema silesiacum  (Bleisch in Rabh.) D.G. Mann                                                   </t>
  </si>
  <si>
    <t>Cymbella minuta Hilse ex Rabenhorst var. silesiaca  (Bleisch ex Rabenhorst) Reimer in Patrick &amp; Reimer</t>
  </si>
  <si>
    <t xml:space="preserve">1932 Hedwigia 72(3):122 pl.3fig.24 Foged71-74 KLB86 p.328 f.135(6-10)                               </t>
  </si>
  <si>
    <t>Cymbella similis</t>
  </si>
  <si>
    <t>CBSM</t>
  </si>
  <si>
    <t>CBSM/CHYF</t>
  </si>
  <si>
    <t xml:space="preserve">Cymbopleura similis  (Krasske) Krammer                                                               </t>
  </si>
  <si>
    <t>CSMO</t>
  </si>
  <si>
    <t xml:space="preserve">Cymbella simonsenii Krammer                                                                         </t>
  </si>
  <si>
    <t>1985 p33f7:1-9 KLB86 p318f130(1-3)10(6) Krammer 2002 DE3 p85f72:1-7f73:7-8 Le Cohu &amp; al. 2011 CA32(2</t>
  </si>
  <si>
    <t>Cymbella simonsenii</t>
  </si>
  <si>
    <t>CSNS</t>
  </si>
  <si>
    <t xml:space="preserve">Cymbella sinensis Metzeltin &amp; Krammer                                                               </t>
  </si>
  <si>
    <t xml:space="preserve">2002 DE3 p111f121:1-8                                                                               </t>
  </si>
  <si>
    <t>Cymbella sinensis</t>
  </si>
  <si>
    <t>CSNC</t>
  </si>
  <si>
    <t xml:space="preserve">Cymbella sinica Skvortzow                                                                           </t>
  </si>
  <si>
    <t xml:space="preserve">1938 p489f1/7 2/6 4/17                                                                              </t>
  </si>
  <si>
    <t>Cymbella sinica</t>
  </si>
  <si>
    <t>CSIN</t>
  </si>
  <si>
    <t xml:space="preserve">Cymbella sinuata Gregory                                                                            </t>
  </si>
  <si>
    <t xml:space="preserve">1856 Quaterly J.Microsc.Sci.n.s.London 4:4 pl.1 fig.17 KLB86 p.341 f.148(10-17)                     </t>
  </si>
  <si>
    <t>Cymbella sinuata</t>
  </si>
  <si>
    <t>RSIN</t>
  </si>
  <si>
    <t xml:space="preserve">Reimeria sinuata  (Gregory) Kociolek &amp; Stoermer                                                      </t>
  </si>
  <si>
    <t>CYMS</t>
  </si>
  <si>
    <t xml:space="preserve">Cymbella species                                                                                    </t>
  </si>
  <si>
    <t>Cymbella species</t>
  </si>
  <si>
    <t>CSPH</t>
  </si>
  <si>
    <t xml:space="preserve">Cymbella sphaerophora Cleve-Euler                                                                   </t>
  </si>
  <si>
    <t xml:space="preserve">1934 p.78 fig.5/129                                                                                 </t>
  </si>
  <si>
    <t>Cymbella sphaerophora</t>
  </si>
  <si>
    <t>CSPI</t>
  </si>
  <si>
    <t xml:space="preserve">Cymbella spicula Hustedt                                                                            </t>
  </si>
  <si>
    <t xml:space="preserve">1938 Arch. Hydrobiol. Suppl. 15 p.422 fig.25:14 S87 p236 pl.343/26-30                               </t>
  </si>
  <si>
    <t>Cymbella spicula</t>
  </si>
  <si>
    <t>ESPL</t>
  </si>
  <si>
    <t>ESPL/ESPI</t>
  </si>
  <si>
    <t xml:space="preserve">Encyonopsis spicula  (Hustedt) Krammer                                                               </t>
  </si>
  <si>
    <t xml:space="preserve">Encyonema spiculum  (Hustedt) D.G. Mann in Round Crawford &amp; Mann                                     </t>
  </si>
  <si>
    <t>CSPU</t>
  </si>
  <si>
    <t xml:space="preserve">Cymbella spuria Cleve                                                                               </t>
  </si>
  <si>
    <t xml:space="preserve">1894 SVAH26 p166 le Diatomiste p100f7:5-6 F73                                                       </t>
  </si>
  <si>
    <t>Cymbella spuria</t>
  </si>
  <si>
    <t>CBSP</t>
  </si>
  <si>
    <t xml:space="preserve">Cymbopleura spuria  (Cleve) Krammer                                                                  </t>
  </si>
  <si>
    <t>CSTD</t>
  </si>
  <si>
    <t xml:space="preserve">Cymbella standeri Cholnoky                                                                          </t>
  </si>
  <si>
    <t xml:space="preserve">1957 Bot. Notis. 11 p345f14-17                                                                      </t>
  </si>
  <si>
    <t>Cymbella standeri</t>
  </si>
  <si>
    <t>ESTA</t>
  </si>
  <si>
    <t xml:space="preserve">Encyonema standeri  (Cholnoky) Krammer                                                               </t>
  </si>
  <si>
    <t>CSTA</t>
  </si>
  <si>
    <t xml:space="preserve">Cymbella stauroneiformis Lagerstedt                                                                 </t>
  </si>
  <si>
    <t xml:space="preserve">1873 BKSVAH1:14 p45f1:161923 KLB86 p333f140(7.8)                                                    </t>
  </si>
  <si>
    <t>Cymbella stauroneiformis</t>
  </si>
  <si>
    <t>CBST</t>
  </si>
  <si>
    <t xml:space="preserve">Cymbopleura stauroneiformis  (Lagerstedt) Krammer                                                    </t>
  </si>
  <si>
    <t>CSGP</t>
  </si>
  <si>
    <t xml:space="preserve">Cymbella stigmaphora Østrup                                                                         </t>
  </si>
  <si>
    <t xml:space="preserve">1910 p59f2:45 K02DE3 p135f154:18-23f158:1-5                                                         </t>
  </si>
  <si>
    <t>Cymbella stigmaphora</t>
  </si>
  <si>
    <t>CSTN</t>
  </si>
  <si>
    <t xml:space="preserve">Cymbella strontiana Krammer                                                                         </t>
  </si>
  <si>
    <t xml:space="preserve">2002 DE3 p50f30:1-8f31:10-17                                                                        </t>
  </si>
  <si>
    <t>Cymbella strontiana</t>
  </si>
  <si>
    <t>CSRI</t>
  </si>
  <si>
    <t xml:space="preserve">Cymbella sturii Grunow                                                                              </t>
  </si>
  <si>
    <t xml:space="preserve">1882 p140f30:35 K02DE3 p128f151:1-4                                                                 </t>
  </si>
  <si>
    <t>Cymbella sturii</t>
  </si>
  <si>
    <t>CSTU</t>
  </si>
  <si>
    <t>1894 p173f5:2 ASA380 F93 DR8(2)p276f134 DR14(2)p381 DR15(2)p255f38-46 K02f122:1-6f123:1-4 Kulik.&amp;al.</t>
  </si>
  <si>
    <t>Cymbella stuxbergii</t>
  </si>
  <si>
    <t>CSXB</t>
  </si>
  <si>
    <t xml:space="preserve">Cymbella stuxbergioides Kulikovskiy, Metzeltin &amp; Lange-Bertalot                                     </t>
  </si>
  <si>
    <t xml:space="preserve">2012 ID23:81 Figs 19/1-8;20/1-5;21/4  (Lake Baikal)                                                 </t>
  </si>
  <si>
    <t>Cymbella stuxbergioides</t>
  </si>
  <si>
    <t>CSUV</t>
  </si>
  <si>
    <t xml:space="preserve">Cymbella suavis Pantocsek                                                                           </t>
  </si>
  <si>
    <t xml:space="preserve">1892 f15:229 1905 p45 K02DE3 p155f189:1-4                                                           </t>
  </si>
  <si>
    <t>Cymbella suavis</t>
  </si>
  <si>
    <t>CSAE</t>
  </si>
  <si>
    <t xml:space="preserve">Cymbella subaequalis Grunow in Van Heurck                                                           </t>
  </si>
  <si>
    <t xml:space="preserve">1880 Syn.Diat.Belg.Atlas:61 pl.3 fig.2 KLB86 p.334f.141(4-19) PR75 p24f3/13-14                      </t>
  </si>
  <si>
    <t>Cymbella subaequalis</t>
  </si>
  <si>
    <t>CSAQ</t>
  </si>
  <si>
    <t xml:space="preserve">Cymbopleura subaequalis  (Grunow) Krammer var. subaequalis                                           </t>
  </si>
  <si>
    <t>CSUB</t>
  </si>
  <si>
    <t xml:space="preserve">Cymbella subalpina Hustedt                                                                          </t>
  </si>
  <si>
    <t xml:space="preserve">1942 I.Rev.g.Hydr.42 p98 Simonsen87 p280 pl.417:1-13                                                </t>
  </si>
  <si>
    <t>Cymbella subalpina</t>
  </si>
  <si>
    <t>ECSA</t>
  </si>
  <si>
    <t>ECSA/ESBA</t>
  </si>
  <si>
    <t xml:space="preserve">Encyonopsis subalpina  (Hustedt) Krammer                                                             </t>
  </si>
  <si>
    <t xml:space="preserve">Encyonema subalpinum  (Hustedt) D.G. Mann in Round Crawford &amp; Mann                                   </t>
  </si>
  <si>
    <t>CSAT</t>
  </si>
  <si>
    <t xml:space="preserve">Cymbella subantarctica Krammer                                                                      </t>
  </si>
  <si>
    <t xml:space="preserve">2002 DE3 p86f73:1-6                                                                                 </t>
  </si>
  <si>
    <t>Cymbella subantarctica</t>
  </si>
  <si>
    <t>CSAC</t>
  </si>
  <si>
    <t xml:space="preserve">Cymbella subarctica Krammer                                                                         </t>
  </si>
  <si>
    <t xml:space="preserve">2002 DE3 p103f82:7-8f105:1-7 Zimm.&amp;al.2010 ID21:46 f.58/1-3;93/1                                    </t>
  </si>
  <si>
    <t>Cymbella subarctica</t>
  </si>
  <si>
    <t>CSCI</t>
  </si>
  <si>
    <t xml:space="preserve">2002 DE3 p93f83:1-9f84:1-9f85:5-8 Siver&amp;al.05 ID14 p63f25/5-6 8                                     </t>
  </si>
  <si>
    <t>Cymbella subcistula</t>
  </si>
  <si>
    <t>CSCP</t>
  </si>
  <si>
    <t xml:space="preserve">Cymbella subcuspidata Krammer                                                                       </t>
  </si>
  <si>
    <t xml:space="preserve">1982 p.41 Reich.84 KLB86 p339f146(6-7)15(1)                                                         </t>
  </si>
  <si>
    <t>Cymbella subcuspidata</t>
  </si>
  <si>
    <t>CBSU</t>
  </si>
  <si>
    <t>CBSU/CHMI</t>
  </si>
  <si>
    <t xml:space="preserve">Cymbopleura subcuspidata  (Krammer) Krammer                                                          </t>
  </si>
  <si>
    <t xml:space="preserve">Cymbella heteropleura  (Ehr.) Kützing var. minor Cleve                                               </t>
  </si>
  <si>
    <t>CSCF</t>
  </si>
  <si>
    <t xml:space="preserve">Cymbella subcymbiformis Schiller &amp; Krammer                                                          </t>
  </si>
  <si>
    <t xml:space="preserve">2003 DE4 p139f156:1                                                                                 </t>
  </si>
  <si>
    <t>Cymbella subcymbiformis</t>
  </si>
  <si>
    <t>CSBD</t>
  </si>
  <si>
    <t xml:space="preserve">1978 CahOrstomHydr12/2 p164f5:9                                                                     </t>
  </si>
  <si>
    <t>Cymbella subdirecta</t>
  </si>
  <si>
    <t>ENSD</t>
  </si>
  <si>
    <t>ENSD/COCT/CVAR</t>
  </si>
  <si>
    <t xml:space="preserve">Encyonema subdirectum  (Maillard) Krammer                                                            </t>
  </si>
  <si>
    <t>CSBH</t>
  </si>
  <si>
    <t xml:space="preserve">Cymbella subhelvetica Krammer                                                                       </t>
  </si>
  <si>
    <t>2002 DE3 p151f176/1-13;177/1-14;178/1-13;f180:9 HWLB2011:157 fig.78/7-11 Le Cohu2011CA32(2):145 f.64</t>
  </si>
  <si>
    <t>Cymbella subhelvetica</t>
  </si>
  <si>
    <t>CSUH</t>
  </si>
  <si>
    <t xml:space="preserve">Cymbella subhimalaspera Jüttner &amp; Van de Vijver                                                     </t>
  </si>
  <si>
    <t xml:space="preserve">2010 Pol.Bot.J.55(1):80 figs.4/1-3; 5/1-6                                                           </t>
  </si>
  <si>
    <t>Cymbella subhimalaspera</t>
  </si>
  <si>
    <t>CSKO</t>
  </si>
  <si>
    <t xml:space="preserve">Cymbella subkolbei Krammer                                                                          </t>
  </si>
  <si>
    <t xml:space="preserve">2002 DE3 p33f15:1-7                                                                                 </t>
  </si>
  <si>
    <t>Cymbella subkolbei</t>
  </si>
  <si>
    <t>CHST</t>
  </si>
  <si>
    <t xml:space="preserve">Cymbella hustedtii Krasske fo. stigmata Compère                                                       </t>
  </si>
  <si>
    <t>CSLP</t>
  </si>
  <si>
    <t xml:space="preserve">Cymbella subleptoceros Krammer                                                                      </t>
  </si>
  <si>
    <t xml:space="preserve">2002 DE3:133f154/2-17f155:1-7f161:12ab Bey&amp;Ector2013:794-795 Figs1-32                               </t>
  </si>
  <si>
    <t>Cymbella subleptoceros</t>
  </si>
  <si>
    <t xml:space="preserve">2003 DE4 p151                                                                                       </t>
  </si>
  <si>
    <t>Cymbella subparviformis</t>
  </si>
  <si>
    <t>CSRB</t>
  </si>
  <si>
    <t xml:space="preserve">Cymbella subrostrata  (Cleve) Krammer                                                                </t>
  </si>
  <si>
    <t xml:space="preserve">1985 p35f9:5-6                                                                                      </t>
  </si>
  <si>
    <t>Cymbella subrostrata</t>
  </si>
  <si>
    <t>CBSB</t>
  </si>
  <si>
    <t xml:space="preserve">Cymbopleura subrostrata  (Cleve) Krammer                                                             </t>
  </si>
  <si>
    <t>CSSK</t>
  </si>
  <si>
    <t xml:space="preserve">Cymbella subskvortzowii Kulikovskiy, Metzeltin &amp; Lange-Bertalot                                     </t>
  </si>
  <si>
    <t xml:space="preserve">2012 ID23:82 Figs 8/22-28;37/2  (Lake Baikal)                                                       </t>
  </si>
  <si>
    <t>Cymbella subskvortzowii</t>
  </si>
  <si>
    <t>CSTV</t>
  </si>
  <si>
    <t xml:space="preserve">Cymbella subtravertiensis Graeff &amp; Kociolek                                                         </t>
  </si>
  <si>
    <t xml:space="preserve">2013 Nova Hedwigia 97(1-2):91 Figs 1-16                                                             </t>
  </si>
  <si>
    <t>Cymbella subtravertiensis</t>
  </si>
  <si>
    <t>CSBT</t>
  </si>
  <si>
    <t xml:space="preserve">Cymbella subturgida Hustedt                                                                         </t>
  </si>
  <si>
    <t xml:space="preserve">1931 f374:4 H42 p105 Compere Tchad 1975 S87 p.131 pl.215/1-2                                        </t>
  </si>
  <si>
    <t>Cymbella subturgida</t>
  </si>
  <si>
    <t>ESTU</t>
  </si>
  <si>
    <t xml:space="preserve">Encyonema subturgidum  (Hustedt) D.G. Mann in Round Crawford &amp; Mann                                  </t>
  </si>
  <si>
    <t>CSTG</t>
  </si>
  <si>
    <t xml:space="preserve">Cymbella subturgidula Krammer                                                                       </t>
  </si>
  <si>
    <t xml:space="preserve">2002 DE3 p69f44:19-21                                                                               </t>
  </si>
  <si>
    <t>Cymbella subturgidula</t>
  </si>
  <si>
    <t>CUEN</t>
  </si>
  <si>
    <t xml:space="preserve">Cymbella uenoi Skvortzow in Skvortzow &amp; Noda                                                        </t>
  </si>
  <si>
    <t>CSBV</t>
  </si>
  <si>
    <t xml:space="preserve">Cymbella subventricosa Cholnoky                                                                     </t>
  </si>
  <si>
    <t xml:space="preserve">1957 Ost.Bot.Z.104 p48f53-55                                                                        </t>
  </si>
  <si>
    <t>Cymbella subventricosa</t>
  </si>
  <si>
    <t>ESVT</t>
  </si>
  <si>
    <t xml:space="preserve">Encyonema subventricosum  (Cholnoky) Krammer                                                         </t>
  </si>
  <si>
    <t>CSUE</t>
  </si>
  <si>
    <t xml:space="preserve">Cymbella suecica Cleve-Euler                                                                        </t>
  </si>
  <si>
    <t xml:space="preserve">1932 KSVAHser.3 11(2):108 Compere Tchad 1975                                                        </t>
  </si>
  <si>
    <t>Cymbella suecica</t>
  </si>
  <si>
    <t>CSUM</t>
  </si>
  <si>
    <t xml:space="preserve">Cymbella sumatrensis Hustedt                                                                        </t>
  </si>
  <si>
    <t xml:space="preserve">1938 p429f25:17-19John82Bac5S87 p236f344/7-10                                                       </t>
  </si>
  <si>
    <t>Cymbella sumatrensis</t>
  </si>
  <si>
    <t>CSPP</t>
  </si>
  <si>
    <t xml:space="preserve">Cymbella superparva Krammer                                                                         </t>
  </si>
  <si>
    <t xml:space="preserve">2002 DE3 p38f15:13-15                                                                               </t>
  </si>
  <si>
    <t>Cymbella superparva</t>
  </si>
  <si>
    <t>CSYM</t>
  </si>
  <si>
    <t xml:space="preserve">Cymbella symmetrica McCall                                                                          </t>
  </si>
  <si>
    <t xml:space="preserve">1933 p.270, 306 fig.29                                                                              </t>
  </si>
  <si>
    <t>Cymbella symmetrica</t>
  </si>
  <si>
    <t>CTAI</t>
  </si>
  <si>
    <t xml:space="preserve">Cymbella tainensis Foged                                                                            </t>
  </si>
  <si>
    <t xml:space="preserve">1966 Biol.Skr.Dan.Vid.Selsk.15(1):106 pl.20 fig.4 (Ghana)                                           </t>
  </si>
  <si>
    <t>Cymbella tainensis</t>
  </si>
  <si>
    <t>CTSM</t>
  </si>
  <si>
    <t xml:space="preserve">Cymbella tasmaniensis Hustedt                                                                       </t>
  </si>
  <si>
    <t xml:space="preserve">1956 p67f50 S87 p432f644/7-8 Kr03 p137f37:3a-b                                                      </t>
  </si>
  <si>
    <t>Cymbella tasmaniensis</t>
  </si>
  <si>
    <t>CTNS</t>
  </si>
  <si>
    <t xml:space="preserve">1942 IRGH 42 p100 SIM87 p282 pl.416/15-24 MSLB95 BD32 p82f15/6-8                                    </t>
  </si>
  <si>
    <t>Cymbella tenuissima</t>
  </si>
  <si>
    <t>ETNS/CDUM/CTSE</t>
  </si>
  <si>
    <t xml:space="preserve">Cymbella tenuissima Hust.var. semiradiata Manguin ex Kociolek &amp; Reviers                              </t>
  </si>
  <si>
    <t>CTFU</t>
  </si>
  <si>
    <t xml:space="preserve">Cymbella terrafuegiana Krammer                                                                      </t>
  </si>
  <si>
    <t xml:space="preserve">2002 DE3 p88f76:1-3                                                                                 </t>
  </si>
  <si>
    <t>Cymbella terrafuegiana</t>
  </si>
  <si>
    <t>CYTH</t>
  </si>
  <si>
    <t xml:space="preserve">Cymbella theronii Cholnoky                                                                          </t>
  </si>
  <si>
    <t xml:space="preserve">1954 Osterr.bot.Z.101:122f6-8 F66:106 pl.20                                                         </t>
  </si>
  <si>
    <t>Cymbella theronii</t>
  </si>
  <si>
    <t>ETHE</t>
  </si>
  <si>
    <t xml:space="preserve">Encyonema theronii  (Cholnoky) Krammer                                                               </t>
  </si>
  <si>
    <t>CTHU</t>
  </si>
  <si>
    <t xml:space="preserve">1945 p.938 Kram.80BAC3 KLB86 p.351f.152(15-18)19(6)                                                 </t>
  </si>
  <si>
    <t>Cymbella thumensis</t>
  </si>
  <si>
    <t>HTHU/ATHU/ACTH</t>
  </si>
  <si>
    <t xml:space="preserve">Amphora coffeaeformis  (Agardh)Kütz.var. thumensis Mayer                                              </t>
  </si>
  <si>
    <t>CTIC</t>
  </si>
  <si>
    <t xml:space="preserve">Cymbella ticinensis Krammer                                                                         </t>
  </si>
  <si>
    <t xml:space="preserve">2002 DE3 p44f24:17-19                                                                               </t>
  </si>
  <si>
    <t>Cymbella ticinensis</t>
  </si>
  <si>
    <t>CTOK</t>
  </si>
  <si>
    <t xml:space="preserve">Cymbella tokaradiensis Foged                                                                        </t>
  </si>
  <si>
    <t xml:space="preserve">1966 Biol.Skr.Dan.Vid.Selsk.15(1):106 pl.20 fig.5 (Ghana)                                           </t>
  </si>
  <si>
    <t>Cymbella tokaradiensis</t>
  </si>
  <si>
    <t>CTOW</t>
  </si>
  <si>
    <t xml:space="preserve">Cymbella towoetensis Krammer                                                                        </t>
  </si>
  <si>
    <t xml:space="preserve">2002 DE3 p139f161:13-14                                                                             </t>
  </si>
  <si>
    <t>Cymbella towoetensis</t>
  </si>
  <si>
    <t>CTSV</t>
  </si>
  <si>
    <t xml:space="preserve">Cymbella transsilvanica Krammer                                                                     </t>
  </si>
  <si>
    <t xml:space="preserve">2002 DE3 p137f158:6-11                                                                              </t>
  </si>
  <si>
    <t>Cymbella transsilvanica</t>
  </si>
  <si>
    <t>CTVL</t>
  </si>
  <si>
    <t xml:space="preserve">Cymbella transvaalensis Cholnoky                                                                    </t>
  </si>
  <si>
    <t xml:space="preserve">1955 Hohenackers Meeresalgen 7:163Figs 22-23                                                        </t>
  </si>
  <si>
    <t>Cymbella transvaalensis</t>
  </si>
  <si>
    <t>ECPT</t>
  </si>
  <si>
    <t xml:space="preserve">Encyonopsis transvaalensis  (Cholnoky) Krammer                                                       </t>
  </si>
  <si>
    <t>CVTM</t>
  </si>
  <si>
    <t xml:space="preserve">Cymbella transvaalensis var. major Cholnoky                                                         </t>
  </si>
  <si>
    <t xml:space="preserve">1955 Hohenackers Meeresalgen 7:163 fig.24        000                                                </t>
  </si>
  <si>
    <t>Cymbella transvaalensis var. major</t>
  </si>
  <si>
    <t>CTRG</t>
  </si>
  <si>
    <t xml:space="preserve">Cymbella triangulum  (Ehr.) Cleve                                                                    </t>
  </si>
  <si>
    <t xml:space="preserve">1894 KSVAH26(2):168 PR75 p45f7/7-10 Bertrand&amp;Coste 95                                               </t>
  </si>
  <si>
    <t>Cymbella triangulum</t>
  </si>
  <si>
    <t>ENTR</t>
  </si>
  <si>
    <t xml:space="preserve">Encyonema triangulum  (Ehrenberg) Kützing                                                            </t>
  </si>
  <si>
    <t>CTDE</t>
  </si>
  <si>
    <t xml:space="preserve">Cymbella tridentina Lange-Bertalot, Cantonati &amp; Scalfi                                              </t>
  </si>
  <si>
    <t xml:space="preserve">2010 J.-N.Am.Benthol.Soc.29(3):778 figs.1-4 2008 CR. Central Europ. Meeting Trento 12-15 june2008   </t>
  </si>
  <si>
    <t>Cymbella tridentina</t>
  </si>
  <si>
    <t>CTST</t>
  </si>
  <si>
    <t xml:space="preserve">Cymbella tristis Krasske                                                                            </t>
  </si>
  <si>
    <t xml:space="preserve">1939 Arch.Hydrobiol.35 p403f34:1-2                                                                  </t>
  </si>
  <si>
    <t>Cymbella tristis</t>
  </si>
  <si>
    <t>ETRS</t>
  </si>
  <si>
    <t xml:space="preserve">Encyonema triste  (Krasske) Krammer                                                                  </t>
  </si>
  <si>
    <t>CTMU</t>
  </si>
  <si>
    <t xml:space="preserve">Cymbella tsumurae H. Tanaka                                                                         </t>
  </si>
  <si>
    <t xml:space="preserve">2014 AFFDJ :13 Figs 167-169                                                                         </t>
  </si>
  <si>
    <t>Cymbella tsumurae</t>
  </si>
  <si>
    <t>CTUM</t>
  </si>
  <si>
    <t xml:space="preserve">Cymbella tumida  (Brebisson)Van Heurck                                                               </t>
  </si>
  <si>
    <t>1880 1885 p64f2:10 KLB86:318f130(4-6)PR75:58f10:8 Kr02DE3:141f162/1-8;163/1-6;164/1-8;165/3-5;166/3;</t>
  </si>
  <si>
    <t>Cymbella tumida</t>
  </si>
  <si>
    <t>CTMD</t>
  </si>
  <si>
    <t xml:space="preserve">Cymbella tumidula Grunow in A.Schmidt &amp; al.                                                         </t>
  </si>
  <si>
    <t xml:space="preserve">1875 ASA9/33 KLB86 p.315f.126(8-19)127(1-7)                                                         </t>
  </si>
  <si>
    <t>Cymbella tumidula</t>
  </si>
  <si>
    <t>CTUR</t>
  </si>
  <si>
    <t xml:space="preserve">1856 p5f1:18                                                                                        </t>
  </si>
  <si>
    <t>Cymbella turgida</t>
  </si>
  <si>
    <t>EELG/CELG/ENTU</t>
  </si>
  <si>
    <t xml:space="preserve">Encyonema turgidum  (Gregory) Grunow ex A. Schmidt                                                   </t>
  </si>
  <si>
    <t>CTUG</t>
  </si>
  <si>
    <t xml:space="preserve">Cymbella turgida var. gibbosa Skvortzow et Meyer                                                     </t>
  </si>
  <si>
    <t xml:space="preserve">1928 p34f149                                                                                        </t>
  </si>
  <si>
    <t>Cymbella turgida var. gibbosa</t>
  </si>
  <si>
    <t>CTVE</t>
  </si>
  <si>
    <t xml:space="preserve">Cymbella turgidula var. venezolana Krammer                                                          </t>
  </si>
  <si>
    <t xml:space="preserve">2002 DE3 p67f48:12-17                                                                               </t>
  </si>
  <si>
    <t>Cymbella turgidula var. venezolana</t>
  </si>
  <si>
    <t>CTBE</t>
  </si>
  <si>
    <t xml:space="preserve">Cymbella turgidula var. bengalensis Krammer                                                          </t>
  </si>
  <si>
    <t xml:space="preserve">2002 DE3 p67f48:8-11f49:1-5                                                                         </t>
  </si>
  <si>
    <t>Cymbella turgidula var. bengalensis</t>
  </si>
  <si>
    <t>CTGF</t>
  </si>
  <si>
    <t xml:space="preserve">Cymbella turgiduliformis Krammer                                                                    </t>
  </si>
  <si>
    <t xml:space="preserve">2002 DE3 p65f47:1-5                                                                                 </t>
  </si>
  <si>
    <t>Cymbella turgiduliformis</t>
  </si>
  <si>
    <t>CTUU</t>
  </si>
  <si>
    <t xml:space="preserve">Cymbella tuulensis Metzeltin, Lange-Bertalot &amp; Li                                                   </t>
  </si>
  <si>
    <t xml:space="preserve">2009 ID20:27 figs 121:1-6 122:1-3                                                                   </t>
  </si>
  <si>
    <t>Cymbella tuulensis</t>
  </si>
  <si>
    <t>CTYN</t>
  </si>
  <si>
    <t xml:space="preserve">1985 BD9:36-37 pl.8 fig.16-17 KLBKLB86 p.339 f.147(1-2)                                             </t>
  </si>
  <si>
    <t>Cymbella tynnii</t>
  </si>
  <si>
    <t>CBTY/CPSC/CLAL</t>
  </si>
  <si>
    <t xml:space="preserve">Cymbella laterostrata Hustedt var. alaskana Patrick et Freese                                        </t>
  </si>
  <si>
    <t>CUEB</t>
  </si>
  <si>
    <t xml:space="preserve">1998 BD38 p111 figs49/15   Maillard1978 Cah Orstom Hydr.12:2 p161 f5:8(as CFDU)                     </t>
  </si>
  <si>
    <t>Cymbella uebelackeri</t>
  </si>
  <si>
    <t>CFDU/ESFO</t>
  </si>
  <si>
    <t xml:space="preserve">1971 Sci.Rep.Niigata Univ.ser.D.8:19-20 pl.3 fig.3 in Tuji2007 Diatom 23:50 fig.20                  </t>
  </si>
  <si>
    <t>Cymbella uenoi</t>
  </si>
  <si>
    <t>CULE</t>
  </si>
  <si>
    <t xml:space="preserve">Cymbella ulensis Cleve-Euler                                                                        </t>
  </si>
  <si>
    <t xml:space="preserve">1955 KSVAH ser.4 5(4):139 fig.1200 Foged 1974 p.45 pl.24 fig.23                                     </t>
  </si>
  <si>
    <t>Cymbella ulensis</t>
  </si>
  <si>
    <t>CUMA</t>
  </si>
  <si>
    <t xml:space="preserve">Cymbella umara Carter &amp; Denny                                                                       </t>
  </si>
  <si>
    <t xml:space="preserve">1982 Nova Hedwigia 73 p291f1:40                                                                     </t>
  </si>
  <si>
    <t>Cymbella umara</t>
  </si>
  <si>
    <t>ENUM</t>
  </si>
  <si>
    <t xml:space="preserve">Encyonema umara  (Carter) Krammer                                                                    </t>
  </si>
  <si>
    <t>CYUP</t>
  </si>
  <si>
    <t xml:space="preserve">Cymbella unipunctata Skvortzow                                                                      </t>
  </si>
  <si>
    <t xml:space="preserve">1946 Proc.Harbin Soc.Nat.Hist.Ethnogr.Bot.2:24 fig.6/11                                             </t>
  </si>
  <si>
    <t>Cymbella unipunctata</t>
  </si>
  <si>
    <t>ENUN</t>
  </si>
  <si>
    <t xml:space="preserve">Encyonema unipunctatum  (Skvortzow) Kulikovskiy Metzeltin &amp; Lange-Bertalot                           </t>
  </si>
  <si>
    <t>CVAN</t>
  </si>
  <si>
    <t xml:space="preserve">Cymbella vanoyei Cholnoky                                                                           </t>
  </si>
  <si>
    <t xml:space="preserve">1954 p.412 f.17-18                                                                                  </t>
  </si>
  <si>
    <t>Cymbella vanoyei</t>
  </si>
  <si>
    <t>EVAN</t>
  </si>
  <si>
    <t xml:space="preserve">Encyonema vanoyei  (Cholnoky) Krammer                                                                </t>
  </si>
  <si>
    <t>CVBA</t>
  </si>
  <si>
    <t xml:space="preserve">1873 p44f2/21                                                                                       </t>
  </si>
  <si>
    <t>Cymbella var. abilis Heiberg</t>
  </si>
  <si>
    <t>CYAR/CCIA</t>
  </si>
  <si>
    <t>CVAR</t>
  </si>
  <si>
    <t xml:space="preserve">1978 Cah. Orstom Hydr.12:2 p164f5:3                                                                 </t>
  </si>
  <si>
    <t>Cymbella var. ostriata Maillard</t>
  </si>
  <si>
    <t>EVAR</t>
  </si>
  <si>
    <t>EVAR/COCT/CSBD</t>
  </si>
  <si>
    <t xml:space="preserve">Encyonopsis var. ostriata  (Maillard) Krammer                                                         </t>
  </si>
  <si>
    <t>CVAG</t>
  </si>
  <si>
    <t xml:space="preserve">Cymbella var. ostriata Maillard var. granulata Maillard                                               </t>
  </si>
  <si>
    <t xml:space="preserve">1978 Cah.Orstom Hydr.12:2 p164f5:4MSLB95 BD32 p85f16                                                </t>
  </si>
  <si>
    <t>EVAR/CVAR</t>
  </si>
  <si>
    <t>CVST</t>
  </si>
  <si>
    <t xml:space="preserve">Cymbella vasta Hustedt                                                                              </t>
  </si>
  <si>
    <t xml:space="preserve">1955 BDBG68 p60f52                                                                                  </t>
  </si>
  <si>
    <t>Cymbella vasta</t>
  </si>
  <si>
    <t>CBVA</t>
  </si>
  <si>
    <t xml:space="preserve">Cymbopleura vasta  (Hustedt) Krammer                                                                 </t>
  </si>
  <si>
    <t>CVEN</t>
  </si>
  <si>
    <t xml:space="preserve">1830 p9? Kuetzing 1844 p80f6/16                                                                     </t>
  </si>
  <si>
    <t>Cymbella ventricosa</t>
  </si>
  <si>
    <t>ENVE</t>
  </si>
  <si>
    <t xml:space="preserve">Encyonema ventricosum  (Agardh) Grunow in Schmidt &amp; al.                                              </t>
  </si>
  <si>
    <t>CVMN</t>
  </si>
  <si>
    <t xml:space="preserve">1955 p. 125; fig. 1177 g-i                                                                          </t>
  </si>
  <si>
    <t>Cymbella ventricosa var. minuta</t>
  </si>
  <si>
    <t>ENMI/CCDO/CGMN/CMIN/EVMN</t>
  </si>
  <si>
    <t>CVOL</t>
  </si>
  <si>
    <t xml:space="preserve">Cymbella volkii Rumrich Krammer &amp; Lange-Bertalot                                                    </t>
  </si>
  <si>
    <t xml:space="preserve">1993 BD27 p19f134:1-10                                                                              </t>
  </si>
  <si>
    <t>Cymbella volkii</t>
  </si>
  <si>
    <t>CWAL</t>
  </si>
  <si>
    <t xml:space="preserve">Cymbella wallaceana  (Hustedt) Van Landingham                                                        </t>
  </si>
  <si>
    <t xml:space="preserve">1969 p.1237, 1250                                                                                   </t>
  </si>
  <si>
    <t>Cymbella wallaceana</t>
  </si>
  <si>
    <t>EWAL</t>
  </si>
  <si>
    <t xml:space="preserve">Encyonema wallaceanum  (Hustedt) Krammer                                                             </t>
  </si>
  <si>
    <t>CWLA</t>
  </si>
  <si>
    <t xml:space="preserve">Cymbella weslawskii Krammer                                                                         </t>
  </si>
  <si>
    <t xml:space="preserve">2002 DE3 p49f27:1-7                                                                                 </t>
  </si>
  <si>
    <t>Cymbella weslawskii</t>
  </si>
  <si>
    <t>CXIN</t>
  </si>
  <si>
    <t xml:space="preserve">Cymbella xingyunnensis Li et Gong                                                                   </t>
  </si>
  <si>
    <t xml:space="preserve">2013 Acta Bot.Croatica 72 (2):364 Figs 14-32 fig.14=holotype))(L/W=3.0; 1 stigma ventral)           </t>
  </si>
  <si>
    <t>Cymbella xingyunnensis</t>
  </si>
  <si>
    <t>CYAB</t>
  </si>
  <si>
    <t xml:space="preserve">Cymbella yabe (yabei) Skvortzow                                                                      </t>
  </si>
  <si>
    <t xml:space="preserve">1937 p151f7/11                                                                                      </t>
  </si>
  <si>
    <t>Cymbella yabe</t>
  </si>
  <si>
    <t>CYAK</t>
  </si>
  <si>
    <t xml:space="preserve">Cymbella yakii Jüttner &amp; Van de Vijver                                                              </t>
  </si>
  <si>
    <t xml:space="preserve">2010 Polish Bot.J. 55(1):85 figs.8/1-8;9/1-6                                                        </t>
  </si>
  <si>
    <t>Cymbella yakii</t>
  </si>
  <si>
    <t>CYGZ</t>
  </si>
  <si>
    <t xml:space="preserve">Cymbella yangtzensis Li &amp; Metzeltin                                                                 </t>
  </si>
  <si>
    <t xml:space="preserve">2013 Phytotaxa 150(1):32 pl.3 Figs 14-19                                                            </t>
  </si>
  <si>
    <t>Cymbella yangtzensis</t>
  </si>
  <si>
    <t>CYAT</t>
  </si>
  <si>
    <t xml:space="preserve">1978 Cah.Orstom Hydr. 12:2 p165f6:8                                                                 </t>
  </si>
  <si>
    <t>Cymbella yateana</t>
  </si>
  <si>
    <t>CBYA</t>
  </si>
  <si>
    <t>CBYA/CNEK/CGAD/DGAJ</t>
  </si>
  <si>
    <t>CZAM</t>
  </si>
  <si>
    <t xml:space="preserve">Cymbella zambesiana Krammer                                                                         </t>
  </si>
  <si>
    <t xml:space="preserve">2002 DE3 p61f44:11-13                                                                               </t>
  </si>
  <si>
    <t>Cymbella zambesiana</t>
  </si>
  <si>
    <t xml:space="preserve">2009 ID20:28 HWLB2011 p.381 pl.40/15-17                                                             </t>
  </si>
  <si>
    <t>Cymbellafalsa diluviana</t>
  </si>
  <si>
    <t>CDIL/NDIL</t>
  </si>
  <si>
    <t>CYBF</t>
  </si>
  <si>
    <t xml:space="preserve">CYMBELLAFALSA Lange-Bertalot &amp; Metzeltin                                                            </t>
  </si>
  <si>
    <t xml:space="preserve">2009 ID20:28 Typus generis : CFDI NAVICULACEAE                                                      </t>
  </si>
  <si>
    <t>CYMBELLAFALSA Lange-Bertalot</t>
  </si>
  <si>
    <t>CYNI</t>
  </si>
  <si>
    <t xml:space="preserve">CYMBELLONITZSCHIA  F. Hustedt                                                                       </t>
  </si>
  <si>
    <t xml:space="preserve">1924 RCM 90 p.616:a-i                                                                               </t>
  </si>
  <si>
    <t xml:space="preserve">CYMBELLONITZSCHIA </t>
  </si>
  <si>
    <t>CNID</t>
  </si>
  <si>
    <t xml:space="preserve">Cymbellonitzschia diluviana Hustedt                                                                 </t>
  </si>
  <si>
    <t>1950 AH43:395t41/56-60 KLB88 p.134 f.92(10-11) S87 p.359 pl.543/7-11 Jewson &amp; al 93 12th IDS S87:359</t>
  </si>
  <si>
    <t>Cymbellonitzschia diluviana</t>
  </si>
  <si>
    <t>CNHO</t>
  </si>
  <si>
    <t xml:space="preserve">Cymbellonitzschia hossamedinii Salah                                                                </t>
  </si>
  <si>
    <t xml:space="preserve">1955 p.101 f.2/9 ABD96 p164f74                                                                      </t>
  </si>
  <si>
    <t>Cymbellonitzschia hossamedinii</t>
  </si>
  <si>
    <t>CNMA</t>
  </si>
  <si>
    <t xml:space="preserve">Cymbellonitzschia manguini Maillard                                                                 </t>
  </si>
  <si>
    <t xml:space="preserve">1967 Rev.Algol.9                                                                                    </t>
  </si>
  <si>
    <t>Cymbellonitzschia manguini</t>
  </si>
  <si>
    <t>CNMI</t>
  </si>
  <si>
    <t xml:space="preserve">Cymbellonitzschia minima Hustedt                                                                    </t>
  </si>
  <si>
    <t xml:space="preserve">1874 1959 ASA352 Cocquyt &amp; Jewson94 DR9(2)p239                                                      </t>
  </si>
  <si>
    <t>Cymbellonitzschia minima</t>
  </si>
  <si>
    <t>CBNS</t>
  </si>
  <si>
    <t xml:space="preserve">Cymbellonitzschia sp.                                                                               </t>
  </si>
  <si>
    <t>Cymbellonitzschia sp.</t>
  </si>
  <si>
    <t>CSZU</t>
  </si>
  <si>
    <t xml:space="preserve">Cymbellonitzschia szulczewskii Witkowski  Lange-Bertalot &amp; Metzeltin                                </t>
  </si>
  <si>
    <t xml:space="preserve">2000 ID7 p358f213:1-7                                                                               </t>
  </si>
  <si>
    <t>Cymbellonitzschia szulczewskii</t>
  </si>
  <si>
    <t>CABE</t>
  </si>
  <si>
    <t xml:space="preserve">1997 BD37 p181                                                                                      </t>
  </si>
  <si>
    <t>Cymbellopsis abuensis</t>
  </si>
  <si>
    <t>HLAB/AMAB</t>
  </si>
  <si>
    <t>CAPI</t>
  </si>
  <si>
    <t xml:space="preserve">Cymbellopsis apiculata Krammer                                                                      </t>
  </si>
  <si>
    <t xml:space="preserve">1997 BD36 p157f2:2.3 BD37 p177f198:4-13 200:4-6                                                     </t>
  </si>
  <si>
    <t>Cymbellopsis apiculata</t>
  </si>
  <si>
    <t>CGUY</t>
  </si>
  <si>
    <t xml:space="preserve">Cymbellopsis guyana Krammer                                                                         </t>
  </si>
  <si>
    <t xml:space="preserve">1997 BD37 p178 f 196:1-10                                                                           </t>
  </si>
  <si>
    <t>Cymbellopsis guyana</t>
  </si>
  <si>
    <t>CYMP</t>
  </si>
  <si>
    <t xml:space="preserve">CYMBELLOPSIS Krammer                                                                                </t>
  </si>
  <si>
    <t xml:space="preserve">1997 BD36p5 et p157 (formes tropicales)                                                             </t>
  </si>
  <si>
    <t>CYMBELLOPSIS Krammer</t>
  </si>
  <si>
    <t>CYKR</t>
  </si>
  <si>
    <t xml:space="preserve">Cymbellopsis krammeri Lange-Bertalot &amp; Wydrzycka                                                    </t>
  </si>
  <si>
    <t xml:space="preserve">2000 ID9 p105f111:26-27 WYD&amp;LB01f17/1-9 Krammer03DE4 p141 f161:5-7.9.12.13                          </t>
  </si>
  <si>
    <t>Cymbellopsis krammeri</t>
  </si>
  <si>
    <t>CLCL</t>
  </si>
  <si>
    <t xml:space="preserve">Cymbellopsis lanceolata Krammer                                                                     </t>
  </si>
  <si>
    <t xml:space="preserve">1997 BD37 p178 f 195:10 197:7-13 198:1-3 200:1                                                      </t>
  </si>
  <si>
    <t>Cymbellopsis lanceolata</t>
  </si>
  <si>
    <t>CMET</t>
  </si>
  <si>
    <t xml:space="preserve">Cymbellopsis metzeltinii Krammer                                                                    </t>
  </si>
  <si>
    <t xml:space="preserve">1997 BD37 p180 f 197:1-6 201:4-8                                                                    </t>
  </si>
  <si>
    <t>Cymbellopsis metzeltinii</t>
  </si>
  <si>
    <t>CMIR</t>
  </si>
  <si>
    <t xml:space="preserve">1997 BD37 p181 f 194:6-7                                                                            </t>
  </si>
  <si>
    <t>Cymbellopsis mirabilis</t>
  </si>
  <si>
    <t>CNCD</t>
  </si>
  <si>
    <t xml:space="preserve">Cymbellopsis neocaledonica Lange-Bertalot &amp; Moser                                                   </t>
  </si>
  <si>
    <t xml:space="preserve">1998 BD38 p111 figs 43/9-13                                                                         </t>
  </si>
  <si>
    <t>Cymbellopsis neocaledonica</t>
  </si>
  <si>
    <t>CYPS</t>
  </si>
  <si>
    <t xml:space="preserve">Cymbellopsis persantosana Metzeltin &amp; Krammer                                                       </t>
  </si>
  <si>
    <t xml:space="preserve">2003 DE4 p142 fig.158:8-9                                                                           </t>
  </si>
  <si>
    <t>Cymbellopsis persantosana</t>
  </si>
  <si>
    <t>CBPP</t>
  </si>
  <si>
    <t xml:space="preserve">Cymbellopsis pumila  Lange-Bertalot &amp; Wydrzycka                                                     </t>
  </si>
  <si>
    <t xml:space="preserve">2001 Brenesia 55-56 p7f17/10-14                                                                     </t>
  </si>
  <si>
    <t>Cymbellopsis pumila</t>
  </si>
  <si>
    <t>CYSA</t>
  </si>
  <si>
    <t xml:space="preserve">Cymbellopsis santosana Metzeltin &amp; Krammer                                                          </t>
  </si>
  <si>
    <t xml:space="preserve">2003 DE4 p141f158:4-7                                                                               </t>
  </si>
  <si>
    <t>Cymbellopsis santosana</t>
  </si>
  <si>
    <t>CPSP</t>
  </si>
  <si>
    <t xml:space="preserve">Cymbellopsis sp.                                                                                    </t>
  </si>
  <si>
    <t>Cymbellopsis sp.</t>
  </si>
  <si>
    <t>CTER</t>
  </si>
  <si>
    <t xml:space="preserve">Cymbellopsis terminis Krammer                                                                       </t>
  </si>
  <si>
    <t xml:space="preserve">1997 BD37 p179 f 194:8.9 195:1-9                                                                    </t>
  </si>
  <si>
    <t>Cymbellopsis terminis</t>
  </si>
  <si>
    <t>CBLU</t>
  </si>
  <si>
    <t xml:space="preserve">Cymbopleura  lura Miho &amp; Krammer                                                                    </t>
  </si>
  <si>
    <t xml:space="preserve">2003 DE4 p59f88:1-6                                                                                 </t>
  </si>
  <si>
    <t xml:space="preserve">Cymbopleura </t>
  </si>
  <si>
    <t>CBPL</t>
  </si>
  <si>
    <t xml:space="preserve">CYMBOPLEURA  (Krammer) Krammer                                                                       </t>
  </si>
  <si>
    <t xml:space="preserve">1999ID6p292  CYMBELLACEES typus generis CSAE                                                        </t>
  </si>
  <si>
    <t xml:space="preserve">CYMBOPLEURA </t>
  </si>
  <si>
    <t>CBAF</t>
  </si>
  <si>
    <t xml:space="preserve">Cymbopleura acutiformis Krammer                                                                     </t>
  </si>
  <si>
    <t xml:space="preserve">2003 DE4 p38f56/1-3 57/5-7                                                                          </t>
  </si>
  <si>
    <t>Cymbopleura acutiformis</t>
  </si>
  <si>
    <t>CASI</t>
  </si>
  <si>
    <t xml:space="preserve">Cymbopleura acutissima Metzeltin &amp; Lange-Bertalot                                                   </t>
  </si>
  <si>
    <t xml:space="preserve">2007 ID18 p66fig.205:22-24                                                                          </t>
  </si>
  <si>
    <t>Cymbopleura acutissima</t>
  </si>
  <si>
    <t xml:space="preserve">2003 DE4 p39f58/1-3 58a:1-4                                                                         </t>
  </si>
  <si>
    <t>Cymbopleura acutiuscula</t>
  </si>
  <si>
    <t>CBAQ</t>
  </si>
  <si>
    <t xml:space="preserve">Cymbopleura aequistriata Krammer &amp;  Lange-Bertalot                                                  </t>
  </si>
  <si>
    <t xml:space="preserve">1998 BD38 p112 figs 44/5-8                                                                          </t>
  </si>
  <si>
    <t>Cymbopleura aequistriata</t>
  </si>
  <si>
    <t>DAEQ</t>
  </si>
  <si>
    <t>DAEQ/CDPS</t>
  </si>
  <si>
    <t>CBAB</t>
  </si>
  <si>
    <t xml:space="preserve">Cymbopleura albanica Krammer &amp; Miho                                                                 </t>
  </si>
  <si>
    <t xml:space="preserve">2003 DE4 p24f31/1-6                                                                                 </t>
  </si>
  <si>
    <t>Cymbopleura albanica</t>
  </si>
  <si>
    <t xml:space="preserve">2003 DE4:39 pl.39 figs.1-2 VDV&amp;al2011 Fottea 11(2):247 figs.2-6                                     </t>
  </si>
  <si>
    <t>Cymbopleura americana</t>
  </si>
  <si>
    <t>CACN/CEAM</t>
  </si>
  <si>
    <t>2003 DE4 p70 f.91/1-18;93/2-8  Antoniades08 ID17:72 pl.34/10-19;97/8-10 HWLB2011:160 fig.83/11-15 Be</t>
  </si>
  <si>
    <t>Cymbopleura amphicephala</t>
  </si>
  <si>
    <t>2003 DE4:10 f4/1-12;5/1-11;6/1-4 Antoniades08 ID17:72 pl.32:4-7 101:1-3,6 Zimm.2010 ID21:47 f.64/5 V</t>
  </si>
  <si>
    <t>Cymbopleura anglica</t>
  </si>
  <si>
    <t>CYAN/CCAN</t>
  </si>
  <si>
    <t xml:space="preserve">Cymbella cuspidata Kützing var. anglica  (Lagerstedt) Cleve-Euler                                    </t>
  </si>
  <si>
    <t>CBAP</t>
  </si>
  <si>
    <t xml:space="preserve">Cymbopleura apiculata Krammer                                                                       </t>
  </si>
  <si>
    <t>2003 DE4 p12 f7/8-10 9/1-6 10/1-4 11/1-3b LeCohu &amp;al 2011 CA32(4) figs22-26 Tanaka 2014 AFFDJ:376 pl</t>
  </si>
  <si>
    <t>Cymbopleura apiculata</t>
  </si>
  <si>
    <t xml:space="preserve">2003 DE4 p50f69:1-8 70:1-7 71:1-373:1-8 74:1-8 7 HWLB2011 p.161 fig.85/11-15                        </t>
  </si>
  <si>
    <t>Cymbopleura austriaca</t>
  </si>
  <si>
    <t>CBBR</t>
  </si>
  <si>
    <t xml:space="preserve">Cymbopleura brasiliana Krammer                                                                      </t>
  </si>
  <si>
    <t xml:space="preserve">2003 DE4 p37f55/1-5                                                                                 </t>
  </si>
  <si>
    <t>Cymbopleura brasiliana</t>
  </si>
  <si>
    <t xml:space="preserve">2003 DE4 p88f80:13-19                                                                               </t>
  </si>
  <si>
    <t>Cymbopleura broenlundensis</t>
  </si>
  <si>
    <t>CBRO/EDAS/CDEL</t>
  </si>
  <si>
    <t xml:space="preserve">2003 DE4 p19f19/1-5                                                                                 </t>
  </si>
  <si>
    <t>Cymbopleura budayana</t>
  </si>
  <si>
    <t>CBCC</t>
  </si>
  <si>
    <t xml:space="preserve">Cymbopleura chacii Novelo Tavera &amp; Ibarra                                                           </t>
  </si>
  <si>
    <t xml:space="preserve">2007 BD54:60 pl.13:2                                                                                </t>
  </si>
  <si>
    <t>Cymbopleura chacii</t>
  </si>
  <si>
    <t>CCTF</t>
  </si>
  <si>
    <t xml:space="preserve">Cymbopleura citriformis Krammer                                                                     </t>
  </si>
  <si>
    <t xml:space="preserve">2003 DE4 p68f97:13-15 98:1-5                                                                        </t>
  </si>
  <si>
    <t>Cymbopleura citriformis</t>
  </si>
  <si>
    <t xml:space="preserve">2003 DE4 p67f97:5-12                                                                                </t>
  </si>
  <si>
    <t>Cymbopleura citrus</t>
  </si>
  <si>
    <t>CCIT/CACI</t>
  </si>
  <si>
    <t>CCLV</t>
  </si>
  <si>
    <t xml:space="preserve">Cymbopleura cleveana Krammer                                                                        </t>
  </si>
  <si>
    <t xml:space="preserve">2003 DE4 p81f101:5-8 Bey&amp;Ector2013:810-811 Figs1-4                                                  </t>
  </si>
  <si>
    <t>Cymbopleura cleveana</t>
  </si>
  <si>
    <t>CBPC</t>
  </si>
  <si>
    <t xml:space="preserve">1998 BD38 p114f44/9                                                                                 </t>
  </si>
  <si>
    <t>Cymbopleura costei</t>
  </si>
  <si>
    <t>DCOS/CYCO/CDCO</t>
  </si>
  <si>
    <t>CCSN</t>
  </si>
  <si>
    <t xml:space="preserve">Cymbopleura crassinervia Lange-Bertalot Metzeltin &amp; Krammer                                         </t>
  </si>
  <si>
    <t xml:space="preserve">2003 DE4 p28f38/1-4 LMK98 BD38 p114 figs 45/1-4. 46/1-3                                             </t>
  </si>
  <si>
    <t>Cymbopleura crassinervia</t>
  </si>
  <si>
    <t>CBCR</t>
  </si>
  <si>
    <t xml:space="preserve">Cymbopleura crassipunctata var. crassipunctata Krammer                                              </t>
  </si>
  <si>
    <t xml:space="preserve">2003 DE4 p27f35/1-5 37/1                                                                            </t>
  </si>
  <si>
    <t>Cymbopleura crassipunctata var. crassipunctata</t>
  </si>
  <si>
    <t>CCRN</t>
  </si>
  <si>
    <t xml:space="preserve">Cymbopleura crassipunctata var. nonornata Krammer                                                   </t>
  </si>
  <si>
    <t xml:space="preserve">2003 DE4 p27f36/1-2                                                                                 </t>
  </si>
  <si>
    <t>Cymbopleura crassipunctata var. nonornata</t>
  </si>
  <si>
    <t xml:space="preserve">2003 DE4 p8 fig.1:1-12 2/1-11 6/5-8 LB&amp;Genkal99 ID6f57/3-5 HWLB2011 p.161 fig.84/3-7                </t>
  </si>
  <si>
    <t>Cymbopleura cuspidata</t>
  </si>
  <si>
    <t xml:space="preserve">2007 ID18 p67                                                                                       </t>
  </si>
  <si>
    <t>Cymbopleura decipiens</t>
  </si>
  <si>
    <t>CDCL</t>
  </si>
  <si>
    <t xml:space="preserve">Cymbopleura declivis Metzeltin &amp; Krammer                                                            </t>
  </si>
  <si>
    <t xml:space="preserve">1998 ID5 p34f131:1-6 141:2 Kram.03DE4 p78f100:1-3                                                   </t>
  </si>
  <si>
    <t>Cymbopleura declivis</t>
  </si>
  <si>
    <t>CBDL</t>
  </si>
  <si>
    <t xml:space="preserve">2009 CR 28eme Coll ADLAF Banyuls                                                                    </t>
  </si>
  <si>
    <t>Cymbopleura delauneyi</t>
  </si>
  <si>
    <t>CRAR/CDLN/NAOL</t>
  </si>
  <si>
    <t>CBDG</t>
  </si>
  <si>
    <t xml:space="preserve">1999 ID6 pl.56 figs. 17-19 (invalid comb.)                                                          </t>
  </si>
  <si>
    <t>Cymbopleura designata</t>
  </si>
  <si>
    <t>CDSG/CLRO</t>
  </si>
  <si>
    <t>CBDV</t>
  </si>
  <si>
    <t xml:space="preserve">Cymbopleura deviatkinii Kulikovskiy Lange-Bertalot &amp; Dorofeyuk in Kulikovskiy &amp; al.                 </t>
  </si>
  <si>
    <t xml:space="preserve">2009 Fottea 9(2):227 fig.2 t-ww, aa  Kulikovskiy &amp; al.2010 BD55:24f.109/1-9 107/17                  </t>
  </si>
  <si>
    <t>Cymbopleura deviatkinii</t>
  </si>
  <si>
    <t>CBDM</t>
  </si>
  <si>
    <t xml:space="preserve">2003 DE4 p106 f.127:1-10 HWLB2011 p.162 fig.83/6-10                                                 </t>
  </si>
  <si>
    <t>Cymbopleura diminuta</t>
  </si>
  <si>
    <t>CDMN/CYOD/CAQD</t>
  </si>
  <si>
    <t xml:space="preserve">1998 BD38 p115                                                                                      </t>
  </si>
  <si>
    <t>Cymbopleura disparestriata</t>
  </si>
  <si>
    <t>CDPS/DAEQ</t>
  </si>
  <si>
    <t>CBDS</t>
  </si>
  <si>
    <t xml:space="preserve">Cymbopleura disposita  (Hustedt) Krammer                                                             </t>
  </si>
  <si>
    <t xml:space="preserve">2003 DE4 p13f12/2-3                                                                                 </t>
  </si>
  <si>
    <t>Cymbopleura disposita</t>
  </si>
  <si>
    <t xml:space="preserve">2003 DE4 p101figs.135:16a,16 B                                                                      </t>
  </si>
  <si>
    <t>Cymbopleura distinguenda</t>
  </si>
  <si>
    <t>CBDO</t>
  </si>
  <si>
    <t xml:space="preserve">Cymbopleura dorserostrata Krammer &amp; Metzeltin                                                       </t>
  </si>
  <si>
    <t xml:space="preserve">2003 DE4 p38f57/1-4 Kulikovskiy &amp; al.2012 ID23:83 figs 1/1-4                                        </t>
  </si>
  <si>
    <t>Cymbopleura dorserostrata</t>
  </si>
  <si>
    <t>CEDL</t>
  </si>
  <si>
    <t xml:space="preserve">Cymbopleura edlundii Bahls                                                                          </t>
  </si>
  <si>
    <t xml:space="preserve">2013 Phytotaxa 82(1):11 Figs 21-26                                                                  </t>
  </si>
  <si>
    <t>Cymbopleura edlundii</t>
  </si>
  <si>
    <t>CELP</t>
  </si>
  <si>
    <t xml:space="preserve">Cymbopleura elliptica Krammer                                                                       </t>
  </si>
  <si>
    <t xml:space="preserve">2003 DE4 p68f89:12-17a                                                                              </t>
  </si>
  <si>
    <t>Cymbopleura elliptica</t>
  </si>
  <si>
    <t>CBEM</t>
  </si>
  <si>
    <t xml:space="preserve">Cymbopleura emoda Jüttner et Van de Vijver                                                          </t>
  </si>
  <si>
    <t xml:space="preserve">2011 Fottea 11(2):263 figs.101-111                                                                  </t>
  </si>
  <si>
    <t>Cymbopleura emoda</t>
  </si>
  <si>
    <t>CFTF</t>
  </si>
  <si>
    <t xml:space="preserve">Cymbopleura florentiniformis Krammer                                                                </t>
  </si>
  <si>
    <t xml:space="preserve">2003 DE4 p106 f127/13-18 Bey&amp;Ector2013:809 Figs1-2                                                  </t>
  </si>
  <si>
    <t>Cymbopleura florentiniformis</t>
  </si>
  <si>
    <t xml:space="preserve">1999 ID6 p38 f56:14-16 2003 DE4 p64f88:7-11                                                         </t>
  </si>
  <si>
    <t>Cymbopleura fluminea</t>
  </si>
  <si>
    <t>CBGA</t>
  </si>
  <si>
    <t xml:space="preserve">1998 BD38 p116                                                                                      </t>
  </si>
  <si>
    <t>Cymbopleura gadjiana</t>
  </si>
  <si>
    <t>DGAJ/CGAJ/CGAD/CGAC/CYAT/CBYA</t>
  </si>
  <si>
    <t>CGEO</t>
  </si>
  <si>
    <t xml:space="preserve">Cymbopleura geofriedana Reichardt                                                                   </t>
  </si>
  <si>
    <t>2004 ID13 p428f11/8-16 12/1-3; in Krammer 2003 DE4 p87f107:13-23 108:17-20  (as CGFD in press invali</t>
  </si>
  <si>
    <t>Cymbopleura geofriedana</t>
  </si>
  <si>
    <t>CGFD/CSTA</t>
  </si>
  <si>
    <t xml:space="preserve">Cymbopleura geofriedii Reichardt in press                                                           </t>
  </si>
  <si>
    <t>CGFD</t>
  </si>
  <si>
    <t xml:space="preserve">2003 DE4 p87 fig.107:13-23; 108:17-20  (in press invalid)                                           </t>
  </si>
  <si>
    <t>Cymbopleura geofriedii</t>
  </si>
  <si>
    <t>CGEO/CSTA</t>
  </si>
  <si>
    <t>CGOK</t>
  </si>
  <si>
    <t xml:space="preserve">Cymbopleura gokyoensis Jüttner &amp; Van de Vijver                                                      </t>
  </si>
  <si>
    <t xml:space="preserve">2011 Fottea 11(2):251 figs13-27                                                                     </t>
  </si>
  <si>
    <t>Cymbopleura gokyoensis</t>
  </si>
  <si>
    <t>CGON</t>
  </si>
  <si>
    <t xml:space="preserve">Cymbopleura gondwana Lange-Bertalot Krammer &amp; Rumrich                                               </t>
  </si>
  <si>
    <t xml:space="preserve">2000 ID9 p101f119:6-11.121:5-6 Kra.03DE4 f99:6-10 VDV&amp;al.2011 Fottea11(2):253 figs.37-40            </t>
  </si>
  <si>
    <t>Cymbopleura gondwana</t>
  </si>
  <si>
    <t xml:space="preserve">2003 DE4 p40f58/4-6 Kulikovskiy &amp; al.2012 ID23:83 figs2/1-3                                         </t>
  </si>
  <si>
    <t>Cymbopleura gutwinskii</t>
  </si>
  <si>
    <t>CGTW/CEGU</t>
  </si>
  <si>
    <t xml:space="preserve">Cymbella ehrenbergii Kützing var. gutwinskii Wislouch                                               </t>
  </si>
  <si>
    <t xml:space="preserve">2003 DE4 p40f60/1-5                                                                                 </t>
  </si>
  <si>
    <t>Cymbopleura hauckii</t>
  </si>
  <si>
    <t xml:space="preserve">2003 DE4 p77f99:12                                                                                  </t>
  </si>
  <si>
    <t>Cymbopleura heilprinensis</t>
  </si>
  <si>
    <t>CBHE</t>
  </si>
  <si>
    <t xml:space="preserve">Cymbopleura heinii Lange-Bertalot &amp; Krammer in Lange-Bertalot &amp; Genkal                              </t>
  </si>
  <si>
    <t xml:space="preserve">1999 ID6 p38 f57:14-16 KR03DE4 p34f51/1-2                                                           </t>
  </si>
  <si>
    <t>Cymbopleura heinii</t>
  </si>
  <si>
    <t xml:space="preserve">2003 DE4 p72f96:17.19-21 KLB86:335F142/18-20(as CAHE) Bey&amp;Ector2013:812Figs1-3                      </t>
  </si>
  <si>
    <t>Cymbopleura hercynica</t>
  </si>
  <si>
    <t>CHER/CAHE</t>
  </si>
  <si>
    <t>CBHI</t>
  </si>
  <si>
    <t xml:space="preserve">Cymbopleura hintzii Krammer                                                                         </t>
  </si>
  <si>
    <t xml:space="preserve">2003 DE4 p96f115:4-7                                                                                </t>
  </si>
  <si>
    <t>Cymbopleura hintzii</t>
  </si>
  <si>
    <t xml:space="preserve">2003 DE4 p108f123:17-18                                                                             </t>
  </si>
  <si>
    <t>Cymbopleura hornii</t>
  </si>
  <si>
    <t>CBHU</t>
  </si>
  <si>
    <t xml:space="preserve">Cymbopleura hustedtiana Krammer                                                                     </t>
  </si>
  <si>
    <t xml:space="preserve">2003 DE4 p81f101:9-13                                                                               </t>
  </si>
  <si>
    <t>Cymbopleura hustedtiana</t>
  </si>
  <si>
    <t>CBHD</t>
  </si>
  <si>
    <t xml:space="preserve">Cymbopleura hustedtii Novelo Tavera &amp; Ibarra                                                        </t>
  </si>
  <si>
    <t xml:space="preserve">2007 BD54:61 pl.16:3                                                                                </t>
  </si>
  <si>
    <t>Cymbopleura hustedtii</t>
  </si>
  <si>
    <t>CHUS</t>
  </si>
  <si>
    <t xml:space="preserve">Cymbella hustedtii Krasske var. hustedtii                                                            </t>
  </si>
  <si>
    <t>CIQF</t>
  </si>
  <si>
    <t xml:space="preserve">Cymbopleura inaequaliformis Krammer                                                                 </t>
  </si>
  <si>
    <t xml:space="preserve">2003 DE4 p23f25/1-3 26/1-4 27/1-8 28/1-8                                                            </t>
  </si>
  <si>
    <t>Cymbopleura inaequaliformis</t>
  </si>
  <si>
    <t>2003 DE4:25 f.29/1-9;32/1a.2-8;33/1-2;34/1-3 HWLB2011:164 fig.84/1-2 Le Cohu2011 CA32(4):figs 19-21B</t>
  </si>
  <si>
    <t>Cymbopleura inaequalis</t>
  </si>
  <si>
    <t>CEHR/CINQ</t>
  </si>
  <si>
    <t>CIQT</t>
  </si>
  <si>
    <t xml:space="preserve">Cymbopleura inaequilatera  (Lagerstedt) Krammer                                                      </t>
  </si>
  <si>
    <t xml:space="preserve">2003 DE4 p84f105:1-4                                                                                </t>
  </si>
  <si>
    <t>Cymbopleura inaequilatera</t>
  </si>
  <si>
    <t>NIQT/CAIQ</t>
  </si>
  <si>
    <t xml:space="preserve">Navicula inaequilatera Lagerstedt                                                                   </t>
  </si>
  <si>
    <t xml:space="preserve">Cymbella angustata (W.M.Sm.)Cl. var. inaequilatera  (Lag.) Cleve-Euler                                </t>
  </si>
  <si>
    <t>CYIN</t>
  </si>
  <si>
    <t xml:space="preserve">Cymbopleura inca Lange-Bertalot. Krammer &amp; Rumrich                                                  </t>
  </si>
  <si>
    <t xml:space="preserve">2000 ID9 p103f118:9-10 K03 p77f99:13-14                                                             </t>
  </si>
  <si>
    <t>Cymbopleura inca</t>
  </si>
  <si>
    <t>CIDU</t>
  </si>
  <si>
    <t xml:space="preserve">Cymbopleura inducta  (Hustedt) Krammer                                                               </t>
  </si>
  <si>
    <t xml:space="preserve">2003 DE4 p79f100:4-6                                                                                </t>
  </si>
  <si>
    <t>Cymbopleura inducta</t>
  </si>
  <si>
    <t>CIFM</t>
  </si>
  <si>
    <t xml:space="preserve">Cymbopleura infirma Krammer                                                                         </t>
  </si>
  <si>
    <t xml:space="preserve">2003 DE4 p96f116:4-7                                                                                </t>
  </si>
  <si>
    <t>Cymbopleura infirma</t>
  </si>
  <si>
    <t>CITE</t>
  </si>
  <si>
    <t xml:space="preserve">Cymbopleura intermedia  (Svortzow &amp; Meyer) Kulikovskiy, Metzeltin &amp; Lange-Bertalot                   </t>
  </si>
  <si>
    <t xml:space="preserve">2012 ID23:84 Fig.1/5                                                                                </t>
  </si>
  <si>
    <t>Cymbopleura intermedia</t>
  </si>
  <si>
    <t>CGWI</t>
  </si>
  <si>
    <t xml:space="preserve">Cymbella gutwinskii  (Wislouch) Skvortzow &amp; Meyer var. intermedia Skvortzow &amp; Meyer                   </t>
  </si>
  <si>
    <t>CBJI</t>
  </si>
  <si>
    <t xml:space="preserve">Cymbopleura jianghanensis Li                                                                        </t>
  </si>
  <si>
    <t xml:space="preserve">2013 Phytotaxa 150(1):34 pl.4-5 Figs 26-39                                                          </t>
  </si>
  <si>
    <t>Cymbopleura jianghanensis</t>
  </si>
  <si>
    <t>CBJU</t>
  </si>
  <si>
    <t xml:space="preserve">Cymbopleura juriljii Levkov et Metzeltin                                                            </t>
  </si>
  <si>
    <t xml:space="preserve">2007 Iconographia Diat.16 p45figs147:1-4                                                            </t>
  </si>
  <si>
    <t>Cymbopleura juriljii</t>
  </si>
  <si>
    <t>CKAN</t>
  </si>
  <si>
    <t xml:space="preserve">Cymbopleura kanakarum Lange-Bertalot &amp; Krammer                                                      </t>
  </si>
  <si>
    <t xml:space="preserve">1998 BD38 p116 f44/1-4  K03DE4 p150 validation                                                      </t>
  </si>
  <si>
    <t>Cymbopleura kanakarum</t>
  </si>
  <si>
    <t>CBKO</t>
  </si>
  <si>
    <t xml:space="preserve">Cymbopleura korana Krammer                                                                          </t>
  </si>
  <si>
    <t xml:space="preserve">2003 DE4 p52f74:1-8                                                                                 </t>
  </si>
  <si>
    <t>Cymbopleura korana</t>
  </si>
  <si>
    <t>CBKM</t>
  </si>
  <si>
    <t xml:space="preserve">Cymbopleura krammeri Reichardt                                                                      </t>
  </si>
  <si>
    <t xml:space="preserve">2011 Berichte der Bayerische Bot.Ges.81:13 figs93-105;116-118                                       </t>
  </si>
  <si>
    <t>Cymbopleura krammeri</t>
  </si>
  <si>
    <t>CBKR</t>
  </si>
  <si>
    <t xml:space="preserve">Cymbopleura krasskei Krammer                                                                        </t>
  </si>
  <si>
    <t xml:space="preserve">2003 DE4 p107f127:28-31                                                                             </t>
  </si>
  <si>
    <t>Cymbopleura krasskei</t>
  </si>
  <si>
    <t>CYOD/CDMN/CAQD</t>
  </si>
  <si>
    <t>CBLB</t>
  </si>
  <si>
    <t xml:space="preserve">Cymbopleura labradoriana Krammer                                                                    </t>
  </si>
  <si>
    <t xml:space="preserve">2003 DE4 p13f12/4                                                                                   </t>
  </si>
  <si>
    <t>Cymbopleura labradoriana</t>
  </si>
  <si>
    <t>CLVF</t>
  </si>
  <si>
    <t xml:space="preserve">Cymbopleura laeviformis Krammer                                                                     </t>
  </si>
  <si>
    <t xml:space="preserve">2003 DE4 p54f74:9-16 75:12-17 Le Cohu &amp; al. 2011 CA32(2):149 f.81-89                                </t>
  </si>
  <si>
    <t>Cymbopleura laeviformis</t>
  </si>
  <si>
    <t>CBLN</t>
  </si>
  <si>
    <t xml:space="preserve">Cymbopleura lanceolata  (Krammer) Krammer                                                            </t>
  </si>
  <si>
    <t xml:space="preserve">2003 DE4 p42f60/6-9                                                                                 </t>
  </si>
  <si>
    <t>Cymbopleura lanceolata</t>
  </si>
  <si>
    <t>CHLA</t>
  </si>
  <si>
    <t xml:space="preserve">Cymbella hybrida  (Grunow) Cleve var. lanceolata Krammer                                              </t>
  </si>
  <si>
    <t>CLBT</t>
  </si>
  <si>
    <t xml:space="preserve">Cymbopleura lange-bertalotii Krammer                                                                </t>
  </si>
  <si>
    <t xml:space="preserve">2003 DE4 p75f99:1-4                                                                                 </t>
  </si>
  <si>
    <t>Cymbopleura lange-bertalotii</t>
  </si>
  <si>
    <t xml:space="preserve">2003 DE4 p85f107:1-12 Antoniades &amp; al.08 ID17 p78 pl.35:9-12 97:5                                   </t>
  </si>
  <si>
    <t>Cymbopleura lapponica</t>
  </si>
  <si>
    <t>CBLS</t>
  </si>
  <si>
    <t xml:space="preserve">Cymbopleura latestriata  (Pantocsek) Krammer                                                         </t>
  </si>
  <si>
    <t xml:space="preserve">2003 DE4 p76f99:11                                                                                  </t>
  </si>
  <si>
    <t>Cymbopleura latestriata</t>
  </si>
  <si>
    <t>CLTP</t>
  </si>
  <si>
    <t xml:space="preserve">Cymbopleura laticapitata  (Krammer) Kulikovskiy &amp; Lange-Bertalot                                     </t>
  </si>
  <si>
    <t xml:space="preserve">2009 Fottea 9(2):225 fig.2:a-d,x Kulikovskiy &amp; al.2010 BD55:24f.106/1-5 107/14                      </t>
  </si>
  <si>
    <t>Cymbopleura laticapitata</t>
  </si>
  <si>
    <t>CBNL</t>
  </si>
  <si>
    <t xml:space="preserve">Cymbopleura naviculiformis  (Auerswald) Krammer var. laticapitata Krammer                            </t>
  </si>
  <si>
    <t>CLIR</t>
  </si>
  <si>
    <t xml:space="preserve">Cymbopleura linearis  (Foged) Krammer                                                                </t>
  </si>
  <si>
    <t xml:space="preserve">2003 DE4 p58f80:1-11 89:1-11 Van de Vijver &amp; al.2011 Fottea11(2):256 figs.52-55                     </t>
  </si>
  <si>
    <t>Cymbopleura linearis</t>
  </si>
  <si>
    <t>CNLI</t>
  </si>
  <si>
    <t xml:space="preserve">Cymbella naviculiformis Auerswald var. linearis Foged                                                </t>
  </si>
  <si>
    <t xml:space="preserve">2003 DE4 p108f123:15-16                                                                             </t>
  </si>
  <si>
    <t>Cymbopleura longa</t>
  </si>
  <si>
    <t>CLON/CBLG</t>
  </si>
  <si>
    <t>CBMD</t>
  </si>
  <si>
    <t xml:space="preserve">Cymbopleura macedonica Levkov et Krstic                                                             </t>
  </si>
  <si>
    <t xml:space="preserve">2007 Iconographia Diat.16 p45figs150:1-4                                                            </t>
  </si>
  <si>
    <t>Cymbopleura macedonica</t>
  </si>
  <si>
    <t>CBMA</t>
  </si>
  <si>
    <t xml:space="preserve">Cymbopleura madagascariensis Metzeltin &amp; Lange-Bertalot                                             </t>
  </si>
  <si>
    <t xml:space="preserve">2002 ID11 p19f58/4-10 62/5                                                                          </t>
  </si>
  <si>
    <t>Cymbopleura madagascariensis</t>
  </si>
  <si>
    <t>CMGI</t>
  </si>
  <si>
    <t xml:space="preserve">Cymbopleura maggieae Bahls                                                                          </t>
  </si>
  <si>
    <t xml:space="preserve">2014 PANSP 163:65 Figs 21-30                                                                        </t>
  </si>
  <si>
    <t>Cymbopleura maggieae</t>
  </si>
  <si>
    <t xml:space="preserve">2003 DE4 p28f39/1-3                                                                                 </t>
  </si>
  <si>
    <t>Cymbopleura magna</t>
  </si>
  <si>
    <t xml:space="preserve">2003 DE4 p45f65/1-5                                                                                 </t>
  </si>
  <si>
    <t>Cymbopleura malayensis</t>
  </si>
  <si>
    <t>CBPM</t>
  </si>
  <si>
    <t xml:space="preserve">Cymbopleura margalefii Delgado, Novais, S.Blanco &amp; Ector                                            </t>
  </si>
  <si>
    <t xml:space="preserve">2013 Fottea 13(2):98 Figs 191-204                                                                   </t>
  </si>
  <si>
    <t>Cymbopleura margalefii</t>
  </si>
  <si>
    <t>CBME</t>
  </si>
  <si>
    <t xml:space="preserve">Cymbopleura meisteri  (Skvortzow &amp; Meyer) Krammer                                                    </t>
  </si>
  <si>
    <t xml:space="preserve">2003 DE4 p42f61/1-3 Kulikovskiy &amp; al.2012 ID23:84 fig.9/1                                           </t>
  </si>
  <si>
    <t>Cymbopleura meisteri</t>
  </si>
  <si>
    <t>CBMC</t>
  </si>
  <si>
    <t xml:space="preserve">Cymbopleura michelcostei Metzeltin &amp; Krammer                                                        </t>
  </si>
  <si>
    <t xml:space="preserve">2003 DE4 p108f157:1-7                                                                               </t>
  </si>
  <si>
    <t>Cymbopleura michelcostei</t>
  </si>
  <si>
    <t>CMIF</t>
  </si>
  <si>
    <t xml:space="preserve">Cymbopleura mirifica  (Krasske) Krammer                                                              </t>
  </si>
  <si>
    <t xml:space="preserve">2003 DE4 p26f37/2                                                                                   </t>
  </si>
  <si>
    <t>Cymbopleura mirifica</t>
  </si>
  <si>
    <t>CBMO</t>
  </si>
  <si>
    <t xml:space="preserve">Cymbopleura mongolica Metzeltin, Lange-Bertalot &amp; Nergui                                            </t>
  </si>
  <si>
    <t xml:space="preserve">2009 ID20:30 figs 144:1-7 VDV&amp;al.2011 Fottea11(2):257 figs.66-71                                    </t>
  </si>
  <si>
    <t>Cymbopleura mongolica</t>
  </si>
  <si>
    <t xml:space="preserve">2003 ID4 p.71 figs.93/19a;19b                                                                       </t>
  </si>
  <si>
    <t>Cymbopleura monticula</t>
  </si>
  <si>
    <t>CNAJ</t>
  </si>
  <si>
    <t xml:space="preserve">Cymbopleura nadejdae Metzeltin, Lange-Bertalot &amp; Nergui                                             </t>
  </si>
  <si>
    <t xml:space="preserve">2009 ID20:31 figs 146:1-11 VDV &amp; al.2009 Fottea 11(2):261 figs.84-86                                </t>
  </si>
  <si>
    <t>Cymbopleura nadejdae</t>
  </si>
  <si>
    <t xml:space="preserve">1998 BD38 p30-117f3/8-10 MSLB95 BD32 p76f21/1-8                                                     </t>
  </si>
  <si>
    <t>Cymbopleura nekliaiensis</t>
  </si>
  <si>
    <t>CNEK/CNKL/CGAD/CYAT</t>
  </si>
  <si>
    <t>CBNC</t>
  </si>
  <si>
    <t xml:space="preserve">Cymbopleura neocaledonica  (Lange-Bertalot &amp; Krammer) Krammer                                        </t>
  </si>
  <si>
    <t xml:space="preserve">2003 DE4 p107f116:1-3                                                                               </t>
  </si>
  <si>
    <t>Cymbopleura neocaledonica</t>
  </si>
  <si>
    <t>CBNH</t>
  </si>
  <si>
    <t xml:space="preserve">Cymbopleura neoheteropleura Krammer                                                                 </t>
  </si>
  <si>
    <t xml:space="preserve">2003 DE4 p32f47/1-2 Zimm.&amp;al.2010 ID21:48 f.65/3                                                    </t>
  </si>
  <si>
    <t>Cymbopleura neoheteropleura</t>
  </si>
  <si>
    <t>CHET/CHET</t>
  </si>
  <si>
    <t>CBNO</t>
  </si>
  <si>
    <t xml:space="preserve">Cymbopleura novafundlandica Krammer                                                                 </t>
  </si>
  <si>
    <t xml:space="preserve">2003 DE4 p12f12/1                                                                                   </t>
  </si>
  <si>
    <t>Cymbopleura novafundlandica</t>
  </si>
  <si>
    <t xml:space="preserve">2003 DE4 p44 f62:1a.1b                                                                              </t>
  </si>
  <si>
    <t>Cymbopleura ornata</t>
  </si>
  <si>
    <t xml:space="preserve">2003 DE4 p49f68:5-7                                                                                 </t>
  </si>
  <si>
    <t>Cymbopleura palpebralis</t>
  </si>
  <si>
    <t>CPRD</t>
  </si>
  <si>
    <t xml:space="preserve">2003 DE4 p74f98:16-22 MZLB07 ID18 p67 pl.205/1-11                                                   </t>
  </si>
  <si>
    <t>Cymbopleura parunculoides</t>
  </si>
  <si>
    <t>NPRD/CDCI</t>
  </si>
  <si>
    <t xml:space="preserve">Navicula parunculoides Hustedt                                                                      </t>
  </si>
  <si>
    <t>CBPF</t>
  </si>
  <si>
    <t xml:space="preserve">Cymbopleura peracutiformis Metzeltin Kulikovskiy &amp; Lange-Bertalot                                   </t>
  </si>
  <si>
    <t xml:space="preserve">2012 ID23:84 figs5/8-11 (Lake Baikal)                                                               </t>
  </si>
  <si>
    <t>Cymbopleura peracutiformis</t>
  </si>
  <si>
    <t>CPAG</t>
  </si>
  <si>
    <t xml:space="preserve">Cymbopleura peranglica Krammer                                                                      </t>
  </si>
  <si>
    <t xml:space="preserve">2003 DE4 p61f84:1-4 Zimm.&amp;al.2010 ID21:49 f.64/3-4                                                  </t>
  </si>
  <si>
    <t>Cymbopleura peranglica</t>
  </si>
  <si>
    <t>CBPE</t>
  </si>
  <si>
    <t xml:space="preserve">Cymbopleura percuspidata Krammer                                                                    </t>
  </si>
  <si>
    <t xml:space="preserve">2003 DE4 p14f13/5-8                                                                                 </t>
  </si>
  <si>
    <t>Cymbopleura percuspidata</t>
  </si>
  <si>
    <t>CBPN</t>
  </si>
  <si>
    <t xml:space="preserve">Cymbopleura pernaviculiformis Kulikovskiy, Lange-Bertalot &amp; Dorofeyuk                               </t>
  </si>
  <si>
    <t xml:space="preserve">2009 Fottea 9(2):229 fig. 2:e-h,y  Kulikovskiy &amp; al.2010 BD55:25f.106/6-11 107/15-16                </t>
  </si>
  <si>
    <t>Cymbopleura pernaviculiformis</t>
  </si>
  <si>
    <t>CBPO</t>
  </si>
  <si>
    <t xml:space="preserve">Cymbopleura peroregonica Krammer                                                                    </t>
  </si>
  <si>
    <t xml:space="preserve">2003 DE4 p42f59/8-9                                                                                 </t>
  </si>
  <si>
    <t>Cymbopleura peroregonica</t>
  </si>
  <si>
    <t>CPPP</t>
  </si>
  <si>
    <t xml:space="preserve">2003 DE4 p49f68:3-4                                                                                 </t>
  </si>
  <si>
    <t>Cymbopleura perpalpebralis</t>
  </si>
  <si>
    <t>CPPR</t>
  </si>
  <si>
    <t xml:space="preserve">Cymbopleura perprocera Krammer                                                                      </t>
  </si>
  <si>
    <t xml:space="preserve">2003 DE4 p44f62/2-3 63/1-4                                                                          </t>
  </si>
  <si>
    <t>Cymbopleura perprocera</t>
  </si>
  <si>
    <t>CPTL</t>
  </si>
  <si>
    <t xml:space="preserve">Cymbopleura perstechlinensis Krammer &amp; Metzeltin                                                    </t>
  </si>
  <si>
    <t xml:space="preserve">2003 DE4 p24f30/1-3                                                                                 </t>
  </si>
  <si>
    <t>Cymbopleura perstechlinensis</t>
  </si>
  <si>
    <t>CPTU</t>
  </si>
  <si>
    <t xml:space="preserve">Cymbopleura pertruncata Levkov et Metzeltin                                                         </t>
  </si>
  <si>
    <t xml:space="preserve">2007 Iconographia Diat.16 p48figs145:1-5 146:1-4                                                    </t>
  </si>
  <si>
    <t>Cymbopleura pertruncata</t>
  </si>
  <si>
    <t>CPTK</t>
  </si>
  <si>
    <t xml:space="preserve">Cymbopleura petrovskae Levkov et Krstic                                                             </t>
  </si>
  <si>
    <t xml:space="preserve">2007 Iconographia Diat.16 p49 figs153:1-11                                                          </t>
  </si>
  <si>
    <t>Cymbopleura petrovskae</t>
  </si>
  <si>
    <t>CPTY</t>
  </si>
  <si>
    <t xml:space="preserve">Cymbopleura platycephala  (A. Mayer)  Krammer                                                        </t>
  </si>
  <si>
    <t xml:space="preserve">2003 DE4 p100figs.126:1-7                                                                           </t>
  </si>
  <si>
    <t>Cymbopleura platycephala</t>
  </si>
  <si>
    <t>CPRI</t>
  </si>
  <si>
    <t xml:space="preserve">Cymbopleura prisca  (Grunow) Krammer                                                                 </t>
  </si>
  <si>
    <t xml:space="preserve">2003 DE4 p53f71:4-6                                                                                 </t>
  </si>
  <si>
    <t>Cymbopleura prisca</t>
  </si>
  <si>
    <t xml:space="preserve">2003 DE4 p79f100:8-10                                                                               </t>
  </si>
  <si>
    <t>Cymbopleura problematica</t>
  </si>
  <si>
    <t xml:space="preserve">2003 DE4 p43f61/4-5                                                                                 </t>
  </si>
  <si>
    <t>Cymbopleura procera</t>
  </si>
  <si>
    <t>CPRC/CNPR</t>
  </si>
  <si>
    <t>CPFM</t>
  </si>
  <si>
    <t xml:space="preserve">Cymbopleura pseudoacutiformis Kulikovskiy Metzeltin &amp; Lange-Bertalot                                </t>
  </si>
  <si>
    <t xml:space="preserve">2012 ID23:85 figs 3/1-4; 4/1-4 (Lake Baikal)                                                        </t>
  </si>
  <si>
    <t>Cymbopleura pseudoacutiformis</t>
  </si>
  <si>
    <t>CPLU</t>
  </si>
  <si>
    <t xml:space="preserve">Cymbopleura pseudoparunculus  (Hustedt) Metzeltin &amp; Lange-Bertalot                                   </t>
  </si>
  <si>
    <t xml:space="preserve">2007 ID18 p67 pl.205:12-18                                                                          </t>
  </si>
  <si>
    <t>Cymbopleura pseudoparunculus</t>
  </si>
  <si>
    <t>NPPR</t>
  </si>
  <si>
    <t xml:space="preserve">Navicula pseudoparunculus Hustedt                                                                   </t>
  </si>
  <si>
    <t>CBPY</t>
  </si>
  <si>
    <t xml:space="preserve">Cymbopleura pyrenaica Le Cohu et Lange-Bertalot                                                     </t>
  </si>
  <si>
    <t xml:space="preserve">2011 Cryptogamie Algol.32(4):339 figs 1-18                                                          </t>
  </si>
  <si>
    <t>Cymbopleura pyrenaica</t>
  </si>
  <si>
    <t xml:space="preserve">2013 Phytotaxa 82(1):13 Figs 27-33                                                                  </t>
  </si>
  <si>
    <t>Cymbopleura rainierensis</t>
  </si>
  <si>
    <t>CRNH</t>
  </si>
  <si>
    <t xml:space="preserve">Cymbopleura reinhardtii  (Grunow) Krammer                                                            </t>
  </si>
  <si>
    <t xml:space="preserve">2003 DE4 p80f101:1-4                                                                                </t>
  </si>
  <si>
    <t>Cymbopleura reinhardtii</t>
  </si>
  <si>
    <t>CSCB</t>
  </si>
  <si>
    <t xml:space="preserve">Cymbopleura scabiosa  (O.Müller) Krammer                                                             </t>
  </si>
  <si>
    <t xml:space="preserve">2003 DE4 p109f142:1-6                                                                               </t>
  </si>
  <si>
    <t>Cymbopleura scabiosa</t>
  </si>
  <si>
    <t xml:space="preserve">2011 DR 26(1):216 figs 1-13;21                                                                      </t>
  </si>
  <si>
    <t>Cymbopleura schmidtii</t>
  </si>
  <si>
    <t>CBSE</t>
  </si>
  <si>
    <t xml:space="preserve">Cymbopleura semenoides Metzeltin Kulikovskiy &amp; Lange-Bertalot                                       </t>
  </si>
  <si>
    <t xml:space="preserve">2012 ID23:86 figs 14/17-18 (Lake Baikal)                                                            </t>
  </si>
  <si>
    <t>Cymbopleura semenoides</t>
  </si>
  <si>
    <t>CBSG</t>
  </si>
  <si>
    <t xml:space="preserve">Cymbopleura semigibbosa  (Patrick &amp; Freese) Lange-Bertalot &amp; Krammer                                 </t>
  </si>
  <si>
    <t xml:space="preserve">1999 ID6 p40 f58:5-8 f59:2                                                                          </t>
  </si>
  <si>
    <t>Cymbopleura semigibbosa</t>
  </si>
  <si>
    <t xml:space="preserve">2003 DE4 p.71 figs.95/1-20 Kulikovskiy &amp; al.2012 ID23:87 figs14/10-13                               </t>
  </si>
  <si>
    <t>Cymbopleura similis</t>
  </si>
  <si>
    <t>CBSK</t>
  </si>
  <si>
    <t xml:space="preserve">Cymbopleura skvortzowii Metzeltin Kulikovskiy &amp; Lange-Bertalot                                      </t>
  </si>
  <si>
    <t xml:space="preserve">2012 ID23:87 figs 29/1 (Lake Baikal)                                                                </t>
  </si>
  <si>
    <t>Cymbopleura skvortzowii</t>
  </si>
  <si>
    <t>CBPS</t>
  </si>
  <si>
    <t xml:space="preserve">Cymbopleura sp.                                                                                     </t>
  </si>
  <si>
    <t>Cymbopleura sp.</t>
  </si>
  <si>
    <t xml:space="preserve">2003 DE4 p62f39:5-8                                                                                 </t>
  </si>
  <si>
    <t>Cymbopleura spuria</t>
  </si>
  <si>
    <t xml:space="preserve">1999 ID6 f56/12-13 2003 DE4 p86f106:8-10 Antoniades &amp; al.08 ID17 p79 pl.33:1-5 97:7                 </t>
  </si>
  <si>
    <t>Cymbopleura stauroneiformis</t>
  </si>
  <si>
    <t>CBSL</t>
  </si>
  <si>
    <t xml:space="preserve">Cymbopleura stechlinensis Krammer                                                                   </t>
  </si>
  <si>
    <t xml:space="preserve">2003 DE4 p14f11:4a-4c                                                                               </t>
  </si>
  <si>
    <t>Cymbopleura stechlinensis</t>
  </si>
  <si>
    <t>CBSA</t>
  </si>
  <si>
    <t xml:space="preserve">Cymbopleura subanglica Krammer                                                                      </t>
  </si>
  <si>
    <t xml:space="preserve">2003 DE4 p11f3/1-10                                                                                 </t>
  </si>
  <si>
    <t>Cymbopleura subanglica</t>
  </si>
  <si>
    <t>CSBP</t>
  </si>
  <si>
    <t xml:space="preserve">Cymbopleura subapiculata Krammer                                                                    </t>
  </si>
  <si>
    <t xml:space="preserve">2003 DE4 p14f7:7 13/1-4                                                                             </t>
  </si>
  <si>
    <t>Cymbopleura subapiculata</t>
  </si>
  <si>
    <t>CSAU</t>
  </si>
  <si>
    <t xml:space="preserve">Cymbopleura subaustriaca  (Grunow) Krammer                                                           </t>
  </si>
  <si>
    <t xml:space="preserve">2003 DE4 p52f70:5-6 73:1-8 75:9-11 Zimm.&amp;al.2010 ID21:50 f.63/8-11                                  </t>
  </si>
  <si>
    <t>Cymbopleura subaustriaca</t>
  </si>
  <si>
    <t xml:space="preserve">2003 DE4 p15 pl.14/1-6;15/1-9;16/1-5 LB99 ID6f57/2  Zimm.&amp;al.2010 ID21:50 pl.64/1-2                 </t>
  </si>
  <si>
    <t>Cymbopleura subcuspidata</t>
  </si>
  <si>
    <t>CSCP/CHMI/CCOB</t>
  </si>
  <si>
    <t xml:space="preserve">Cymbella cuspidata Kützing var. obtusiuscula Grunow                                                  </t>
  </si>
  <si>
    <t>CSHT</t>
  </si>
  <si>
    <t xml:space="preserve">Cymbopleura subheteropleura Krammer                                                                 </t>
  </si>
  <si>
    <t xml:space="preserve">2003 DE4 p30f43/1-4                                                                                 </t>
  </si>
  <si>
    <t>Cymbopleura subheteropleura</t>
  </si>
  <si>
    <t>CSLC</t>
  </si>
  <si>
    <t xml:space="preserve">Cymbopleura sublancettula Krammer                                                                   </t>
  </si>
  <si>
    <t xml:space="preserve">2003 DE4 p105f122:9-13                                                                              </t>
  </si>
  <si>
    <t>Cymbopleura sublancettula</t>
  </si>
  <si>
    <t xml:space="preserve">2003 DE4 p29f40/1-4 41/1-5 42/1-2                                                                   </t>
  </si>
  <si>
    <t>Cymbopleura subrostrata</t>
  </si>
  <si>
    <t>CSRB/CHSY/CHET/CHSB</t>
  </si>
  <si>
    <t xml:space="preserve">Cymbella heteropleura  (Ehr.) Kützing var. symmetrica Boyer                                          </t>
  </si>
  <si>
    <t xml:space="preserve">Cymbella heteropleura  (Ehr.) Kützing var. subrostrata Cleve                                         </t>
  </si>
  <si>
    <t>CTRA</t>
  </si>
  <si>
    <t xml:space="preserve">Cymbopleura transsilvanica Krammer                                                                  </t>
  </si>
  <si>
    <t xml:space="preserve">2003 DE4 p73f96:22a.22b                                                                             </t>
  </si>
  <si>
    <t>Cymbopleura transsilvanica</t>
  </si>
  <si>
    <t>CBTR</t>
  </si>
  <si>
    <t xml:space="preserve">Cymbopleura truncata Krammer                                                                        </t>
  </si>
  <si>
    <t xml:space="preserve">2003 DE4 p105f122:14-17                                                                             </t>
  </si>
  <si>
    <t>Cymbopleura truncata</t>
  </si>
  <si>
    <t>CTSO</t>
  </si>
  <si>
    <t xml:space="preserve">Cymbopleura tsoneka Lange-Bertalot. Krammer &amp; Rumrich                                               </t>
  </si>
  <si>
    <t xml:space="preserve">2000 ID9 p103f119:1-4 2003 DE4 p31f48:1-7 64:4-7                                                    </t>
  </si>
  <si>
    <t>Cymbopleura tsoneka</t>
  </si>
  <si>
    <t>CBTU</t>
  </si>
  <si>
    <t xml:space="preserve">Cymbopleura tumida Levkov                                                                           </t>
  </si>
  <si>
    <t xml:space="preserve">2011 Phytotaxa 30:17 figs.115-121;126-130                                                           </t>
  </si>
  <si>
    <t>Cymbopleura tumida</t>
  </si>
  <si>
    <t>2003 DE4 p30f44/1-4 45/1-8 46/1-8 Antoniades &amp; al.08 ID17 p80 pl.32:1-3 101:7-9 Kulikovskiy &amp; al.201</t>
  </si>
  <si>
    <t>Cymbopleura tynnii</t>
  </si>
  <si>
    <t>CTYN/CPSC</t>
  </si>
  <si>
    <t>CBPU</t>
  </si>
  <si>
    <t xml:space="preserve">Cymbopleura undosa Lange-Bertalot &amp; Krammer                                                         </t>
  </si>
  <si>
    <t xml:space="preserve">2003 DE4 p61f84:9-10                                                                                </t>
  </si>
  <si>
    <t>Cymbopleura undosa</t>
  </si>
  <si>
    <t>CBVL</t>
  </si>
  <si>
    <t xml:space="preserve">Cymbopleura valaiseana Krammer                                                                      </t>
  </si>
  <si>
    <t xml:space="preserve">2003 DE4 p94f115:1-3.14                                                                             </t>
  </si>
  <si>
    <t>Cymbopleura valaiseana</t>
  </si>
  <si>
    <t xml:space="preserve">2003 DE4 p45 f64/1-3                                                                                </t>
  </si>
  <si>
    <t>Cymbopleura vasta</t>
  </si>
  <si>
    <t>CBVE</t>
  </si>
  <si>
    <t xml:space="preserve">Cymbopleura venetaeformis Hamilton &amp; Antoniades                                                     </t>
  </si>
  <si>
    <t>2008 ID17 p192 as. Navicula sp.6 pl.48:20-23 Antoniades &amp; al2009 NH88(1-2):66 figs 26-31;73-75  VDV&amp;</t>
  </si>
  <si>
    <t>Cymbopleura venetaeformis</t>
  </si>
  <si>
    <t>CBVI</t>
  </si>
  <si>
    <t xml:space="preserve">Cymbopleura virgata Metzeltin, Kulikovskiy &amp; Lange-Bertalot                                         </t>
  </si>
  <si>
    <t xml:space="preserve">2012 ID23:88 Figs 5/1-6                                                                             </t>
  </si>
  <si>
    <t>Cymbopleura virgata</t>
  </si>
  <si>
    <t>CBVR</t>
  </si>
  <si>
    <t xml:space="preserve">Cymbopleura vrana Krammer                                                                           </t>
  </si>
  <si>
    <t xml:space="preserve">2003 DE4 p67f93:9-18                                                                                </t>
  </si>
  <si>
    <t>Cymbopleura vrana</t>
  </si>
  <si>
    <t xml:space="preserve">1998 BD38 p118(invalid) 2003 DE4 p97f117:1-9                                                        </t>
  </si>
  <si>
    <t>Cymbopleura yateana</t>
  </si>
  <si>
    <t>CYAT/CGAD/CNEK</t>
  </si>
  <si>
    <t>CZIM</t>
  </si>
  <si>
    <t xml:space="preserve">Cymbopleura zimmermannii Metzeltin &amp; Lange-Bertalot                                                 </t>
  </si>
  <si>
    <t xml:space="preserve">2007 ID18 p68 pl.199:1-6                                                                            </t>
  </si>
  <si>
    <t>Cymbopleura zimmermannii</t>
  </si>
  <si>
    <t>DACT</t>
  </si>
  <si>
    <t xml:space="preserve">DACTYLIOSOLEN  F. Castracane                                                                        </t>
  </si>
  <si>
    <t xml:space="preserve">1886 RCM90 p.328 f.a-i                                                                              </t>
  </si>
  <si>
    <t xml:space="preserve">DACTYLIOSOLEN </t>
  </si>
  <si>
    <t>DBLV</t>
  </si>
  <si>
    <t xml:space="preserve">Dactyliosolen blavyanus  (Peragallo) Hasle                                                           </t>
  </si>
  <si>
    <t xml:space="preserve">1975 NH53:121-122 fig.101-108;113  Hernandez-Becerril&amp; al.2010 VM60(2):97:fig.2                     </t>
  </si>
  <si>
    <t>Dactyliosolen blavyanus</t>
  </si>
  <si>
    <t>DFLE</t>
  </si>
  <si>
    <t xml:space="preserve">Dactyliosolen flexuosus Mangin                                                                      </t>
  </si>
  <si>
    <t xml:space="preserve">1915 Phytoplancton de l'Antarctique 2eme Exp.Ant.fr.Doc.Sci.Bot.p.57 fig.40                         </t>
  </si>
  <si>
    <t>Dactyliosolen flexuosus</t>
  </si>
  <si>
    <t>DFRG</t>
  </si>
  <si>
    <t xml:space="preserve">Dactyliosolen fragilissimus  (Bergon) Hasle                                                          </t>
  </si>
  <si>
    <t>1996 in C.R.Tomas Identifying marine Diatoms and Dinoflagell.167:340 Hoppenrath &amp; al.09:68 figs.28:m</t>
  </si>
  <si>
    <t>Dactyliosolen fragilissimus</t>
  </si>
  <si>
    <t>RFRA</t>
  </si>
  <si>
    <t xml:space="preserve">Rhizosolenia fragilissima Bergon                                                                    </t>
  </si>
  <si>
    <t>DPHU</t>
  </si>
  <si>
    <t xml:space="preserve">Dactyliosolen phuketensis  (Sundström) Hasle in Hasle &amp; Syvertsen                                    </t>
  </si>
  <si>
    <t>1996 in C.R.Tomas Identifying marine Diatoms and Dinoflagell.167,340 pl.31 Yun&amp;Lee2011Algae26(4):310</t>
  </si>
  <si>
    <t>Dactyliosolen phuketensis</t>
  </si>
  <si>
    <t>RPHU</t>
  </si>
  <si>
    <t xml:space="preserve">Rhizosolenia phuketensis Sundström                                                                  </t>
  </si>
  <si>
    <t>DECU</t>
  </si>
  <si>
    <t xml:space="preserve">DECUSSATA  (Patrick) Lange-Bertalot &amp; Metzeltin                                                      </t>
  </si>
  <si>
    <t xml:space="preserve">2000 ID9p.670 Typ.gen DPLA NAVICULACEAE                                                             </t>
  </si>
  <si>
    <t xml:space="preserve">DECUSSATA </t>
  </si>
  <si>
    <t>DHEX</t>
  </si>
  <si>
    <t xml:space="preserve">Decussata hexagona  (Torka) Lange-Bertalot                                                           </t>
  </si>
  <si>
    <t>2000 ID9 p671f3-5 Edlund&amp;al06 DR21/2 p276f53-58 LB01DE2 p146f108/14-17 Kapetanovic &amp; al.2011 NH93(1-</t>
  </si>
  <si>
    <t>Decussata hexagona</t>
  </si>
  <si>
    <t>NHEX</t>
  </si>
  <si>
    <t xml:space="preserve">Navicula hexagona (Torka) Lange-Bertalot                                                             </t>
  </si>
  <si>
    <t>DPLO</t>
  </si>
  <si>
    <t xml:space="preserve">Decussata placenta var. obtusa  (Meister) Lange-Bertalot                                              </t>
  </si>
  <si>
    <t xml:space="preserve">2000 ID9 p671                                                                                       </t>
  </si>
  <si>
    <t>Decussata placenta var. obtusa</t>
  </si>
  <si>
    <t>NPOB</t>
  </si>
  <si>
    <t xml:space="preserve">Navicula placenta var. obtusa Meister                                                               </t>
  </si>
  <si>
    <t xml:space="preserve">2003 DE4 p117f135:1-4                                                                               </t>
  </si>
  <si>
    <t>Delicata aequistriata</t>
  </si>
  <si>
    <t>CBAQ/CDPS</t>
  </si>
  <si>
    <t>DAPI</t>
  </si>
  <si>
    <t xml:space="preserve">Delicata apiculata Krammer                                                                          </t>
  </si>
  <si>
    <t xml:space="preserve">2003 DE4 p115f133:11-19                                                                             </t>
  </si>
  <si>
    <t>Delicata apiculata</t>
  </si>
  <si>
    <t>DCAP</t>
  </si>
  <si>
    <t xml:space="preserve">Delicata capitata Krammer                                                                           </t>
  </si>
  <si>
    <t xml:space="preserve">2003 DE4 p115f133:20-26 135:5                                                                       </t>
  </si>
  <si>
    <t>Delicata capitata</t>
  </si>
  <si>
    <t xml:space="preserve">2003 DE4 p118f135:6-7                                                                               </t>
  </si>
  <si>
    <t>Delicata costei</t>
  </si>
  <si>
    <t>CYCO/CDCO/CBCO</t>
  </si>
  <si>
    <t>DCOU</t>
  </si>
  <si>
    <t xml:space="preserve">Delicata couseranensis Le Cohu &amp; Azemar                                                             </t>
  </si>
  <si>
    <t xml:space="preserve">2011 Cryptogamie Algol.32(2):133 figs.1-8;12-19 2009 CR.28th Coll. Adlaf Banyuls :49                </t>
  </si>
  <si>
    <t>Delicata couseranensis</t>
  </si>
  <si>
    <t>DCUB</t>
  </si>
  <si>
    <t xml:space="preserve">Delicata cubana Metzeltin &amp; Lange-Bertalot                                                          </t>
  </si>
  <si>
    <t xml:space="preserve">2007 ID18 p70 figs.207:13-24 208:1-5                                                                </t>
  </si>
  <si>
    <t>Delicata cubana</t>
  </si>
  <si>
    <t xml:space="preserve">2003 DE4 p119f135:13-15                                                                             </t>
  </si>
  <si>
    <t>Delicata gadjiana</t>
  </si>
  <si>
    <t>CBGA/CGAJ/CGAD/CYAT/CBYA</t>
  </si>
  <si>
    <t xml:space="preserve">2003 DE4 p120f135:17                                                                                </t>
  </si>
  <si>
    <t>Delicata gerloffii</t>
  </si>
  <si>
    <t>DJUD</t>
  </si>
  <si>
    <t xml:space="preserve">Delicata judaica  (Lange-Bertalot &amp; Krammer) Krammer &amp; Lange-Bertalot                                </t>
  </si>
  <si>
    <t xml:space="preserve">2003 DE4 p120f136:1-5                                                                               </t>
  </si>
  <si>
    <t>Delicata judaica</t>
  </si>
  <si>
    <t>CBDJ</t>
  </si>
  <si>
    <t xml:space="preserve">Cymbopleura delicatula Kützing ssp.  judaica Lange-Bertalot &amp; Krammer in Nevo &amp; Wasser             </t>
  </si>
  <si>
    <t>DLCA</t>
  </si>
  <si>
    <t xml:space="preserve">DELICATA Krammer                                                                                    </t>
  </si>
  <si>
    <t xml:space="preserve">2003 DE4p110 Type sp.CDEL Ktz.49 NAVICULACEES                                                       </t>
  </si>
  <si>
    <t>DELICATA Krammer</t>
  </si>
  <si>
    <t>DKRM</t>
  </si>
  <si>
    <t xml:space="preserve">Delicata krammeri Metzeltin, Lange-Bertalot &amp; Garcia-Rodriguez                                      </t>
  </si>
  <si>
    <t xml:space="preserve">2005 ID15 p40f122:12-14                                                                             </t>
  </si>
  <si>
    <t>Delicata krammeri</t>
  </si>
  <si>
    <t>DLMI</t>
  </si>
  <si>
    <t xml:space="preserve">Delicata minuta Krammer                                                                             </t>
  </si>
  <si>
    <t xml:space="preserve">2003 DE4 p116f134:11-33 137:16                                                                      </t>
  </si>
  <si>
    <t>Delicata minuta</t>
  </si>
  <si>
    <t>DNEO</t>
  </si>
  <si>
    <t xml:space="preserve">Delicata neocaledonica Krammer                                                                      </t>
  </si>
  <si>
    <t xml:space="preserve">2003 DE4 p116f134:34-42                                                                             </t>
  </si>
  <si>
    <t>Delicata neocaledonica</t>
  </si>
  <si>
    <t>DNEP</t>
  </si>
  <si>
    <t xml:space="preserve">Delicata nepouiana Krammer                                                                          </t>
  </si>
  <si>
    <t xml:space="preserve">2003 DE4 p119f135:10-12                                                                             </t>
  </si>
  <si>
    <t>Delicata nepouiana</t>
  </si>
  <si>
    <t>DSIN</t>
  </si>
  <si>
    <t xml:space="preserve">Delicata sinensis Krammer &amp; Metzeltin                                                               </t>
  </si>
  <si>
    <t xml:space="preserve">2003 DE4 p136:13-20                                                                                 </t>
  </si>
  <si>
    <t>Delicata sinensis</t>
  </si>
  <si>
    <t>DSPI</t>
  </si>
  <si>
    <t xml:space="preserve">Delicata spitsbergensis Krammer                                                                     </t>
  </si>
  <si>
    <t xml:space="preserve">2003 DE4 p117f134:43-45                                                                             </t>
  </si>
  <si>
    <t>Delicata spitsbergensis</t>
  </si>
  <si>
    <t>DELP</t>
  </si>
  <si>
    <t xml:space="preserve">DELPHINEIS  G.W. Andrews                                                                            </t>
  </si>
  <si>
    <t xml:space="preserve">1977 NH beih.54:249 RCM90 p.410 f.a-i                                                               </t>
  </si>
  <si>
    <t xml:space="preserve">DELPHINEIS </t>
  </si>
  <si>
    <t>DABO</t>
  </si>
  <si>
    <t xml:space="preserve">Delphineis abbottii Fourtanier                                                                      </t>
  </si>
  <si>
    <t xml:space="preserve">1987 Doc.Thes.Sci Univ.ParisVI p.70 pl.3 fig.12 pl.11/9-13;22-26                                    </t>
  </si>
  <si>
    <t>Delphineis abbottii</t>
  </si>
  <si>
    <t>DANG</t>
  </si>
  <si>
    <t xml:space="preserve">Delphineis angustata  (Pantocsek) Andrews                                                            </t>
  </si>
  <si>
    <t xml:space="preserve">1977 NH Beih.54:250 pl.1/1-4;2/21-22;3/29-30                                                        </t>
  </si>
  <si>
    <t>Delphineis angustata</t>
  </si>
  <si>
    <t>DEAU</t>
  </si>
  <si>
    <t xml:space="preserve">Delphineis australis  (Petit) Watanabe, Tanaka, Reid, Kumada &amp; Nagumo                                </t>
  </si>
  <si>
    <t xml:space="preserve">2013 DR28(4):448 Figs 34-39                                                                         </t>
  </si>
  <si>
    <t>Delphineis australis</t>
  </si>
  <si>
    <t>RSUA/DSUA/DSEA</t>
  </si>
  <si>
    <t xml:space="preserve">Rhaphoneis surirella  (Ehr.)Grunow var. australis  (Petit) Van Heurck                                 </t>
  </si>
  <si>
    <t xml:space="preserve">Delphineis surirella var. australis  (Petit) Desikachary, Gowthaman &amp; Latha                          </t>
  </si>
  <si>
    <t xml:space="preserve">Delphineis surirella var. australis  (Petit) Tsarenko                                                </t>
  </si>
  <si>
    <t>DBIS</t>
  </si>
  <si>
    <t xml:space="preserve">Delphineis biseriata  (Grunow) Andrews                                                               </t>
  </si>
  <si>
    <t xml:space="preserve">1979 Micropaleontology 24(4): 390 pl.5 fig.3-5;pl.8 fig.3-4                                         </t>
  </si>
  <si>
    <t>Delphineis biseriata</t>
  </si>
  <si>
    <t>DISB</t>
  </si>
  <si>
    <t xml:space="preserve">Delphineis ischaboensis  (Grunow) Andrews                                                            </t>
  </si>
  <si>
    <t xml:space="preserve">1988 9DS.Bristol(86) p199                                                                           </t>
  </si>
  <si>
    <t>Delphineis ischaboensis</t>
  </si>
  <si>
    <t>DKAR</t>
  </si>
  <si>
    <t xml:space="preserve">Delphineis karstenii  (Boden) Fryxell in Fryxell &amp; Miller                                            </t>
  </si>
  <si>
    <t xml:space="preserve">1978 Bac 1:116-120 fig.1-10 Andrews KLB90f129:16-17                                                 </t>
  </si>
  <si>
    <t>Delphineis karstenii</t>
  </si>
  <si>
    <t>DKIP</t>
  </si>
  <si>
    <t xml:space="preserve">Delphineis kippae Sancetta                                                                          </t>
  </si>
  <si>
    <t xml:space="preserve">1982 Micropaleontology 23 (cf.Andrews 88 9DS                                                        </t>
  </si>
  <si>
    <t>Delphineis kippae</t>
  </si>
  <si>
    <t>DELI</t>
  </si>
  <si>
    <t xml:space="preserve">Delphineis lineata Andrews                                                                          </t>
  </si>
  <si>
    <t xml:space="preserve">1977 Nova Hedwigia Beih.54:251 pl.1 fig.5-7                                                         </t>
  </si>
  <si>
    <t>Delphineis lineata</t>
  </si>
  <si>
    <t>DLIV</t>
  </si>
  <si>
    <t xml:space="preserve">Delphineis livingstonii Prasad                                                                      </t>
  </si>
  <si>
    <t xml:space="preserve">1986 Bot.Mar.29(6):518 fig.1-4 Witk.2000 ID7 p45f31/2                                               </t>
  </si>
  <si>
    <t>Delphineis livingstonii</t>
  </si>
  <si>
    <t>DELM</t>
  </si>
  <si>
    <t xml:space="preserve">Delphineis minutissima  (Hustedt) Simonsen                                                           </t>
  </si>
  <si>
    <t xml:space="preserve">1939 p599f14-15 S87 p252f374:10-16 HWLB2011 p.568 pl.133:10-14                                      </t>
  </si>
  <si>
    <t>Delphineis minutissima</t>
  </si>
  <si>
    <t>RHMI</t>
  </si>
  <si>
    <t xml:space="preserve">Rhaphoneis minutissima Hustedt                                                                      </t>
  </si>
  <si>
    <t>DMIO</t>
  </si>
  <si>
    <t xml:space="preserve">Delphineis miocenica  (Schrader) Andrews                                                             </t>
  </si>
  <si>
    <t xml:space="preserve">1988 9DS.Bristol (1986) p.201 f.2                                                                   </t>
  </si>
  <si>
    <t>Delphineis miocenica</t>
  </si>
  <si>
    <t>DNOV</t>
  </si>
  <si>
    <t xml:space="preserve">Delphineis novaecaesaraea  (Kain &amp; Schultze) Andrews                                                 </t>
  </si>
  <si>
    <t xml:space="preserve">1977 Nova Hedwigia Beih.54:251 pl.1/8-11;2/23-24;3/31-32                                            </t>
  </si>
  <si>
    <t>Delphineis novaecaesaraea</t>
  </si>
  <si>
    <t>DOSS</t>
  </si>
  <si>
    <t xml:space="preserve">Delphineis ossiformis  (Schrader) Andrews                                                            </t>
  </si>
  <si>
    <t xml:space="preserve">1988 9DS.Bristol(86) p.200                                                                          </t>
  </si>
  <si>
    <t>Delphineis ossiformis</t>
  </si>
  <si>
    <t>DEOV</t>
  </si>
  <si>
    <t xml:space="preserve">Delphineis ovata Andrews                                                                            </t>
  </si>
  <si>
    <t xml:space="preserve">1977 Nova Hedwigia Beih.54:252 pl.1/12-14;2/25-26;4/33-34                                           </t>
  </si>
  <si>
    <t>Delphineis ovata</t>
  </si>
  <si>
    <t>DPRL</t>
  </si>
  <si>
    <t xml:space="preserve">Delphineis parallelica  (Schrader) Andrews                                                           </t>
  </si>
  <si>
    <t>Delphineis parallelica</t>
  </si>
  <si>
    <t>DPEN</t>
  </si>
  <si>
    <t xml:space="preserve">Delphineis penelliptica Andrews                                                                     </t>
  </si>
  <si>
    <t xml:space="preserve">1977 Nova Hedwigia Beih.54:253 pl.1/16-20;2/27-28;4/35-36                                           </t>
  </si>
  <si>
    <t>Delphineis penelliptica</t>
  </si>
  <si>
    <t>DSAC</t>
  </si>
  <si>
    <t xml:space="preserve">Delphineis sachalinensis  (Sheshukova-Poretskaya) Andrews                                            </t>
  </si>
  <si>
    <t>Delphineis sachalinensis</t>
  </si>
  <si>
    <t>DSHE</t>
  </si>
  <si>
    <t xml:space="preserve">Delphineis sheskukovae Akiba                                                                        </t>
  </si>
  <si>
    <t xml:space="preserve">1986 (cf.Andrews 88 9DS.p200)                                                                       </t>
  </si>
  <si>
    <t>Delphineis sheskukovae</t>
  </si>
  <si>
    <t>DSIM</t>
  </si>
  <si>
    <t xml:space="preserve">Delphineis simonsenii  (Mertz) Akiba                                                                 </t>
  </si>
  <si>
    <t xml:space="preserve">1986 in Andrews1988 9DS.Bristol(86) 200                                                             </t>
  </si>
  <si>
    <t>Delphineis simonsenii</t>
  </si>
  <si>
    <t>DSUR</t>
  </si>
  <si>
    <t xml:space="preserve">Delphineis surirella  (Ehrenberg) Andrews                                                            </t>
  </si>
  <si>
    <t>1981 in 6thIDS Ross p83 pl.1 figs.1-5 Witk.00 ID7 p46f22:7-8 Hoppenrath &amp; al.09:105 figs.45f-i HWLB2</t>
  </si>
  <si>
    <t>Delphineis surirella</t>
  </si>
  <si>
    <t>RASU</t>
  </si>
  <si>
    <t xml:space="preserve">Rhaphoneis surirella  (Ehr.)Grunow in Cl. &amp; Möller                                                   </t>
  </si>
  <si>
    <t>DSUA</t>
  </si>
  <si>
    <t xml:space="preserve">1987 Atlas of Diatoms : 8 pl. 183, fig. 5, 6                                                        </t>
  </si>
  <si>
    <t>Delphineis surirella var. australis</t>
  </si>
  <si>
    <t>DEAU/RSUA/DSEA</t>
  </si>
  <si>
    <t>DSEA</t>
  </si>
  <si>
    <t xml:space="preserve">2009 Diatoms of Ukraine :90 (nom. inval.)                                                           </t>
  </si>
  <si>
    <t>DEAU/RSUA/DSUA</t>
  </si>
  <si>
    <t>DSRL</t>
  </si>
  <si>
    <t xml:space="preserve">Delphineis surirelloides  (Simonsen) Andrews                                                         </t>
  </si>
  <si>
    <t xml:space="preserve">1980 p86 6th DS  Witk.00 p46f22/10  S74 p35f23:2-8 HWLB2011 p.568 pl.133:6-7                        </t>
  </si>
  <si>
    <t>Delphineis surirelloides</t>
  </si>
  <si>
    <t>RHSU</t>
  </si>
  <si>
    <t xml:space="preserve">Rhaphoneis surirelloides Simonsen                                                                   </t>
  </si>
  <si>
    <t>DTIL</t>
  </si>
  <si>
    <t xml:space="preserve">Delphineis tiltilensis  (Frenguelli) Sar &amp; Sala                                                      </t>
  </si>
  <si>
    <t xml:space="preserve">2009 Diatom Monographs 10:359                                                                       </t>
  </si>
  <si>
    <t>Delphineis tiltilensis</t>
  </si>
  <si>
    <t>RTIL</t>
  </si>
  <si>
    <t xml:space="preserve">Rhaphoneis  (Raphoneis) tiltilensis Frenguelli                                                       </t>
  </si>
  <si>
    <t>DWET</t>
  </si>
  <si>
    <t xml:space="preserve">Delphineis wetzeli  (Mertz) Andrews                                                                  </t>
  </si>
  <si>
    <t>Delphineis wetzeli</t>
  </si>
  <si>
    <t>DAUR</t>
  </si>
  <si>
    <t xml:space="preserve">1838 p.210                                                                                          </t>
  </si>
  <si>
    <t>Denticella aurita</t>
  </si>
  <si>
    <t>OAUR/BAUR/BSAN</t>
  </si>
  <si>
    <t>DTCL</t>
  </si>
  <si>
    <t xml:space="preserve">DENTICELLA C.G. Ehrenberg                                                                           </t>
  </si>
  <si>
    <t xml:space="preserve">1838 p.210 T. Denticella aurita Ehrenberg                                                           </t>
  </si>
  <si>
    <t>DENTICELLA C.G.</t>
  </si>
  <si>
    <t>ODON</t>
  </si>
  <si>
    <t xml:space="preserve">ODONTELLA  C.A. Agardh                                                                              </t>
  </si>
  <si>
    <t>DGRA</t>
  </si>
  <si>
    <t xml:space="preserve">1840 p.207                                                                                          </t>
  </si>
  <si>
    <t>Denticella gracilis</t>
  </si>
  <si>
    <t>OAUR/BAUR</t>
  </si>
  <si>
    <t>DENT</t>
  </si>
  <si>
    <t xml:space="preserve">DENTICULA  F.T. Kützing                                                                             </t>
  </si>
  <si>
    <t xml:space="preserve">1844 RCM 90 p.622:a-j                                                                               </t>
  </si>
  <si>
    <t xml:space="preserve">DENTICULA </t>
  </si>
  <si>
    <t>DAMP</t>
  </si>
  <si>
    <t xml:space="preserve">Denticula amphicephala Hustedt                                                                      </t>
  </si>
  <si>
    <t xml:space="preserve">1935 AHS14:170 pl.4 fig.27 S87:179pl.283/1-3                                                        </t>
  </si>
  <si>
    <t>Denticula amphicephala</t>
  </si>
  <si>
    <t>TAMP</t>
  </si>
  <si>
    <t xml:space="preserve">Tetralunata amphicephala  (Hust.) Hamsher, Graeff, Stepanek &amp; Kociolek                               </t>
  </si>
  <si>
    <t>DBAC</t>
  </si>
  <si>
    <t xml:space="preserve">Denticula bacillum Hustedt                                                                          </t>
  </si>
  <si>
    <t xml:space="preserve">1942 AH39:123; fig. 275 (Hawai)S87:290pl.428/16-17                                                  </t>
  </si>
  <si>
    <t>Denticula bacillum</t>
  </si>
  <si>
    <t>DBCU</t>
  </si>
  <si>
    <t xml:space="preserve">Denticula bicuneata Hustedt                                                                         </t>
  </si>
  <si>
    <t xml:space="preserve">1938 AHS15:446 pl.36/10-12 S87:238pl345/16-20;346/1-2                                               </t>
  </si>
  <si>
    <t>Denticula bicuneata</t>
  </si>
  <si>
    <t>TTBI</t>
  </si>
  <si>
    <t xml:space="preserve">Tetralunata bicuneata  (Hust.) Hamsher, Graeff, Stepanek &amp; Kociolek                                  </t>
  </si>
  <si>
    <t>DECO</t>
  </si>
  <si>
    <t xml:space="preserve">Denticula costata Hustedt                                                                           </t>
  </si>
  <si>
    <t xml:space="preserve">1935 AHS14:169-170 pl.4 fig.25 S87:179 pl.282/1-5                                                   </t>
  </si>
  <si>
    <t>Denticula costata</t>
  </si>
  <si>
    <t>TTCO</t>
  </si>
  <si>
    <t xml:space="preserve">Tetralunata costata  (Hust.) Hamsher, Graeff, Stepanek &amp; Kociolek                                    </t>
  </si>
  <si>
    <t>DCRE</t>
  </si>
  <si>
    <t xml:space="preserve">Denticula creticola  (Ostrup) Lange-Bertalot &amp; Krammer                                               </t>
  </si>
  <si>
    <t xml:space="preserve">1993 NH106 p127f20-36                                                                               </t>
  </si>
  <si>
    <t>Denticula creticola</t>
  </si>
  <si>
    <t>DRAI</t>
  </si>
  <si>
    <t xml:space="preserve">Denticula rainierensis Sovereign                                                                    </t>
  </si>
  <si>
    <t>DDIM</t>
  </si>
  <si>
    <t xml:space="preserve">Denticula dimorpha Schrader                                                                         </t>
  </si>
  <si>
    <t xml:space="preserve">1973 Init.Rep.Deep Sea Drill.Project.18:704 pl.1 fig.42                                             </t>
  </si>
  <si>
    <t>Denticula dimorpha</t>
  </si>
  <si>
    <t>DTDI</t>
  </si>
  <si>
    <t xml:space="preserve">Denticulopsis dimorpha  (Schrader) Simonsen                                                          </t>
  </si>
  <si>
    <t>DELE</t>
  </si>
  <si>
    <t xml:space="preserve">Denticula elegans Kützing                                                                           </t>
  </si>
  <si>
    <t xml:space="preserve">1844 LBK87f41 KLB88 p.141 f.94(1-2)96(10-33)97/1-5                                                  </t>
  </si>
  <si>
    <t>Denticula elegans</t>
  </si>
  <si>
    <t>DEEL</t>
  </si>
  <si>
    <t xml:space="preserve">Denticula elongata Hustedt                                                                          </t>
  </si>
  <si>
    <t xml:space="preserve">1937 AHS15:448 pl.37/1-6 S87:239 pl.348/1-8                                                         </t>
  </si>
  <si>
    <t>Denticula elongata</t>
  </si>
  <si>
    <t>TELO</t>
  </si>
  <si>
    <t xml:space="preserve">Tetralunata elongata  (Hust.) Hamsher, Graeff, Stepanek &amp; Kociolek                                   </t>
  </si>
  <si>
    <t>DEXI</t>
  </si>
  <si>
    <t xml:space="preserve">Denticula eximia Krammer et Lange-Bertalot                                                          </t>
  </si>
  <si>
    <t xml:space="preserve">1987 p64f41:2-5 42:3-11 KLB88 p.142 f.98(8-18                                                       </t>
  </si>
  <si>
    <t>Denticula eximia</t>
  </si>
  <si>
    <t>DFUF</t>
  </si>
  <si>
    <t xml:space="preserve">Denticula fusiformis Manguin in Bourrelly &amp; Manguin                                                 </t>
  </si>
  <si>
    <t xml:space="preserve">1952 Algues de Guadeloupe Sedes Paris:97 pl.8 fig.174a-b                                            </t>
  </si>
  <si>
    <t>Denticula fusiformis</t>
  </si>
  <si>
    <t>DEHU</t>
  </si>
  <si>
    <t xml:space="preserve">Denticula hustedtii Simonsen et Kanaya                                                              </t>
  </si>
  <si>
    <t xml:space="preserve">1961 Int.Rev.ges.Hydrobio.46(4):501 pl.1 fig.19-25                                                  </t>
  </si>
  <si>
    <t>Denticula hustedtii</t>
  </si>
  <si>
    <t>DTHU</t>
  </si>
  <si>
    <t xml:space="preserve">Denticulopsis hustedtii  (Simonsen &amp; Kanaya) Simonsen                                                </t>
  </si>
  <si>
    <t>DTHY</t>
  </si>
  <si>
    <t xml:space="preserve">Denticula hyalina Schrader                                                                          </t>
  </si>
  <si>
    <t xml:space="preserve">1973 Init.Rep.Deep Sea Drill.Project.18:704 pl.1 fig.21                                             </t>
  </si>
  <si>
    <t>Denticula hyalina</t>
  </si>
  <si>
    <t>DHYA</t>
  </si>
  <si>
    <t xml:space="preserve">Denticulopsis hyalina  (Schrader) Simonsen                                                           </t>
  </si>
  <si>
    <t>DLCT</t>
  </si>
  <si>
    <t xml:space="preserve">Denticula lanceolata Hustedt                                                                        </t>
  </si>
  <si>
    <t xml:space="preserve">1935 AHS14:170-171 pl.4 fig.28 S87:180 pl.283/8-12                                                  </t>
  </si>
  <si>
    <t>Denticula lanceolata</t>
  </si>
  <si>
    <t>TLCT</t>
  </si>
  <si>
    <t xml:space="preserve">Tetralunata lanceolata  (Hust.) Hamsher, Graeff, Stepanek &amp; Kociolek                                 </t>
  </si>
  <si>
    <t>DLTA</t>
  </si>
  <si>
    <t xml:space="preserve">Denticula lata Hustedt                                                                              </t>
  </si>
  <si>
    <t xml:space="preserve">1938 AHS15:447-448 pl.36/5-9 S87:239pl347/1-8                                                       </t>
  </si>
  <si>
    <t>Denticula lata</t>
  </si>
  <si>
    <t>TLAT</t>
  </si>
  <si>
    <t xml:space="preserve">Tetralunata lata  (Hust.) Hamsher, Graeff, Stepanek &amp; Kociolek                                       </t>
  </si>
  <si>
    <t>DLAU</t>
  </si>
  <si>
    <t xml:space="preserve">Denticula lauta J.W.Bailey                                                                          </t>
  </si>
  <si>
    <t xml:space="preserve">1854 Smithsonian Contrib.to Knowledge 7(3):9 fig.1-2 Patrick &amp; Reimer 1975 p.171 pl.22 fig.6-9      </t>
  </si>
  <si>
    <t>Denticula lauta</t>
  </si>
  <si>
    <t>DTLI</t>
  </si>
  <si>
    <t xml:space="preserve">Denticula linearis Hustedt                                                                          </t>
  </si>
  <si>
    <t xml:space="preserve">1942 Int.Rev.ges.Hydrobiol.Hydrogr.42:124 fig.274 (Hawai) S87:290pl.428/11-13                       </t>
  </si>
  <si>
    <t>Denticula linearis</t>
  </si>
  <si>
    <t>DEME</t>
  </si>
  <si>
    <t xml:space="preserve">Denticula mesolepta  (Grunow in Van Heurck) Meister                                                  </t>
  </si>
  <si>
    <t xml:space="preserve">1932 p14f19-21                                                                                      </t>
  </si>
  <si>
    <t>Denticula mesolepta</t>
  </si>
  <si>
    <t>DNER</t>
  </si>
  <si>
    <t xml:space="preserve">Denticula neritica Holmes &amp; Croll                                                                   </t>
  </si>
  <si>
    <t xml:space="preserve">1982 Mann DS7 p270f38-48Wit00 ID7 p358f216:10-15 Sullivan Vie &amp; Milieu 60(2):173                    </t>
  </si>
  <si>
    <t>Denticula neritica</t>
  </si>
  <si>
    <t>DPAV</t>
  </si>
  <si>
    <t xml:space="preserve">Denticula parva Hustedt                                                                             </t>
  </si>
  <si>
    <t xml:space="preserve">1942 (Hawai)p123f266-73 S87 p289f429:1-17                                                           </t>
  </si>
  <si>
    <t>Denticula parva</t>
  </si>
  <si>
    <t>DSUN</t>
  </si>
  <si>
    <t xml:space="preserve">Denticula sundaysensis Archibald                                                                    </t>
  </si>
  <si>
    <t>DPEL</t>
  </si>
  <si>
    <t xml:space="preserve">Denticula pelagica Hustedt                                                                          </t>
  </si>
  <si>
    <t xml:space="preserve">1935 AHS14:172 pl.4 fig.31 S87:181 pl.285/1-8                                                       </t>
  </si>
  <si>
    <t>Denticula pelagica</t>
  </si>
  <si>
    <t>TTPE</t>
  </si>
  <si>
    <t xml:space="preserve">Tetralunata pelagica  (Hust.) Hamsher, Graeff, Stepanek &amp; Kociolek                                   </t>
  </si>
  <si>
    <t xml:space="preserve">1963 p364f22-24 Johansen94 DS11th p211f1-31                                                         </t>
  </si>
  <si>
    <t>Denticula rainierensis</t>
  </si>
  <si>
    <t>DSUB</t>
  </si>
  <si>
    <t xml:space="preserve">Denticula subtilis Grunow                                                                           </t>
  </si>
  <si>
    <t>DRHY</t>
  </si>
  <si>
    <t xml:space="preserve">Denticula rhynchocephala Hustedt                                                                    </t>
  </si>
  <si>
    <t xml:space="preserve">1935 AHS14:170 pl.4/26 a-b S87:179pl.281/7-8                                                        </t>
  </si>
  <si>
    <t>Denticula rhynchocephala</t>
  </si>
  <si>
    <t>TTRH</t>
  </si>
  <si>
    <t xml:space="preserve">Tetralunata rhynchocephala  (Hust.) Hamsher, Graeff, Stepanek &amp; Kociolek                             </t>
  </si>
  <si>
    <t>DROB</t>
  </si>
  <si>
    <t xml:space="preserve">Denticula robusta Hustedt                                                                           </t>
  </si>
  <si>
    <t xml:space="preserve">1935 AHS14:171-172; pl. 4, fig. 30 S87:180 pl.284/1-6                                               </t>
  </si>
  <si>
    <t>Denticula robusta</t>
  </si>
  <si>
    <t>TTRO</t>
  </si>
  <si>
    <t xml:space="preserve">Tetralunata robusta  (Hust.) Hamsher, Graeff, Stepanek &amp; Kociolek                                    </t>
  </si>
  <si>
    <t>DTSE</t>
  </si>
  <si>
    <t xml:space="preserve">Denticula seminae Simonsen et Kanaya                                                                </t>
  </si>
  <si>
    <t xml:space="preserve">1961 Int.rev.ges.Hydrobiol.46(4):503 pl.1 fig.26-30                                                 </t>
  </si>
  <si>
    <t>Denticula seminae</t>
  </si>
  <si>
    <t>NDTS</t>
  </si>
  <si>
    <t>NDTS/DSEM</t>
  </si>
  <si>
    <t xml:space="preserve">Neodenticula seminae  (Simonsen et Kanaya) Akiba et Yanagisawa                                       </t>
  </si>
  <si>
    <t xml:space="preserve">Denticulopsis seminae  (Simonsen &amp; Kanaya) Simonsen                                                  </t>
  </si>
  <si>
    <t>DSPA</t>
  </si>
  <si>
    <t xml:space="preserve">Denticula spathulifera Hustedt                                                                      </t>
  </si>
  <si>
    <t xml:space="preserve">1938 AHS15:446-447 pl.36/1-4 S87:238pl346/3-9                                                       </t>
  </si>
  <si>
    <t>Denticula spathulifera</t>
  </si>
  <si>
    <t>TTSP</t>
  </si>
  <si>
    <t xml:space="preserve">Tetralunata spathulifera  (Hust.) Hamsher, Graeff, Stepanek &amp; Kociolek                               </t>
  </si>
  <si>
    <t>DENS</t>
  </si>
  <si>
    <t xml:space="preserve">Denticula species                                                                                   </t>
  </si>
  <si>
    <t>Denticula species</t>
  </si>
  <si>
    <t>1962 LBK87 p66 f42:12 KLB88 p.140 f.96(1-9) Antoniades &amp; al.08 ID17 p82 pl.72:9-10 HWLB2011 p.169 fi</t>
  </si>
  <si>
    <t>Denticula subtilis</t>
  </si>
  <si>
    <t>1982 Bacillaria 5:24 fig.1-5 Rumrich&amp;al.2000ID9:592 pl176/3-4 VJV02 BD46 p32f123/1-10 Bey&amp;Ector2013:</t>
  </si>
  <si>
    <t>Denticula sundaysensis</t>
  </si>
  <si>
    <t>DTEN</t>
  </si>
  <si>
    <t xml:space="preserve">Denticula tenuis Kützing                                                                            </t>
  </si>
  <si>
    <t>1844 p.43 pl.17/8 LBK87:67 KLB88:139f95(4-25)f100(15-17) MZWI96ID4f35/4-5 LBM96ID2f67/9;102/4-5 HWLB</t>
  </si>
  <si>
    <t>Denticula tenuis</t>
  </si>
  <si>
    <t>DTCR</t>
  </si>
  <si>
    <t xml:space="preserve">Denticula tenuis Kützing var. crassula  (Naegeli in Kützing) Hustedt                                  </t>
  </si>
  <si>
    <t>DTHE</t>
  </si>
  <si>
    <t xml:space="preserve">Denticula thermalis Kützing                                                                         </t>
  </si>
  <si>
    <t xml:space="preserve">1844 LBK87 p67f42:20 KLB88 p.144 f.99(1-10)PR75                                                     </t>
  </si>
  <si>
    <t>Denticula thermalis</t>
  </si>
  <si>
    <t>DTHO</t>
  </si>
  <si>
    <t xml:space="preserve">Denticula thermaloides Van de Vijver &amp; Cocquyt                                                      </t>
  </si>
  <si>
    <t xml:space="preserve">2009 DR24(1):217 figs.56-74                                                                         </t>
  </si>
  <si>
    <t>Denticula thermaloides</t>
  </si>
  <si>
    <t>DVAL</t>
  </si>
  <si>
    <t xml:space="preserve">Denticula valida  (Pedicino) Grunow in Van Heurck                                                    </t>
  </si>
  <si>
    <t xml:space="preserve">1881 LBK87f42:13-19 KLB88 p142f97(9-17)98                                                           </t>
  </si>
  <si>
    <t>Denticula valida</t>
  </si>
  <si>
    <t>DEKI/DEVA</t>
  </si>
  <si>
    <t xml:space="preserve">Denticula elegans Kützing var. kittoniana  (Grunow) De Toni                                           </t>
  </si>
  <si>
    <t xml:space="preserve">Denticula elegans Kützing fo. valida Pedicino                                                         </t>
  </si>
  <si>
    <t xml:space="preserve">2010 Vie et Milieu Life and Environment 60(2):175 figs.1;2;4;6-8                                    </t>
  </si>
  <si>
    <t>Denticula vallus</t>
  </si>
  <si>
    <t>DVAH</t>
  </si>
  <si>
    <t xml:space="preserve">Denticula vanheurcki Brun                                                                           </t>
  </si>
  <si>
    <t xml:space="preserve">1891 MSPHNG31(2/1): 25; pl.13/8; pl.14/10 S87pl266/20-25 Hamsher &amp; al.2014PEE147(3):356 Figs 5,6    </t>
  </si>
  <si>
    <t>Denticula vanheurcki</t>
  </si>
  <si>
    <t>TTVA</t>
  </si>
  <si>
    <t xml:space="preserve">Tetralunata vanheurckii  (Brun) Hamsher, Graeff, Stepanek &amp; Kociolek                                 </t>
  </si>
  <si>
    <t>DVSU</t>
  </si>
  <si>
    <t xml:space="preserve">Denticula vanheurckii var. subrobusta Hustedt                                                       </t>
  </si>
  <si>
    <t xml:space="preserve">1937 AHS15:450 pl.38/12-16 S87:240pl349/3-6                                                         </t>
  </si>
  <si>
    <t>Denticula vanheurckii var. subrobusta</t>
  </si>
  <si>
    <t>TTSU</t>
  </si>
  <si>
    <t xml:space="preserve">Tetralunata subrobusta  (Hust.) Hamsher, Graeff, Stepanek &amp; Kociolek                                 </t>
  </si>
  <si>
    <t>DWAT</t>
  </si>
  <si>
    <t xml:space="preserve">Denticula watanabei Moser Lange-Bertalot &amp; Metzeltin                                                </t>
  </si>
  <si>
    <t xml:space="preserve">1998 BD38 p132 figs 60/1-10                                                                         </t>
  </si>
  <si>
    <t>Denticula watanabei</t>
  </si>
  <si>
    <t>DYBE</t>
  </si>
  <si>
    <t xml:space="preserve">Denticula yberiensis Frenguelli                                                                     </t>
  </si>
  <si>
    <t>1936 Anales del Museo Nacional de Historia Natural 37:429 fig.5/16 Sar &amp; al. 09 Diatom Monographs 10</t>
  </si>
  <si>
    <t>Denticula yberiensis</t>
  </si>
  <si>
    <t xml:space="preserve">1979 Bacillaria 2:64                                                                                </t>
  </si>
  <si>
    <t>Denticulopsis dimorpha</t>
  </si>
  <si>
    <t>Denticulopsis hustedtii</t>
  </si>
  <si>
    <t>Denticulopsis hyalina</t>
  </si>
  <si>
    <t>DPDM</t>
  </si>
  <si>
    <t xml:space="preserve">Denticulopsis praedimorpha  (F.Akiba) J.A.Barron                                                     </t>
  </si>
  <si>
    <t xml:space="preserve">1981 Init.Rep.Deep Sea Drill.Proj.63:529                                                            </t>
  </si>
  <si>
    <t>Denticulopsis praedimorpha</t>
  </si>
  <si>
    <t>DPRA</t>
  </si>
  <si>
    <t xml:space="preserve">Denticulopsis praedimorpha Akiba                                                                    </t>
  </si>
  <si>
    <t xml:space="preserve">1979 JAPEX Tech.Res.Inst.Rep.22(3):185 pl.1/11a-19;2/1a-5;7-21b                                     </t>
  </si>
  <si>
    <t>DTLO</t>
  </si>
  <si>
    <t xml:space="preserve">DENTICULOPSIS R.Simonsen                                                                            </t>
  </si>
  <si>
    <t xml:space="preserve">1979 p63 T:D.hustedtii (R.Simonsen &amp; T.Kanaya) R. Simonsen                                          </t>
  </si>
  <si>
    <t>DENTICULOPSIS R.Simonsen</t>
  </si>
  <si>
    <t>DSEM</t>
  </si>
  <si>
    <t xml:space="preserve">1979 Bacillaria 2:65                                                                                </t>
  </si>
  <si>
    <t>Denticulopsis seminae</t>
  </si>
  <si>
    <t>NDTS/DTSE</t>
  </si>
  <si>
    <t>DGES</t>
  </si>
  <si>
    <t xml:space="preserve">Desikaneis gessneri  (Hustedt) Prasad                                                                </t>
  </si>
  <si>
    <t xml:space="preserve">1993 Phycologia 32(6)p435 f.1-20 25-35 Tremarin &amp; al.2009 DR24(1):246                               </t>
  </si>
  <si>
    <t>Desikaneis gessneri</t>
  </si>
  <si>
    <t>DKSI</t>
  </si>
  <si>
    <t>DKSI/PLGX/FGES</t>
  </si>
  <si>
    <t xml:space="preserve">Desikaneis simplex  (Frenguelli) Tremarin, Procopiak &amp; Ludwig                                        </t>
  </si>
  <si>
    <t xml:space="preserve">Plagiogramma simplex  Frenguelli                                                                    </t>
  </si>
  <si>
    <t xml:space="preserve">Fragilaria gessneri Hustedt                                                                         </t>
  </si>
  <si>
    <t>DHOW</t>
  </si>
  <si>
    <t xml:space="preserve">Desikaneis howellii Prasad                                                                          </t>
  </si>
  <si>
    <t xml:space="preserve">1993 Phycologia 32(6)p439 f.21-24                                                                   </t>
  </si>
  <si>
    <t>Desikaneis howellii</t>
  </si>
  <si>
    <t>DESI</t>
  </si>
  <si>
    <t xml:space="preserve">DESIKANEIS Prasad                                                                                   </t>
  </si>
  <si>
    <t xml:space="preserve">1993 Phycologia 32(6)p435                                                                           </t>
  </si>
  <si>
    <t>DESIKANEIS Prasad</t>
  </si>
  <si>
    <t>DRIE</t>
  </si>
  <si>
    <t xml:space="preserve">Desikaneis riesgoviensis  (Schauderna) Prasad                                                        </t>
  </si>
  <si>
    <t xml:space="preserve">1993 Phycologia 32(6)p442                                                                           </t>
  </si>
  <si>
    <t>Desikaneis riesgoviensis</t>
  </si>
  <si>
    <t xml:space="preserve">2009 in K.K.Seryiessol&amp;al.DR24(2):497                                                               </t>
  </si>
  <si>
    <t>Desikaneis simplex</t>
  </si>
  <si>
    <t>FGES/DGES/PLGX</t>
  </si>
  <si>
    <t>DSTA</t>
  </si>
  <si>
    <t xml:space="preserve">Desikaneis stauroneiformis  (Woodhead et Tweed) Prasad                                               </t>
  </si>
  <si>
    <t>Desikaneis stauroneiformis</t>
  </si>
  <si>
    <t>FLST</t>
  </si>
  <si>
    <t xml:space="preserve">Fragilaria leptostauron  (E.) Hust.var. stauroneiformis Woodhead et Tweed                            </t>
  </si>
  <si>
    <t>DESM</t>
  </si>
  <si>
    <t xml:space="preserve">DESMOGONIUM C.G. Ehrenberg in Schömburgk                                                            </t>
  </si>
  <si>
    <t xml:space="preserve">1848 p539 T:D.guianense Ehr. FK99DR14/1p52                                                          </t>
  </si>
  <si>
    <t>DESMOGONIUM C.G.</t>
  </si>
  <si>
    <t>DOSI</t>
  </si>
  <si>
    <t xml:space="preserve">Desmogonium dossiculum Metzeltin &amp; Lange-Bertalot                                                   </t>
  </si>
  <si>
    <t xml:space="preserve">2007 ID18 p71fig97:1-3                                                                              </t>
  </si>
  <si>
    <t>Desmogonium dossiculum</t>
  </si>
  <si>
    <t>DFEM</t>
  </si>
  <si>
    <t xml:space="preserve">Desmogonium femoriforme Patrick                                                                     </t>
  </si>
  <si>
    <t xml:space="preserve">1940 Not.Nat.Acad.Nat.Sc.Philad.59(3):3fig.10-11                                                    </t>
  </si>
  <si>
    <t>Desmogonium femoriforme</t>
  </si>
  <si>
    <t>EFEM</t>
  </si>
  <si>
    <t xml:space="preserve">Eunotia femoriforme (is)  (Patrick) Hustedt                                                           </t>
  </si>
  <si>
    <t>DGUI</t>
  </si>
  <si>
    <t xml:space="preserve">Desmogonium guianense  (guyanense) Ehrenberg                                                         </t>
  </si>
  <si>
    <t xml:space="preserve">1848 p.539 SVH273 Hust.1913 in ASA293/4-13                                                          </t>
  </si>
  <si>
    <t>Desmogonium guianense</t>
  </si>
  <si>
    <t>ELNT</t>
  </si>
  <si>
    <t xml:space="preserve">Eunotia lineolata Hustedt                                                                           </t>
  </si>
  <si>
    <t>DRBH</t>
  </si>
  <si>
    <t xml:space="preserve">Desmogonium rabenhorstianum Grunow                                                                  </t>
  </si>
  <si>
    <t xml:space="preserve">1865 p. 6; pl. 1, fig. 1                                                                            </t>
  </si>
  <si>
    <t>Desmogonium rabenhorstianum</t>
  </si>
  <si>
    <t>ERAB</t>
  </si>
  <si>
    <t xml:space="preserve">Eunotia rabenhorstiana  (Grun.) Hustedt var. rabenhorstiana                                          </t>
  </si>
  <si>
    <t>DRAB</t>
  </si>
  <si>
    <t xml:space="preserve">Desmogonium rabenhorstianum var. elongatum Patrick                                                   </t>
  </si>
  <si>
    <t xml:space="preserve">1940 Not.Nat.Acad.Sci Phil59 p3f1-3 PR75                                                            </t>
  </si>
  <si>
    <t>Desmogonium rabenhorstianum var. elongatum</t>
  </si>
  <si>
    <t>EREL</t>
  </si>
  <si>
    <t xml:space="preserve">Eunotia rabenhorstiana var. elongata  (Patrick) Metzeltin &amp; Lange-Bertalot                           </t>
  </si>
  <si>
    <t>DTRA</t>
  </si>
  <si>
    <t xml:space="preserve">Desmogonium transfugum  (Metzeltin &amp; Lange-Bertalot) Metzeltin &amp;Lange-Bertalot                       </t>
  </si>
  <si>
    <t xml:space="preserve">2007 ID18 p72 MZLB98 ID5 p84 f9:1-3 8:5 (as Eunotia transfuga)                                      </t>
  </si>
  <si>
    <t>Desmogonium transfugum</t>
  </si>
  <si>
    <t>ETFG</t>
  </si>
  <si>
    <t xml:space="preserve">Eunotia transfuga Metzeltin &amp; Lange-Bertalot                                                        </t>
  </si>
  <si>
    <t>DDOB</t>
  </si>
  <si>
    <t xml:space="preserve">Detonia dobrinae Louvrou, Danielidis &amp; Economou-Amili                                               </t>
  </si>
  <si>
    <t xml:space="preserve">2006 Adv. Phycol. Stud. p128 figs 3-5                                                               </t>
  </si>
  <si>
    <t>Detonia dobrinae</t>
  </si>
  <si>
    <t>NDDO</t>
  </si>
  <si>
    <t>NDDO/DSPE</t>
  </si>
  <si>
    <t xml:space="preserve">Neodetonia dobrinae  (Louvrou, Danielidis &amp; Economou-Amili) S. Blanco                                </t>
  </si>
  <si>
    <t xml:space="preserve">Detonia superba  (Janisch) Frenguelli                                                                </t>
  </si>
  <si>
    <t>DETO</t>
  </si>
  <si>
    <t xml:space="preserve">DETONIA J.Frenguelli                                                                                </t>
  </si>
  <si>
    <t xml:space="preserve">1949 p119 bas. CSUP Jnisch 1861 Type:Detonia superba (Janisch) Frenguelli                           </t>
  </si>
  <si>
    <t>DETONIA J.Frenguelli</t>
  </si>
  <si>
    <t>NDTN</t>
  </si>
  <si>
    <t xml:space="preserve">NEODETONIA S.Blanco                                                                                 </t>
  </si>
  <si>
    <t>DSPE</t>
  </si>
  <si>
    <t xml:space="preserve">1949 p119 fig.11/8 Louvrou &amp; al.2006 p128 fig.5 ASA193/9-11                                         </t>
  </si>
  <si>
    <t>Detonia superba</t>
  </si>
  <si>
    <t>NDDO/DDOB</t>
  </si>
  <si>
    <t>DSPB</t>
  </si>
  <si>
    <t>1861 Janisch f.13 non Freng.1949 Darwiniana 9(1):119 pl.11/8 Louvrou &amp; al.2006 p128 figs 1-2,4 ASA19</t>
  </si>
  <si>
    <t>NDSB/RSUP/CSPB</t>
  </si>
  <si>
    <t>DETU</t>
  </si>
  <si>
    <t xml:space="preserve">DETONULA  Schütt                                                                                    </t>
  </si>
  <si>
    <t xml:space="preserve">1894 RCM90 p.142 f.a-i                                                                              </t>
  </si>
  <si>
    <t xml:space="preserve">DETONULA </t>
  </si>
  <si>
    <t>DETC</t>
  </si>
  <si>
    <t xml:space="preserve">Detonula confervacea (Cleve) Gran                                                                    </t>
  </si>
  <si>
    <t xml:space="preserve">1900 p.113 H29:554f.315 Hendey64:143f.7/7 Hoppenrath &amp; al.09:47 figs.18n-p                          </t>
  </si>
  <si>
    <t>Detonula confervacea</t>
  </si>
  <si>
    <t>DTND</t>
  </si>
  <si>
    <t xml:space="preserve">Detonula delicatula  (H.Peragallo) Gran                                                              </t>
  </si>
  <si>
    <t xml:space="preserve">1900 Nyt Mag.Naturvid. 38(2):112                                                                    </t>
  </si>
  <si>
    <t>Detonula delicatula</t>
  </si>
  <si>
    <t>LDTC</t>
  </si>
  <si>
    <t>DPUM</t>
  </si>
  <si>
    <t xml:space="preserve">Detonula pumila  (Castracane) Schütt                                                                 </t>
  </si>
  <si>
    <t xml:space="preserve">1886  ss Mills1934 p.584 in Sancetta 90 p202 pl.1f.4 Hoppenrath &amp; al.09:45 figs.18g-m               </t>
  </si>
  <si>
    <t>Detonula pumila</t>
  </si>
  <si>
    <t>TCDS</t>
  </si>
  <si>
    <t xml:space="preserve">Thalassiosira condensata Cleve                                                                      </t>
  </si>
  <si>
    <t>DDMA</t>
  </si>
  <si>
    <t xml:space="preserve">DIADEMA Kemp &amp; T.B.B. Paddock                                                                       </t>
  </si>
  <si>
    <t xml:space="preserve">1989 DR4(1)p39 fig.1-6  T:Diadema luxuriosa  KF99DR1  (=NLXR=MADU)                                  </t>
  </si>
  <si>
    <t>DIADEMA Kemp</t>
  </si>
  <si>
    <t>DIAD</t>
  </si>
  <si>
    <t xml:space="preserve">DIADEMOIDES Kemp &amp; T.B.B. Paddock                                                                   </t>
  </si>
  <si>
    <t>DDLX</t>
  </si>
  <si>
    <t xml:space="preserve">Diadema luxuriosa  (Greville) Kemp &amp; Paddock                                                         </t>
  </si>
  <si>
    <t xml:space="preserve">1989 DR4(1)fig.1-6                                                                                  </t>
  </si>
  <si>
    <t>Diadema luxuriosa</t>
  </si>
  <si>
    <t>DLUX</t>
  </si>
  <si>
    <t>DLUX/NLXR/MADU</t>
  </si>
  <si>
    <t xml:space="preserve">Diademoides luxuriosa  (Greville) Kemp &amp; Paddock                                                     </t>
  </si>
  <si>
    <t xml:space="preserve">Navicula luxuriosa Greville                                                                         </t>
  </si>
  <si>
    <t xml:space="preserve">Mastogloia dubitabilis Meister                                                                      </t>
  </si>
  <si>
    <t xml:space="preserve">1990 DR5(1) as DDMA in DR4(1)p39 &amp; 199 fig.1-6  T:Diademoides luxuriosa  KF99DR1  (=DDMA=NLXR=MADU) </t>
  </si>
  <si>
    <t>DIADEMOIDES Kemp</t>
  </si>
  <si>
    <t>DDMA/NLXR/MADU</t>
  </si>
  <si>
    <t xml:space="preserve">1990 DR5(1):199 as Diadema Kemp &amp; al.1989 DR4(1)fig.1-6                                             </t>
  </si>
  <si>
    <t>Diademoides luxuriosa</t>
  </si>
  <si>
    <t>NLXR/MADU</t>
  </si>
  <si>
    <t>DIAM</t>
  </si>
  <si>
    <t xml:space="preserve">DIADESMIS  F.T. Kützing                                                                             </t>
  </si>
  <si>
    <t xml:space="preserve">1844 RCM 90 p.530:a-i                                                                               </t>
  </si>
  <si>
    <t xml:space="preserve">DIADESMIS </t>
  </si>
  <si>
    <t>DAER</t>
  </si>
  <si>
    <t xml:space="preserve">Diadesmis aerophila  (Krasske) Mann                                                                  </t>
  </si>
  <si>
    <t xml:space="preserve">1990 p666(p.530:a-i) Reich97 DR12(2)p301f1-3                                                        </t>
  </si>
  <si>
    <t>Diadesmis aerophila</t>
  </si>
  <si>
    <t>HUAE</t>
  </si>
  <si>
    <t>HUAE/NAER</t>
  </si>
  <si>
    <t xml:space="preserve">Humidophila aerophila  (Krasske) Lowe, Kociolek, Johansen,Van deVijver, Lange-Bertalot &amp; Kopalová    </t>
  </si>
  <si>
    <t xml:space="preserve">Navicula aerophila Krasske                                                                          </t>
  </si>
  <si>
    <t>DAND</t>
  </si>
  <si>
    <t xml:space="preserve">Diadesmis andegavensis (Germain) MoserLange-Bertalot &amp; Metzeltin                                     </t>
  </si>
  <si>
    <t xml:space="preserve">1998 BD38 p136                                                                                      </t>
  </si>
  <si>
    <t>Diadesmis andegavensis</t>
  </si>
  <si>
    <t>HUAN</t>
  </si>
  <si>
    <t>HUAN/NBAN</t>
  </si>
  <si>
    <t xml:space="preserve">Humidophila andegavensis  (Germain) Lowe, Kociolek, Johansen,Van deVijver, Lange-Bertalot &amp; Kopalová </t>
  </si>
  <si>
    <t xml:space="preserve">Navicula brekkaensis Petersen var. andegavensis Germain                                              </t>
  </si>
  <si>
    <t>DDAR</t>
  </si>
  <si>
    <t xml:space="preserve">Diadesmis arctica Lange-Bertalot &amp; Genkal                                                           </t>
  </si>
  <si>
    <t xml:space="preserve">1999 ID6 p40 f21:8-14                                                                               </t>
  </si>
  <si>
    <t>Diadesmis arctica</t>
  </si>
  <si>
    <t>HUAR</t>
  </si>
  <si>
    <t>Humidophila arctica  (Lange-Bertalot &amp; Genkal) Lowe, Kociolek, Johansen, Van de Vijver, Lange-Bertalo</t>
  </si>
  <si>
    <t>DIAR</t>
  </si>
  <si>
    <t xml:space="preserve">Diadesmis arcuata  (Heiden) Lange-Bertalot                                                           </t>
  </si>
  <si>
    <t xml:space="preserve">1998 BD38 p136 figs 29/4-5 VJV02 Bibl.Diat.46 p33f59/1-9                                            </t>
  </si>
  <si>
    <t>Diadesmis arcuata</t>
  </si>
  <si>
    <t>HUAC</t>
  </si>
  <si>
    <t>HUAC/NXAR</t>
  </si>
  <si>
    <t xml:space="preserve">Humidophila arcuata  (Heiden) Lowe, Kociolek, Johansen,Van de Vijver, Lange-Bertalot &amp; Kopalová      </t>
  </si>
  <si>
    <t xml:space="preserve">Navicula arcuata Heiden in Heiden &amp; Kolbe                                                           </t>
  </si>
  <si>
    <t>DATO</t>
  </si>
  <si>
    <t xml:space="preserve">Diadesmis arcuatoides Lange-Bertalot                                                                </t>
  </si>
  <si>
    <t xml:space="preserve">2004 ID13 p134f61:1-7                                                                               </t>
  </si>
  <si>
    <t>Diadesmis arcuatoides</t>
  </si>
  <si>
    <t>HUAT</t>
  </si>
  <si>
    <t>Humidophila arcuatoides  (Lange-Bertalot) Lowe, Kociolek, Johansen, Van de Vijver, Lange-Bertalot &amp; K</t>
  </si>
  <si>
    <t>DAUS</t>
  </si>
  <si>
    <t xml:space="preserve">Diadesmis australis Van de Vijver &amp; Sabbe                                                           </t>
  </si>
  <si>
    <t xml:space="preserve">2010 DR25(2):438 figs.46-58                                                                         </t>
  </si>
  <si>
    <t>Diadesmis australis</t>
  </si>
  <si>
    <t>HUAU</t>
  </si>
  <si>
    <t>Humidophila australis  (Van de Vijver &amp; Sabbe) Lowe, Kociolek, Johansen, Van de Vijver, Lange-Bertalo</t>
  </si>
  <si>
    <t>DBIC</t>
  </si>
  <si>
    <t xml:space="preserve">Diadesmis biceps Arnott                                                                             </t>
  </si>
  <si>
    <t xml:space="preserve">1880 in SVH14/31b Ohtsuka02Diatom18 p28 WLB04 ID13 p308f61/10-19 1998 BD38 p137                     </t>
  </si>
  <si>
    <t>Diadesmis biceps</t>
  </si>
  <si>
    <t>DCBI/NCBI</t>
  </si>
  <si>
    <t xml:space="preserve">Diadesmis contenta Grun.var. biceps  (Grun. in V.H.) Hamilton                                        </t>
  </si>
  <si>
    <t xml:space="preserve">Navicula contenta Grunow var. biceps (Arnott)Cleve                                                    </t>
  </si>
  <si>
    <t>DBIG</t>
  </si>
  <si>
    <t xml:space="preserve">Diadesmis bigibba  (Hust.) Moser Lange-Bertalot &amp; Metzeltin                                          </t>
  </si>
  <si>
    <t xml:space="preserve">1998 BD38 p138 figs 28/8-9                                                                          </t>
  </si>
  <si>
    <t>Diadesmis bigibba</t>
  </si>
  <si>
    <t>HUBI</t>
  </si>
  <si>
    <t>HUBI/NBKB</t>
  </si>
  <si>
    <t xml:space="preserve">Humidophila bigibba  (Hustedt) Lowe, Kociolek, Johansen, Van de Vijver, Lange-Bertalot &amp; Kopalová    </t>
  </si>
  <si>
    <t xml:space="preserve">Navicula brekkaensis Petersen var. bigibba Hustedt                                                  </t>
  </si>
  <si>
    <t>DBSC</t>
  </si>
  <si>
    <t xml:space="preserve">Diadesmis biscutella Moser Lange-Bertalot &amp; Metzeltin                                               </t>
  </si>
  <si>
    <t xml:space="preserve">1998 BD38 p138f28/1-4.10 LB01Diatom17f65-77                                                         </t>
  </si>
  <si>
    <t>Diadesmis biscutella</t>
  </si>
  <si>
    <t>HBIS</t>
  </si>
  <si>
    <t>Humidophila biscutella  (Gerd Moser, Lange-Bertalot &amp; Metzeltin) Lowe, Kociolek, Johansen, Van de Vij</t>
  </si>
  <si>
    <t>DBRE</t>
  </si>
  <si>
    <t xml:space="preserve">Diadesmis brekkaensis  (J.B.Petersen) D.G. Mann                                                      </t>
  </si>
  <si>
    <t>1990 p666(p.530:a-i)MSLB95 BD32 p128f58/13 Werum&amp;LB04 ID13 p135f58:1-13 62:30-32 70:7-8 Wojtal2013BD</t>
  </si>
  <si>
    <t>Diadesmis brekkaensis</t>
  </si>
  <si>
    <t>HBRE</t>
  </si>
  <si>
    <t>HBRE/NBRK</t>
  </si>
  <si>
    <t xml:space="preserve">Humidophila brekkaensis  (Petersen) Lowe, Kociolek, Johansen,Van deVijver, Lange-Bertalot &amp; Kopalová </t>
  </si>
  <si>
    <t xml:space="preserve">Navicula brekkaensis Petersen var. brekkaensis                                                      </t>
  </si>
  <si>
    <t>DBRK</t>
  </si>
  <si>
    <t xml:space="preserve">Diadesmis brekkaensoides  (Bock) MoserLange-Bertalot &amp; Metzeltin                                     </t>
  </si>
  <si>
    <t xml:space="preserve">1998 BD38 p139 Reich04 ID13 p429f1/24-28 7/4-6                                                      </t>
  </si>
  <si>
    <t>Diadesmis brekkaensoides</t>
  </si>
  <si>
    <t>HBKO</t>
  </si>
  <si>
    <t>HBKO/NBKO/NBBK</t>
  </si>
  <si>
    <t xml:space="preserve">Humidophila brekkaensoides  (Bock) Lowe, Kociolek, Johansen,Van deVijver, Lange-Bertalot &amp; Kopalová  </t>
  </si>
  <si>
    <t xml:space="preserve">Navicula brekkaensoides Bock                                                                        </t>
  </si>
  <si>
    <t xml:space="preserve">Navicula brekkaensis Petersen var. brekkaensoides  (Bock) Lange-Bertalot                             </t>
  </si>
  <si>
    <t>DCOM</t>
  </si>
  <si>
    <t xml:space="preserve">Diadesmis comperei Le Cohu &amp; Van de Vijver                                                          </t>
  </si>
  <si>
    <t xml:space="preserve">2002 Annls Limnol38(2)p121f17-25 VDV02 BD46 p33f61/7-12                                             </t>
  </si>
  <si>
    <t>Diadesmis comperei</t>
  </si>
  <si>
    <t>HCOP</t>
  </si>
  <si>
    <t>Humidophila comperei  (Le Cohu &amp; Van de Vijver) Lowe, Kociolek, Johansen, Van de Vijver, Lange-Bertal</t>
  </si>
  <si>
    <t>DCPG</t>
  </si>
  <si>
    <t xml:space="preserve">Diadesmis confervacea var. peregrina  (W. Smith) Playfair                                            </t>
  </si>
  <si>
    <t xml:space="preserve">1914 Proc.Linn.Soc. New South Wales 39:148 pl. 5, fig. 25                                           </t>
  </si>
  <si>
    <t>Diadesmis confervacea var. peregrina</t>
  </si>
  <si>
    <t>HUPG</t>
  </si>
  <si>
    <t>HUPG/NCOP/DPRG</t>
  </si>
  <si>
    <t xml:space="preserve">Humidophila peregrina  (W.Smith) Lowe, Kociolek, Johansen,Van deVijver, Lange-Bertalot &amp; Kopalová    </t>
  </si>
  <si>
    <t xml:space="preserve">Navicula confervacea  (Kützing) Grunow var. peregrina  (W.Sm.ex Ralfs) Grun.                           </t>
  </si>
  <si>
    <t xml:space="preserve">Diadesmis peregrina W. Smith                                                                        </t>
  </si>
  <si>
    <t>DCFD</t>
  </si>
  <si>
    <t xml:space="preserve">Diadesmis confervaceoides Lange-Bertalot &amp; Rumrich                                                  </t>
  </si>
  <si>
    <t xml:space="preserve">2000 ID9 p106 f81:1-10                                                                              </t>
  </si>
  <si>
    <t>Diadesmis confervaceoides</t>
  </si>
  <si>
    <t>DCTM</t>
  </si>
  <si>
    <t xml:space="preserve">Diadesmis contemnata Reichardt                                                                      </t>
  </si>
  <si>
    <t xml:space="preserve">2004 ID13 p429f6/1-18                                                                               </t>
  </si>
  <si>
    <t>Diadesmis contemnata</t>
  </si>
  <si>
    <t>HCTM</t>
  </si>
  <si>
    <t>Humidophila contemnata  (E.Reichardt) Lowe, Kociolek, Johansen,Van deVijver, Lange-Bertalot &amp; Kopalov</t>
  </si>
  <si>
    <t>DCOT</t>
  </si>
  <si>
    <t xml:space="preserve">Diadesmis contenta  (Grunow ex V. Heurck) Mann                                                       </t>
  </si>
  <si>
    <t xml:space="preserve">1990 p666 p530:a-i MLBM98 BD38 p140f28/5-7 HWLB2011 p.170 pl.49/36-40 Bey&amp;Ector2013:402Figs1-7      </t>
  </si>
  <si>
    <t>Diadesmis contenta</t>
  </si>
  <si>
    <t>HUCO</t>
  </si>
  <si>
    <t>HUCO/NCON</t>
  </si>
  <si>
    <t xml:space="preserve">Humidophila contenta  (Grunow) Lowe, Kociolek, Johansen, Van de Vijver, Lange-Bertalot &amp; Kopalová    </t>
  </si>
  <si>
    <t xml:space="preserve">Navicula contenta Grunow in Van Heurck                                                              </t>
  </si>
  <si>
    <t>DCPA</t>
  </si>
  <si>
    <t xml:space="preserve">Diadesmis contenta fo. parallela  (Petersen) Hustedt                                                 </t>
  </si>
  <si>
    <t xml:space="preserve">1930 p.277 fig.458b                                                                                 </t>
  </si>
  <si>
    <t>Diadesmis contenta fo. parallela</t>
  </si>
  <si>
    <t>DCOP</t>
  </si>
  <si>
    <t>DCOP/NCPA/DICP/DCPR</t>
  </si>
  <si>
    <t xml:space="preserve">Diadesmis contenta var. parallela  (Petersen) M. Aboal                                               </t>
  </si>
  <si>
    <t xml:space="preserve">Navicula contenta Grunow fo. parallela  (Petersen) Hustedt                                            </t>
  </si>
  <si>
    <t xml:space="preserve">Diadesmis contenta var. parallela  (Petersen) A.Tuji                                                 </t>
  </si>
  <si>
    <t xml:space="preserve">Diadesmis contenta var. parallela  (Petersen) Spaulding in Spaulding &amp; al.                           </t>
  </si>
  <si>
    <t>DICP</t>
  </si>
  <si>
    <t xml:space="preserve">2003 Bull.Natn.Sci.Mus.ser.B(Botany) Tokyo 29(2):66                                                 </t>
  </si>
  <si>
    <t>Diadesmis contenta var. parallela</t>
  </si>
  <si>
    <t>DCOP/NCPA/DCPA/DCPR</t>
  </si>
  <si>
    <t xml:space="preserve">2003 in Witkowski Diat. Monogr.4 p242                                                               </t>
  </si>
  <si>
    <t>NCPA/DCPA/DICP/DCPR</t>
  </si>
  <si>
    <t>DCPR</t>
  </si>
  <si>
    <t xml:space="preserve">1997 J. Paleolimnol.17(14):410 in Spaulding, McKnight,Stoermer &amp; Doran                              </t>
  </si>
  <si>
    <t>DCOP/NCPA/DCPA/DICP</t>
  </si>
  <si>
    <t>DCOR</t>
  </si>
  <si>
    <t xml:space="preserve">Diadesmis corrugata Moser Lange-Bertalot &amp; Metzeltin                                                </t>
  </si>
  <si>
    <t xml:space="preserve">1998 BD38 p140 figs 27/1-3.9 LB01Diatom17 p6f90                                                     </t>
  </si>
  <si>
    <t>Diadesmis corrugata</t>
  </si>
  <si>
    <t>HCOG</t>
  </si>
  <si>
    <t xml:space="preserve">Humidophila corrugata  (Moser) Lowe, Kociolek, Johansen,Van deVijver, Lange-Bertalot &amp; Kopalová      </t>
  </si>
  <si>
    <t>DDCO</t>
  </si>
  <si>
    <t xml:space="preserve">Diadesmis costei Le Cohu &amp; Van de Vijver                                                            </t>
  </si>
  <si>
    <t xml:space="preserve">2002 AnnlsLimnol 38(2) VJV02 BD46 p34f59/10-21                                                      </t>
  </si>
  <si>
    <t>Diadesmis costei</t>
  </si>
  <si>
    <t>HUCS</t>
  </si>
  <si>
    <t>Humidophila costei  (Le Cohu &amp; Van de Vijver) Lowe, Kociolek, Johansen, Van de Vijver, Lange-Bertalot</t>
  </si>
  <si>
    <t>DCRO</t>
  </si>
  <si>
    <t xml:space="preserve">Diadesmis crozetikerguelensis Le Cohu &amp; Van de Vijver                                               </t>
  </si>
  <si>
    <t xml:space="preserve">2002 AnnlsLimnol 38(2)p124f36-39 VJV02 BD46 p35f60/6-14                                             </t>
  </si>
  <si>
    <t>Diadesmis crozetikerguelensis</t>
  </si>
  <si>
    <t>HUCZ</t>
  </si>
  <si>
    <t>Humidophila crozetikerguelensis  (Le Cohu &amp; Van de Vijver) Lowe, Kociolek, Johansen, Van de Vijver, L</t>
  </si>
  <si>
    <t>DDSC</t>
  </si>
  <si>
    <t xml:space="preserve">Diadesmis discordabilis Moser Lange-Bertalot &amp; Metzeltin                                            </t>
  </si>
  <si>
    <t xml:space="preserve">1998 BD38 p143 figs 27/4.5.10.12-13                                                                 </t>
  </si>
  <si>
    <t>Diadesmis discordabilis</t>
  </si>
  <si>
    <t>HUDI</t>
  </si>
  <si>
    <t>Humidophila discordabilis  (Moser, Lange-Bertalot &amp; Metzeltin) Lowe, Kociolek, Johansen, Van de Vijve</t>
  </si>
  <si>
    <t>DDIS</t>
  </si>
  <si>
    <t xml:space="preserve">Diadesmis dissimilis MoserLange-Bertalot &amp; Metzeltin                                                </t>
  </si>
  <si>
    <t xml:space="preserve">1998 BD38 p143 figs 29/6 Reich.04 ID13 p430f1/18-23 7/1-3                                           </t>
  </si>
  <si>
    <t>Diadesmis dissimilis</t>
  </si>
  <si>
    <t>HUDS</t>
  </si>
  <si>
    <t xml:space="preserve">Humidophila dissimilis  (Moser, Lange-Bertalot &amp; Metzeltin) Lowe, Kociolek, Johansen, Van de Vijver, </t>
  </si>
  <si>
    <t>DELG</t>
  </si>
  <si>
    <t xml:space="preserve">Diadesmis elegans Moser Lange-Bertalot &amp; Metzeltin                                                  </t>
  </si>
  <si>
    <t xml:space="preserve">1998 BD38 p144 figs 29/7-8                                                                          </t>
  </si>
  <si>
    <t>Diadesmis elegans</t>
  </si>
  <si>
    <t>HUEL</t>
  </si>
  <si>
    <t>Humidophila elegans  (Moser, Lange-Bertalot &amp; Metzeltin)Lowe, Kociolek, Johansen, Van de Vijver, Lang</t>
  </si>
  <si>
    <t>DFAU</t>
  </si>
  <si>
    <t xml:space="preserve">Diadesmis faurei Van de Vijver &amp; Beyens                                                             </t>
  </si>
  <si>
    <t xml:space="preserve">2002 BD36 p35f63/13-17                                                                              </t>
  </si>
  <si>
    <t>Diadesmis faurei</t>
  </si>
  <si>
    <t>HUFA</t>
  </si>
  <si>
    <t xml:space="preserve">Humidophila faurei  (Van de Vijver &amp; Beyens) Lowe, Kociolek, Johansen, Van de Vijver, Lange-Bertalot </t>
  </si>
  <si>
    <t>DFLO</t>
  </si>
  <si>
    <t xml:space="preserve">Diadesmis flotowii Grunow in Van Heurck                                                             </t>
  </si>
  <si>
    <t xml:space="preserve">1880 SDBA pl.14 fig.41                                                                              </t>
  </si>
  <si>
    <t>Diadesmis flotowii</t>
  </si>
  <si>
    <t>HUFL</t>
  </si>
  <si>
    <t xml:space="preserve">Humidophila flotowii  (Grunow) Lowe, Kociolek, Johansen, Van de Vijver, Lange-Bertalot &amp; Kopalová    </t>
  </si>
  <si>
    <t>DFUK</t>
  </si>
  <si>
    <t xml:space="preserve">Diadesmis fukushimae Lange-Bertalot. Werum &amp; Broszinski                                             </t>
  </si>
  <si>
    <t xml:space="preserve">2001 Diatom17 p6f33-38.45-57 Werum &amp; LB04 ID13 p136f62:33-38 63:1-7 64:1-4                          </t>
  </si>
  <si>
    <t>Diadesmis fukushimae</t>
  </si>
  <si>
    <t>DGPE</t>
  </si>
  <si>
    <t xml:space="preserve">Diadesmis gallica var. perpusilla  (Grunow) Lange-Bertalot                                           </t>
  </si>
  <si>
    <t xml:space="preserve">1996 ID2 p45f24:19                                                                                  </t>
  </si>
  <si>
    <t>Diadesmis gallica var. perpusilla</t>
  </si>
  <si>
    <t>HPEP</t>
  </si>
  <si>
    <t>HPEP/DPER/NPEP/NGPE</t>
  </si>
  <si>
    <t xml:space="preserve">Humidophila perpusilla  (Grunow) Lowe, Kociolek, Johansen,Van deVijver, Lange-Bertalot &amp; Kopalová    </t>
  </si>
  <si>
    <t xml:space="preserve">Diadesmis perpusilla  (Grunow) D.G. Mann in Round &amp; al.                                              </t>
  </si>
  <si>
    <t xml:space="preserve">Navicula perpusilla Grunow                                                                          </t>
  </si>
  <si>
    <t xml:space="preserve">Navicula gallica (W.M.Sm.)Lagerstedt var. perpusilla  (Grunow) Lange-Bertalot                          </t>
  </si>
  <si>
    <t>DGAL</t>
  </si>
  <si>
    <t xml:space="preserve">Diadesmis gallica Wm. Smith                                                                         </t>
  </si>
  <si>
    <t xml:space="preserve">1857 RMC90 p666(p.530:a-i)MSLB95 BD32 p128f58/15 ID13 p136f69:1                                     </t>
  </si>
  <si>
    <t>Diadesmis gallica</t>
  </si>
  <si>
    <t>NGAL/NEXM</t>
  </si>
  <si>
    <t xml:space="preserve">Navicula gallica  (W.M.Smith) Lagerstedt                                                             </t>
  </si>
  <si>
    <t xml:space="preserve">Navicula exilissima Grunow in Van Heurck                                                            </t>
  </si>
  <si>
    <t>DIMP</t>
  </si>
  <si>
    <t xml:space="preserve">Diadesmis implicata Moser Lange-Bertalot &amp; Metzeltin                                                </t>
  </si>
  <si>
    <t xml:space="preserve">1998 BD38 p145 figs 27/6-8.11                                                                       </t>
  </si>
  <si>
    <t>Diadesmis implicata</t>
  </si>
  <si>
    <t>HUIM</t>
  </si>
  <si>
    <t xml:space="preserve">Humidophila implicata  ( Moser, Lange-Bertalot &amp; Metzeltin) Lowe, Kociolek, Johansen, Van de Vijver, </t>
  </si>
  <si>
    <t>DDIN</t>
  </si>
  <si>
    <t xml:space="preserve">Diadesmis inconspicua Kopalová &amp; Van de Vijver                                                      </t>
  </si>
  <si>
    <t xml:space="preserve">2009 DR24(1):115 figs.2-14                                                                          </t>
  </si>
  <si>
    <t>Diadesmis inconspicua</t>
  </si>
  <si>
    <t>HUIN</t>
  </si>
  <si>
    <t>Humidophila inconspicua  (Kopalová &amp; Van de Vijver) Lowe, Kociolek, Johansen, Van de Vijver, Lange-Be</t>
  </si>
  <si>
    <t>DING</t>
  </si>
  <si>
    <t xml:space="preserve">Diadesmis ingeae Van de Vijver                                                                      </t>
  </si>
  <si>
    <t xml:space="preserve">2002 CA24(3)p338f34-49 BD36 p36f62/13-24                                                            </t>
  </si>
  <si>
    <t>Diadesmis ingeae</t>
  </si>
  <si>
    <t>HUIG</t>
  </si>
  <si>
    <t xml:space="preserve">Humidophila ingeae  (Van de Vijver) Lowe, Kociolek, Johansen,Van deVijver, Lange-Bertalot &amp; Kopalová </t>
  </si>
  <si>
    <t>DIGF</t>
  </si>
  <si>
    <t xml:space="preserve">Diadesmis ingeaeformis Hamilton &amp; Antoniades                                                        </t>
  </si>
  <si>
    <t xml:space="preserve">2008 ID17 p85 pl.36:21-24 103:1-2 Antoniades&amp;al NH88(1-2):64 Figs 18-21;77-78                       </t>
  </si>
  <si>
    <t>Diadesmis ingeaeformis</t>
  </si>
  <si>
    <t>HIGF</t>
  </si>
  <si>
    <t>Humidophila ingeaeformis  (P.B.Hamilton &amp; D. Antoniades) Lowe, Kociolek, Johansen, Van de Vijver, Lan</t>
  </si>
  <si>
    <t>DIRA</t>
  </si>
  <si>
    <t xml:space="preserve">Diadesmis irata  (Krasske)Moser.Lange-Bertalot &amp; Metzeltin                                           </t>
  </si>
  <si>
    <t>1998 BD38 p146 LB01Diatom17 p9f39-40.92-97 Werum&amp;LB04 ID13 p137f62:39-40 70:1-4Reich.04 ID13f1/16-17</t>
  </si>
  <si>
    <t>Diadesmis irata</t>
  </si>
  <si>
    <t>HUIR</t>
  </si>
  <si>
    <t>HUIR/NIRT</t>
  </si>
  <si>
    <t xml:space="preserve">Humidophila irata  (Krasske) Lowe, Kociolek, Johansen, Van de Vijver, Lange-Bertalot &amp; Kopalová      </t>
  </si>
  <si>
    <t xml:space="preserve">Navicula irata Krasske                                                                              </t>
  </si>
  <si>
    <t>DLAC</t>
  </si>
  <si>
    <t xml:space="preserve">Diadesmis lacunosa MoserLange-Bertalot &amp; Metzeltin                                                  </t>
  </si>
  <si>
    <t xml:space="preserve">1998 BD38 p147 figs 29/1-3 LB01Diatom17 p6f89 MLBGR05 ID15 p42f57:1-11                              </t>
  </si>
  <si>
    <t>Diadesmis lacunosa</t>
  </si>
  <si>
    <t>HULA</t>
  </si>
  <si>
    <t>Humidophila lacunosa  (Moser, Lange-Bertalot &amp; Metzeltin) Lowe, Kociolek, Johansen, Van de Vijver, La</t>
  </si>
  <si>
    <t>DLVS</t>
  </si>
  <si>
    <t xml:space="preserve">Diadesmis laevis  (Ehrenberg) Kützing                                                                </t>
  </si>
  <si>
    <t xml:space="preserve">1844 p. 109; pl. 29, fig. 69                                                                        </t>
  </si>
  <si>
    <t>Diadesmis laevis</t>
  </si>
  <si>
    <t>HULV</t>
  </si>
  <si>
    <t>HULV/TLAE</t>
  </si>
  <si>
    <t xml:space="preserve">Humidophila laevis  (Ehrenberg) Lowe, Kociolek, Johansen,Van de Vijver, Lange-Bertalot &amp; Kopalová    </t>
  </si>
  <si>
    <t xml:space="preserve">Tabellaria laevis Ehrenberg                                                                         </t>
  </si>
  <si>
    <t>DLAE</t>
  </si>
  <si>
    <t xml:space="preserve">Diadesmis laevissima  (Cleve) Mann                                                                   </t>
  </si>
  <si>
    <t xml:space="preserve">1990 p666(p.530:a-i) Antoniades &amp; al.08 ID17 p87 pl.36:29-34(28-35?) 103:3-4                        </t>
  </si>
  <si>
    <t>Diadesmis laevissima</t>
  </si>
  <si>
    <t>HLVS</t>
  </si>
  <si>
    <t>HLVS/NFRA/NGLV/FLVS</t>
  </si>
  <si>
    <t xml:space="preserve">Humidophila laevissima  (P.T.Cleve) Lowe, Kociolek,Johansen,Van deVijver, Lange-Bertalot &amp; Kopalová  </t>
  </si>
  <si>
    <t xml:space="preserve">Navicula fragilarioides Krasske                                                                     </t>
  </si>
  <si>
    <t xml:space="preserve">Navicula gallica  (W.Sm.)Lagerst.var. laevissima  (Cleve) Lange-bertalot                              </t>
  </si>
  <si>
    <t xml:space="preserve">Fragilaria laevissima Cleve                                                                         </t>
  </si>
  <si>
    <t>DLBE</t>
  </si>
  <si>
    <t xml:space="preserve">Diadesmis langebertalotii Le Cohu &amp; Van de Vijver                                                   </t>
  </si>
  <si>
    <t xml:space="preserve">2002 Annls Limnol 38/2 p128f42-47 VJV02 BD46 p36f60/15-19                                           </t>
  </si>
  <si>
    <t>Diadesmis langebertalotii</t>
  </si>
  <si>
    <t>HNIE</t>
  </si>
  <si>
    <t>HNIE/NXNI</t>
  </si>
  <si>
    <t xml:space="preserve">Humidophila nienta  (Carter) Lowe, Kociolek, Johansen, Van de Vijver, Lange-Bertalot &amp; Kopalová      </t>
  </si>
  <si>
    <t xml:space="preserve">Navicula nienta Carter                                                                              </t>
  </si>
  <si>
    <t>DLAT</t>
  </si>
  <si>
    <t xml:space="preserve">Diadesmis latestriata Van de Vijver. Ledeganck &amp; Beyens                                             </t>
  </si>
  <si>
    <t xml:space="preserve">2002 Cryptogamie Algol.23(4)p336 f.16-33 VJV02 BD46 p36f60/7-12                                     </t>
  </si>
  <si>
    <t>Diadesmis latestriata</t>
  </si>
  <si>
    <t>HULT</t>
  </si>
  <si>
    <t>Humidophila latestriata  (Van de Vijver, Ledeganck &amp; Beyens) Lowe, Kociolek, Johansen, Van de Vijver,</t>
  </si>
  <si>
    <t>DMOC</t>
  </si>
  <si>
    <t xml:space="preserve">Diadesmis mochalovae Potapova                                                                       </t>
  </si>
  <si>
    <t xml:space="preserve">2014 Nova Hedwigia Beih.143:89 Figs 219–224, 228–230                                                </t>
  </si>
  <si>
    <t>Diadesmis mochalovae</t>
  </si>
  <si>
    <t>DPAN</t>
  </si>
  <si>
    <t xml:space="preserve">Diadesmis pantropica Lange-Bertalot                                                                 </t>
  </si>
  <si>
    <t xml:space="preserve">2000 ID9 p109 f82:1-5 sg. Paradiadesmis                                                             </t>
  </si>
  <si>
    <t>Diadesmis pantropica</t>
  </si>
  <si>
    <t>HUPA</t>
  </si>
  <si>
    <t>HUPA/NBRK</t>
  </si>
  <si>
    <t>Humidophila pantropica  (Lange-Bertalot in Rumrich et al.)Lowe, Kociolek, Johansen, Van de Vijver, La</t>
  </si>
  <si>
    <t>DPRG</t>
  </si>
  <si>
    <t xml:space="preserve">1857 Anls Mag.Nat.Hist. 2nd ser.:11                                                                 </t>
  </si>
  <si>
    <t>Diadesmis peregrina</t>
  </si>
  <si>
    <t>HUPG/NCOP/DCPG</t>
  </si>
  <si>
    <t>DPER</t>
  </si>
  <si>
    <t>1990 p666 LB96 ID2:45f24:19 LB01Diatom17:13f87-8 WLB04 ID13:139f69:2-3 Levkov2007ID16f68/37-38 HWLB2</t>
  </si>
  <si>
    <t>Diadesmis perpusilla</t>
  </si>
  <si>
    <t>HPEP/DGPE/NPEP/NGPE</t>
  </si>
  <si>
    <t>DPLT</t>
  </si>
  <si>
    <t xml:space="preserve">Diadesmis platensis Metzeltin, Lange-Bertalot &amp; Garcia-Rodriguez                                    </t>
  </si>
  <si>
    <t xml:space="preserve">2005 ID15 p43f56:1-10                                                                               </t>
  </si>
  <si>
    <t>Diadesmis platensis</t>
  </si>
  <si>
    <t>HUPL</t>
  </si>
  <si>
    <t>Humidophila platensis  (Metzeltin, Lange-Bertalot &amp; García-Rodríguez) Lowe, Kociolek, Johansen, Van d</t>
  </si>
  <si>
    <t>DPLB</t>
  </si>
  <si>
    <t xml:space="preserve">Diadesmis pseudolangebertalotii Metzeltin, Lange-Bertalot &amp; Garcia-Rodriguez                        </t>
  </si>
  <si>
    <t xml:space="preserve">2005 ID15 p45f56:11-24                                                                              </t>
  </si>
  <si>
    <t>Diadesmis pseudolangebertalotii</t>
  </si>
  <si>
    <t>HNIE/DLBE/NXNI</t>
  </si>
  <si>
    <t>DPYR</t>
  </si>
  <si>
    <t xml:space="preserve">Diadesmis pyrenaica Lange-Bertalot &amp; Werum                                                          </t>
  </si>
  <si>
    <t xml:space="preserve">2004 ID13 p139f60:1-13                                                                              </t>
  </si>
  <si>
    <t>Diadesmis pyrenaica</t>
  </si>
  <si>
    <t>HUPY</t>
  </si>
  <si>
    <t>Humidophila pyrenaica  (Lange-Bertalot &amp;Werum) Lowe, Kociolek, Johansen, Van de Vijver, Lange-Bertalo</t>
  </si>
  <si>
    <t>DDSI</t>
  </si>
  <si>
    <t xml:space="preserve">Diadesmis simplex Reichardt                                                                         </t>
  </si>
  <si>
    <t xml:space="preserve">2004 ID13:432 pl.6/21-22 pl.8/12-20 &amp; 2006 BBBG76 Figs 11-15                                        </t>
  </si>
  <si>
    <t>Diadesmis simplex</t>
  </si>
  <si>
    <t>HSIP</t>
  </si>
  <si>
    <t xml:space="preserve">Humidophila simplex  (E.Reichardt) Lowe, Kociolek, Johansen,Van deVijver, Lange-Bertalot &amp; Kopalová  </t>
  </si>
  <si>
    <t>DDSP</t>
  </si>
  <si>
    <t xml:space="preserve">Diadesmis species                                                                                   </t>
  </si>
  <si>
    <t>Diadesmis species</t>
  </si>
  <si>
    <t>DSBA</t>
  </si>
  <si>
    <t xml:space="preserve">Diadesmis subantarctica Le Cohu &amp; Van de Vijver                                                     </t>
  </si>
  <si>
    <t xml:space="preserve">2002 Annls Limnol.38(2)p128f48-53 VDV02 BD46 p37f60/1-5                                             </t>
  </si>
  <si>
    <t>Diadesmis subantarctica</t>
  </si>
  <si>
    <t>HUSA</t>
  </si>
  <si>
    <t>Humidophila subantarctica  (Le Cohu &amp; Van de Vijver) Lowe, Kociolek, Johansen, Van de Vijver, Lange-B</t>
  </si>
  <si>
    <t>DDST</t>
  </si>
  <si>
    <t xml:space="preserve">Diadesmis subtropica Lange-Bertalot &amp; Garcia-Rodriguez                                              </t>
  </si>
  <si>
    <t xml:space="preserve">2005 ID15 p47f56:25-31                                                                              </t>
  </si>
  <si>
    <t>Diadesmis subtropica</t>
  </si>
  <si>
    <t>HUSB</t>
  </si>
  <si>
    <t>Humidophila subtropica  (Metzeltin &amp; al.) Lowe, Kociolek, Johansen, Van de Vijver, Lange-Bertalot &amp; K</t>
  </si>
  <si>
    <t>DTAB</t>
  </si>
  <si>
    <t xml:space="preserve">Diadesmis tabellariaeformis Lange-Bertalot &amp; Wojtal                                                 </t>
  </si>
  <si>
    <t xml:space="preserve">2000 ID9 p110 sg. Paradiadesmis Wojtal2004 Algological Studies 112:89-94                            </t>
  </si>
  <si>
    <t>Diadesmis tabellariaeformis</t>
  </si>
  <si>
    <t>HTAB</t>
  </si>
  <si>
    <t>HTAB/NTBF</t>
  </si>
  <si>
    <t>Humidophila tabellariaeformis  (Krasske) Lowe, Kociolek, Johansen, Van de Vijver, Lange-Bertalot &amp; Ko</t>
  </si>
  <si>
    <t xml:space="preserve">Navicula tabellariaeformis Krasske                                                                  </t>
  </si>
  <si>
    <t>DTAH</t>
  </si>
  <si>
    <t xml:space="preserve">Diadesmis tahitiensis Lange-Bertalot &amp; Werum                                                        </t>
  </si>
  <si>
    <t xml:space="preserve">2001 Diatom17 p13f22-29.78-84 WLB04 ID13 p310f62/22-29                                              </t>
  </si>
  <si>
    <t>Diadesmis tahitiensis</t>
  </si>
  <si>
    <t>HUTA</t>
  </si>
  <si>
    <t>Humidophila tahitiensis  (Lange-Bertalot &amp;Werum) Lowe, Kociolek, Johansen, Van de Vijver, Lange-Berta</t>
  </si>
  <si>
    <t>DTEM</t>
  </si>
  <si>
    <t xml:space="preserve">Diadesmis templiniana Lange-Bertalot &amp; Rumrich                                                      </t>
  </si>
  <si>
    <t xml:space="preserve">2000 ID9 p111 f82:6-18                                                                              </t>
  </si>
  <si>
    <t>Diadesmis templiniana</t>
  </si>
  <si>
    <t>HUTE</t>
  </si>
  <si>
    <t>Humidophila templiniana  (Lange-Bertalot &amp; Rumrich) Lowe, Kociolek, Johansen, Van de Vijver, Lange-Be</t>
  </si>
  <si>
    <t>DVID</t>
  </si>
  <si>
    <t xml:space="preserve">Diadesmis vidalii Van de Vijver &amp; Ledeganck                                                         </t>
  </si>
  <si>
    <t xml:space="preserve">2002 Cryptog.Algol.23(4)p334f1-15 VJV02 BD46 p37f62/1-6                                             </t>
  </si>
  <si>
    <t>Diadesmis vidalii</t>
  </si>
  <si>
    <t>HUVI</t>
  </si>
  <si>
    <t>Humidophila vidalii  (Van de Vijver, Ledeganck &amp; Beyens) Lowe, Kociolek, Johansen, Van de Vijver, Lan</t>
  </si>
  <si>
    <t>DVIR</t>
  </si>
  <si>
    <t xml:space="preserve">Diadesmis virginiana Lange-Bertalot                                                                 </t>
  </si>
  <si>
    <t xml:space="preserve">2001 Diatom17 p17f18-21.100-105 WLB04 ID13 p140f62:18-21 71:1-6                                     </t>
  </si>
  <si>
    <t>Diadesmis virginiana</t>
  </si>
  <si>
    <t>HUVG</t>
  </si>
  <si>
    <t>Humidophila virginiana  (Lange-Bertalot) Lowe, Kociolek, Johansen,Van deVijver, Lange-Bertalot &amp; Kopa</t>
  </si>
  <si>
    <t>DIAT</t>
  </si>
  <si>
    <t xml:space="preserve">DIATOMA  J.B.M. Bory de St. Vincent                                                                 </t>
  </si>
  <si>
    <t xml:space="preserve">1824 RCM90 p.364 f.a-j                                                                              </t>
  </si>
  <si>
    <t xml:space="preserve">DIATOMA </t>
  </si>
  <si>
    <t>DANC</t>
  </si>
  <si>
    <t xml:space="preserve">Diatoma anceps  (Ehr.) Kirchner                                                                      </t>
  </si>
  <si>
    <t>1878 KLB91 p100f102:4-10 HWLB2011 p.172 pl.2/20-24 Bey&amp;Ector2013:192-193 Figs1-19 Tanaka 2014 AFFDJ:</t>
  </si>
  <si>
    <t>Diatoma anceps</t>
  </si>
  <si>
    <t>DAGC</t>
  </si>
  <si>
    <t xml:space="preserve">Diatoma angusticostata D.M.Williams et Levkov                                                       </t>
  </si>
  <si>
    <t xml:space="preserve">2006 DR21/2 p283figs.1-4 13-25 2007 ID16 p51 figs:13:1-16 14:1-5 15:1-7                             </t>
  </si>
  <si>
    <t>Diatoma angusticostata</t>
  </si>
  <si>
    <t>DCTT</t>
  </si>
  <si>
    <t xml:space="preserve">Diatoma costata ReHåkova                                                                            </t>
  </si>
  <si>
    <t xml:space="preserve">1980 Sborn.Geol.Paleont.23:11 pl.13/4,9,10                                                          </t>
  </si>
  <si>
    <t>Diatoma costata</t>
  </si>
  <si>
    <t>FCTT</t>
  </si>
  <si>
    <t xml:space="preserve">Fragilariforma costata  (Z.ReHåkova) D.M. Williams                                                   </t>
  </si>
  <si>
    <t>DDCT</t>
  </si>
  <si>
    <t xml:space="preserve">Diatoma densicostata Levkov et Williams                                                             </t>
  </si>
  <si>
    <t xml:space="preserve">2006 DR21/2 p283figs.1-4 13-25  2007 ID16 p52figs16:1-16 17:1-8                                     </t>
  </si>
  <si>
    <t>Diatoma densicostata</t>
  </si>
  <si>
    <t>DEHR</t>
  </si>
  <si>
    <t xml:space="preserve">Diatoma ehrenbergii Kützing                                                                         </t>
  </si>
  <si>
    <t>1844 p.48 pl.17 f.17/1-3 KLB91 p97f92:5 95:8-14 Williams85 BD.8 HWLB2011 p.173 pl.2/6-10 Bey&amp;Ector20</t>
  </si>
  <si>
    <t>Diatoma ehrenbergii</t>
  </si>
  <si>
    <t>DVGR/DVUE</t>
  </si>
  <si>
    <t xml:space="preserve">Diatoma vulgaris Bory var. grandis  (W.Smith) Grunow                                                 </t>
  </si>
  <si>
    <t xml:space="preserve">Diatoma vulgaris Bory var. ehrenbergii (Kützing)Grunow                                                </t>
  </si>
  <si>
    <t>DELO</t>
  </si>
  <si>
    <t xml:space="preserve">Diatoma elongatum  (Lyngbye) Agardh                                                                  </t>
  </si>
  <si>
    <t xml:space="preserve">1824 p.4                                                                                            </t>
  </si>
  <si>
    <t>Diatoma elongatum</t>
  </si>
  <si>
    <t>DTEL</t>
  </si>
  <si>
    <t xml:space="preserve">Diatoma tenue Agardh var. elongatum Lyngbye                                                          </t>
  </si>
  <si>
    <t>DGER</t>
  </si>
  <si>
    <t xml:space="preserve">Diatoma germainii  (Reichardt &amp; Lange-Bertalot) Le Cohu                                              </t>
  </si>
  <si>
    <t xml:space="preserve">1999 Can.J.Bot.77 pp824f24-25                                                                       </t>
  </si>
  <si>
    <t>Diatoma germainii</t>
  </si>
  <si>
    <t>FGER</t>
  </si>
  <si>
    <t xml:space="preserve">Fragilaria germainii Reichardt &amp; Lange-Bertalot                                                     </t>
  </si>
  <si>
    <t>DHIE</t>
  </si>
  <si>
    <t xml:space="preserve">Diatoma hyemalis  (hiemale)  (Roth) Heiberg                                                           </t>
  </si>
  <si>
    <t xml:space="preserve">1863 p.58 KLB91 p99f97:6-10 98:1-6 Wojtal2013BD59:87pl.44/1-9 Tanaka 2014 AFFDJ:286 pl.125/1-5      </t>
  </si>
  <si>
    <t>Diatoma hyemalis</t>
  </si>
  <si>
    <t>OHYE</t>
  </si>
  <si>
    <t xml:space="preserve">Odontidium hyemale  (hiemale) (Lyngbye) Kützing                                                       </t>
  </si>
  <si>
    <t>DMES</t>
  </si>
  <si>
    <t xml:space="preserve">Diatoma mesodon  (Ehrenberg) Kützing                                                                 </t>
  </si>
  <si>
    <t>1844 p47f17:13 Williams85 p147f4:38-41 KLB91 p100 KAJD06 p53 f.68 HWLB2011 p.173 pl.2/1-5 Bey&amp;Ector2</t>
  </si>
  <si>
    <t>Diatoma mesodon</t>
  </si>
  <si>
    <t>DHME/DHQU</t>
  </si>
  <si>
    <t xml:space="preserve">Diatoma hyemalis  (hiemale)  (Roth) Heiberg var. mesodon  (Ehr.) Fricke                                 </t>
  </si>
  <si>
    <t xml:space="preserve">Diatoma hyemalis  (Roth.) Heiberg var. quadratum  (Kütz.) Ross                                         </t>
  </si>
  <si>
    <t>DMSL</t>
  </si>
  <si>
    <t xml:space="preserve">Diatoma mesoleptum Kützing                                                                          </t>
  </si>
  <si>
    <t xml:space="preserve">1844 p.48 pl.17 fig.16; fig.1-3                                                                     </t>
  </si>
  <si>
    <t>Diatoma mesoleptum</t>
  </si>
  <si>
    <t>DIEM</t>
  </si>
  <si>
    <t xml:space="preserve">Diatoma elongatum fo. mesolepta  (Kützing) Mayer                                                       </t>
  </si>
  <si>
    <t>DMOF</t>
  </si>
  <si>
    <t xml:space="preserve">Diatoma moniliforme  (Kützing) D.M. Williams                                                         </t>
  </si>
  <si>
    <t>2012 NHBeih.141:260 Kütz.1833 Linnaea 8(5):580 KLB91f92:6 96:11-21 Antoniades2008 ID17:90 pl.3:5-8 H</t>
  </si>
  <si>
    <t>Diatoma moniliforme</t>
  </si>
  <si>
    <t>DMON</t>
  </si>
  <si>
    <t>DMON/DTMO</t>
  </si>
  <si>
    <t xml:space="preserve">Diatoma moniliformis Kützing ssp. moniliformis  (moniliforme?)                                        </t>
  </si>
  <si>
    <t xml:space="preserve">Diatoma tenue Agardh var. moniliformis  (moniliforme) Kützing                                        </t>
  </si>
  <si>
    <t>DNAN</t>
  </si>
  <si>
    <t xml:space="preserve">Diatoma nanum Skabitschevsky                                                                        </t>
  </si>
  <si>
    <t xml:space="preserve">1955 vol.10:42fig.1-7;10-16;18                                                                      </t>
  </si>
  <si>
    <t>Diatoma nanum</t>
  </si>
  <si>
    <t>DOCH</t>
  </si>
  <si>
    <t xml:space="preserve">Diatoma ochridana Lange-Bertalot, Rumrich &amp; Hofmann                                                 </t>
  </si>
  <si>
    <t xml:space="preserve">1991 Acta Biologica Benrodis 3:118 figs19-25;45-48 LB93 BD27 p23 f.5/10-15 f.9/6 f.10/6             </t>
  </si>
  <si>
    <t>Diatoma ochridana</t>
  </si>
  <si>
    <t>DPEC</t>
  </si>
  <si>
    <t xml:space="preserve">Diatoma pectinale  (Nitzsch) Kützing                                                                 </t>
  </si>
  <si>
    <t xml:space="preserve">1844 p.47 fig.11                                                                                    </t>
  </si>
  <si>
    <t>Diatoma pectinale</t>
  </si>
  <si>
    <t>DPRO</t>
  </si>
  <si>
    <t xml:space="preserve">Diatoma problematica  Lange-Bertalot                                                                </t>
  </si>
  <si>
    <t xml:space="preserve">1993 BD27 p23f6:11-15 21-27 7:1-6 8:1-5 KLB08f94:8 HWLB2011 p.175 pl.2/26-30                        </t>
  </si>
  <si>
    <t>Diatoma problematica</t>
  </si>
  <si>
    <t>DRUP</t>
  </si>
  <si>
    <t xml:space="preserve">Diatoma rupestris  Y.Liu &amp; Q.X.Wang                                                                 </t>
  </si>
  <si>
    <t xml:space="preserve">2010 DR25(2):338 figs.1-17 (China)                                                                  </t>
  </si>
  <si>
    <t>Diatoma rupestris</t>
  </si>
  <si>
    <t>DIAS</t>
  </si>
  <si>
    <t xml:space="preserve">Diatoma sp.                                                                                         </t>
  </si>
  <si>
    <t>Diatoma sp.</t>
  </si>
  <si>
    <t>DITE</t>
  </si>
  <si>
    <t xml:space="preserve">Diatoma tenue Agardh                                                                                </t>
  </si>
  <si>
    <t>1824 p.4 KLB91 p97f96:1-10 KAJD06 p54 f.69 Antoniades &amp; al.08 ID17 p91 pl.3:1-4 80:3-4 Bey&amp;Ector2013</t>
  </si>
  <si>
    <t>Diatoma tenue</t>
  </si>
  <si>
    <t>DELT</t>
  </si>
  <si>
    <t xml:space="preserve">Diatoma elongatum  (Lyngbye) Agardh var. tenuis (Agardh)Van heurck                                     </t>
  </si>
  <si>
    <t>DITA</t>
  </si>
  <si>
    <t xml:space="preserve">Diatoma tenue Agardh ARA form sensu Hurliman                                                        </t>
  </si>
  <si>
    <t xml:space="preserve">2004 thesis                                                                                         </t>
  </si>
  <si>
    <t>DVUL</t>
  </si>
  <si>
    <t xml:space="preserve">Diatoma vulgaris Bory                                                                               </t>
  </si>
  <si>
    <t>1824 KLB91 p95f91:2-3 93:1-12 94:1-13 95:1-7 97:3-5 KAJD06 p55 f.70 HWLB2011 p.175 pl.3/20-25 Bey&amp;Ec</t>
  </si>
  <si>
    <t>Diatoma vulgaris</t>
  </si>
  <si>
    <t>DVBR</t>
  </si>
  <si>
    <t xml:space="preserve">Diatoma vulgaris Bory morphotype brevis  (Grunow) in Krammer &amp; Lange-Bertalot                        </t>
  </si>
  <si>
    <t xml:space="preserve">1991 Susswasserflora p95 fig.94:6                                                                   </t>
  </si>
  <si>
    <t>DVBV</t>
  </si>
  <si>
    <t>DVBV/DVUL</t>
  </si>
  <si>
    <t xml:space="preserve">Diatoma vulgaris Bory fo. breve  (Grun.) Bukhtiyarova                                                  </t>
  </si>
  <si>
    <t>DVCA</t>
  </si>
  <si>
    <t xml:space="preserve">Diatoma vulgaris Bory morphotype capitulata  (Grunow) in Krammer &amp; Lange-Bertalot                    </t>
  </si>
  <si>
    <t xml:space="preserve">1991 p.96 fig.93/11; 97/3-5                                                                         </t>
  </si>
  <si>
    <t>DECA</t>
  </si>
  <si>
    <t>DECA/DVUL</t>
  </si>
  <si>
    <t xml:space="preserve">Diatoma ehrenbergii Kützing fo. capitulata  (Grunow) Lange-Bertalot                                   </t>
  </si>
  <si>
    <t>DVDI</t>
  </si>
  <si>
    <t xml:space="preserve">Diatoma vulgaris Bory morphotype distorta Grunow in Van Heurck                                      </t>
  </si>
  <si>
    <t xml:space="preserve">1880 1885 SVHn°335                                                                                  </t>
  </si>
  <si>
    <t>DVPR</t>
  </si>
  <si>
    <t xml:space="preserve">Diatoma vulgaris Bory morphotype producta                                                           </t>
  </si>
  <si>
    <t xml:space="preserve">1862 KLB91 p.96 f93/5 94/9-10                                                                       </t>
  </si>
  <si>
    <t>XXXX</t>
  </si>
  <si>
    <t xml:space="preserve">DIATOMEE NON IDENTIFIEE  (indéterminée)                                                              </t>
  </si>
  <si>
    <t>DIATOMEE NON</t>
  </si>
  <si>
    <t>VUCO</t>
  </si>
  <si>
    <t xml:space="preserve">Diatomées non identifiées vue connectives                                                           </t>
  </si>
  <si>
    <t xml:space="preserve">2003 Dataset Artois Picardie                                                                        </t>
  </si>
  <si>
    <t>Diatomées non</t>
  </si>
  <si>
    <t>DTML</t>
  </si>
  <si>
    <t xml:space="preserve">DIATOMELLA  R.K. Greville                                                                           </t>
  </si>
  <si>
    <t xml:space="preserve">1855  RCM 90 p.558:a-k                                                                              </t>
  </si>
  <si>
    <t xml:space="preserve">DIATOMELLA </t>
  </si>
  <si>
    <t>DBAL</t>
  </si>
  <si>
    <t xml:space="preserve">Diatomella balfouriana Greville                                                                     </t>
  </si>
  <si>
    <t>1855 Ann.Mag.Nat.Hist.ser.2.15:259f.9/10-13 KLB86:436 f.205(4-8) MSLB95;86 KAJD06:140 f.175 VJV02 BD</t>
  </si>
  <si>
    <t>Diatomella balfouriana</t>
  </si>
  <si>
    <t>DHUS</t>
  </si>
  <si>
    <t xml:space="preserve">Diatomella hustedtii Manguin in Bourrelly &amp; Manguin                                                 </t>
  </si>
  <si>
    <t xml:space="preserve">1954 Mem. Inst. Sci. Madagascar sr.B 5:23 pl.1 fig.21a-d Le Cohu1983 CA4(1-2):65 pl.1/1-9;pl.2/1-6  </t>
  </si>
  <si>
    <t>Diatomella hustedtii</t>
  </si>
  <si>
    <t>DLCO</t>
  </si>
  <si>
    <t xml:space="preserve">Diatomella lecohui Moser Lange-Bertalot &amp; Metzeltin                                                 </t>
  </si>
  <si>
    <t xml:space="preserve">1998 BD38 p148 figs 55/6-16                                                                         </t>
  </si>
  <si>
    <t>Diatomella lecohui</t>
  </si>
  <si>
    <t>DTMI</t>
  </si>
  <si>
    <t xml:space="preserve">Diatomella minuta Hustedt in A.Schmidt                                                              </t>
  </si>
  <si>
    <t xml:space="preserve">1874 ASA403:1-2 S87 p193f303:25-26                                                                  </t>
  </si>
  <si>
    <t>Diatomella minuta</t>
  </si>
  <si>
    <t>DOUE</t>
  </si>
  <si>
    <t xml:space="preserve">Diatomella ouenkohana Maillard                                                                      </t>
  </si>
  <si>
    <t>1978 Cah.Orstom Hydrobiol.12:2 p150f1:5 Le Cohu1983 CA4(1-2):68 pl.3/1-6; pl.4/1-4 MSLB95 BD32 p86 f</t>
  </si>
  <si>
    <t>Diatomella ouenkohana</t>
  </si>
  <si>
    <t>DTPA</t>
  </si>
  <si>
    <t xml:space="preserve">Diatomella parva Manguin ex Kociolek &amp; Reviers                                                      </t>
  </si>
  <si>
    <t xml:space="preserve">1996 CA17:3 p199 1962 Mem.MNHN 12:1 p16f2/1  MLBM98 BD38 p32f3/19                                   </t>
  </si>
  <si>
    <t>Diatomella parva</t>
  </si>
  <si>
    <t>DTLS</t>
  </si>
  <si>
    <t xml:space="preserve">Diatomella sp.                                                                                      </t>
  </si>
  <si>
    <t>Diatomella sp.</t>
  </si>
  <si>
    <t>DARC</t>
  </si>
  <si>
    <t xml:space="preserve">Dickensoniaforma arctica R.P. Scherer                                                               </t>
  </si>
  <si>
    <t xml:space="preserve">1997 DR12(1)p88 f.1-15 26.27                                                                        </t>
  </si>
  <si>
    <t>Dickensoniaforma arctica</t>
  </si>
  <si>
    <t>DNAV</t>
  </si>
  <si>
    <t xml:space="preserve">Dickensoniaforma navicularia R.P. Scherer                                                           </t>
  </si>
  <si>
    <t xml:space="preserve">1997 DR12(1)p91 f.17-21.24.25                                                                       </t>
  </si>
  <si>
    <t>Dickensoniaforma navicularia</t>
  </si>
  <si>
    <t>DICK</t>
  </si>
  <si>
    <t xml:space="preserve">DICKENSONIAFORMA R.P. Scherer                                                                       </t>
  </si>
  <si>
    <t xml:space="preserve">1997 DR12(1)p85                                                                                     </t>
  </si>
  <si>
    <t>DICKENSONIAFORMA R.P.</t>
  </si>
  <si>
    <t>DIKI</t>
  </si>
  <si>
    <t xml:space="preserve">DICKIEIA Berkeley ex Kützing                                                                        </t>
  </si>
  <si>
    <t xml:space="preserve">1844 Kies. Bacill.Diat.119.7/9                                                                      </t>
  </si>
  <si>
    <t>DICKIEIA Berkeley</t>
  </si>
  <si>
    <t>DRES</t>
  </si>
  <si>
    <t xml:space="preserve">Dickieia resistans Witkowski  Lange-Bertalot &amp; Metzeltin                                            </t>
  </si>
  <si>
    <t xml:space="preserve">2000 ID7 p181f150:16-20?21                                                                          </t>
  </si>
  <si>
    <t>Dickieia resistans</t>
  </si>
  <si>
    <t>DSOO</t>
  </si>
  <si>
    <t xml:space="preserve">Dickieia soodensis  (Krasske) Reichardt                                                              </t>
  </si>
  <si>
    <t xml:space="preserve">1998 DR12(2)p314f60-71                                                                              </t>
  </si>
  <si>
    <t>Dickieia soodensis</t>
  </si>
  <si>
    <t>SSOO</t>
  </si>
  <si>
    <t>SSOO/NSOO/SLEG/STSD</t>
  </si>
  <si>
    <t xml:space="preserve">Staurophora soodensis  (Krasske) Bahls                                                               </t>
  </si>
  <si>
    <t xml:space="preserve">Navicula soodensis Krasske                                                                          </t>
  </si>
  <si>
    <t xml:space="preserve">Stauroneis leglerii Hustedt                                                                         </t>
  </si>
  <si>
    <t xml:space="preserve">Stauroneis soodensis  (Krasske) Cholnoky                                                             </t>
  </si>
  <si>
    <t>DSIF</t>
  </si>
  <si>
    <t xml:space="preserve">Dickieia subinflata  (Grunow) D. Mann                                                                </t>
  </si>
  <si>
    <t xml:space="preserve">1999 ID6f23/7 Wit00 ID7 p180f108:?3f108:10-13                                                       </t>
  </si>
  <si>
    <t>Dickieia subinflata</t>
  </si>
  <si>
    <t>NSIF</t>
  </si>
  <si>
    <t xml:space="preserve">Navicula subinflata Grunow                                                                          </t>
  </si>
  <si>
    <t>DULV</t>
  </si>
  <si>
    <t xml:space="preserve">Dickieia ulvacea (Berkeley ex Kützing) Van Heurck                                                    </t>
  </si>
  <si>
    <t xml:space="preserve">1896 p233f27/781 H62 p289f1413 Wit00 p181f108:16-17 Hein &amp; al.08 ID19:50 fig.23/3                   </t>
  </si>
  <si>
    <t>Dickieia ulvacea</t>
  </si>
  <si>
    <t>NULV</t>
  </si>
  <si>
    <t xml:space="preserve">Navicula ulvacea  (Berk.et Kütz.) Van Heurck                                                         </t>
  </si>
  <si>
    <t>DWAJ</t>
  </si>
  <si>
    <t xml:space="preserve">Dickieia wajdae Witkowski Lange-Bertalot &amp; Metzeltin                                                </t>
  </si>
  <si>
    <t xml:space="preserve">2000 ID7 p181f108:19-23                                                                             </t>
  </si>
  <si>
    <t>Dickieia wajdae</t>
  </si>
  <si>
    <t>DCPL</t>
  </si>
  <si>
    <t xml:space="preserve">1844 p.79 f35Af8 Suto03 DR18/2 p337f1B.17-30.124-125                                                </t>
  </si>
  <si>
    <t>Dicladia capreolus</t>
  </si>
  <si>
    <t>CHTC/CHLO</t>
  </si>
  <si>
    <t>DCLD</t>
  </si>
  <si>
    <t xml:space="preserve">DICLADIA Ehrenberg                                                                                  </t>
  </si>
  <si>
    <t xml:space="preserve">1844 p.73 Suto03 DR18(2)p335 typus generis.D.capreola Ehr. (fossil)                                 </t>
  </si>
  <si>
    <t>DICLADIA Ehrenberg</t>
  </si>
  <si>
    <t>DJAP</t>
  </si>
  <si>
    <t xml:space="preserve">Dicladia japonica Pantocsek                                                                         </t>
  </si>
  <si>
    <t xml:space="preserve">1892 p3f5.70 Suto03 DR18(2)p337f1A.5-16.123                                                         </t>
  </si>
  <si>
    <t>Dicladia japonica</t>
  </si>
  <si>
    <t>DMIT</t>
  </si>
  <si>
    <t xml:space="preserve">Dicladia mitra Bailey                                                                               </t>
  </si>
  <si>
    <t xml:space="preserve">1856 p4f1.6 Suto03 DR18/2 p339f1C (Fossil)                                                          </t>
  </si>
  <si>
    <t>Dicladia mitra</t>
  </si>
  <si>
    <t>DNOW</t>
  </si>
  <si>
    <t xml:space="preserve">Dicladia norwegica Schrader in Schrader &amp; Fenner                                                    </t>
  </si>
  <si>
    <t xml:space="preserve">1976 IRDSDP:979 pl.6 Figs 13,14                                                                     </t>
  </si>
  <si>
    <t>Dicladia norwegica</t>
  </si>
  <si>
    <t>PTNO</t>
  </si>
  <si>
    <t xml:space="preserve">Peripteropsis norwegica  (H.J. Schrader) I.Suto                                                      </t>
  </si>
  <si>
    <t>DTRI</t>
  </si>
  <si>
    <t xml:space="preserve">Dicladia trinodis Hanna                                                                             </t>
  </si>
  <si>
    <t xml:space="preserve">1927 J. Paleontol.1(2):112 pl.18/4, 5                                                               </t>
  </si>
  <si>
    <t>Dicladia trinodis</t>
  </si>
  <si>
    <t>PTTN</t>
  </si>
  <si>
    <t xml:space="preserve">Peripteropsis trinodis  (Hanna) Suto                                                                 </t>
  </si>
  <si>
    <t>DCLP</t>
  </si>
  <si>
    <t xml:space="preserve">DICLADIOPSIS G.B. De Toni                                                                           </t>
  </si>
  <si>
    <t>1894 Sylloge Algarum 2 p.1003 T.g.:Dicladiopsis barbadensis (R.K.Greville) De Toni (=Dicladia barbad</t>
  </si>
  <si>
    <t>DICLADIOPSIS G.B.</t>
  </si>
  <si>
    <t>DICT</t>
  </si>
  <si>
    <t xml:space="preserve">DICTYONEIS  P.T. Cleve                                                                              </t>
  </si>
  <si>
    <t xml:space="preserve">1890 RCM90 p.468f.a-k                                                                               </t>
  </si>
  <si>
    <t xml:space="preserve">DICTYONEIS </t>
  </si>
  <si>
    <t>DIMG</t>
  </si>
  <si>
    <t xml:space="preserve">Dictyoneis marginata  (Lewis) Cleve                                                                  </t>
  </si>
  <si>
    <t>1890 in ASA160/28-29 H31-59:576f.1009 F84:34f.42/2-3 Navarro82BotMar25(7):323f.45-46 Hein &amp; al.08 ID</t>
  </si>
  <si>
    <t>Dictyoneis marginata</t>
  </si>
  <si>
    <t>DTPY</t>
  </si>
  <si>
    <t xml:space="preserve">DICTYOPYXIS C.G. Ehrenberg                                                                          </t>
  </si>
  <si>
    <t xml:space="preserve">1844 p.262 no type proche de Pyxidicula                                                             </t>
  </si>
  <si>
    <t>DICTYOPYXIS C.G.</t>
  </si>
  <si>
    <t>DCNC</t>
  </si>
  <si>
    <t xml:space="preserve">Dictyopyxis conica Ehrenberg in Roth                                                                </t>
  </si>
  <si>
    <t xml:space="preserve">1854 Zeit.Deutsch.Geol.Ges.6:525                                                                    </t>
  </si>
  <si>
    <t>Dictyopyxis conica</t>
  </si>
  <si>
    <t>DTPC</t>
  </si>
  <si>
    <t xml:space="preserve">1844 p.267 (invalid)                                                                                </t>
  </si>
  <si>
    <t>Dictyopyxis cruciata</t>
  </si>
  <si>
    <t>PYXC/CDSC/SPYC</t>
  </si>
  <si>
    <t>DRTC</t>
  </si>
  <si>
    <t xml:space="preserve">Dictyopyxis reticulata  (Valensi) Sarjeant                                                           </t>
  </si>
  <si>
    <t xml:space="preserve">1968 Rev. Micropaleontologie 10(4):230                                                              </t>
  </si>
  <si>
    <t>Dictyopyxis reticulata</t>
  </si>
  <si>
    <t>DIDY</t>
  </si>
  <si>
    <t xml:space="preserve">DIDYMOSPHENIA  M. Schmidt                                                                           </t>
  </si>
  <si>
    <t xml:space="preserve">1899 RCM90 p.496 f.a-m                                                                              </t>
  </si>
  <si>
    <t xml:space="preserve">DIDYMOSPHENIA </t>
  </si>
  <si>
    <t>DCLA</t>
  </si>
  <si>
    <t xml:space="preserve">Didymosphenia clavaherculis (Ehr.) Metzeltin &amp; Lange-Bertalot                                        </t>
  </si>
  <si>
    <t xml:space="preserve">1995 NH60 p388f4:5-8f7:6f8:4 MZLB2014-ID25:9 pl.57-62,65, 66/2-3                                    </t>
  </si>
  <si>
    <t>Didymosphenia clavaherculis</t>
  </si>
  <si>
    <t>DGST</t>
  </si>
  <si>
    <t xml:space="preserve">Didymosphenia geminata  (Lyngbye) Schmidt var. stricta M Schmidt                                     </t>
  </si>
  <si>
    <t>DCLV</t>
  </si>
  <si>
    <t xml:space="preserve">Didymosphenia clavamagna Metzeltin &amp; Lange-Bertalot                                                 </t>
  </si>
  <si>
    <t xml:space="preserve">2014 ID25:10 pl.66:1;67-71; 72:3,4;73; 74:1                                                         </t>
  </si>
  <si>
    <t>Didymosphenia clavamagna</t>
  </si>
  <si>
    <t>DCRN</t>
  </si>
  <si>
    <t xml:space="preserve">Didymosphenia coronata Metzeltin &amp; Lange-Bertalot                                                   </t>
  </si>
  <si>
    <t xml:space="preserve">2014 ID25:11 pl.47-56                                                                               </t>
  </si>
  <si>
    <t>Didymosphenia coronata</t>
  </si>
  <si>
    <t>DGSS/DGSU</t>
  </si>
  <si>
    <t xml:space="preserve">Didymosphenia geminata  (Lyngbye)Schmidt var. siberica fo. subcapitata Skvortzow                       </t>
  </si>
  <si>
    <t xml:space="preserve">Didymosphenia geminata morphotyp subcapitata Metzeltin &amp; Lange-Bertalot                             </t>
  </si>
  <si>
    <t>DCSP</t>
  </si>
  <si>
    <t xml:space="preserve">Didymosphenia crassiporata Metzeltin &amp; Lange-Bertalot                                               </t>
  </si>
  <si>
    <t xml:space="preserve">2014 ID25:12 pl.108-109/1; 110/1; 111/1                                                             </t>
  </si>
  <si>
    <t>Didymosphenia crassiporata</t>
  </si>
  <si>
    <t>DCUR</t>
  </si>
  <si>
    <t xml:space="preserve">Didymosphenia curvata  (Skvortzow &amp; Meyer) Metzeltin et Lange-Bertalot                               </t>
  </si>
  <si>
    <t xml:space="preserve">1995 NH60 p390f6:6-13f9:1.3 Tanaka 2014 AFFDJ:386 pl.175/1-7  MZLB2014 ID25:13 pl.93-97             </t>
  </si>
  <si>
    <t>Didymosphenia curvata</t>
  </si>
  <si>
    <t>DGCU/DGBC/DSIB</t>
  </si>
  <si>
    <t xml:space="preserve">Didymosphenia geminata var. curvata Skvortzow &amp; Meyer                                               </t>
  </si>
  <si>
    <t xml:space="preserve">Didymosphenia geminata var. baicalensis Skvar. &amp; Meyer fo. curvata Skvar. &amp; Meyer                            </t>
  </si>
  <si>
    <t xml:space="preserve">Didymosphenia sibirica (Grunow) M.Schmidt in Schmidt &amp; al.                                           </t>
  </si>
  <si>
    <t>DCUV</t>
  </si>
  <si>
    <t xml:space="preserve">Didymosphenia curvirostrum  (Tempère &amp; Brun) M. Schmidt in Schmidt &amp; al.                             </t>
  </si>
  <si>
    <t xml:space="preserve">1899 ASA pl.214/4-6 MZLB2014 ID25:13 pl.117                                                         </t>
  </si>
  <si>
    <t>Didymosphenia curvirostrum</t>
  </si>
  <si>
    <t>GCVR</t>
  </si>
  <si>
    <t xml:space="preserve">Gomphonema curvirostrum Tempère &amp; Brun in Brun &amp; Tempère                                            </t>
  </si>
  <si>
    <t>DDEN</t>
  </si>
  <si>
    <t xml:space="preserve">Didymosphenia dentata  (Dorogostaisky) Skvortzow &amp; Meyer                                             </t>
  </si>
  <si>
    <t xml:space="preserve">1928 LB &amp;Genkal 99 ID6 p294f1-2  MZLB2014 ID25:14 pl.118-122,124/1-3                                </t>
  </si>
  <si>
    <t>Didymosphenia dentata</t>
  </si>
  <si>
    <t>GDTA/DDGE/DDGN/DGEC</t>
  </si>
  <si>
    <t xml:space="preserve">Gomphonema dentata  (dentatum) Dorogostaisky                                                         </t>
  </si>
  <si>
    <t xml:space="preserve">Didymosphenia dentata Dorogostaisky var. genuina fo. elongata Skvortzow &amp; Meyer                      </t>
  </si>
  <si>
    <t xml:space="preserve">Didymosphenia dentata Dorogostaisky var. genuina Skvortzow &amp; Meyer                                  </t>
  </si>
  <si>
    <t xml:space="preserve">Didymosphenia geminata morphotyp capitata Metzeltin &amp; Lange-Bertalot                                </t>
  </si>
  <si>
    <t>DFOS</t>
  </si>
  <si>
    <t xml:space="preserve">Didymosphenia fossilis Horikawa &amp; Okuno in Okuno                                                    </t>
  </si>
  <si>
    <t xml:space="preserve">1944 Bot. Mag. Tokyo58: 11 fig. 4a-b Tanaka 2014 AFFDJ:388 pl.176/1-5  MZLB2014 ID25:16 pl.113      </t>
  </si>
  <si>
    <t>Didymosphenia fossilis</t>
  </si>
  <si>
    <t>DGEM</t>
  </si>
  <si>
    <t xml:space="preserve">Didymosphenia geminata  (Lyngbye) Schmidt morphotyp geminata Metzeltin &amp; Lange-Bertalot              </t>
  </si>
  <si>
    <t xml:space="preserve">1899 KLB86 p380f166(15)PR75 LB99 ID6F62/14 HWLB2011 p.176 pl.100/1 Bey&amp;Ector2013:404-405Figs1-2     </t>
  </si>
  <si>
    <t>Didymosphenia geminata</t>
  </si>
  <si>
    <t>DGGE</t>
  </si>
  <si>
    <t>DGGE/GGEM</t>
  </si>
  <si>
    <t xml:space="preserve">Didymosphenia geminata  (Lyngbye) Schmidt ssp. geminata Metzeltin &amp; Lange-Bertalot                   </t>
  </si>
  <si>
    <t xml:space="preserve">Gomphonema geminatum  (Lyngbye) Agardh                                                               </t>
  </si>
  <si>
    <t>DGEC</t>
  </si>
  <si>
    <t xml:space="preserve">1899 KLB86 p380f166(15)PR75 LB99 ID6F62/14                                                          </t>
  </si>
  <si>
    <t>DDEN/GDTA/DDGE/DDGN</t>
  </si>
  <si>
    <t>DGSU</t>
  </si>
  <si>
    <t xml:space="preserve">1995 NH60 p385f5:5-10f7:5                                                                           </t>
  </si>
  <si>
    <t>DCRN/DGSS</t>
  </si>
  <si>
    <t>DGBA</t>
  </si>
  <si>
    <t xml:space="preserve">Didymosphenia geminata var. baicalensis Skvortzow &amp; Meyer                                           </t>
  </si>
  <si>
    <t xml:space="preserve">1928 Proc.Sungarae Riv.Biol.Station 1(5):30 pl.2 fig.122                                            </t>
  </si>
  <si>
    <t>Didymosphenia geminata var. baicalensis</t>
  </si>
  <si>
    <t>DDOG</t>
  </si>
  <si>
    <t>DDOG/DGDO/DGDC</t>
  </si>
  <si>
    <t xml:space="preserve">Didymosphenia dorogostaiskii  (Skvar.  &amp; Meyer) Metzeltin, Lange-Bertalot &amp; Kulikovskiy                 </t>
  </si>
  <si>
    <t xml:space="preserve">Didymosphenia geminata var. dorogostaiskii Skvortzow &amp; Meyer                                        </t>
  </si>
  <si>
    <t xml:space="preserve">Didymosphenia geminata var. dorogostaiskii Skvortzow &amp; Meyer fo. curta Skvortzow &amp; Meyer              </t>
  </si>
  <si>
    <t>DGCU</t>
  </si>
  <si>
    <t xml:space="preserve">1928 Proc. Sungaree River Biol. Station 1(5):30 pl.2 fig. 126 invalid ss Cat.Diat.Names             </t>
  </si>
  <si>
    <t>Didymosphenia geminata var. curvata</t>
  </si>
  <si>
    <t>DCUR/DGBC</t>
  </si>
  <si>
    <t>DGDO</t>
  </si>
  <si>
    <t xml:space="preserve">1928 Proc. Sungaree River Biol. Station 1(5):30 pl.2 fig. 127                                       </t>
  </si>
  <si>
    <t>Didymosphenia geminata var. dorogostaiskii</t>
  </si>
  <si>
    <t>DDOG/DGBA/DGDC</t>
  </si>
  <si>
    <t>DGDC</t>
  </si>
  <si>
    <t xml:space="preserve">1928 Proc. Sungaree River Biol. Station 1(5):30 pl.2 fig. 128                                       </t>
  </si>
  <si>
    <t>DDOG/DGBA/DGDO</t>
  </si>
  <si>
    <t>DGSR</t>
  </si>
  <si>
    <t xml:space="preserve">Didymosphenia geminata var. sibirica  (Grunow) Skvortzow &amp; Meyer                                     </t>
  </si>
  <si>
    <t xml:space="preserve">1928 Proceedings of the Sungaree River Biological Station 1(5):31                                   </t>
  </si>
  <si>
    <t>Didymosphenia geminata var. sibirica</t>
  </si>
  <si>
    <t>DSIB</t>
  </si>
  <si>
    <t>DSIB/DGSI</t>
  </si>
  <si>
    <t xml:space="preserve">Didymosphenia geminata var. sibirica Grunow fo. genuina Skvortzow &amp; Meyer                              </t>
  </si>
  <si>
    <t>DGBC</t>
  </si>
  <si>
    <t xml:space="preserve">1928 p.30 pl.2fig.123 Foged 93 DR8:2 p243f103-104                                                   </t>
  </si>
  <si>
    <t>DCUR/DGCU</t>
  </si>
  <si>
    <t>DGSI</t>
  </si>
  <si>
    <t xml:space="preserve">1928 p.31pl.2 Fig.129 CE55 p198 fig.1306k                                                           </t>
  </si>
  <si>
    <t>DSIB/DGSR/DGSI</t>
  </si>
  <si>
    <t>DGRU</t>
  </si>
  <si>
    <t xml:space="preserve">Didymosphenia grunowii Lange-Bertalot &amp; Metzeltin                                                   </t>
  </si>
  <si>
    <t xml:space="preserve">2014 ID25:18 pl.89-92                                                                               </t>
  </si>
  <si>
    <t>Didymosphenia grunowii</t>
  </si>
  <si>
    <t>DLTC</t>
  </si>
  <si>
    <t xml:space="preserve">Didymosphenia laticeps Metzeltin &amp; Lange-Bertalot                                                   </t>
  </si>
  <si>
    <t xml:space="preserve">2014 ID25:19 pl.102-105                                                                             </t>
  </si>
  <si>
    <t>Didymosphenia laticeps</t>
  </si>
  <si>
    <t>DLTI</t>
  </si>
  <si>
    <t xml:space="preserve">Didymosphenia laticollis Metzeltin &amp; Lange-Bertalot                                                 </t>
  </si>
  <si>
    <t xml:space="preserve">2014 ID25:20 pl.39-46                                                                               </t>
  </si>
  <si>
    <t>Didymosphenia laticollis</t>
  </si>
  <si>
    <t>DDLI</t>
  </si>
  <si>
    <t xml:space="preserve">Didymosphenia lineata Skabichevsky                                                                  </t>
  </si>
  <si>
    <t xml:space="preserve">1983 Botanicheskii Zhurnal 68(9):1259 Figs 1/1-14 MZLB2014 ID25:21 pl.77, 78                        </t>
  </si>
  <si>
    <t>Didymosphenia lineata</t>
  </si>
  <si>
    <t>DDMO</t>
  </si>
  <si>
    <t xml:space="preserve">Didymosphenia mongolica Metzeltin &amp; Lange-Bertalot                                                  </t>
  </si>
  <si>
    <t xml:space="preserve">2014 ID25:22 pl.98-100                                                                              </t>
  </si>
  <si>
    <t>Didymosphenia mongolica</t>
  </si>
  <si>
    <t>DDNI</t>
  </si>
  <si>
    <t xml:space="preserve">Didymosphenia nipponica H. Tanaka                                                                   </t>
  </si>
  <si>
    <t xml:space="preserve">2014 AFFDJ :14 Figs 178/1-5; 179/1-4                                                                </t>
  </si>
  <si>
    <t>Didymosphenia nipponica</t>
  </si>
  <si>
    <t>DNPO</t>
  </si>
  <si>
    <t xml:space="preserve">Didymosphenia nipponica Metzeltin, Lange-Bertalot &amp; Levkov                                          </t>
  </si>
  <si>
    <t xml:space="preserve">2014 ID25:22 pl.114-116 invalid name already used (Tanaka 2014 as DDNI)                             </t>
  </si>
  <si>
    <t>DIPU</t>
  </si>
  <si>
    <t xml:space="preserve">Didymosphenia pumila Metzeltin et Lange-Bertalot                                                    </t>
  </si>
  <si>
    <t xml:space="preserve">1995 NH60 p390f8:5-6f10:1-6 MZLB2014 ID25:23 pl.126/1-7                                             </t>
  </si>
  <si>
    <t>Didymosphenia pumila</t>
  </si>
  <si>
    <t xml:space="preserve">1899 in ASA214/1-3 MZLB2014 ID25:24 pl.81-83                                                        </t>
  </si>
  <si>
    <t>Didymosphenia sibirica</t>
  </si>
  <si>
    <t>GGHY/GSIB/DCUR/DGRU</t>
  </si>
  <si>
    <t xml:space="preserve">Gomphonema geminatum  (Lyngbye) Agardh var. hybrida Grunow in Van Heurck                              </t>
  </si>
  <si>
    <t xml:space="preserve">Gomphonema siberica  (Grunow) M. Schmidt in Schmidt et al.                                           </t>
  </si>
  <si>
    <t>DSKV</t>
  </si>
  <si>
    <t xml:space="preserve">Didymosphenia skvortzowii Metzeltin &amp; Lange-Bertalot                                                </t>
  </si>
  <si>
    <t xml:space="preserve">2014 ID25:25 pl.106-107,109/2;110/2;111/2                                                           </t>
  </si>
  <si>
    <t>Didymosphenia skvortzowii</t>
  </si>
  <si>
    <t>DIDS</t>
  </si>
  <si>
    <t xml:space="preserve">Didymosphenia sp.                                                                                   </t>
  </si>
  <si>
    <t>Didymosphenia sp.</t>
  </si>
  <si>
    <t>DSTK</t>
  </si>
  <si>
    <t xml:space="preserve">Didymosphenia strelnikovae Metzeltin, Lange-Bertalot &amp; Kulikovskiy                                  </t>
  </si>
  <si>
    <t xml:space="preserve">2014 ID25:26 pl.79, 80                                                                              </t>
  </si>
  <si>
    <t>Didymosphenia strelnikovae</t>
  </si>
  <si>
    <t>DDSB</t>
  </si>
  <si>
    <t xml:space="preserve">Didymosphenia subcapitata  (Skvortzow &amp; Meyer) Metzeltin &amp; Lange-Bertalot                            </t>
  </si>
  <si>
    <t xml:space="preserve">2014 ID25:27 pl.123; 124/4-7; 125                                                                   </t>
  </si>
  <si>
    <t>Didymosphenia subcapitata</t>
  </si>
  <si>
    <t>DDES</t>
  </si>
  <si>
    <t xml:space="preserve">Didymosphenia dentata  (Dorogostaisky) Skvortzow &amp; Meyer var. subcapitata Skvortzow &amp; Meyer          </t>
  </si>
  <si>
    <t>DTAT</t>
  </si>
  <si>
    <t xml:space="preserve">Didymosphenia tatrensis Mrozinska, Czerwik-Marcinkowska &amp; Gradzinski                                </t>
  </si>
  <si>
    <t xml:space="preserve">2006 NH83(3-4) p499 MZLB2014 ID25:27 pl.84-87, 88/1                                                 </t>
  </si>
  <si>
    <t>Didymosphenia tatrensis</t>
  </si>
  <si>
    <t>DMRT</t>
  </si>
  <si>
    <t xml:space="preserve">DIMERACTIS Komura                                                                                   </t>
  </si>
  <si>
    <t xml:space="preserve">2001 Diatom17p81 Type D. vicconstricta Komura                                                       </t>
  </si>
  <si>
    <t>DIMERACTIS Komura</t>
  </si>
  <si>
    <t>DVIC</t>
  </si>
  <si>
    <t xml:space="preserve">Dimeractis vicconstricta Komura                                                                     </t>
  </si>
  <si>
    <t xml:space="preserve">2001 Diatom17 p81f14-21.76-97.text fig.5                                                            </t>
  </si>
  <si>
    <t>Dimeractis vicconstricta</t>
  </si>
  <si>
    <t>DIME</t>
  </si>
  <si>
    <t xml:space="preserve">DIMEREGRAMMA  (DIMEROGRAMMA) J. Ralfs                                                                </t>
  </si>
  <si>
    <t xml:space="preserve">1861 in A. Pritchard RCM90.p.242 f.a-k                                                              </t>
  </si>
  <si>
    <t xml:space="preserve">DIMEREGRAMMA </t>
  </si>
  <si>
    <t>DGTI</t>
  </si>
  <si>
    <t xml:space="preserve">Dimeregramma  (Dimerogramma) tiltilensis Frenguelli                                                  </t>
  </si>
  <si>
    <t xml:space="preserve">1949 Darwiniana 9(1):121 fig.1/23                                                                   </t>
  </si>
  <si>
    <t xml:space="preserve">Dimeregramma </t>
  </si>
  <si>
    <t>DMGA</t>
  </si>
  <si>
    <t xml:space="preserve">Dimeregramma acutum Hustedt                                                                         </t>
  </si>
  <si>
    <t xml:space="preserve">1955 p12f4:42-43 S87 p403f602:14-15 Wit00 ID7 p27f21:7-10                                           </t>
  </si>
  <si>
    <t>Dimeregramma acutum</t>
  </si>
  <si>
    <t>DIDU</t>
  </si>
  <si>
    <t xml:space="preserve">Dimeregramma dubium  (Grunow) Grunow in Van Heurck                                                   </t>
  </si>
  <si>
    <t xml:space="preserve">1881 Syn.Diat.Belg.Atlas pl.36 fig.18 H31-59 p122f645 Wit00 ID7 p28f31:1                            </t>
  </si>
  <si>
    <t>Dimeregramma dubium</t>
  </si>
  <si>
    <t>DMFO</t>
  </si>
  <si>
    <t xml:space="preserve">1877 1882 CLM215-216                                                                                </t>
  </si>
  <si>
    <t>Dimeregramma fossile</t>
  </si>
  <si>
    <t>DFUL</t>
  </si>
  <si>
    <t xml:space="preserve">Dimeregramma fulvum  (Gregory) Ralfs in Pritchard                                                    </t>
  </si>
  <si>
    <t xml:space="preserve">1861 p790 H31 p120f643 CE53 p27f336                                                                 </t>
  </si>
  <si>
    <t>Dimeregramma fulvum</t>
  </si>
  <si>
    <t>DIFU</t>
  </si>
  <si>
    <t xml:space="preserve">Dimeregramma furcigerum Grunow in Van Heurck                                                        </t>
  </si>
  <si>
    <t xml:space="preserve">1881 Syn.DiatBelg.Atlas pl.36 fig.8H27-59 p121 f644                                                 </t>
  </si>
  <si>
    <t>Dimeregramma furcigerum</t>
  </si>
  <si>
    <t>DMFU</t>
  </si>
  <si>
    <t xml:space="preserve">Dimeregrammopsis furcigerum  (Grunow) Ricard                                                         </t>
  </si>
  <si>
    <t>DIHY</t>
  </si>
  <si>
    <t xml:space="preserve">Dimeregramma hyalinum Hustedt                                                                       </t>
  </si>
  <si>
    <t xml:space="preserve">1955 p12f4/39-41 S87 p403f603:1-7 Witkowski &amp; al 2000 ID7 p28f24:60 f27:24                          </t>
  </si>
  <si>
    <t>Dimeregramma hyalinum</t>
  </si>
  <si>
    <t>HHLN</t>
  </si>
  <si>
    <t xml:space="preserve">Hyaloneis hyalinum  (Hustedt) Amspoker                                                               </t>
  </si>
  <si>
    <t>DINA</t>
  </si>
  <si>
    <t xml:space="preserve">Dimeregramma inane Giffen                                                                           </t>
  </si>
  <si>
    <t xml:space="preserve">1970 Bot Mar.13(2):91 pl.2 fig.20-22                                                                </t>
  </si>
  <si>
    <t>Dimeregramma inane</t>
  </si>
  <si>
    <t>PINA</t>
  </si>
  <si>
    <t xml:space="preserve">Pteroncola inane  (Giffen) Round in Round Crawford &amp; Mann                                            </t>
  </si>
  <si>
    <t>DIMA</t>
  </si>
  <si>
    <t xml:space="preserve">Dimeregramma maculatum  (Cleve) Frenguelli                                                           </t>
  </si>
  <si>
    <t xml:space="preserve">1949 Darwiniana 9(1):120 Foged 79 New Zealand                                                       </t>
  </si>
  <si>
    <t>Dimeregramma maculatum</t>
  </si>
  <si>
    <t>DIMM</t>
  </si>
  <si>
    <t xml:space="preserve">Dimeregramma marinum  (Gregory) Ralfs in Pritchard                                                   </t>
  </si>
  <si>
    <t xml:space="preserve">1861 p790 H31 p119f642 CE53 p26                                                                     </t>
  </si>
  <si>
    <t>Dimeregramma marinum</t>
  </si>
  <si>
    <t>DIMI</t>
  </si>
  <si>
    <t xml:space="preserve">Dimeregramma minor  (Gregory)Ralfs in Pritchard                                                      </t>
  </si>
  <si>
    <t xml:space="preserve">1861 p790 H31 p118f640 Hend64 p156 27/12 Rincé90 p.216f21 Wit00 ID7 p29f11:3-9 Hein &amp; al.08 ID19:19 </t>
  </si>
  <si>
    <t>Dimeregramma minor</t>
  </si>
  <si>
    <t>1987 p85 RCM90 p244 H27-59 p121f644 Witk.&amp;al.00:29f.11/10-11 Ricard1987 p.85f.619-623 Hein &amp; al.08 I</t>
  </si>
  <si>
    <t>Dimeregrammopsis furcigerum</t>
  </si>
  <si>
    <t>TFUR</t>
  </si>
  <si>
    <t>TFUR/DIFU</t>
  </si>
  <si>
    <t xml:space="preserve">Talaroneis furcigerum  (Grunow) Sterrenburg                                                          </t>
  </si>
  <si>
    <t>DMGP</t>
  </si>
  <si>
    <t xml:space="preserve">DIMEREGRAMMOPSIS M. Ricard                                                                          </t>
  </si>
  <si>
    <t xml:space="preserve">1987 p85 RCM90p244                                                                                  </t>
  </si>
  <si>
    <t>DIMEREGRAMMOPSIS M.</t>
  </si>
  <si>
    <t>DBUG</t>
  </si>
  <si>
    <t xml:space="preserve">Dimidialimbus bungoensis H. Tanaka in Tanaka &amp; Nagumo                                               </t>
  </si>
  <si>
    <t xml:space="preserve">2013 Diatom 29:20 Tanaka 2014 AFFDJ:182 pl.73/1-13 (Fossil early Pleistocene)                       </t>
  </si>
  <si>
    <t>Dimidialimbus bungoensis</t>
  </si>
  <si>
    <t>DMDL</t>
  </si>
  <si>
    <t xml:space="preserve">DIMIDIALIMBUS H. Tanaka in Tanaka &amp; Nagumo                                                          </t>
  </si>
  <si>
    <t xml:space="preserve">2013 Diatom 29:19 Generitype:Dimidialimbus bungoensis Tanaka                                        </t>
  </si>
  <si>
    <t>DIMIDIALIMBUS H.</t>
  </si>
  <si>
    <t>DMDI</t>
  </si>
  <si>
    <t xml:space="preserve">DIMIDIATA M. Hajos                                                                                  </t>
  </si>
  <si>
    <t xml:space="preserve">1974 Beih.z.Nova Hedwigia 45:373 T.g.:Dimidiata saccula Hajos (fossil)                              </t>
  </si>
  <si>
    <t>DIMIDIATA M.</t>
  </si>
  <si>
    <t>DGRO</t>
  </si>
  <si>
    <t xml:space="preserve">Diommatetras grossa Komura                                                                          </t>
  </si>
  <si>
    <t xml:space="preserve">2001 Diatom17 p77f12-14.55-75 text fig.4                                                            </t>
  </si>
  <si>
    <t>Diommatetras grossa</t>
  </si>
  <si>
    <t>DIOM</t>
  </si>
  <si>
    <t xml:space="preserve">DIOMMATETRAS Komura                                                                                 </t>
  </si>
  <si>
    <t xml:space="preserve">2001 Diatom17p77Type:D.grossa Komura                                                                </t>
  </si>
  <si>
    <t>DIOMMATETRAS Komura</t>
  </si>
  <si>
    <t>DIPM</t>
  </si>
  <si>
    <t xml:space="preserve">DIPLOMENORA  K. Blazé                                                                               </t>
  </si>
  <si>
    <t xml:space="preserve">1984 BPJ19:217-225 RCM90 p.408 f.a-j                                                                </t>
  </si>
  <si>
    <t xml:space="preserve">DIPLOMENORA </t>
  </si>
  <si>
    <t>1984 p218f2-8 RCM90:408f.a-j Romero94CA15/3 p213 Witk.2000:46f.22/1-2 23/8-11 Foged75:51f.9/7-9 as R</t>
  </si>
  <si>
    <t>Diplomenora cocconeiformis</t>
  </si>
  <si>
    <t>CCCF/RSUP</t>
  </si>
  <si>
    <t>DIPL</t>
  </si>
  <si>
    <t xml:space="preserve">DIPLONEIS  C.G. Ehrenberg ex P.T. Cleve                                                             </t>
  </si>
  <si>
    <t xml:space="preserve">1894  RCM 90 p.562:a-i                                                                              </t>
  </si>
  <si>
    <t xml:space="preserve">DIPLONEIS </t>
  </si>
  <si>
    <t>DADO</t>
  </si>
  <si>
    <t xml:space="preserve">Diploneis adonis  (Brun in Brun &amp; Tempere) Cleve                                                     </t>
  </si>
  <si>
    <t xml:space="preserve">1894 KSVAH 26(2):85                                                                                 </t>
  </si>
  <si>
    <t>Diploneis adonis</t>
  </si>
  <si>
    <t>DATI</t>
  </si>
  <si>
    <t xml:space="preserve">Diploneis adonis var. tiltilensis Frenguelli                                                        </t>
  </si>
  <si>
    <t xml:space="preserve">1949 Darwiniana 9(1):111 fig.5/4 Sar &amp; al.09 Diatom Monographs 10:116                               </t>
  </si>
  <si>
    <t>Diploneis adonis var. tiltilensis</t>
  </si>
  <si>
    <t>DADV</t>
  </si>
  <si>
    <t xml:space="preserve">Diploneis advena  (A.Schmidt) Cleve                                                                  </t>
  </si>
  <si>
    <t xml:space="preserve">1894 p81H37 p632f1041Wit00 ID7 p182                                                                 </t>
  </si>
  <si>
    <t>Diploneis advena</t>
  </si>
  <si>
    <t>DASG</t>
  </si>
  <si>
    <t xml:space="preserve">Diploneis advena var. sansegana  (Grunow in Schmidt &amp; al.) Cleve                                     </t>
  </si>
  <si>
    <t xml:space="preserve">1874 p81  in Kelly list TDI                                                                         </t>
  </si>
  <si>
    <t>Diploneis advena var. sansegana</t>
  </si>
  <si>
    <t>DASV</t>
  </si>
  <si>
    <t xml:space="preserve">Diploneis aestiva  (Donkin) Cleve                                                                    </t>
  </si>
  <si>
    <t xml:space="preserve">1894 p.94 CE53 p81                                                                                  </t>
  </si>
  <si>
    <t>Diploneis aestiva</t>
  </si>
  <si>
    <t>DFAE</t>
  </si>
  <si>
    <t xml:space="preserve">Diploneis fusca  (Gregory) Cleve var. aestiva  (Donkin) Hustedt                                       </t>
  </si>
  <si>
    <t>DAES</t>
  </si>
  <si>
    <t xml:space="preserve">Diploneis aestuari Hustedt                                                                          </t>
  </si>
  <si>
    <t xml:space="preserve">1939 p612f41-42 S87 p254f376/21-26                                                                  </t>
  </si>
  <si>
    <t>Diploneis aestuari</t>
  </si>
  <si>
    <t>DALP</t>
  </si>
  <si>
    <t xml:space="preserve">Diploneis alpina Meister                                                                            </t>
  </si>
  <si>
    <t xml:space="preserve">1912 p.103 pl.14 fig.1 KLB86 p.290 fig.111(1-4)  Jovanovska2013 Figs26-42                           </t>
  </si>
  <si>
    <t>Diploneis alpina</t>
  </si>
  <si>
    <t>DBLI</t>
  </si>
  <si>
    <t>DBLI/DSCA/DSCI/DDBL/DDBI/DBUA/DDOA</t>
  </si>
  <si>
    <t xml:space="preserve">Diploneis burgitensis Prudent fo. linearis  (Mayer) Compère                                           </t>
  </si>
  <si>
    <t xml:space="preserve">Diploneis subconstricta fo. alpina  (Meister) Cleve Euler                                              </t>
  </si>
  <si>
    <t xml:space="preserve">Diploneis subconstricta fo. inflata  (Mayer) Cleve Euler                                               </t>
  </si>
  <si>
    <t xml:space="preserve">Diploneis didyma var. bavar. ca fo. linearis Mayer                                                    </t>
  </si>
  <si>
    <t xml:space="preserve">Diploneis didyma var. bavar. ca fo. inflata Mayer                                                     </t>
  </si>
  <si>
    <t xml:space="preserve">Diploneis burgitensis Prudent var. alpina  (Meister) Cleve-Euler                                     </t>
  </si>
  <si>
    <t xml:space="preserve">Diploneis domblittensis  (Grunow) Cleve fo. alpina  (Meister) Hustedt                                   </t>
  </si>
  <si>
    <t>DADI</t>
  </si>
  <si>
    <t xml:space="preserve">Diploneis andina Frenguelli                                                                         </t>
  </si>
  <si>
    <t>1942 Revista del Museo de La Plata N.S. Secc. Botanica 5(20):100 fig.3/10-11 Sar &amp; al.09 Diatom Mono</t>
  </si>
  <si>
    <t>Diploneis andina</t>
  </si>
  <si>
    <t>DAOK</t>
  </si>
  <si>
    <t xml:space="preserve">Diploneis aokiensis M. Idei                                                                         </t>
  </si>
  <si>
    <t xml:space="preserve">2012 DR28(1):2 figs 1-3;10-27                                                                       </t>
  </si>
  <si>
    <t>Diploneis aokiensis</t>
  </si>
  <si>
    <t>DARG</t>
  </si>
  <si>
    <t xml:space="preserve">Diploneis argentina  (Frenguelli) Frenguelli                                                         </t>
  </si>
  <si>
    <t xml:space="preserve">1945 Revista del Museo de La Plata N.S. Secc;BPaleont.3:170 fig.8/25 Sar &amp; al.09 Diat.Monogr.10:286 </t>
  </si>
  <si>
    <t>Diploneis argentina</t>
  </si>
  <si>
    <t>NSVA/NXSA</t>
  </si>
  <si>
    <t xml:space="preserve">Navicula subovalis var. argentina  (Frenguelli) Frenguelli                                           </t>
  </si>
  <si>
    <t xml:space="preserve">Navicula  (Diploneis)smithii Breb. var. argentina Frenguelli                                         </t>
  </si>
  <si>
    <t>DATM</t>
  </si>
  <si>
    <t xml:space="preserve">Diploneis atmosphaerica R. Jahn &amp; Kusber                                                            </t>
  </si>
  <si>
    <t xml:space="preserve">2005 Willdenowia 34:577-595                                                                         </t>
  </si>
  <si>
    <t>Diploneis atmosphaerica</t>
  </si>
  <si>
    <t>DBLC</t>
  </si>
  <si>
    <t xml:space="preserve">Diploneis balcanica Ognjanova-Rumenova &amp; Buczko                                                     </t>
  </si>
  <si>
    <t xml:space="preserve">2010 pol.Bot.J.55(1):171figs.14-28                                                                  </t>
  </si>
  <si>
    <t>Diploneis balcanica</t>
  </si>
  <si>
    <t>DBEY</t>
  </si>
  <si>
    <t xml:space="preserve">Diploneis beyrichiana  (Schmidt) Amossé                                                              </t>
  </si>
  <si>
    <t xml:space="preserve">1924 p116 Hust.37 p636 f1044                                                                        </t>
  </si>
  <si>
    <t>Diploneis beyrichiana</t>
  </si>
  <si>
    <t>DBIR</t>
  </si>
  <si>
    <t xml:space="preserve">Diploneis biremiformis S.J.M. Droop                                                                 </t>
  </si>
  <si>
    <t xml:space="preserve">1998 phycol37(5)p349f12-15.27.48-50                                                                 </t>
  </si>
  <si>
    <t>Diploneis biremiformis</t>
  </si>
  <si>
    <t>DBOL</t>
  </si>
  <si>
    <t xml:space="preserve">Diploneis boldtiana Cleve                                                                           </t>
  </si>
  <si>
    <t xml:space="preserve">1891 p.43;pl.2 fig.12 Idei &amp; Kob89 Jpn.J.Phycol.37                                                  </t>
  </si>
  <si>
    <t>Diploneis boldtiana</t>
  </si>
  <si>
    <t>DBOM</t>
  </si>
  <si>
    <t xml:space="preserve">Diploneis bomboides  (A. Schmidt) Cleve                                                              </t>
  </si>
  <si>
    <t xml:space="preserve">1894 p88-89 DRoop96 DR11(2)p382Wit00 p183f91:11-13 ASA13/36-38                                      </t>
  </si>
  <si>
    <t>Diploneis bomboides</t>
  </si>
  <si>
    <t>DSPL/NBBO</t>
  </si>
  <si>
    <t xml:space="preserve">Diploneis splendida  (Gregory) Cleve                                                                 </t>
  </si>
  <si>
    <t xml:space="preserve">Navicula bomboides A. Schmidt                                                                       </t>
  </si>
  <si>
    <t>DBBU</t>
  </si>
  <si>
    <t xml:space="preserve">Diploneis bombus Ehrenberg                                                                          </t>
  </si>
  <si>
    <t xml:space="preserve">1844 p84 H37p704f1086a-c Wit00p183f86:1-2f92:1-3 Lobban2012 Micronesica43(2):289pl.43/1-4           </t>
  </si>
  <si>
    <t>Diploneis bombus</t>
  </si>
  <si>
    <t>DBUD</t>
  </si>
  <si>
    <t xml:space="preserve">Diploneis budayana (Pantocsek) Hustedt                                                               </t>
  </si>
  <si>
    <t xml:space="preserve">1937 RKF 2(5):700 fig.1081 B  Jovanovska &amp; al.2013 Phytotaxa 137(1):17 Figs 1-11  (fossil)          </t>
  </si>
  <si>
    <t>Diploneis budayana</t>
  </si>
  <si>
    <t>NBDY</t>
  </si>
  <si>
    <t xml:space="preserve">Navicula budayana Pantocsek                                                                         </t>
  </si>
  <si>
    <t>DCAF</t>
  </si>
  <si>
    <t xml:space="preserve">Diploneis caffra  (Giffen)Witkowski  Lange-Bertalot &amp; Metzeltin                                      </t>
  </si>
  <si>
    <t xml:space="preserve">2000 ID7 p183f86:16f88:14-171970 NHB31 p273f29-30                                                   </t>
  </si>
  <si>
    <t>Diploneis caffra</t>
  </si>
  <si>
    <t>DICA</t>
  </si>
  <si>
    <t xml:space="preserve">Diploneis interrupta  (Kützing) Cleve var. caffra Giffen                                              </t>
  </si>
  <si>
    <t>DCAM</t>
  </si>
  <si>
    <t xml:space="preserve">Diploneis campylodiscus  (Grunow in Schmidt &amp; al.) Cleve                                             </t>
  </si>
  <si>
    <t xml:space="preserve">1894 p99 Hust.37 p600f1017                                                                          </t>
  </si>
  <si>
    <t>Diploneis campylodiscus</t>
  </si>
  <si>
    <t>DCAR</t>
  </si>
  <si>
    <t xml:space="preserve">Diploneis carpathorum  (Pantocsek) Pantocsek                                                         </t>
  </si>
  <si>
    <t xml:space="preserve">1913 Ognjanova-Rumenova 2010 pol.Bot.J.55(1):166figs.1-6&amp;8-13                                       </t>
  </si>
  <si>
    <t>Diploneis carpathorum</t>
  </si>
  <si>
    <t>DCHE</t>
  </si>
  <si>
    <t xml:space="preserve">Diploneis chersonensis  (Grunow) Cleve                                                               </t>
  </si>
  <si>
    <t>1892 ASA174/14 H37p709f1088 Hend64p227f32/7-8 John83:109f.45/6-8 F84:35f.40/5Witk.00ID7p184f86:10 He</t>
  </si>
  <si>
    <t>Diploneis chersonensis</t>
  </si>
  <si>
    <t>DCHI</t>
  </si>
  <si>
    <t xml:space="preserve">Diploneis chilensis Lange-Bertalot                                                                  </t>
  </si>
  <si>
    <t xml:space="preserve">2000 ID9 p112f106-1-3                                                                               </t>
  </si>
  <si>
    <t>Diploneis chilensis</t>
  </si>
  <si>
    <t>DSCH</t>
  </si>
  <si>
    <t xml:space="preserve">Diploneis smithii  (Brebisson) Cleve var. chilensis Hustedt                                          </t>
  </si>
  <si>
    <t>DCFF</t>
  </si>
  <si>
    <t xml:space="preserve">Diploneis coffaeiformis  (A. Schmidt) Cleve                                                          </t>
  </si>
  <si>
    <t xml:space="preserve">1894 p81 H37 p611f1025 Wit00 ID7 p184f93:11-15                                                      </t>
  </si>
  <si>
    <t>Diploneis coffaeiformis</t>
  </si>
  <si>
    <t>DCOL</t>
  </si>
  <si>
    <t xml:space="preserve">Diploneis colae S.J.M. Droop                                                                        </t>
  </si>
  <si>
    <t xml:space="preserve">1998 phycol37(5)p349f16-19.51-53                                                                    </t>
  </si>
  <si>
    <t>Diploneis colae</t>
  </si>
  <si>
    <t>DCFT</t>
  </si>
  <si>
    <t xml:space="preserve">Diploneis confecta  (Schmidt in Schmidt &amp; al.) Mills                                                 </t>
  </si>
  <si>
    <t xml:space="preserve">1934 p.610 H37 p.609F.1023                                                                          </t>
  </si>
  <si>
    <t>Diploneis confecta</t>
  </si>
  <si>
    <t xml:space="preserve">1894 KSVAH 26(2):83                                                                                 </t>
  </si>
  <si>
    <t>Diploneis constricta</t>
  </si>
  <si>
    <t>DCRA</t>
  </si>
  <si>
    <t xml:space="preserve">Diploneis crabro Ehrenberg                                                                          </t>
  </si>
  <si>
    <t>1854 f19/29 H37p616f1028 Wit00ID7p184f93:18-21 Ricard87f.744-751 Montgomery78f.82:A-H Hein2008ID19:5</t>
  </si>
  <si>
    <t>Diploneis crabro</t>
  </si>
  <si>
    <t>DICU</t>
  </si>
  <si>
    <t xml:space="preserve">Diploneis curiosa Metzeltin, Lange-Bertalot &amp; Nergui                                                </t>
  </si>
  <si>
    <t xml:space="preserve">2009 ID20:33 fig.262:2 263-265 Mongolie                                                             </t>
  </si>
  <si>
    <t>Diploneis curiosa</t>
  </si>
  <si>
    <t>DCYN</t>
  </si>
  <si>
    <t xml:space="preserve">Diploneis cynthia  (Schmidt in Schmidt &amp; al.) Cleve                                                  </t>
  </si>
  <si>
    <t xml:space="preserve">1934 p.610 H37 p.609F.10231894 p.82 H37 p.599 f.1                                                   </t>
  </si>
  <si>
    <t>Diploneis cynthia</t>
  </si>
  <si>
    <t>DDEC</t>
  </si>
  <si>
    <t xml:space="preserve">Diploneis decipiens Cleve-Euler                                                                     </t>
  </si>
  <si>
    <t xml:space="preserve">1915 p14f1/11 CE53 p77f645a.b                                                                       </t>
  </si>
  <si>
    <t>Diploneis decipiens</t>
  </si>
  <si>
    <t>DDID</t>
  </si>
  <si>
    <t xml:space="preserve">Diploneis didyma  (Ehrenberg)Cleve                                                                   </t>
  </si>
  <si>
    <t xml:space="preserve">1894 p90 H59:685f.1075a-b KLB86 p292f112:7 Wit00 ID7 p185f87?17-19 Hein &amp; al.08 ID19:52 f.23/5-6    </t>
  </si>
  <si>
    <t>Diploneis didyma</t>
  </si>
  <si>
    <t>DDBI</t>
  </si>
  <si>
    <t xml:space="preserve">1919 Kryptog.Forsch.1(4):200f6/40                                                                   </t>
  </si>
  <si>
    <t>Diploneis didyma var. bavar.</t>
  </si>
  <si>
    <t>DBLI/DALP/DDBL/DBUA/DSCA/DSCI/DDOA</t>
  </si>
  <si>
    <t>DDBL</t>
  </si>
  <si>
    <t xml:space="preserve">1919 Kryptog.Forsch.1(4):199f6/38                                                                   </t>
  </si>
  <si>
    <t>DBLI/DALP/DDBI/DBUA/DSCA/DSCI/DDOA</t>
  </si>
  <si>
    <t>DIDI</t>
  </si>
  <si>
    <t xml:space="preserve">Diploneis dimorpha Hustedt                                                                          </t>
  </si>
  <si>
    <t>1959 p44f18-19S87 p455f680:12-14W00 p185f94:14-15 (ss LBG99 ID6 f.43/12-13 44c/1-3 =DHTM ss MZLB2009</t>
  </si>
  <si>
    <t>Diploneis dimorpha</t>
  </si>
  <si>
    <t>DDIV</t>
  </si>
  <si>
    <t xml:space="preserve">Diploneis divergens  (A.Schmidt) Cleve                                                               </t>
  </si>
  <si>
    <t xml:space="preserve">1894 p89 Wit00 ID7 p186f87:14-15 Hein &amp; al.08 ID19:52 f.24/4-5                                      </t>
  </si>
  <si>
    <t>Diploneis divergens</t>
  </si>
  <si>
    <t>DDOM</t>
  </si>
  <si>
    <t xml:space="preserve">Diploneis domblittensis  (Grunow) Cleve                                                              </t>
  </si>
  <si>
    <t xml:space="preserve">1894 KLB86 p.290 f.111(5-6)                                                                         </t>
  </si>
  <si>
    <t>Diploneis domblittensis</t>
  </si>
  <si>
    <t>DELL</t>
  </si>
  <si>
    <t xml:space="preserve">Diploneis elliptica  (Kützing) Cleve                                                                 </t>
  </si>
  <si>
    <t>1891 Act.Soc.Fauna Fennica 8(2):42 KLB86 p.285 f108(1-6) 2000 ID9f4:13 7:1-3 KAJD06 p141 f.176 HWLB2</t>
  </si>
  <si>
    <t>Diploneis elliptica</t>
  </si>
  <si>
    <t>DETM</t>
  </si>
  <si>
    <t xml:space="preserve">Diploneis entomon  (Ehrenberg) Cleve                                                                 </t>
  </si>
  <si>
    <t xml:space="preserve">1894 p87                                                                                            </t>
  </si>
  <si>
    <t>Diploneis entomon</t>
  </si>
  <si>
    <t>DENM</t>
  </si>
  <si>
    <t xml:space="preserve">Diploneis entomon  (Ehrenberg) Ehrenberg                                                             </t>
  </si>
  <si>
    <t xml:space="preserve">1854 pl.19 fig.30                                                                                   </t>
  </si>
  <si>
    <t>DEUD</t>
  </si>
  <si>
    <t xml:space="preserve">Diploneis eudoxia  (Schmidt) Jorgensen                                                               </t>
  </si>
  <si>
    <t xml:space="preserve">1905 H37 p595f1013                                                                                  </t>
  </si>
  <si>
    <t>Diploneis eudoxia</t>
  </si>
  <si>
    <t>DIEX</t>
  </si>
  <si>
    <t xml:space="preserve">Diploneis eximia Metzeltin, Lange-Bertalot &amp; Nergui                                                 </t>
  </si>
  <si>
    <t xml:space="preserve">2009 ID20:34 fig.259-260 261:1-3 Mongolie                                                           </t>
  </si>
  <si>
    <t>Diploneis eximia</t>
  </si>
  <si>
    <t>DFAB</t>
  </si>
  <si>
    <t xml:space="preserve">Diploneis faba Ehrenberg                                                                            </t>
  </si>
  <si>
    <t xml:space="preserve">1845 p.362                                                                                          </t>
  </si>
  <si>
    <t>Diploneis faba</t>
  </si>
  <si>
    <t>DFEN</t>
  </si>
  <si>
    <t xml:space="preserve">Diploneis fenestrata J.C. Taylor &amp; B. Karthick                                                      </t>
  </si>
  <si>
    <t xml:space="preserve">2014 Phytotaxa 167(1):80 Figs 1-48 (Zambia)                                                         </t>
  </si>
  <si>
    <t>Diploneis fenestrata</t>
  </si>
  <si>
    <t>DFIN</t>
  </si>
  <si>
    <t xml:space="preserve">Diploneis finnica  (Ehreberg) Cleve                                                                  </t>
  </si>
  <si>
    <t xml:space="preserve">1891 KLB86 p.290 f.110(1-2)112(1) Zimm.&amp;al.2010 ID21:54 pl.31/1-4 Tanaka 2014 AFFDJ:464 pl.214/1-5  </t>
  </si>
  <si>
    <t>Diploneis finnica</t>
  </si>
  <si>
    <t>DFON</t>
  </si>
  <si>
    <t xml:space="preserve">Diploneis fontanella  Lange-Bertalot                                                                </t>
  </si>
  <si>
    <t xml:space="preserve">2004 ID13 p141f74:1-15 75:4 HWLB2011 p.179 pl.66/6-10                                               </t>
  </si>
  <si>
    <t>Diploneis fontanella</t>
  </si>
  <si>
    <t>DIFO</t>
  </si>
  <si>
    <t xml:space="preserve">Diploneis fontium Reichardt                                                                         </t>
  </si>
  <si>
    <t xml:space="preserve">2004 ID13 p433f4/1-6 5/1-7 HWLB2011 p.179 pl.65/6                                                   </t>
  </si>
  <si>
    <t>Diploneis fontium</t>
  </si>
  <si>
    <t>DFUS</t>
  </si>
  <si>
    <t xml:space="preserve">Diploneis fusca  (Gregory) Cleve                                                                     </t>
  </si>
  <si>
    <t xml:space="preserve">1894 p93 H37 p654f1053 Wit00 ID7 p186f94:16                                                         </t>
  </si>
  <si>
    <t>Diploneis fusca</t>
  </si>
  <si>
    <t>DGMT</t>
  </si>
  <si>
    <t xml:space="preserve">Diploneis gemmatula  (Grunow) Cleve                                                                  </t>
  </si>
  <si>
    <t xml:space="preserve">1894 p103 H37 p626f1038 Wit00 ID7 p187f91:14                                                        </t>
  </si>
  <si>
    <t>Diploneis gemmatula</t>
  </si>
  <si>
    <t>DGRF</t>
  </si>
  <si>
    <t xml:space="preserve">Diploneis graeffii  (Grunow in Schmidt &amp; al.) Cleve-Euler                                            </t>
  </si>
  <si>
    <t xml:space="preserve">1894 p93 H27 p.693f.1078                                                                            </t>
  </si>
  <si>
    <t>Diploneis graeffii</t>
  </si>
  <si>
    <t>DHAN</t>
  </si>
  <si>
    <t xml:space="preserve">Diploneis hannai Frenguelli                                                                         </t>
  </si>
  <si>
    <t xml:space="preserve">1934 Revista del Museo de La Plata 34:356 fig.2/12-13 Sar &amp; al.09 Diatom Monogr. 10:118             </t>
  </si>
  <si>
    <t>Diploneis hannai</t>
  </si>
  <si>
    <t>DHEI</t>
  </si>
  <si>
    <t xml:space="preserve">Diploneis heisingeriae Jurilj                                                                       </t>
  </si>
  <si>
    <t xml:space="preserve">1954 p.127 fig.25b Jovanovska2013 DR28(3):251 Figs76-89 Lake Ohrid                                  </t>
  </si>
  <si>
    <t>Diploneis heisingeriae</t>
  </si>
  <si>
    <t>DIHE</t>
  </si>
  <si>
    <t xml:space="preserve">Diploneis heteromorphiforma Metzeltin, Lange-Bertalot &amp; Nergui                                      </t>
  </si>
  <si>
    <t xml:space="preserve">2009 ID20:35 fig.108:1-16 Mongolie                                                                  </t>
  </si>
  <si>
    <t>Diploneis heteromorphiforma</t>
  </si>
  <si>
    <t>DHYL</t>
  </si>
  <si>
    <t xml:space="preserve">Diploneis hyalina  (Donkin) Cleve                                                                    </t>
  </si>
  <si>
    <t xml:space="preserve">1894 KSVAH ser.4 26(2):80                                                                           </t>
  </si>
  <si>
    <t>Diploneis hyalina</t>
  </si>
  <si>
    <t>NHNA</t>
  </si>
  <si>
    <t xml:space="preserve">Navicula hyalina Donkin                                                                             </t>
  </si>
  <si>
    <t>DINF</t>
  </si>
  <si>
    <t xml:space="preserve">Diploneis infernalis Lange-Bertalot &amp; Krammer in Kusber &amp; Jahn                                      </t>
  </si>
  <si>
    <t xml:space="preserve">2007 Proc.1st Central European Diat.Meeting Berlin.:111 Fig.2-5                                     </t>
  </si>
  <si>
    <t>Diploneis infernalis</t>
  </si>
  <si>
    <t>DINT</t>
  </si>
  <si>
    <t xml:space="preserve">Diploneis interrupta  (Kützing) Cleve                                                                </t>
  </si>
  <si>
    <t xml:space="preserve">1894 p84 Hust37 p602f1019a KLB86 p292f112(5-6) Zimm.&amp;al.2010 ID21:55 pl.32/1                        </t>
  </si>
  <si>
    <t>Diploneis interrupta</t>
  </si>
  <si>
    <t>DKAH</t>
  </si>
  <si>
    <t xml:space="preserve">Diploneis kahlii Lange-Bertalot &amp; Rumrich                                                           </t>
  </si>
  <si>
    <t xml:space="preserve">2000 ID9 p112f103:1-9 104:1-3                                                                       </t>
  </si>
  <si>
    <t>Diploneis kahlii</t>
  </si>
  <si>
    <t>DKAW</t>
  </si>
  <si>
    <t xml:space="preserve">Diploneis kawabatae Moser Lange-Bertalot &amp; Metzeltin                                                </t>
  </si>
  <si>
    <t xml:space="preserve">1998 BD38 p149 figs 42/1-7                                                                          </t>
  </si>
  <si>
    <t>Diploneis kawabatae</t>
  </si>
  <si>
    <t>DKRA</t>
  </si>
  <si>
    <t xml:space="preserve">Diploneis krammeri Lange-Bertalot &amp; Reichardt                                                       </t>
  </si>
  <si>
    <t>2000 ID9:652f5:1-5;6:1-5HWLB2011:180f.65/12-16 Jovanovska2013Figs60-64 Wojtal2013BD59:88f.45/1-7 Bey</t>
  </si>
  <si>
    <t>Diploneis krammeri</t>
  </si>
  <si>
    <t>DOVA</t>
  </si>
  <si>
    <t xml:space="preserve">Diploneis ovalis  (Hilse) Cleve                                                                      </t>
  </si>
  <si>
    <t>DLCR</t>
  </si>
  <si>
    <t xml:space="preserve">Diploneis lacrimans (Schmidt in Schmidt &amp; al.)Hustedt                                                </t>
  </si>
  <si>
    <t xml:space="preserve">1959 p.630 fig.1040a Hein &amp; al.08 ID19:52 f.29/1                                                    </t>
  </si>
  <si>
    <t>Diploneis lacrimans</t>
  </si>
  <si>
    <t>DLLE</t>
  </si>
  <si>
    <t xml:space="preserve">Diploneis lacuslemanii  (lacus-lemani) Brun                                                          </t>
  </si>
  <si>
    <t xml:space="preserve">1895 Le Diatomiste 2 pl.14 fig.2                                                                    </t>
  </si>
  <si>
    <t>Diploneis lacuslemanii</t>
  </si>
  <si>
    <t>LLLE</t>
  </si>
  <si>
    <t>LLLE/NLLE/NLLM</t>
  </si>
  <si>
    <t xml:space="preserve">Lacustriella lacus-lemani  (Brun) Lange-Bertalot &amp; Kulikovskiy                                       </t>
  </si>
  <si>
    <t xml:space="preserve">Navicula lacus lemani  (Brun) Brun                                                                   </t>
  </si>
  <si>
    <t xml:space="preserve">Navicula lacuslemanii  (lacus lemani)  (Brun) M.Peragallo                                             </t>
  </si>
  <si>
    <t>DILI</t>
  </si>
  <si>
    <t xml:space="preserve">Diploneis linearielliptica Metzeltin, Lange-Bertalot &amp; Nergui                                       </t>
  </si>
  <si>
    <t xml:space="preserve">2009 ID20:36 f.107:6-9                                                                              </t>
  </si>
  <si>
    <t>Diploneis linearielliptica</t>
  </si>
  <si>
    <t>DOBL</t>
  </si>
  <si>
    <t xml:space="preserve">Diploneis oblongella  (Naegeli) Cleve-Euler                                                          </t>
  </si>
  <si>
    <t>DLNF</t>
  </si>
  <si>
    <t xml:space="preserve">Diploneis linearifera M. Idei                                                                       </t>
  </si>
  <si>
    <t xml:space="preserve">2013 DR28(1):8  figs 7-9;42-58                                                                      </t>
  </si>
  <si>
    <t>Diploneis linearifera</t>
  </si>
  <si>
    <t>DLIN</t>
  </si>
  <si>
    <t xml:space="preserve">Diploneis lineata  (Donkin) Cleve                                                                    </t>
  </si>
  <si>
    <t xml:space="preserve">1894 p85 Hust.37 p677f1069                                                                          </t>
  </si>
  <si>
    <t>Diploneis lineata</t>
  </si>
  <si>
    <t>DMAR</t>
  </si>
  <si>
    <t xml:space="preserve">Diploneis marginestriata Hustedt                                                                    </t>
  </si>
  <si>
    <t xml:space="preserve">1922 KLB86 p.292 fig.110(3-5)(Germ.81 Idei88) HWLB2011 p.180 pl.66/1-5 Bey&amp;Ector2013:416 Fig.1      </t>
  </si>
  <si>
    <t>Diploneis marginestriata</t>
  </si>
  <si>
    <t>DMAU</t>
  </si>
  <si>
    <t xml:space="preserve">Diploneis maulerii  (Brun) Cleve                                                                     </t>
  </si>
  <si>
    <t xml:space="preserve">1894 KSVAH26(2):98 KLB86 p.289 fig.109(12-14) Jovanovska2013DR28(3):255 Figs122-134                 </t>
  </si>
  <si>
    <t>Diploneis maulerii</t>
  </si>
  <si>
    <t>DMED</t>
  </si>
  <si>
    <t xml:space="preserve">Diploneis mediterranea  (Grunow) Cleve                                                               </t>
  </si>
  <si>
    <t xml:space="preserve">1894 H37 p596f1014                                                                                  </t>
  </si>
  <si>
    <t>Diploneis mediterranea</t>
  </si>
  <si>
    <t>DMIN</t>
  </si>
  <si>
    <t xml:space="preserve">Diploneis minuta Petersen                                                                           </t>
  </si>
  <si>
    <t xml:space="preserve">1928 KLB86 p292f112(5-6) HWLB2011 p.181 pl.66/21-24 Wojtal2013BD59:89pl.46/1-10                     </t>
  </si>
  <si>
    <t>Diploneis minuta</t>
  </si>
  <si>
    <t>DOCU</t>
  </si>
  <si>
    <t>DOCU/DPET</t>
  </si>
  <si>
    <t xml:space="preserve">Diploneis oculata  (Brebisson in Desmazières) Cleve                                                  </t>
  </si>
  <si>
    <t xml:space="preserve">Diploneis petersenii Hustedt                                                                        </t>
  </si>
  <si>
    <t>DMIR</t>
  </si>
  <si>
    <t xml:space="preserve">Diploneis mirabilis König                                                                           </t>
  </si>
  <si>
    <t xml:space="preserve">1959 p50f1:14 3:5                                                                                   </t>
  </si>
  <si>
    <t>Diploneis mirabilis</t>
  </si>
  <si>
    <t>DMOD</t>
  </si>
  <si>
    <t xml:space="preserve">Diploneis modica Hustedt                                                                            </t>
  </si>
  <si>
    <t>1945 AH40(4):912 pl.42 fig.23-24 KLB86 p.293 fig.110(9-12) S87:326 pl.506/38-41 HWLB2011:181 pl.65/5</t>
  </si>
  <si>
    <t>Diploneis modica</t>
  </si>
  <si>
    <t>DIMO</t>
  </si>
  <si>
    <t xml:space="preserve">Diploneis mongolica Metzeltin, Lange-Bertalot &amp; Nergui                                              </t>
  </si>
  <si>
    <t xml:space="preserve">2009 ID20:38 f.107:1-4                                                                              </t>
  </si>
  <si>
    <t>Diploneis mongolica</t>
  </si>
  <si>
    <t>DNIT</t>
  </si>
  <si>
    <t xml:space="preserve">Diploneis nitescens  (Gregory) Cleve                                                                 </t>
  </si>
  <si>
    <t>1894 p97 H37 p640f1047 Wit00 ID7 p189f90:1-3f94:1 Podzorski &amp; al.87:59f.21/3 Hein &amp; al.08 ID19:52 f.</t>
  </si>
  <si>
    <t>Diploneis nitescens</t>
  </si>
  <si>
    <t>DNOT</t>
  </si>
  <si>
    <t xml:space="preserve">Diploneis notabilis  (Greville) Cleve                                                                </t>
  </si>
  <si>
    <t xml:space="preserve">1894 p93Hend64 p224f32/11H37 p682f1074                                                              </t>
  </si>
  <si>
    <t>Diploneis notabilis</t>
  </si>
  <si>
    <t>DINO</t>
  </si>
  <si>
    <t xml:space="preserve">Diploneis novaeseelandiae  (A.Schmidt) Hustedt                                                       </t>
  </si>
  <si>
    <t xml:space="preserve">1937 p681f1073 Wit00 ID7 p190f94:11                                                                 </t>
  </si>
  <si>
    <t>Diploneis novaeseelandiae</t>
  </si>
  <si>
    <t>DOAM</t>
  </si>
  <si>
    <t xml:space="preserve">Diploneis oamaruensis  (Cleve) F.W. Mills                                                            </t>
  </si>
  <si>
    <t xml:space="preserve">1934 p.622                                                                                          </t>
  </si>
  <si>
    <t>Diploneis oamaruensis</t>
  </si>
  <si>
    <t>DAOA</t>
  </si>
  <si>
    <t xml:space="preserve">Diploneis adonis  (Brun in Brun &amp; Tempere) Cleve var. oamaruensis Cleve                              </t>
  </si>
  <si>
    <t xml:space="preserve">1922 p.57 KLB86 p.287f.108(7-10) Kr00DE1 p652 Bey&amp;Ector2013:410-411Figs1-22                         </t>
  </si>
  <si>
    <t>Diploneis oblongella</t>
  </si>
  <si>
    <t>DOOB</t>
  </si>
  <si>
    <t xml:space="preserve">Diploneis ovalis  (Hilse) Cleve var. oblongella  (Naegeli) Cleve                                       </t>
  </si>
  <si>
    <t>1894 KSVAH26(2):92 KLB86 p.293 fig.110(13-15)(Idei86 JJP34) Antoniades &amp; al.08 ID17:94 pl.36:5-11 10</t>
  </si>
  <si>
    <t>Diploneis oculata</t>
  </si>
  <si>
    <t>DOES</t>
  </si>
  <si>
    <t xml:space="preserve">Diploneis oestrupii Hustedt                                                                         </t>
  </si>
  <si>
    <t xml:space="preserve">1937 p694f1079 S87 p227f233:4-6Wit00 ID7 p190f92:6                                                  </t>
  </si>
  <si>
    <t>Diploneis oestrupii</t>
  </si>
  <si>
    <t>DOTD</t>
  </si>
  <si>
    <t xml:space="preserve">Diploneis ostracodarum  (Pantocsek) Jovanovska, Nakov &amp; Levkov                                       </t>
  </si>
  <si>
    <t xml:space="preserve">2013 DR28(3):246 Figs 43-59 Lake Ohrid 2013 Phytotaxa 137(1):20 Figs 12-28                          </t>
  </si>
  <si>
    <t>Diploneis ostracodarum</t>
  </si>
  <si>
    <t>DOST/DEOS/NOTD</t>
  </si>
  <si>
    <t xml:space="preserve">Diploneis ostracodarum  (Pantocsek) Jurilj                                                           </t>
  </si>
  <si>
    <t xml:space="preserve">Diploneis elliptica  (Kützing) Cleve var. ostracodarum  (Pant.) Cleve                                 </t>
  </si>
  <si>
    <t xml:space="preserve">Navicula ostracodarum Pantocsek                                                                     </t>
  </si>
  <si>
    <t>DOST</t>
  </si>
  <si>
    <t xml:space="preserve">1954 p.124 fig.24a Patrick et Reimer 1966 :415 pl.38 fig.11 (illegitime)                            </t>
  </si>
  <si>
    <t>DOTD/DEOS/NOTD</t>
  </si>
  <si>
    <t xml:space="preserve">1891 KLB86 p.286 f.108(14-16) Germain81pl.55/5-8 KAJD06 p142 f.177 Tanaka 2014 AFFDJ:466 pl.215/1-7 </t>
  </si>
  <si>
    <t>Diploneis ovalis</t>
  </si>
  <si>
    <t>DPBU</t>
  </si>
  <si>
    <t xml:space="preserve">Diploneis parabudayana Jovanovska, Nakov &amp; Levkov                                                   </t>
  </si>
  <si>
    <t xml:space="preserve">2013 Diatom Res. 28(3):239 Figs 1-9;12-13 Lake Ohrid                                                </t>
  </si>
  <si>
    <t>Diploneis parabudayana</t>
  </si>
  <si>
    <t>DPAC</t>
  </si>
  <si>
    <t xml:space="preserve">Diploneis parca  (A.Schmidt) Boyer                                                                   </t>
  </si>
  <si>
    <t>1927 p350ASA8:20-22 H37 p664f1061 GH75 p226f9:1-3 Witkowski &amp; al.2000 ID7 p191f89:4.6 Hein &amp; al.08 I</t>
  </si>
  <si>
    <t>Diploneis parca</t>
  </si>
  <si>
    <t>DPAR</t>
  </si>
  <si>
    <t xml:space="preserve">Diploneis parma Cleve sensu Krammer &amp; Lange-Bertalot                                                </t>
  </si>
  <si>
    <t>1891 KLB86 p.287 fig.109(1-7)(Idei88 9DS.p397 HWLB2011 p.182 pl.65/7-11 Bey&amp;Ector2013:414-415Figs1-2</t>
  </si>
  <si>
    <t>Diploneis parma</t>
  </si>
  <si>
    <t>DPAT</t>
  </si>
  <si>
    <t xml:space="preserve">Diploneis patagonica O.Müller                                                                       </t>
  </si>
  <si>
    <t xml:space="preserve">1909 p13 pl1 f14                                                                                    </t>
  </si>
  <si>
    <t>Diploneis patagonica</t>
  </si>
  <si>
    <t>MUPA</t>
  </si>
  <si>
    <t xml:space="preserve">Muelleria patagonica  (O.Müller) Frenguelli                                                          </t>
  </si>
  <si>
    <t>DPET</t>
  </si>
  <si>
    <t xml:space="preserve">1937 RKF:676 fig.1068f-hFoged74 KLB86 p.293 f.110(16-17) S87:226 pl.332/9-16 WLB04 ID13 p143f78:1-6 </t>
  </si>
  <si>
    <t>Diploneis petersenii</t>
  </si>
  <si>
    <t>DPFI</t>
  </si>
  <si>
    <t xml:space="preserve">Diploneis pfitzeriana  (O'Meara) Ross in Hartley                                                     </t>
  </si>
  <si>
    <t xml:space="preserve">1986 J Mar.Biol.Assoc.U.K. 66(3):608                                                                </t>
  </si>
  <si>
    <t>Diploneis pfitzeriana</t>
  </si>
  <si>
    <t>DPNE</t>
  </si>
  <si>
    <t xml:space="preserve">Diploneis pneumatica S.J.M. Droop                                                                   </t>
  </si>
  <si>
    <t xml:space="preserve">1998 phycol37(5)p349f5-8.26.41-47                                                                   </t>
  </si>
  <si>
    <t>Diploneis pneumatica</t>
  </si>
  <si>
    <t>DPCL</t>
  </si>
  <si>
    <t xml:space="preserve">Diploneis praeclara  (Pantocsek) Cleve-Euler                                                         </t>
  </si>
  <si>
    <t xml:space="preserve">1934 Soc.Sci.Fennica Comm.Biol.4(14):90 fig.151 Jovanoska2013:249Figs 65-69 Lake Ohrid              </t>
  </si>
  <si>
    <t>Diploneis praeclara</t>
  </si>
  <si>
    <t>NVPR</t>
  </si>
  <si>
    <t xml:space="preserve">Navicula praeclara Pantocsek                                                                        </t>
  </si>
  <si>
    <t>DPSE</t>
  </si>
  <si>
    <t xml:space="preserve">Diploneis praesejuncta S.J.M. Droop                                                                 </t>
  </si>
  <si>
    <t xml:space="preserve">1998 phycol37(5)p347f22-25                                                                          </t>
  </si>
  <si>
    <t>Diploneis praesejuncta</t>
  </si>
  <si>
    <t>DPBO</t>
  </si>
  <si>
    <t xml:space="preserve">Diploneis pseudobombiformis Hustedt                                                                 </t>
  </si>
  <si>
    <t xml:space="preserve">1937 p708f1087S87 p227f333:2-3Wit00 ID7 p192f87:13                                                  </t>
  </si>
  <si>
    <t>Diploneis pseudobombiformis</t>
  </si>
  <si>
    <t>DPSO</t>
  </si>
  <si>
    <t xml:space="preserve">Diploneis pseudovalis Hustedt                                                                       </t>
  </si>
  <si>
    <t xml:space="preserve">1930 p253 f.403 KLB86 p287f108:11-13Wit00 p192f91:5                                                 </t>
  </si>
  <si>
    <t>Diploneis pseudovalis</t>
  </si>
  <si>
    <t>DPUE</t>
  </si>
  <si>
    <t xml:space="preserve">Diploneis puella  (Schumann) Cleve                                                                   </t>
  </si>
  <si>
    <t xml:space="preserve">1894 KLB86 p.289 f.109(15-16)                                                                       </t>
  </si>
  <si>
    <t>Diploneis puella</t>
  </si>
  <si>
    <t>DPUL</t>
  </si>
  <si>
    <t xml:space="preserve">Diploneis pulchra Jovanovska, Nakov &amp; Levkov                                                        </t>
  </si>
  <si>
    <t xml:space="preserve">2013 DR28(3):251 Figs90-105 Lake Ohrid                                                              </t>
  </si>
  <si>
    <t>Diploneis pulchra</t>
  </si>
  <si>
    <t>DREI</t>
  </si>
  <si>
    <t xml:space="preserve">Diploneis reichardtii  (Grunow in Schmidt &amp; al.) Heiden in Heiden &amp; Kolbe                            </t>
  </si>
  <si>
    <t xml:space="preserve">1928 p610 ASA70/23-25 (as Navicula reichardtii Grunow 1881)                                         </t>
  </si>
  <si>
    <t>Diploneis reichardtii</t>
  </si>
  <si>
    <t>DREX</t>
  </si>
  <si>
    <t xml:space="preserve">Diploneis rex Droop                                                                                 </t>
  </si>
  <si>
    <t xml:space="preserve">1996 p416f4-6. 17-21 Wit00 ID7 p192f88:1                                                            </t>
  </si>
  <si>
    <t>Diploneis rex</t>
  </si>
  <si>
    <t>DRTD</t>
  </si>
  <si>
    <t xml:space="preserve">Diploneis rotunda Jovanovska, Nakov &amp; Levkov                                                        </t>
  </si>
  <si>
    <t xml:space="preserve">2013 Diatom Res. 28(3):239  Figs 14-25 Lake Ohrid                                                   </t>
  </si>
  <si>
    <t>Diploneis rotunda</t>
  </si>
  <si>
    <t>DSEJ</t>
  </si>
  <si>
    <t xml:space="preserve">Diploneis sejuncta  (Schmidt) Jørgensen                                                              </t>
  </si>
  <si>
    <t xml:space="preserve">1905 p214 Droop98 phycol37(5)p343f1-4.20.29-34                                                      </t>
  </si>
  <si>
    <t>Diploneis sejuncta</t>
  </si>
  <si>
    <t>DSEP</t>
  </si>
  <si>
    <t xml:space="preserve">Diploneis separanda Lange-Bertalot                                                                  </t>
  </si>
  <si>
    <t>2004 ID13 p144f76:1-16 77:1-5 HWLB2011 p.183 pl.66/11-15 Jovanovska2013DR28(3):258 Figs151-155Wojtal</t>
  </si>
  <si>
    <t>Diploneis separanda</t>
  </si>
  <si>
    <t>DSOL</t>
  </si>
  <si>
    <t xml:space="preserve">Diploneis solea S.J.M. Droop                                                                        </t>
  </si>
  <si>
    <t xml:space="preserve">1998 phycl37(5)p348f9-11.28.35-38Wit00 p194f87:6                                                    </t>
  </si>
  <si>
    <t>Diploneis solea</t>
  </si>
  <si>
    <t>DIPS</t>
  </si>
  <si>
    <t xml:space="preserve">Diploneis sp..                                                                                      </t>
  </si>
  <si>
    <t>Diploneis sp..</t>
  </si>
  <si>
    <t>DISP</t>
  </si>
  <si>
    <t xml:space="preserve">Diploneis spectabilis Metzeltin, Lange-Bertalot &amp; Nergui                                            </t>
  </si>
  <si>
    <t xml:space="preserve">2009 ID20:39 f.106:1-7                                                                              </t>
  </si>
  <si>
    <t>Diploneis spectabilis</t>
  </si>
  <si>
    <t>DSPL</t>
  </si>
  <si>
    <t xml:space="preserve">1894 p.87 CE.53 p71f633a-e H37 p712f1089                                                            </t>
  </si>
  <si>
    <t>Diploneis splendida</t>
  </si>
  <si>
    <t>DSTR</t>
  </si>
  <si>
    <t xml:space="preserve">Diploneis stroemi Hustedt                                                                           </t>
  </si>
  <si>
    <t xml:space="preserve">1937 RKFp608f1022 S87p225 pl.331:5-8 Foged 1973                                                     </t>
  </si>
  <si>
    <t>Diploneis stroemi</t>
  </si>
  <si>
    <t>DSAD</t>
  </si>
  <si>
    <t xml:space="preserve">Diploneis subadvena Hustedt                                                                         </t>
  </si>
  <si>
    <t xml:space="preserve">1937 p633 f1042                                                                                     </t>
  </si>
  <si>
    <t>Diploneis subadvena</t>
  </si>
  <si>
    <t>DSBC</t>
  </si>
  <si>
    <t xml:space="preserve">Diploneis subcincta  (Schmidt) Cleve                                                                 </t>
  </si>
  <si>
    <t xml:space="preserve">1894 p86H37 p612f1026abWit00 ID7 p195f92:7-9                                                        </t>
  </si>
  <si>
    <t>Diploneis subcincta</t>
  </si>
  <si>
    <t>DSCO</t>
  </si>
  <si>
    <t xml:space="preserve">Diploneis subconstricta  (A.Cleve)  Cleve-Euler                                                      </t>
  </si>
  <si>
    <t xml:space="preserve">1953 fig.639a-b KLB86 p.290 fig.111(1-4)                                                            </t>
  </si>
  <si>
    <t>Diploneis subconstricta</t>
  </si>
  <si>
    <t>DBUR</t>
  </si>
  <si>
    <t>DBUR/DDBA/DDBT/DDSU</t>
  </si>
  <si>
    <t xml:space="preserve">Diploneis burgitensis Prudent fo. burgitensis                                                        </t>
  </si>
  <si>
    <t xml:space="preserve">Diploneis didyma Ehrenberg var. bavar. ca Kaiser                                                     </t>
  </si>
  <si>
    <t xml:space="preserve">Diploneis didyma Ehrenberg var. bavar. ca Kaiser fo. typica Mayer                                       </t>
  </si>
  <si>
    <t xml:space="preserve">Diploneis domblittensis  (Grunow) Cleve var. subconstricta A.Cleve                                    </t>
  </si>
  <si>
    <t>DSBO</t>
  </si>
  <si>
    <t xml:space="preserve">Diploneis subovalis Cleve                                                                           </t>
  </si>
  <si>
    <t xml:space="preserve">1894 KLB86 p.288 f.109(8-9) VJV02 BD46 p38f74/1-8 Tanaka 2014 AFFDJ:470 pl.217/1-9                  </t>
  </si>
  <si>
    <t>Diploneis subovalis</t>
  </si>
  <si>
    <t>DTAV</t>
  </si>
  <si>
    <t xml:space="preserve">Diploneis tavcarii  (tavcharii)  Jurilj                                                              </t>
  </si>
  <si>
    <t xml:space="preserve">1954 p.126 fig.25a Jovanosvska2013 DR28(3):249Figs 70-75                                            </t>
  </si>
  <si>
    <t>Diploneis tavcarii</t>
  </si>
  <si>
    <t>DVAN</t>
  </si>
  <si>
    <t xml:space="preserve">Diploneis vandermerwei Cholnoky                                                                     </t>
  </si>
  <si>
    <t xml:space="preserve">1955 p.17 fig.17                                                                                    </t>
  </si>
  <si>
    <t>Diploneis vandermerwei</t>
  </si>
  <si>
    <t>MVAN</t>
  </si>
  <si>
    <t>MVAN/NTVA</t>
  </si>
  <si>
    <t xml:space="preserve">Muelleria vandermerwei  (Cholnoky) Van de Vijver &amp; Cocquyt                                           </t>
  </si>
  <si>
    <t xml:space="preserve">Navicula terrestris Petersen var. vandermerwei  (Cholnoky) Cholnoky                                  </t>
  </si>
  <si>
    <t>DVET</t>
  </si>
  <si>
    <t xml:space="preserve">Diploneis vetula  (A.Schmidt) Cleve                                                                  </t>
  </si>
  <si>
    <t xml:space="preserve">1894 p85H37 p678 f1070Wit00 ID7 p196f86:9                                                           </t>
  </si>
  <si>
    <t>Diploneis vetula</t>
  </si>
  <si>
    <t>DVTU</t>
  </si>
  <si>
    <t xml:space="preserve">Diploneis vetusa Jovanovska, Nakov &amp; Levkov                                                         </t>
  </si>
  <si>
    <t xml:space="preserve">2013 DR28(3):255 Figs106-121 Lake Ohrid                                                             </t>
  </si>
  <si>
    <t>Diploneis vetusa</t>
  </si>
  <si>
    <t>DVOI</t>
  </si>
  <si>
    <t xml:space="preserve">Diploneis voigtii Manguin ex Kociolek &amp; Reviers                                                     </t>
  </si>
  <si>
    <t xml:space="preserve">1960 p273f2/1 1996 CA17:3 p179                                                                      </t>
  </si>
  <si>
    <t>Diploneis voigtii</t>
  </si>
  <si>
    <t>DWEI</t>
  </si>
  <si>
    <t xml:space="preserve">Diploneis weissflogii  (Schmidt) Cleve                                                               </t>
  </si>
  <si>
    <t>1894 p91 H37p703f1085 Wit00ID7p197f92:4-5f12 Hein&amp;al08ID19:54 f.27/9 Lobban &amp; al.2012 Micronesica43(</t>
  </si>
  <si>
    <t>Diploneis weissflogii</t>
  </si>
  <si>
    <t>DYAM</t>
  </si>
  <si>
    <t xml:space="preserve">Diploneis yamanakaensis M. Idei                                                                     </t>
  </si>
  <si>
    <t xml:space="preserve">2012 DR28(1):5 figs 4-6;28-41                                                                       </t>
  </si>
  <si>
    <t>Diploneis yamanakaensis</t>
  </si>
  <si>
    <t>DZAN</t>
  </si>
  <si>
    <t xml:space="preserve">Diploneis zannii Frenguelli                                                                         </t>
  </si>
  <si>
    <t>1933 Anales del Museo Nacional de Historia Natural 37 Protistologia 3:415 fig.4/10 Sar &amp; al.09 Diato</t>
  </si>
  <si>
    <t>Diploneis zannii</t>
  </si>
  <si>
    <t>DHAE</t>
  </si>
  <si>
    <t xml:space="preserve">Diprora haenaensis Main                                                                             </t>
  </si>
  <si>
    <t xml:space="preserve">2003 DR18(2)p261 f1-62 Kociolek &amp; al.2013 EJP48(4):474 Figs 1-26                                    </t>
  </si>
  <si>
    <t>Diprora haenaensis</t>
  </si>
  <si>
    <t>DIPR</t>
  </si>
  <si>
    <t xml:space="preserve">DIPRORA Main                                                                                        </t>
  </si>
  <si>
    <t xml:space="preserve">2003 DR18(2)p261typus generis:D. haenaensis Main                                                    </t>
  </si>
  <si>
    <t>DIPRORA Main</t>
  </si>
  <si>
    <t>DSCD</t>
  </si>
  <si>
    <t xml:space="preserve">DISCODISCUS A.M. Gombos                                                                             </t>
  </si>
  <si>
    <t xml:space="preserve">1980 Bacillaria 3:241 T.g.:D.tetraporus (Brun) Gombos 1980 (Syn.Bergonia tetrapora Brun 196) Fossil </t>
  </si>
  <si>
    <t>DISCODISCUS A.M.</t>
  </si>
  <si>
    <t>DSCT</t>
  </si>
  <si>
    <t xml:space="preserve">Discodiscus tetraporus  (Brun) Gombos                                                                </t>
  </si>
  <si>
    <t xml:space="preserve">1980 Bacillaria 3:241 Figs 26-31;49-51;53 (Fossil)                                                  </t>
  </si>
  <si>
    <t>Discodiscus tetraporus</t>
  </si>
  <si>
    <t>DISL</t>
  </si>
  <si>
    <t xml:space="preserve">DISCOPLEA C.G. Ehrenberg                                                                            </t>
  </si>
  <si>
    <t xml:space="preserve">1844 p.81, T.:Discoplea kuetzingii C.G. Ehrenberg ? ou Discoplea americana                          </t>
  </si>
  <si>
    <t>DISCOPLEA C.G.</t>
  </si>
  <si>
    <t>DCMT</t>
  </si>
  <si>
    <t xml:space="preserve">1844, p. 267                                                                                        </t>
  </si>
  <si>
    <t>Discoplea comta</t>
  </si>
  <si>
    <t>HDCO/HCOT/CCOM/CCBN/CCRA/CRAD/CYBT/CBBI/CDAH/CPRA/HRAD/PRAD/PUBA</t>
  </si>
  <si>
    <t xml:space="preserve">2004 DR19(2)p220 f113 HKT2010 Fottea10:53 pl.330/1-7                                                </t>
  </si>
  <si>
    <t>Discostella areolata</t>
  </si>
  <si>
    <t>2004 DR19(2)p220f 127-128  KAJD06 p38f.51 Tanaka 2007 BD53:32 pl.36-40 HKT2010 Fottea10:49 pl.312/1-</t>
  </si>
  <si>
    <t>Discostella asterocostata</t>
  </si>
  <si>
    <t>DAST</t>
  </si>
  <si>
    <t xml:space="preserve">Discostella asterocostata var. striata (Chen) Houk et Klee                                           </t>
  </si>
  <si>
    <t xml:space="preserve">2004 DR19(2)p220f 127-128                                                                           </t>
  </si>
  <si>
    <t>Discostella asterocostata var. striata</t>
  </si>
  <si>
    <t xml:space="preserve">2004 DR19(2)p220f115                                                                                </t>
  </si>
  <si>
    <t>Discostella elentarii</t>
  </si>
  <si>
    <t xml:space="preserve">2004 DR19(2)p220f114  Klee&amp;Houk07 DR22(1)figs2-58 HKT2010 Fottea10:50 pl.315/1-13;316/1-6           </t>
  </si>
  <si>
    <t>Discostella glomerata</t>
  </si>
  <si>
    <t>DGUS</t>
  </si>
  <si>
    <t xml:space="preserve">Discostella guslyakovyi Genkal, Bondarenko et Popovskaya                                            </t>
  </si>
  <si>
    <t xml:space="preserve">2007 International Journal on Algae 9(4):360 f.1/1-6  2/1-6 Genkal&amp;al. 2008 Algologia18(1):100 figs </t>
  </si>
  <si>
    <t>Discostella guslyakovyi</t>
  </si>
  <si>
    <t xml:space="preserve">2008 Ber.Bayer.Bot.Ges.78:9                                                                         </t>
  </si>
  <si>
    <t>Discostella hellae</t>
  </si>
  <si>
    <t>DISC</t>
  </si>
  <si>
    <t xml:space="preserve">DISCOSTELLA Houk et Klee                                                                            </t>
  </si>
  <si>
    <t xml:space="preserve">2004 DR19(2)p204 COSCINODISCOPHYCIDEAE - Stephanodiscaceae                                          </t>
  </si>
  <si>
    <t>DISCOSTELLA Houk</t>
  </si>
  <si>
    <t>DKIT</t>
  </si>
  <si>
    <t xml:space="preserve">Discostella kitsukiensis H. Tanaka                                                                  </t>
  </si>
  <si>
    <t xml:space="preserve">2014 AFFDJ :7 Figs 75-76                                                                            </t>
  </si>
  <si>
    <t>Discostella kitsukiensis</t>
  </si>
  <si>
    <t xml:space="preserve">2004 DR19(2)p223f116-118 HKT2010 Fottea10:52 pl.374/1-16;328-329/1-6                                </t>
  </si>
  <si>
    <t>Discostella mascarenica</t>
  </si>
  <si>
    <t>Discostella nana</t>
  </si>
  <si>
    <t>DNIP</t>
  </si>
  <si>
    <t xml:space="preserve">Discostella nipponica  (Skvortzow) A.Tuji &amp; D.M. Williams                                            </t>
  </si>
  <si>
    <t xml:space="preserve">2006 Bull.Natn.Sci Mus.ser.B(Botany) Tokyo 32(1):11                                                 </t>
  </si>
  <si>
    <t>Discostella nipponica</t>
  </si>
  <si>
    <t>CGNI</t>
  </si>
  <si>
    <t xml:space="preserve">Cyclotella glomerata Bachmann fo. nipponica Skvortzow                                                </t>
  </si>
  <si>
    <t>2004 DR19(2)p223f124-125 Tanaka 2007 BD53:33 pl.41-43 HKT2010 Fottea10:49 pl.310/1-11;311/1-6 Tanaka</t>
  </si>
  <si>
    <t>Discostella pliostelligera</t>
  </si>
  <si>
    <t>2004 DR19(2)p223f109-110 KAJD06 p39f.52 Tanaka 2007 BD53:35 pl.44-45 HKT2010 Fottea10:50 pl.317/1-20</t>
  </si>
  <si>
    <t>Discostella pseudostelligera</t>
  </si>
  <si>
    <t>2004 DR19(2)p208f12-13,23-99 KAJD06 p40f.53-54 HKT2010 Fottea10:47 pl.303/1-9;304/1-10;305-306/1-6 B</t>
  </si>
  <si>
    <t>Discostella stelligera</t>
  </si>
  <si>
    <t xml:space="preserve">2004 DR19(2)p223f109-110 HKT2010 Fottea10:48 pl.307/10-13;308/1-6                                   </t>
  </si>
  <si>
    <t>Discostella stelligera var. hyalina</t>
  </si>
  <si>
    <t>CSHY/DSRO/CSRO</t>
  </si>
  <si>
    <t xml:space="preserve">2005 DR20(1)p81 fig.45  DR21/2 p463                                                                 </t>
  </si>
  <si>
    <t>Discostella stelligera var. microrobusta</t>
  </si>
  <si>
    <t>DSRO</t>
  </si>
  <si>
    <t xml:space="preserve">2004 DR19(2)p223f126                                                                                </t>
  </si>
  <si>
    <t>Discostella stelligera var. robusta</t>
  </si>
  <si>
    <t>DSHY/CSRO/CSHY</t>
  </si>
  <si>
    <t xml:space="preserve">2004 DR19(2)p223f111-112 HKT2010 Fottea10:51 pl.321/1-15;322-323/1-6                                </t>
  </si>
  <si>
    <t>Discostella stelligeroides</t>
  </si>
  <si>
    <t>CSTO/CSSG</t>
  </si>
  <si>
    <t xml:space="preserve">2004 DR19(2)p223f107-108 HKT2010 Fottea10:48 pl.309/1-7                                             </t>
  </si>
  <si>
    <t>Discostella tasmanica</t>
  </si>
  <si>
    <t>DTTR</t>
  </si>
  <si>
    <t xml:space="preserve">Discostella tatrica Prochazkova, Houk et Nedbalova                                                  </t>
  </si>
  <si>
    <t xml:space="preserve">2012 Fottea 12(1):3 figs 2-36                                                                       </t>
  </si>
  <si>
    <t>Discostella tatrica</t>
  </si>
  <si>
    <t>2004 DR19(2)p223f119-122 Oberg &amp; al.09 DR24(2):347f.13-16 28-33 Tanaka07BD53:39 pl51/1-10;52/1-5 HKT</t>
  </si>
  <si>
    <t>Discostella woltereckii</t>
  </si>
  <si>
    <t>CWOL/CSPW</t>
  </si>
  <si>
    <t>DACH</t>
  </si>
  <si>
    <t xml:space="preserve">Distephanosira architecturalis  (Brun) Gleser in Gleser Makarova, Moisseeva &amp; Nikolaev               </t>
  </si>
  <si>
    <t xml:space="preserve">1992 Diatoms of the USSR Vol.2(2):68 pl.56/1-9 Fossil                                               </t>
  </si>
  <si>
    <t>Distephanosira architecturalis</t>
  </si>
  <si>
    <t>DISS</t>
  </si>
  <si>
    <t xml:space="preserve">DISTEPHANOSIRA Z.I. Gleser                                                                          </t>
  </si>
  <si>
    <t xml:space="preserve">1992 Diatoms of the USSR Vol.2(2):67 T.g.:D.architecturalis (Brun) Gleser (Fossil)                  </t>
  </si>
  <si>
    <t>DISTEPHANOSIRA Z.I.</t>
  </si>
  <si>
    <t>DATN</t>
  </si>
  <si>
    <t xml:space="preserve">Distrionella asterionelloides D.M. Williams                                                         </t>
  </si>
  <si>
    <t xml:space="preserve">1990 Archiv Protistenkd.138:171-177 ABD96 p194f                                                     </t>
  </si>
  <si>
    <t>Distrionella asterionelloides</t>
  </si>
  <si>
    <t>DTRN</t>
  </si>
  <si>
    <t xml:space="preserve">DISTRIONELLA D.M. Williams emend. Morales Bahls &amp; Cody                                              </t>
  </si>
  <si>
    <t xml:space="preserve">1990 Archiv Protistenkd.138:171-177 2005 DR20(1):129 ARAPHIDEES                                     </t>
  </si>
  <si>
    <t>DISTRIONELLA D.M.</t>
  </si>
  <si>
    <t>DIGM</t>
  </si>
  <si>
    <t xml:space="preserve">Distrionella germainii  (Lange-Bertalot &amp; Reichardt) Morales, Bahls &amp; Cody                           </t>
  </si>
  <si>
    <t xml:space="preserve">2005 Diatom Research 20(1):133 isonym de DGRM (same date)                                           </t>
  </si>
  <si>
    <t>Distrionella germainii</t>
  </si>
  <si>
    <t>DGRM/FGER/DGER</t>
  </si>
  <si>
    <t xml:space="preserve">Distrionella germainii  (Lange-Bertalot &amp; Reichardt) R.Flower                                        </t>
  </si>
  <si>
    <t>DGRM</t>
  </si>
  <si>
    <t xml:space="preserve">2005 Diatom Research 20(1):62 Isonym de DIGM (DR20(1):133 (inversion des noms d'auteurs par Flower) </t>
  </si>
  <si>
    <t>DIGM/FGER/DGER</t>
  </si>
  <si>
    <t>DHUK</t>
  </si>
  <si>
    <t xml:space="preserve">Distrionella husvikensis  (Van de Vijver. Denys &amp; Beyens) Morales Bahls &amp; Cody                       </t>
  </si>
  <si>
    <t xml:space="preserve">2005 DR20(1):133                                                                                    </t>
  </si>
  <si>
    <t>Distrionella husvikensis</t>
  </si>
  <si>
    <t>FHUK</t>
  </si>
  <si>
    <t xml:space="preserve">Fragilaria husvikensis Van de Vijver. Denys &amp; Beyens                                                </t>
  </si>
  <si>
    <t>DICG</t>
  </si>
  <si>
    <t xml:space="preserve">Distrionella incognita  (Reichardt) Williams                                                         </t>
  </si>
  <si>
    <t>1990 Archiv.f.Protistenkd.138(2):176 Morales &amp; al.2005 Diat.Res.20(1):118  Bey&amp;Ector2013:208-209 Fig</t>
  </si>
  <si>
    <t>Distrionella incognita</t>
  </si>
  <si>
    <t>FICG</t>
  </si>
  <si>
    <t xml:space="preserve">Fragilaria incognita Reichardt                                                                      </t>
  </si>
  <si>
    <t>DTRS</t>
  </si>
  <si>
    <t xml:space="preserve">Distrionella sp.                                                                                    </t>
  </si>
  <si>
    <t>Distrionella sp.</t>
  </si>
  <si>
    <t>DITY</t>
  </si>
  <si>
    <t xml:space="preserve">DITYLUM  L.W. Bailey                                                                                </t>
  </si>
  <si>
    <t xml:space="preserve">1861 RCM90 p.292 f.a-k                                                                              </t>
  </si>
  <si>
    <t xml:space="preserve">DITYLUM </t>
  </si>
  <si>
    <t>DBRI</t>
  </si>
  <si>
    <t xml:space="preserve">Ditylum brightwellii  (T.West) Grunow                                                                </t>
  </si>
  <si>
    <t xml:space="preserve">1883 pl.114 Hus30 p784f457-59 Hen64 p111 5/1 Hoppenrath &amp; al.09:89 figs.8,38:j-s                    </t>
  </si>
  <si>
    <t>Ditylum brightwellii</t>
  </si>
  <si>
    <t>DONK</t>
  </si>
  <si>
    <t xml:space="preserve">DONKINIA  J. Ralfs in Pritchard                                                                     </t>
  </si>
  <si>
    <t xml:space="preserve">1861 RCM 90 p.584:a-k Generitype: DOCA D.carinata (Donkin) Ralfs in Pritchard                       </t>
  </si>
  <si>
    <t xml:space="preserve">DONKINIA </t>
  </si>
  <si>
    <t>DOAN</t>
  </si>
  <si>
    <t xml:space="preserve">1861 p.921 H.Peragallo 1891p.30f.9/3 Cox 1983 BotMar.26(12):578                                     </t>
  </si>
  <si>
    <t>Donkinia angusta</t>
  </si>
  <si>
    <t>CAAN/PLEA/GYAN</t>
  </si>
  <si>
    <t>DOBA</t>
  </si>
  <si>
    <t xml:space="preserve">1899 p.85fig.101 Cox1983 Bot.Mar.26(12):578 Cardinal 86 Naturaliste Can 113                         </t>
  </si>
  <si>
    <t>Donkinia baltica</t>
  </si>
  <si>
    <t>DOCA</t>
  </si>
  <si>
    <t xml:space="preserve">Donkinia carinata  (Donkin) Ralfs in Pritchard emend E.J. Cox                                        </t>
  </si>
  <si>
    <t>1861 p.921 f.8/49 VH1896:248f.35/912 Cox 1983 p.576f.1,9-11.Cardinal 86 Naturaliste Can 113:168f.3 H</t>
  </si>
  <si>
    <t>Donkinia carinata</t>
  </si>
  <si>
    <t>PGCA</t>
  </si>
  <si>
    <t xml:space="preserve">Pleurosigma carinatum  (carinata)  Donkin                                                            </t>
  </si>
  <si>
    <t xml:space="preserve">1861 p.921                                                                                          </t>
  </si>
  <si>
    <t>Donkinia compacta</t>
  </si>
  <si>
    <t>PCPC/GYCO/RHSC/ARAF</t>
  </si>
  <si>
    <t>DKLA</t>
  </si>
  <si>
    <t xml:space="preserve">Donkinia lata Cox                                                                                   </t>
  </si>
  <si>
    <t xml:space="preserve">1983bBot.Mar.26 (12): p. 576-577                                                                    </t>
  </si>
  <si>
    <t>Donkinia lata</t>
  </si>
  <si>
    <t>DORE</t>
  </si>
  <si>
    <t>DLIP</t>
  </si>
  <si>
    <t xml:space="preserve">Donkinia lipscombensis G. Reid                                                                      </t>
  </si>
  <si>
    <t xml:space="preserve">2012 DM14p93 pl.18                                                                                  </t>
  </si>
  <si>
    <t>Donkinia lipscombensis</t>
  </si>
  <si>
    <t>DOMI</t>
  </si>
  <si>
    <t>1861 p.920 Cox 1983 Bot. Mar.26(12):578 figs2-4,13 Lobban &amp; al.2012 Micronesica43(2):295 pl.50/5-6;5</t>
  </si>
  <si>
    <t>Donkinia minuta</t>
  </si>
  <si>
    <t>CSGM/GRMI/PLMI/DOBA</t>
  </si>
  <si>
    <t xml:space="preserve">1885 Syn.Diat.Belg.p.119 Hendey 1964:251 pl35/7 Cardinal 1986 Natur. Can 113:169fig.4               </t>
  </si>
  <si>
    <t>Donkinia recta</t>
  </si>
  <si>
    <t>CSRC/PRET/GRCT</t>
  </si>
  <si>
    <t>DRET</t>
  </si>
  <si>
    <t xml:space="preserve">Donkinia reticulata Norman in Pritchard                                                             </t>
  </si>
  <si>
    <t xml:space="preserve">1861 p. 921                                                                                         </t>
  </si>
  <si>
    <t>Donkinia reticulata</t>
  </si>
  <si>
    <t>PSRL</t>
  </si>
  <si>
    <t xml:space="preserve">Pleurosigma reticulatum  (Norman ex Ralfs in Pritchard) Hustedt                                      </t>
  </si>
  <si>
    <t>DRUR</t>
  </si>
  <si>
    <t xml:space="preserve">DRURIDGIA  A. Donkin                                                                                </t>
  </si>
  <si>
    <t xml:space="preserve">1861 RCM90 p.156 f.a-k                                                                              </t>
  </si>
  <si>
    <t xml:space="preserve">DRURIDGIA </t>
  </si>
  <si>
    <t>DRCO</t>
  </si>
  <si>
    <t xml:space="preserve">Druridgia compressa  (West) Donkin                                                                   </t>
  </si>
  <si>
    <t xml:space="preserve">1861 H30 p289 f130 Wit00 ID7 p30f10:40-41                                                           </t>
  </si>
  <si>
    <t>Druridgia compressa</t>
  </si>
  <si>
    <t>ECTD</t>
  </si>
  <si>
    <t xml:space="preserve">ECTODICTYON Khursevich &amp; Chernyaeva                                                                 </t>
  </si>
  <si>
    <t xml:space="preserve">1989 Bot. Zhurn 74(7):1034 Type: Ectodictyon varians Khursevich &amp; Chernyaeva                        </t>
  </si>
  <si>
    <t>ECTODICTYON Khursevich</t>
  </si>
  <si>
    <t>ECTV</t>
  </si>
  <si>
    <t xml:space="preserve">Ectodictyon var. ans Khursevich &amp; Chernyaeva                                                         </t>
  </si>
  <si>
    <t xml:space="preserve">1989 Bot. Zhurn 74(7):1035 pl.1 figs 1-8; pl.2 figs 1-7  (fossil)                                   </t>
  </si>
  <si>
    <t>Ectodictyon var. ans Khursevich</t>
  </si>
  <si>
    <t>EHGR</t>
  </si>
  <si>
    <t xml:space="preserve">Ehrenbergia granulosa (Grunow) Witkowski  Lange-Bertalot &amp; Metzeltin                                 </t>
  </si>
  <si>
    <t xml:space="preserve">2000 ID7 p31f2/12-18                                                                                </t>
  </si>
  <si>
    <t>Ehrenbergia granulosa</t>
  </si>
  <si>
    <t>EHGN/CGRL</t>
  </si>
  <si>
    <t>EHHA</t>
  </si>
  <si>
    <t xml:space="preserve">2000 ID7 p31f2/11                                                                                   </t>
  </si>
  <si>
    <t>Ehrenbergia hauckii</t>
  </si>
  <si>
    <t>EHHK/COHK</t>
  </si>
  <si>
    <t>EHRE</t>
  </si>
  <si>
    <t xml:space="preserve">EHRENBERGIA Witkowski Lange-Bertalot &amp; Metzeltin                                                    </t>
  </si>
  <si>
    <t xml:space="preserve">2000 ID7p.30 Basionym: Odontodiscus granulosus Grunow in Cleve &amp; Grunow                             </t>
  </si>
  <si>
    <t>EHRENBERGIA Witkowski</t>
  </si>
  <si>
    <t>EHRV</t>
  </si>
  <si>
    <t xml:space="preserve">EHRENBERGIULVA Witkowski Lange-Bertalot &amp; Metzeltin                                                 </t>
  </si>
  <si>
    <t xml:space="preserve">2004 DR19(1)p143                                                                                    </t>
  </si>
  <si>
    <t>Ehrenbergiulva granulosa</t>
  </si>
  <si>
    <t>EHGR/CGRL</t>
  </si>
  <si>
    <t xml:space="preserve">2004 DR19(1)p144                                                                                    </t>
  </si>
  <si>
    <t>Ehrenbergiulva hauckii</t>
  </si>
  <si>
    <t>EHHA/COHK</t>
  </si>
  <si>
    <t xml:space="preserve">2004 DR19p143 Basionym: Coscinodiscuq granulosus                                                    </t>
  </si>
  <si>
    <t>EHRENBERGIULVA Witkowski</t>
  </si>
  <si>
    <t>ELLE</t>
  </si>
  <si>
    <t xml:space="preserve">ELLERBECKIA  R.M.Crawford                                                                           </t>
  </si>
  <si>
    <t xml:space="preserve">1988 In Round p421(Algae &amp; freshwater Environnement                                                 </t>
  </si>
  <si>
    <t xml:space="preserve">ELLERBECKIA </t>
  </si>
  <si>
    <t>RADI</t>
  </si>
  <si>
    <t xml:space="preserve">RADIALIPLICATA Gleser                                                                               </t>
  </si>
  <si>
    <t>EARE</t>
  </si>
  <si>
    <t xml:space="preserve">Ellerbeckia arenaria  (Moore) Crawford                                                               </t>
  </si>
  <si>
    <t>1988 Round Alg.&amp;Aquat.Envir.p421f1-32 Houk03Czech Phycol.Suppl.1 p18figs10/1-10 Zimm.&amp;al.2010 ID21:5</t>
  </si>
  <si>
    <t>Ellerbeckia arenaria</t>
  </si>
  <si>
    <t>MARE</t>
  </si>
  <si>
    <t xml:space="preserve">Melosira arenaria Moore ex Ralfs                                                                    </t>
  </si>
  <si>
    <t xml:space="preserve">2007 DR22(1)p22figs2-22                                                                             </t>
  </si>
  <si>
    <t>Ellerbeckia baileyi</t>
  </si>
  <si>
    <t>MBAI/COBA/EARE</t>
  </si>
  <si>
    <t xml:space="preserve">Melosira baileyi  (H.L.Smith) Wolle                                                                  </t>
  </si>
  <si>
    <t>ELCG</t>
  </si>
  <si>
    <t xml:space="preserve">Ellerbeckia clavigera  (Grunow) R.M. Crawford &amp; P.A.Sims                                             </t>
  </si>
  <si>
    <t xml:space="preserve">2006 NH130 p153 figs 42-67                                                                          </t>
  </si>
  <si>
    <t>Ellerbeckia clavigera</t>
  </si>
  <si>
    <t>RCLA</t>
  </si>
  <si>
    <t xml:space="preserve">Radialiplicata clavigera  (Grunow) Gleser in Gleser Moisseeva &amp; Nikolaev                             </t>
  </si>
  <si>
    <t>ELKO</t>
  </si>
  <si>
    <t xml:space="preserve">Ellerbeckia kochii  (Pant.) Moisseeva et Genkal                                                      </t>
  </si>
  <si>
    <t xml:space="preserve">1987 p1502 pl2                                                                                      </t>
  </si>
  <si>
    <t>Ellerbeckia kochii</t>
  </si>
  <si>
    <t>EKAN</t>
  </si>
  <si>
    <t xml:space="preserve">Ellerbeckia kochii var. antiqua Khursevich                                                          </t>
  </si>
  <si>
    <t xml:space="preserve">1994 11thDSp271f17-22                                                                               </t>
  </si>
  <si>
    <t>Ellerbeckia kochii var. antiqua</t>
  </si>
  <si>
    <t>ELSO</t>
  </si>
  <si>
    <t xml:space="preserve">Ellerbeckia sol  (Ehrenberg) R.M. Crawford &amp; P.A.Sims                                                </t>
  </si>
  <si>
    <t xml:space="preserve">2006 NH130 p151 figs 1-41                                                                           </t>
  </si>
  <si>
    <t>Ellerbeckia sol</t>
  </si>
  <si>
    <t>MSOL/MANT/MALP/RSOL/PSOL</t>
  </si>
  <si>
    <t xml:space="preserve">Melosira sol  (Ehrenberg) Kützing                                                                    </t>
  </si>
  <si>
    <t xml:space="preserve">Melosira antarctica Van Heurck                                                                      </t>
  </si>
  <si>
    <t xml:space="preserve">Melosira alphabetica A. Mann                                                                        </t>
  </si>
  <si>
    <t xml:space="preserve">Radialiplicata sol  (Ehrenberg) Gleser                                                               </t>
  </si>
  <si>
    <t xml:space="preserve">Paralia sol  (Ehrenberg) Glezer                                                                      </t>
  </si>
  <si>
    <t>ELLS</t>
  </si>
  <si>
    <t xml:space="preserve">Ellerbeckia sp.                                                                                     </t>
  </si>
  <si>
    <t>Ellerbeckia sp.</t>
  </si>
  <si>
    <t>ENAB</t>
  </si>
  <si>
    <t xml:space="preserve">Encyonema abruptirostratum Metzeltin, Kulikovskiy &amp; Lange-Bertalot                                  </t>
  </si>
  <si>
    <t xml:space="preserve">2012 ID23:89 Figs 7/5-6                                                                             </t>
  </si>
  <si>
    <t>Encyonema abruptirostratum</t>
  </si>
  <si>
    <t>ENAC</t>
  </si>
  <si>
    <t xml:space="preserve">Encyonema accedens Krammer &amp; Lange-Bertalot                                                         </t>
  </si>
  <si>
    <t xml:space="preserve">1998 BD38 p118 figs 47/1-4                                                                          </t>
  </si>
  <si>
    <t>Encyonema accedens</t>
  </si>
  <si>
    <t>EAEQ</t>
  </si>
  <si>
    <t xml:space="preserve">Encyonema aequilongum Lange-Bertalot &amp; Krammer                                                      </t>
  </si>
  <si>
    <t xml:space="preserve">1997 BD36 p60 f.98/17-21                                                                            </t>
  </si>
  <si>
    <t>Encyonema aequilongum</t>
  </si>
  <si>
    <t>ENAF</t>
  </si>
  <si>
    <t xml:space="preserve">Encyonema affine Metzeltin &amp; Krammer                                                                </t>
  </si>
  <si>
    <t xml:space="preserve">1997 BD37 p50f125:6-8 1998 BD38 p119f47/5-7                                                         </t>
  </si>
  <si>
    <t>Encyonema affine</t>
  </si>
  <si>
    <t>EAFR</t>
  </si>
  <si>
    <t xml:space="preserve">Encyonema africanum Krammer                                                                         </t>
  </si>
  <si>
    <t xml:space="preserve">1997 BD37 p67f129:4-18                                                                              </t>
  </si>
  <si>
    <t>Encyonema africanum</t>
  </si>
  <si>
    <t>EAPF</t>
  </si>
  <si>
    <t xml:space="preserve">Encyonema alpiniforme Krammer                                                                       </t>
  </si>
  <si>
    <t xml:space="preserve">1997 BD37 p18f100:13f101:3.6-15 102:1-8                                                             </t>
  </si>
  <si>
    <t>Encyonema alpiniforme</t>
  </si>
  <si>
    <t xml:space="preserve">1990 p667f.a-j Kr97 BD37:16f100/1-12,14 f101/1-2,4-5 Bey&amp;Ector2013:828 Fig.1                        </t>
  </si>
  <si>
    <t>Encyonema alpinum</t>
  </si>
  <si>
    <t>EALT</t>
  </si>
  <si>
    <t xml:space="preserve">Encyonema altiplanense Lange-Bertalot, Krammer &amp; Rumrich                                            </t>
  </si>
  <si>
    <t xml:space="preserve">2000 ID9 p114 f118:11-14                                                                            </t>
  </si>
  <si>
    <t>Encyonema altiplanense</t>
  </si>
  <si>
    <t>ENAM</t>
  </si>
  <si>
    <t xml:space="preserve">Encyonema amanianum Krammer                                                                         </t>
  </si>
  <si>
    <t xml:space="preserve">1997 BD36 p91 f46:4-8 f47:1.9 f49:5-6                                                               </t>
  </si>
  <si>
    <t>Encyonema amanianum</t>
  </si>
  <si>
    <t>EAPL</t>
  </si>
  <si>
    <t xml:space="preserve">Encyonema ampliatum Krammer &amp; Lange-Bertalot                                                        </t>
  </si>
  <si>
    <t xml:space="preserve">1997 BD36 p139 f.54:1-5                                                                             </t>
  </si>
  <si>
    <t>Encyonema ampliatum</t>
  </si>
  <si>
    <t xml:space="preserve">1997 BD37 p58f128:1a                                                                                </t>
  </si>
  <si>
    <t>Encyonema andranokelynum</t>
  </si>
  <si>
    <t>EAGC</t>
  </si>
  <si>
    <t xml:space="preserve">Encyonema angustecapitatum Krammer                                                                  </t>
  </si>
  <si>
    <t xml:space="preserve">1997 BD37 p68f130:8-15                                                                              </t>
  </si>
  <si>
    <t>Encyonema angustecapitatum</t>
  </si>
  <si>
    <t xml:space="preserve">1997 BD34 p33f112/19                                                                                </t>
  </si>
  <si>
    <t>Encyonema ankobraense</t>
  </si>
  <si>
    <t xml:space="preserve">1997 BD37 p52f128:3-4                                                                               </t>
  </si>
  <si>
    <t>Encyonema antogaryanum</t>
  </si>
  <si>
    <t>ENAP</t>
  </si>
  <si>
    <t xml:space="preserve">Encyonema apiculatum Krammer                                                                        </t>
  </si>
  <si>
    <t xml:space="preserve">1997 BD36 p136 f.76:1-2                                                                             </t>
  </si>
  <si>
    <t>Encyonema apiculatum</t>
  </si>
  <si>
    <t>EAPP</t>
  </si>
  <si>
    <t xml:space="preserve">Encyonema appalachianum Potapova                                                                    </t>
  </si>
  <si>
    <t xml:space="preserve">2014 Phytotaxa 184(2):116 Figs 1-12 (proche de ENLE)                                                </t>
  </si>
  <si>
    <t>Encyonema appalachianum</t>
  </si>
  <si>
    <t xml:space="preserve">1997 BD37 p27 f109:2-7                                                                              </t>
  </si>
  <si>
    <t>Encyonema aueri</t>
  </si>
  <si>
    <t>EAUE</t>
  </si>
  <si>
    <t xml:space="preserve">Encyonema auerswaldii Rabenhorst                                                                    </t>
  </si>
  <si>
    <t xml:space="preserve">1853 p24f7:2 Kra97BD36 p117f65:1-8 66:1-6 67:9-1                                                    </t>
  </si>
  <si>
    <t>Encyonema auerswaldii</t>
  </si>
  <si>
    <t>ECAA/CVAU</t>
  </si>
  <si>
    <t xml:space="preserve">Encyonema caespitosum Kützing var. auerswaldii  (Rabenhorst) Van Heurck                               </t>
  </si>
  <si>
    <t xml:space="preserve">Cymbella ventricosa Agardh var. auerswaldii  (Rabenhorst) Meister                                     </t>
  </si>
  <si>
    <t>ENBA</t>
  </si>
  <si>
    <t xml:space="preserve">Encyonema bacillum Kulikovskiy Metzeltin &amp; Lange-Bertalot                                           </t>
  </si>
  <si>
    <t xml:space="preserve">2012 ID2390 Figs 4/9-11 (Lake Baikal)                                                               </t>
  </si>
  <si>
    <t>Encyonema bacillum</t>
  </si>
  <si>
    <t>ENBC</t>
  </si>
  <si>
    <t xml:space="preserve">Encyonema baicalensis  (Krammer &amp; Metzeltin) Kulikovskiy, Metzeltin &amp; Lange-Bertalot                 </t>
  </si>
  <si>
    <t xml:space="preserve">2012 ID23:91 Figs 10/1-3 (Lake Baikal)                                                              </t>
  </si>
  <si>
    <t>Encyonema baicalensis</t>
  </si>
  <si>
    <t>ELBC</t>
  </si>
  <si>
    <t xml:space="preserve">Encyonema latum var. baicalense Krammer &amp; Metzeltin                                                 </t>
  </si>
  <si>
    <t>ENBS</t>
  </si>
  <si>
    <t xml:space="preserve">Encyonema baicalosilesiacum Kulikovskiy Metzeltin &amp; Lange-Bertalot                                  </t>
  </si>
  <si>
    <t xml:space="preserve">2012 ID23:91 Figs 10/4-9                                                                            </t>
  </si>
  <si>
    <t>Encyonema baicalosilesiacum</t>
  </si>
  <si>
    <t>EBIA</t>
  </si>
  <si>
    <t xml:space="preserve">Encyonema biarcuatum Metzeltin &amp; Lange-Bertalot                                                     </t>
  </si>
  <si>
    <t xml:space="preserve">2002 ID11 p21f59/9-12                                                                               </t>
  </si>
  <si>
    <t>Encyonema biarcuatum</t>
  </si>
  <si>
    <t>ENBI</t>
  </si>
  <si>
    <t xml:space="preserve">Encyonema bipartitum  (A.Mayer) Krammer                                                              </t>
  </si>
  <si>
    <t xml:space="preserve">1997 BD37 p32f111/9-16                                                                              </t>
  </si>
  <si>
    <t>Encyonema bipartitum</t>
  </si>
  <si>
    <t xml:space="preserve">1997 BD37 p55f138:4-7 140:9-10                                                                      </t>
  </si>
  <si>
    <t>Encyonema blancheanum</t>
  </si>
  <si>
    <t>EBLN</t>
  </si>
  <si>
    <t xml:space="preserve">Encyonema blancheanum var. neocaledonicum  (Mang.ex Koc.&amp; Revar. )L-B.Kusber&amp; Metzeltin                  </t>
  </si>
  <si>
    <t xml:space="preserve">2001 LBFp632 1997 BD37 p55f138:4-7 140:9-10                                                         </t>
  </si>
  <si>
    <t>Encyonema blancheanum var. neocaledonicum</t>
  </si>
  <si>
    <t>EBNE/CSNE</t>
  </si>
  <si>
    <t>Encyonema blancheanum  (Maillard) Krammer var. neocaledonicum  (Manguin) Moser, Lange-Bertalot &amp; Metze</t>
  </si>
  <si>
    <t xml:space="preserve">Cymbella subturgida Hust.in Schmidt &amp; al var. neocaledonica Manguin ex K.R                          </t>
  </si>
  <si>
    <t>EBOU</t>
  </si>
  <si>
    <t xml:space="preserve">Encyonema bourrellyi Metzeltin &amp; Lange-Bertalot                                                     </t>
  </si>
  <si>
    <t xml:space="preserve">2007 ID18 p73fig.193:2-4                                                                            </t>
  </si>
  <si>
    <t>Encyonema bourrellyi</t>
  </si>
  <si>
    <t>CAIT</t>
  </si>
  <si>
    <t xml:space="preserve">Cymbella alpina Grunow fo. intermedia Manguin in Bourrelly &amp; Manguin                                  </t>
  </si>
  <si>
    <t>EBRA</t>
  </si>
  <si>
    <t xml:space="preserve">1990 p666(p.490 f.a-j)  S87 p.429 pl.641/1-4                                                        </t>
  </si>
  <si>
    <t>Encyonema braunii</t>
  </si>
  <si>
    <t>ECBR/NBRN</t>
  </si>
  <si>
    <t xml:space="preserve">Navicula brunii Pantocsek                                                                           </t>
  </si>
  <si>
    <t>EBMF</t>
  </si>
  <si>
    <t xml:space="preserve">Encyonema brehmiforme Krammer                                                                       </t>
  </si>
  <si>
    <t xml:space="preserve">1997 BD37 p12f104:4-19                                                                              </t>
  </si>
  <si>
    <t>Encyonema brehmiforme</t>
  </si>
  <si>
    <t xml:space="preserve">1990 The Diatoms:666(p490 f.a-j)Kr97 p11f104:1-3  Siver&amp;al.05 ID14 p65f72/1-5f73/1-2                </t>
  </si>
  <si>
    <t>Encyonema brehmii</t>
  </si>
  <si>
    <t>EBVC</t>
  </si>
  <si>
    <t xml:space="preserve">Encyonema brevicapitatum Krammer                                                                    </t>
  </si>
  <si>
    <t xml:space="preserve">1997 BD36:100 pl.27/1-9;17; 34/1-7 Kulikovskiy &amp; al.2012 ID23:92 figs 4/20;8/8-21;35/1-3            </t>
  </si>
  <si>
    <t>Encyonema brevicapitatum</t>
  </si>
  <si>
    <t>EBV1</t>
  </si>
  <si>
    <t xml:space="preserve">Encyonema brevicapitatum Krammer morphotype 1                                                       </t>
  </si>
  <si>
    <t xml:space="preserve">1997 BD36 p101 f34:1-7                                                                              </t>
  </si>
  <si>
    <t>EBV2</t>
  </si>
  <si>
    <t xml:space="preserve">Encyonema brevicapitatum Krammer morphotype 2                                                       </t>
  </si>
  <si>
    <t xml:space="preserve">1997 BD36 p100 f27:1-9.17                                                                           </t>
  </si>
  <si>
    <t xml:space="preserve">1997 BD37 p51f193:14-15                                                                             </t>
  </si>
  <si>
    <t>Encyonema brewerianum</t>
  </si>
  <si>
    <t>ENBU</t>
  </si>
  <si>
    <t xml:space="preserve">Encyonema burovae Kulikovskiy Metzeltin &amp; Lange-Bertalot                                            </t>
  </si>
  <si>
    <t xml:space="preserve">2012 ID23:92 figs15/6-7; 37/3-4                                                                     </t>
  </si>
  <si>
    <t>Encyonema burovae</t>
  </si>
  <si>
    <t>ECLP</t>
  </si>
  <si>
    <t xml:space="preserve">Encyonema calcephila Graeff &amp; Kociolek                                                              </t>
  </si>
  <si>
    <t xml:space="preserve">2013 Nova Hedwigia 97(1-2):105 Figs 76-90                                                           </t>
  </si>
  <si>
    <t>Encyonema calcephila</t>
  </si>
  <si>
    <t>ECND</t>
  </si>
  <si>
    <t xml:space="preserve">Encyonema canadense Krammer &amp; Lange-Bertalot                                                        </t>
  </si>
  <si>
    <t xml:space="preserve">1997 BD37 p41f120:6-7                                                                               </t>
  </si>
  <si>
    <t>Encyonema canadense</t>
  </si>
  <si>
    <t>ENCA</t>
  </si>
  <si>
    <t xml:space="preserve">Encyonema carina Lange-Bertalot &amp; Krammer                                                           </t>
  </si>
  <si>
    <t xml:space="preserve">1997 BD36 p152 f.86:1-8                                                                             </t>
  </si>
  <si>
    <t>Encyonema carina</t>
  </si>
  <si>
    <t>ECRN</t>
  </si>
  <si>
    <t xml:space="preserve">Encyonema caronianum Krammer                                                                        </t>
  </si>
  <si>
    <t xml:space="preserve">1997 BD37 p52f131:11-16                                                                             </t>
  </si>
  <si>
    <t>Encyonema caronianum</t>
  </si>
  <si>
    <t>ECSC</t>
  </si>
  <si>
    <t xml:space="preserve">Encyonema cascadense Krammer                                                                        </t>
  </si>
  <si>
    <t xml:space="preserve">1997 BD37 p56f192:6-12 1998 BD38 p120f48/1-5                                                        </t>
  </si>
  <si>
    <t>Encyonema cascadense</t>
  </si>
  <si>
    <t>ECHI</t>
  </si>
  <si>
    <t xml:space="preserve">Encyonema chilense Krammer                                                                          </t>
  </si>
  <si>
    <t xml:space="preserve">1997 BD36 p94 f46:1-3                                                                               </t>
  </si>
  <si>
    <t>Encyonema chilense</t>
  </si>
  <si>
    <t>ENCS</t>
  </si>
  <si>
    <t xml:space="preserve">Encyonema costei Metzeltin &amp; Lange-Bertalot                                                         </t>
  </si>
  <si>
    <t xml:space="preserve">2007 ID18 p73fig.206:4-7                                                                            </t>
  </si>
  <si>
    <t>Encyonema costei</t>
  </si>
  <si>
    <t>ECTU</t>
  </si>
  <si>
    <t xml:space="preserve">Encyonema cristatum Frenguelli                                                                      </t>
  </si>
  <si>
    <t xml:space="preserve">1933 Anales del Museo Nacional de Historia Natural 37:427 fig.5/6 Sar &amp; al.09 Diat.Monogr.10:120    </t>
  </si>
  <si>
    <t>Encyonema cristatum</t>
  </si>
  <si>
    <t>ECUB</t>
  </si>
  <si>
    <t xml:space="preserve">Encyonema cubanense Metzeltin &amp; Lange-Bertalot                                                      </t>
  </si>
  <si>
    <t xml:space="preserve">2007 ID18 p74fig.206:22-23                                                                          </t>
  </si>
  <si>
    <t>Encyonema cubanense</t>
  </si>
  <si>
    <t>EDST</t>
  </si>
  <si>
    <t xml:space="preserve">Encyonema densistriatum Novelo Tavera &amp; Ibarra                                                      </t>
  </si>
  <si>
    <t xml:space="preserve">2007 BD54:62 pl.13:4                                                                                </t>
  </si>
  <si>
    <t>Encyonema densistriatum</t>
  </si>
  <si>
    <t xml:space="preserve">1997 BD36 p149 f.95:6-11 1998 BD38 p120f48/6-9                                                      </t>
  </si>
  <si>
    <t>Encyonema directiforme</t>
  </si>
  <si>
    <t xml:space="preserve">1997 BD37 p61f140:7-8                                                                               </t>
  </si>
  <si>
    <t>Encyonema directum</t>
  </si>
  <si>
    <t>EDSJ</t>
  </si>
  <si>
    <t xml:space="preserve">Encyonema disjunctum Reichardt                                                                      </t>
  </si>
  <si>
    <t xml:space="preserve">2004 ID13 p435f11/1-7 12/4-5                                                                        </t>
  </si>
  <si>
    <t>Encyonema disjunctum</t>
  </si>
  <si>
    <t>EDIS</t>
  </si>
  <si>
    <t xml:space="preserve">Encyonema distinctepunctatum Krammer                                                                </t>
  </si>
  <si>
    <t xml:space="preserve">1997 BD36 p70  f20/1-5 f98/1-6                                                                      </t>
  </si>
  <si>
    <t>Encyonema distinctepunctatum</t>
  </si>
  <si>
    <t>ENDS</t>
  </si>
  <si>
    <t xml:space="preserve">Encyonema distinctum Lange-Bertalot &amp; Krammer                                                       </t>
  </si>
  <si>
    <t xml:space="preserve">1997 BD36 p56 f98:13-16                                                                             </t>
  </si>
  <si>
    <t>Encyonema distinctum</t>
  </si>
  <si>
    <t>EDON</t>
  </si>
  <si>
    <t xml:space="preserve">Encyonema donatoi Krammer &amp; Lange-Bertalot                                                          </t>
  </si>
  <si>
    <t xml:space="preserve">1997 BD37 p52f125:9-10                                                                              </t>
  </si>
  <si>
    <t>Encyonema donatoi</t>
  </si>
  <si>
    <t>ENDK</t>
  </si>
  <si>
    <t xml:space="preserve">Encyonema drakei Bahls                                                                              </t>
  </si>
  <si>
    <t xml:space="preserve">2014 PANSP 163:67 Figs 31-39                                                                        </t>
  </si>
  <si>
    <t>Encyonema drakei</t>
  </si>
  <si>
    <t>ENDR</t>
  </si>
  <si>
    <t xml:space="preserve">Encyonema droseraphilum Bahls                                                                       </t>
  </si>
  <si>
    <t xml:space="preserve">2013 Phytotaxa 127(1):36 Figs 3-10                                                                  </t>
  </si>
  <si>
    <t>Encyonema droseraphilum</t>
  </si>
  <si>
    <t>ENDU</t>
  </si>
  <si>
    <t xml:space="preserve">Encyonema dubium Krammer                                                                            </t>
  </si>
  <si>
    <t xml:space="preserve">1997 BD37 p29f109:8-16                                                                              </t>
  </si>
  <si>
    <t>Encyonema dubium</t>
  </si>
  <si>
    <t>1990 p666(p.490 f.a-j)Kram97 p111f58:1-8.59:1-9 Antoniades &amp; al.08 ID17 p98 pl.26:1-6 Kulikovskiy&amp;al</t>
  </si>
  <si>
    <t>Encyonema elginense</t>
  </si>
  <si>
    <t>CELG/CTUR/ENTU</t>
  </si>
  <si>
    <t>EEL1</t>
  </si>
  <si>
    <t xml:space="preserve">Encyonema elginense  (Krammer) D.G. Mann morphotype 1 Krammer                                        </t>
  </si>
  <si>
    <t xml:space="preserve">1997 p112 f58:1-8.59:5-9  60:1-4  62:1                                                              </t>
  </si>
  <si>
    <t>EEL2</t>
  </si>
  <si>
    <t xml:space="preserve">Encyonema elginense  (Krammer) D.G. Mann morphotype 2 Krammer                                        </t>
  </si>
  <si>
    <t xml:space="preserve">1997 p112 f59:1-4                                                                                   </t>
  </si>
  <si>
    <t>EEVE</t>
  </si>
  <si>
    <t xml:space="preserve">Encyonema evergladianum Krammer                                                                     </t>
  </si>
  <si>
    <t xml:space="preserve">1997 BD37 p73 f142:1-7                                                                              </t>
  </si>
  <si>
    <t>Encyonema evergladianum</t>
  </si>
  <si>
    <t>ENEX</t>
  </si>
  <si>
    <t xml:space="preserve">Encyonema exuberans Tremarin Wetzel &amp; Ludwig                                                        </t>
  </si>
  <si>
    <t xml:space="preserve">2011 Nova Hedwigia 92(1-2):109 figs.2-39                                                            </t>
  </si>
  <si>
    <t>Encyonema exuberans</t>
  </si>
  <si>
    <t>ENCY</t>
  </si>
  <si>
    <t xml:space="preserve">ENCYONEMA F.T. Kützing                                                                              </t>
  </si>
  <si>
    <t xml:space="preserve">1833 RCM90 p.490 f.a-j Krammer 1997 BD36p48                                                         </t>
  </si>
  <si>
    <t>ENCYONEMA F.T.</t>
  </si>
  <si>
    <t>EFOG</t>
  </si>
  <si>
    <t xml:space="preserve">Encyonema fogedii Krammer morphotype 1                                                              </t>
  </si>
  <si>
    <t xml:space="preserve">1997 BD36 p104 f.26:1-12  Antoniades &amp; al.08 ID17 p99 pl.28:15-39 98:10-14,17                       </t>
  </si>
  <si>
    <t>Encyonema fogedii</t>
  </si>
  <si>
    <t>EFO2</t>
  </si>
  <si>
    <t xml:space="preserve">Encyonema fogedii Krammer morphotype 2                                                              </t>
  </si>
  <si>
    <t xml:space="preserve">1997 BD36 p104 f.26:18-28                                                                           </t>
  </si>
  <si>
    <t xml:space="preserve">1990 p490fa-j Kra97 BD36 p131f74:10-11 75:1-5                                                       </t>
  </si>
  <si>
    <t>Encyonema formosum</t>
  </si>
  <si>
    <t>ENFR</t>
  </si>
  <si>
    <t xml:space="preserve">Encyonema friedelhinzae Krammer                                                                     </t>
  </si>
  <si>
    <t xml:space="preserve">1997 BD36 p153 f.87:1-7. 13-15 BD37 p6                                                              </t>
  </si>
  <si>
    <t>Encyonema friedelhinzae</t>
  </si>
  <si>
    <t xml:space="preserve">1997 BD37 p78f141:1-22 142:22-23 Siver&amp;al.05 ID14 p66f72/17-19f73/3-5 HWLB2011 p.187 pl.88/20-24    </t>
  </si>
  <si>
    <t>Encyonema gaeumannii</t>
  </si>
  <si>
    <t>EGEI</t>
  </si>
  <si>
    <t xml:space="preserve">Encyonema geisslerae Krammer                                                                        </t>
  </si>
  <si>
    <t xml:space="preserve">1997 NH65 p141f3.6-7.13-18 Tanaka 2014 AFFDJ:396 pl.180/1-7                                         </t>
  </si>
  <si>
    <t>Encyonema geisslerae</t>
  </si>
  <si>
    <t>EGE1</t>
  </si>
  <si>
    <t xml:space="preserve">Encyonema geisslerae Krammer morphotype 1 Krammer                                                   </t>
  </si>
  <si>
    <t xml:space="preserve">1997 BD36 p120 f455:1-8                                                                             </t>
  </si>
  <si>
    <t>EGE2</t>
  </si>
  <si>
    <t xml:space="preserve">Encyonema geisslerae Krammer morphotype 2 Krammer                                                   </t>
  </si>
  <si>
    <t xml:space="preserve">1997 BD36 p120 f44:5-8                                                                              </t>
  </si>
  <si>
    <t>ENGK</t>
  </si>
  <si>
    <t xml:space="preserve">Encyonema genkalii Lange-Bertalot &amp; Krammer                                                         </t>
  </si>
  <si>
    <t xml:space="preserve">2003 DE4 p143f158:12-15                                                                             </t>
  </si>
  <si>
    <t>Encyonema genkalii</t>
  </si>
  <si>
    <t>ENGE</t>
  </si>
  <si>
    <t xml:space="preserve">Encyonema gerstenbergeri Grunow                                                                     </t>
  </si>
  <si>
    <t xml:space="preserve">1865 p9f1:2 Kra97 BD36 p90 f48:1-8                                                                  </t>
  </si>
  <si>
    <t>Encyonema gerstenbergeri</t>
  </si>
  <si>
    <t>ENGI</t>
  </si>
  <si>
    <t xml:space="preserve">Encyonema gibbum  (J.W. Bailey) Krammer                                                              </t>
  </si>
  <si>
    <t xml:space="preserve">1997 BD36 p130 f6:7 in PR75)                                                                        </t>
  </si>
  <si>
    <t>Encyonema gibbum</t>
  </si>
  <si>
    <t xml:space="preserve">1902 Diat.fossiles d'Auvergne:12 pl.7/18                                                            </t>
  </si>
  <si>
    <t>Encyonema girodi</t>
  </si>
  <si>
    <t>CGIR/CVGI</t>
  </si>
  <si>
    <t>ENGR</t>
  </si>
  <si>
    <t xml:space="preserve">1853 p.25 f.1                                                                                       </t>
  </si>
  <si>
    <t>Encyonema gracile</t>
  </si>
  <si>
    <t>ENNG/CGRA</t>
  </si>
  <si>
    <t>EGLM</t>
  </si>
  <si>
    <t xml:space="preserve">Encyonema gracillimum Metzeltin &amp; Lange-Bertalot                                                    </t>
  </si>
  <si>
    <t xml:space="preserve">2007 ID18 p75fig.207:9-12                                                                           </t>
  </si>
  <si>
    <t>Encyonema gracillimum</t>
  </si>
  <si>
    <t>EGLD</t>
  </si>
  <si>
    <t xml:space="preserve">Encyonema graciloides Krammer                                                                       </t>
  </si>
  <si>
    <t xml:space="preserve">1997 BD37 p79f195:11-13 199:5-6                                                                     </t>
  </si>
  <si>
    <t>Encyonema graciloides</t>
  </si>
  <si>
    <t>ENGD</t>
  </si>
  <si>
    <t xml:space="preserve">Encyonema groenlandica  (Foged) Kulikovskiy &amp; Lange-Bertalot                                         </t>
  </si>
  <si>
    <t>2009 in Kulikovskiy &amp; al. Fottea 9(2):228 f. 2 p-s,bb Kulikovskiy&amp;al.2010 BD55:26f.108/4-11 Spauling</t>
  </si>
  <si>
    <t>Encyonema groenlandica</t>
  </si>
  <si>
    <t>CVGR</t>
  </si>
  <si>
    <t xml:space="preserve">Cymbella ventricosa Agardh var. groenlandica Foged                                                   </t>
  </si>
  <si>
    <t xml:space="preserve">1990 p666(p.490 f.a-j) Krammer 97 BD36 p134f76:3-4                                                  </t>
  </si>
  <si>
    <t>Encyonema grossestriatum</t>
  </si>
  <si>
    <t>EGUA</t>
  </si>
  <si>
    <t xml:space="preserve">Encyonema guatemalense Krammer                                                                      </t>
  </si>
  <si>
    <t xml:space="preserve">1997 BD37 p74 f142:16-21                                                                            </t>
  </si>
  <si>
    <t>Encyonema guatemalense</t>
  </si>
  <si>
    <t>EGUE</t>
  </si>
  <si>
    <t xml:space="preserve">Encyonema guettingeri Krammer                                                                       </t>
  </si>
  <si>
    <t xml:space="preserve">1997 BD37 p48f132:1-9.10-12                                                                         </t>
  </si>
  <si>
    <t>Encyonema guettingeri</t>
  </si>
  <si>
    <t>ENHA</t>
  </si>
  <si>
    <t xml:space="preserve">Encyonema hamsherae Winter &amp; Bahls                                                                  </t>
  </si>
  <si>
    <t xml:space="preserve">2013 Phytotaxa 127(1):61 Figs 3-16                                                                  </t>
  </si>
  <si>
    <t>Encyonema hamsherae</t>
  </si>
  <si>
    <t>EHAU</t>
  </si>
  <si>
    <t xml:space="preserve">Encyonema haudelicata Metzeltin &amp; Lange-Bertalot                                                    </t>
  </si>
  <si>
    <t xml:space="preserve">2007 ID18 p76fig.207:1-8 208:4                                                                      </t>
  </si>
  <si>
    <t>Encyonema haudelicata</t>
  </si>
  <si>
    <t xml:space="preserve">1891 p48f16.17 Kr97 BD37 p42f121-122:1-12 123:1-5 HWLB2011 p.187 pl.88/1-5                          </t>
  </si>
  <si>
    <t>Encyonema hebridicum</t>
  </si>
  <si>
    <t>ENHE</t>
  </si>
  <si>
    <t xml:space="preserve">Encyonema hebridiforme Krammer                                                                      </t>
  </si>
  <si>
    <t xml:space="preserve">1997 BD36 p78 f11/15-17                                                                             </t>
  </si>
  <si>
    <t>Encyonema hebridiforme</t>
  </si>
  <si>
    <t xml:space="preserve">1997 BD37 p60f125:5 192:14-16                                                                       </t>
  </si>
  <si>
    <t>Encyonema hilliardii</t>
  </si>
  <si>
    <t>EHIN</t>
  </si>
  <si>
    <t xml:space="preserve">Encyonema hintzii Krammer                                                                           </t>
  </si>
  <si>
    <t xml:space="preserve">1997 BD36 p89 f39:6-9 f47:2-8                                                                       </t>
  </si>
  <si>
    <t>Encyonema hintzii</t>
  </si>
  <si>
    <t xml:space="preserve">1997 (BD36 p374f97/9)                                                                               </t>
  </si>
  <si>
    <t>Encyonema hoelii</t>
  </si>
  <si>
    <t xml:space="preserve">1997 (BD36 p374f97/8)                                                                               </t>
  </si>
  <si>
    <t>Encyonema hohnii</t>
  </si>
  <si>
    <t>EHOL</t>
  </si>
  <si>
    <t xml:space="preserve">Encyonema holmenii  (Foged) Krammer                                                                  </t>
  </si>
  <si>
    <t xml:space="preserve">1997 BD37 p45f127:16                                                                                </t>
  </si>
  <si>
    <t>Encyonema holmenii</t>
  </si>
  <si>
    <t>ENHO</t>
  </si>
  <si>
    <t xml:space="preserve">Encyonema hophense Krammer                                                                          </t>
  </si>
  <si>
    <t xml:space="preserve">1997 BD36 p67  f33/6-13                                                                             </t>
  </si>
  <si>
    <t>Encyonema hophense</t>
  </si>
  <si>
    <t>EHST</t>
  </si>
  <si>
    <t xml:space="preserve">Encyonema horstii Kulikovskiy, Khursevich &amp; Witkowski                                               </t>
  </si>
  <si>
    <t xml:space="preserve">2012 Nova Hedwigia Beih.141:366 figs1-17                                                            </t>
  </si>
  <si>
    <t>Encyonema horstii</t>
  </si>
  <si>
    <t>EHUN</t>
  </si>
  <si>
    <t xml:space="preserve">Encyonema hungaricum Krammer                                                                        </t>
  </si>
  <si>
    <t xml:space="preserve">1997 BD36 p87 f49:1-4                                                                               </t>
  </si>
  <si>
    <t>Encyonema hungaricum</t>
  </si>
  <si>
    <t>EHUS</t>
  </si>
  <si>
    <t xml:space="preserve">Encyonema hustedtii Krammer                                                                         </t>
  </si>
  <si>
    <t xml:space="preserve">1997 BD36 p86 f38:6-8 f42:6-11                                                                      </t>
  </si>
  <si>
    <t>Encyonema hustedtii</t>
  </si>
  <si>
    <t>EINA</t>
  </si>
  <si>
    <t xml:space="preserve">Encyonema inarense Krammer                                                                          </t>
  </si>
  <si>
    <t xml:space="preserve">1997 p114 f60:5-8                                                                                   </t>
  </si>
  <si>
    <t>Encyonema inarense</t>
  </si>
  <si>
    <t>EICT</t>
  </si>
  <si>
    <t xml:space="preserve">Encyonema incertum Krammer                                                                          </t>
  </si>
  <si>
    <t xml:space="preserve">1997 BD37 p63 f137:10-13 140:5-6                                                                    </t>
  </si>
  <si>
    <t>Encyonema incertum</t>
  </si>
  <si>
    <t>ENIN</t>
  </si>
  <si>
    <t xml:space="preserve">Encyonema incurvatum Krammer                                                                        </t>
  </si>
  <si>
    <t xml:space="preserve">1997 BD36 p64 f21/17-23 f98/22                                                                      </t>
  </si>
  <si>
    <t>Encyonema incurvatum</t>
  </si>
  <si>
    <t>EIDS</t>
  </si>
  <si>
    <t xml:space="preserve">Encyonema indistinctum Krammer                                                                      </t>
  </si>
  <si>
    <t xml:space="preserve">1997 BD37 p35 f192:1-5 197:5                                                                        </t>
  </si>
  <si>
    <t>Encyonema indistinctum</t>
  </si>
  <si>
    <t xml:space="preserve">1934 p639 Kra97 BD36 p140f51:3-6 98:23                                                              </t>
  </si>
  <si>
    <t>Encyonema inelegans</t>
  </si>
  <si>
    <t>EINS</t>
  </si>
  <si>
    <t xml:space="preserve">Encyonema insulsum Krammer &amp; Lange-Bertalot                                                         </t>
  </si>
  <si>
    <t xml:space="preserve">1998 BD38 p121 f.47/8-11                                                                            </t>
  </si>
  <si>
    <t>Encyonema insulsum</t>
  </si>
  <si>
    <t xml:space="preserve">1990 in RCM p.666(p.490 f.a-j) Kr97 BD37 p75f133:1-7 ?                                              </t>
  </si>
  <si>
    <t>Encyonema javanicum</t>
  </si>
  <si>
    <t>ENJE</t>
  </si>
  <si>
    <t xml:space="preserve">Encyonema jemtlandicum Krammer                                                                      </t>
  </si>
  <si>
    <t xml:space="preserve">1997 BD36 p82 f14:1-5 f35:1-9 f36:1-3                                                               </t>
  </si>
  <si>
    <t>Encyonema jemtlandicum</t>
  </si>
  <si>
    <t>EJST</t>
  </si>
  <si>
    <t xml:space="preserve">Encyonema jemtlandicum var. stigmoideum Krammer                                                     </t>
  </si>
  <si>
    <t xml:space="preserve">1997 BD37 p82f194:2-4 MLBM98 p122 figs 48/27-28                                                     </t>
  </si>
  <si>
    <t>Encyonema jemtlandicum var. stigmoideum</t>
  </si>
  <si>
    <t xml:space="preserve">2007 Li &amp;al.CA28(3)p.227 figs 83-84                                                                 </t>
  </si>
  <si>
    <t>Encyonema jolmolungmensis</t>
  </si>
  <si>
    <t>EJOF</t>
  </si>
  <si>
    <t xml:space="preserve">Encyonema jordaniforme Krammer                                                                      </t>
  </si>
  <si>
    <t xml:space="preserve">1997 BD37 p66f201:9-15                                                                              </t>
  </si>
  <si>
    <t>Encyonema jordaniforme</t>
  </si>
  <si>
    <t xml:space="preserve">1934 p639 1997 BD37 p65 f127:1-9                                                                    </t>
  </si>
  <si>
    <t>Encyonema jordanii</t>
  </si>
  <si>
    <t xml:space="preserve">1990 p.666(p.490 f.a-j) Krammer 1997 BD37 p60f128:2                                                 </t>
  </si>
  <si>
    <t>Encyonema juriljii</t>
  </si>
  <si>
    <t>ENKA</t>
  </si>
  <si>
    <t xml:space="preserve">Encyonema kalbei Krammer                                                                            </t>
  </si>
  <si>
    <t xml:space="preserve">1997 BD37 p35 f112:15-16                                                                            </t>
  </si>
  <si>
    <t>Encyonema kalbei</t>
  </si>
  <si>
    <t>CISO/ENPS/CPSR</t>
  </si>
  <si>
    <t xml:space="preserve">Cymbella imitans Gutwinskii var. striatior Kalbe                                                     </t>
  </si>
  <si>
    <t xml:space="preserve">Encyonema perpusillum  (A. Cleve) D.G. Mann var. striator  (Kalbe) Krammer                            </t>
  </si>
  <si>
    <t xml:space="preserve">Cymbella perpusilla A.Cleve var. striatior  (Kalbe) Krammer in Krammer &amp; Lange-Bertalot               </t>
  </si>
  <si>
    <t>EKAM</t>
  </si>
  <si>
    <t xml:space="preserve">Encyonema kamtschaticum Krammer                                                                     </t>
  </si>
  <si>
    <t xml:space="preserve">1997 BD36 p127 f.62:9-13 63:4-12                                                                    </t>
  </si>
  <si>
    <t>Encyonema kamtschaticum</t>
  </si>
  <si>
    <t>ENKH</t>
  </si>
  <si>
    <t xml:space="preserve">Encyonema khursevichae Kulikovskiy Metzeltin &amp; Lange-Bertalot                                       </t>
  </si>
  <si>
    <t xml:space="preserve">2012 ID23:93 Figs 9/5-10 (Lake Baikal)                                                              </t>
  </si>
  <si>
    <t>Encyonema khursevichae</t>
  </si>
  <si>
    <t xml:space="preserve">1997 BD36 p103 f.31:11-12                                                                           </t>
  </si>
  <si>
    <t>Encyonema krasskei</t>
  </si>
  <si>
    <t>ENKU</t>
  </si>
  <si>
    <t xml:space="preserve">Encyonema kuelbsiii Lange-Bertalot &amp; Krammer                                                        </t>
  </si>
  <si>
    <t xml:space="preserve">1997 BD36 p55 f98:7-12                                                                              </t>
  </si>
  <si>
    <t>Encyonema kuelbsiii</t>
  </si>
  <si>
    <t>EKUK</t>
  </si>
  <si>
    <t xml:space="preserve">Encyonema kukenanum Krammer                                                                         </t>
  </si>
  <si>
    <t xml:space="preserve">1997 BD37 p21f106:7-9                                                                               </t>
  </si>
  <si>
    <t>Encyonema kukenanum</t>
  </si>
  <si>
    <t xml:space="preserve">1902 p.24 Mills 1934 p639 Kr97 BD37 p36f113:1-11 114:1-14 HWLB2011 p.188 pl.87/1-7                  </t>
  </si>
  <si>
    <t>Encyonema lacustre</t>
  </si>
  <si>
    <t>ELAN</t>
  </si>
  <si>
    <t xml:space="preserve">Encyonema lancettulum Krammer                                                                       </t>
  </si>
  <si>
    <t xml:space="preserve">1997 BD36 p62 f.21/9-15                                                                             </t>
  </si>
  <si>
    <t>Encyonema lancettulum</t>
  </si>
  <si>
    <t>ENLB</t>
  </si>
  <si>
    <t xml:space="preserve">Encyonema lange-bertalotii Krammer morphotype 1                                                     </t>
  </si>
  <si>
    <t xml:space="preserve">1997 BD36 p96 f5:1-16  f27:10.12 Antoniades &amp; al.08 ID17 p101 pl.29:1-15                            </t>
  </si>
  <si>
    <t>Encyonema lange-bertalotii</t>
  </si>
  <si>
    <t>ELB2</t>
  </si>
  <si>
    <t xml:space="preserve">Encyonema lange-bertalotii Krammer morphotype 2                                                     </t>
  </si>
  <si>
    <t xml:space="preserve">1997 BD36 p96 f6:2-4                                                                                </t>
  </si>
  <si>
    <t>ENLP</t>
  </si>
  <si>
    <t xml:space="preserve">Encyonema lapponicum  (Cleve-Euler) Krammer                                                          </t>
  </si>
  <si>
    <t xml:space="preserve">1997 BD37 p25f108:11-12                                                                             </t>
  </si>
  <si>
    <t>Encyonema lapponicum</t>
  </si>
  <si>
    <t>CNLA</t>
  </si>
  <si>
    <t xml:space="preserve">Cymbella norvegica Grunow var. lapponica A.Cleve-Euler                                               </t>
  </si>
  <si>
    <t>ELTL</t>
  </si>
  <si>
    <t xml:space="preserve">Encyonema latareolatum Krammer                                                                      </t>
  </si>
  <si>
    <t xml:space="preserve">1997 BD36 p154 f.96:1-13                                                                            </t>
  </si>
  <si>
    <t>Encyonema latareolatum</t>
  </si>
  <si>
    <t>ELTC</t>
  </si>
  <si>
    <t xml:space="preserve">Encyonema latecapitatum Krammer                                                                     </t>
  </si>
  <si>
    <t xml:space="preserve">1997 BD36 p101 f34:8-12                                                                             </t>
  </si>
  <si>
    <t>Encyonema latecapitatum</t>
  </si>
  <si>
    <t>ENLA</t>
  </si>
  <si>
    <t xml:space="preserve">Encyonema latens  (Krasske) D.G. Mann in Round Crawford &amp; Mann                                       </t>
  </si>
  <si>
    <t xml:space="preserve">1990 p667 p.490 f.a-j Krammer 1997 BD36 p106f31:13-15                                               </t>
  </si>
  <si>
    <t>Encyonema latens</t>
  </si>
  <si>
    <t>CLTS/CMLA/CVSE</t>
  </si>
  <si>
    <t xml:space="preserve">Cymbella minuta Hilse ex Rabenhorst fo. latens  (Krasske) Reimer in Patrick &amp; Reimer                  </t>
  </si>
  <si>
    <t xml:space="preserve">Cymbella ventricosa Agardh var. semicircularis (Lagerstedt)Ostrup                                     </t>
  </si>
  <si>
    <t>ELA1</t>
  </si>
  <si>
    <t xml:space="preserve">Encyonema latens  (Krasske) D.G. Mann morphotype 1 in Krammer                                        </t>
  </si>
  <si>
    <t xml:space="preserve">1997 BD36 p106f31:13-15  Antoniades &amp; al.08 ID17 p103 pl.30:3-7 98:5-7,11-14                        </t>
  </si>
  <si>
    <t>ELA2</t>
  </si>
  <si>
    <t xml:space="preserve">Encyonema latens  (Krasske) D.G. Mann morphotype 2 in Krammer                                        </t>
  </si>
  <si>
    <t xml:space="preserve">1997 BD36 p106f32:1-8                                                                               </t>
  </si>
  <si>
    <t>ELTS</t>
  </si>
  <si>
    <t xml:space="preserve">Encyonema latissimum Krammer                                                                        </t>
  </si>
  <si>
    <t xml:space="preserve">1997 BD36 p137 f.80:1-5 81:1-3                                                                      </t>
  </si>
  <si>
    <t>Encyonema latissimum</t>
  </si>
  <si>
    <t>ENLT</t>
  </si>
  <si>
    <t xml:space="preserve">Encyonema latum Krammer                                                                             </t>
  </si>
  <si>
    <t xml:space="preserve">1997 BD36 p123 f71:1-6 Spaulding &amp; al.2010 PANSP160:65 fig.27-32                                    </t>
  </si>
  <si>
    <t>Encyonema latum</t>
  </si>
  <si>
    <t xml:space="preserve">2003 DE4 p143 figs 158:16-17                                                                        </t>
  </si>
  <si>
    <t>Encyonema latum var. baicalense</t>
  </si>
  <si>
    <t>ELEI</t>
  </si>
  <si>
    <t xml:space="preserve">Encyonema leibleinii  (C.Agardh) Silva, Jahn Ludwig &amp; Menezes                                        </t>
  </si>
  <si>
    <t xml:space="preserve">2013 Fottea 13(2):121 Figs 7-17 (bas.Gloionema leibleinii Ag.1830)                                  </t>
  </si>
  <si>
    <t>Encyonema leibleinii</t>
  </si>
  <si>
    <t>ENLI</t>
  </si>
  <si>
    <t xml:space="preserve">Encyonema lineolatum Krammer                                                                        </t>
  </si>
  <si>
    <t xml:space="preserve">1997 BD36 p65  f13/1-8 21/1-8                                                                       </t>
  </si>
  <si>
    <t>Encyonema lineolatum</t>
  </si>
  <si>
    <t xml:space="preserve">1880 f3:23K97 BD36 p150f83:8-12 90:5 92:1-14 93:1 Siver&amp;al.05 ID14 p67f72/27-28f94/5                </t>
  </si>
  <si>
    <t>Encyonema lunatum</t>
  </si>
  <si>
    <t>EMAC</t>
  </si>
  <si>
    <t xml:space="preserve">Encyonema macedonicum Levkov, Metzeltin &amp; Krstic                                                    </t>
  </si>
  <si>
    <t xml:space="preserve">2006 in Witk.18thIDS p236 figs1-24 2007 ID16 p54figs.128:1-5 129:1-6                                </t>
  </si>
  <si>
    <t>Encyonema macedonicum</t>
  </si>
  <si>
    <t>ENMA</t>
  </si>
  <si>
    <t xml:space="preserve">Encyonema magnum Krammer                                                                            </t>
  </si>
  <si>
    <t xml:space="preserve">1997 BD36 p141 f.99:1-2                                                                             </t>
  </si>
  <si>
    <t>Encyonema magnum</t>
  </si>
  <si>
    <t>EMAL</t>
  </si>
  <si>
    <t xml:space="preserve">Encyonema malaysianum Krammer                                                                       </t>
  </si>
  <si>
    <t xml:space="preserve">1997 BD37 p28f109:17-24                                                                             </t>
  </si>
  <si>
    <t>Encyonema malaysianum</t>
  </si>
  <si>
    <t>EMAG</t>
  </si>
  <si>
    <t xml:space="preserve">Encyonema manguinii Krammer                                                                         </t>
  </si>
  <si>
    <t xml:space="preserve">1997 BD37 p54f136:10-11                                                                             </t>
  </si>
  <si>
    <t>Encyonema manguinii</t>
  </si>
  <si>
    <t>CSNE</t>
  </si>
  <si>
    <t>ENMG</t>
  </si>
  <si>
    <t xml:space="preserve">Encyonema marginestriatum Krammer &amp; Metzeltin                                                       </t>
  </si>
  <si>
    <t xml:space="preserve">1997 BD37 p81f136:15.17 202:16-18                                                                   </t>
  </si>
  <si>
    <t>Encyonema marginestriatum</t>
  </si>
  <si>
    <t>EMAV</t>
  </si>
  <si>
    <t xml:space="preserve">Encyonema marvanii Kulikovskiy, Lange-Bertalot, Witkowski &amp; Dorofeyuk                               </t>
  </si>
  <si>
    <t xml:space="preserve">2009 in Kulikovskiy &amp; al. Fottea 9(2):228 f. 2k-o, cc, dd 2010 BD55:27f.103/3-16 110/6-8            </t>
  </si>
  <si>
    <t>Encyonema marvanii</t>
  </si>
  <si>
    <t>EMDA</t>
  </si>
  <si>
    <t xml:space="preserve">Encyonema medioasiaticum Metzeltin, Lange-Bertalot &amp; Nergui                                         </t>
  </si>
  <si>
    <t xml:space="preserve">2009 ID20:40 f.156:1-11                                                                             </t>
  </si>
  <si>
    <t>Encyonema medioasiaticum</t>
  </si>
  <si>
    <t>EMEL</t>
  </si>
  <si>
    <t xml:space="preserve">Encyonema melidense Krammer                                                                         </t>
  </si>
  <si>
    <t xml:space="preserve">1997 BD36 p92 f37:1-10                                                                              </t>
  </si>
  <si>
    <t>Encyonema melidense</t>
  </si>
  <si>
    <t>ENMN</t>
  </si>
  <si>
    <t xml:space="preserve">Encyonema menisculus Lange-Bertalot &amp; Krammer                                                       </t>
  </si>
  <si>
    <t xml:space="preserve">1998 BD38 p123 figs 48/17-20                                                                        </t>
  </si>
  <si>
    <t>Encyonema menisculus</t>
  </si>
  <si>
    <t xml:space="preserve">1990 p.666(p.490 f.a-j)                                                                             </t>
  </si>
  <si>
    <t>Encyonema mesianum</t>
  </si>
  <si>
    <t>EMET</t>
  </si>
  <si>
    <t xml:space="preserve">Encyonema metzeltinii Krammer                                                                       </t>
  </si>
  <si>
    <t xml:space="preserve">1997 BD37 p54f134:1-6                                                                               </t>
  </si>
  <si>
    <t>Encyonema metzeltinii</t>
  </si>
  <si>
    <t>EMEX</t>
  </si>
  <si>
    <t xml:space="preserve">Encyonema mexicanum Krammer                                                                         </t>
  </si>
  <si>
    <t xml:space="preserve">1997 p113 f61:5-8                                                                                   </t>
  </si>
  <si>
    <t>Encyonema mexicanum</t>
  </si>
  <si>
    <t>ENMC</t>
  </si>
  <si>
    <t xml:space="preserve">Encyonema microrobusta Kulikovskiy Metzeltin &amp; Lange-Bertalot                                       </t>
  </si>
  <si>
    <t xml:space="preserve">2012 ID23:95 Figs 12/7-9  (Lake Baikal)                                                             </t>
  </si>
  <si>
    <t>Encyonema microrobusta</t>
  </si>
  <si>
    <t>EMEN</t>
  </si>
  <si>
    <t xml:space="preserve">Encyonema minusculus Lange-Bertalot &amp;  Krammer                                                      </t>
  </si>
  <si>
    <t xml:space="preserve">2003 DE4 p144f159:3-4                                                                               </t>
  </si>
  <si>
    <t>Encyonema minusculus</t>
  </si>
  <si>
    <t>ENMF</t>
  </si>
  <si>
    <t xml:space="preserve">Encyonema minutiforme Krammer                                                                       </t>
  </si>
  <si>
    <t xml:space="preserve">1997 BD36 p59 f.18/11-15 LB99 ID6f62/10-11                                                          </t>
  </si>
  <si>
    <t>Encyonema minutiforme</t>
  </si>
  <si>
    <t xml:space="preserve">1990 p.667(p.490 f.a-j)Kr97BD36:53f6:19-27 Rumrich00ID9f110/8-12Siver05ID14:68f72/13-14             </t>
  </si>
  <si>
    <t>Encyonema minutum</t>
  </si>
  <si>
    <t>CCDO/CGMN/CMIN/CVMN/EVMN/CVEN</t>
  </si>
  <si>
    <t>EMNT</t>
  </si>
  <si>
    <t xml:space="preserve">Encyonema minutum  (Hilse in Rabh.) D.G. Mann morphotype 2                                           </t>
  </si>
  <si>
    <t xml:space="preserve">1990 p667(p490 f.a-j)Siver&amp;al.05 ID14 p69f72/6-9f25/7                                               </t>
  </si>
  <si>
    <t>ENMP</t>
  </si>
  <si>
    <t xml:space="preserve">Encyonema minutum var. pseudogracilis (Chlonoky) Czarnecki                                           </t>
  </si>
  <si>
    <t xml:space="preserve">1994 11thDSp157 Siver &amp; al.2011 ID22:85 pl.240/16-20; 241/4-6                                       </t>
  </si>
  <si>
    <t>Encyonema minutum var. pseudogracilis</t>
  </si>
  <si>
    <t>ENMS</t>
  </si>
  <si>
    <t>ENMS/CMPG/CTUR</t>
  </si>
  <si>
    <t xml:space="preserve">Encyonema neomesianum Krammer                                                                       </t>
  </si>
  <si>
    <t xml:space="preserve">2003 Polar Biol. 26 p108                                                                            </t>
  </si>
  <si>
    <t>Encyonema minutum var. semicircularis</t>
  </si>
  <si>
    <t>CMSE/EMSC/CAFF</t>
  </si>
  <si>
    <t xml:space="preserve">Encyonema minutum var. semicircularis  (Lagerstedt) Martinez de Fabricius                            </t>
  </si>
  <si>
    <t>EMSC</t>
  </si>
  <si>
    <t xml:space="preserve">1999 Iheringia ser.Bot.Porto Alegre 53(1):3                                                         </t>
  </si>
  <si>
    <t>EMSE/CMSE/CAFF</t>
  </si>
  <si>
    <t>EMSL</t>
  </si>
  <si>
    <t xml:space="preserve">Encyonema minutum/silesiacum type                                                                   </t>
  </si>
  <si>
    <t xml:space="preserve">2001 in Kelly &amp; al. For TDI calculation                                                             </t>
  </si>
  <si>
    <t>Encyonema minutum/silesiacum</t>
  </si>
  <si>
    <t>EMRB</t>
  </si>
  <si>
    <t xml:space="preserve">Encyonema mirabilis Rodionova, Pomazkina &amp; Makarevich                                               </t>
  </si>
  <si>
    <t xml:space="preserve">2013 DR28(4):489 Figs 2–27                                                                          </t>
  </si>
  <si>
    <t>Encyonema mirabilis</t>
  </si>
  <si>
    <t xml:space="preserve">1997 p115 f97:21                                                                                    </t>
  </si>
  <si>
    <t>Encyonema moragoense</t>
  </si>
  <si>
    <t xml:space="preserve">1990 p.667(p.490 f.a-j) Spaulding &amp; al.2010 PANSP160:60 fig.4-5                                     </t>
  </si>
  <si>
    <t>Encyonema muelleri</t>
  </si>
  <si>
    <t>CMUE/CGOB</t>
  </si>
  <si>
    <t>ENAT</t>
  </si>
  <si>
    <t xml:space="preserve">Encyonema natalense  (Cholnoky) Krammer                                                              </t>
  </si>
  <si>
    <t xml:space="preserve">1997 BD37 p59f127:12                                                                                </t>
  </si>
  <si>
    <t>Encyonema natalense</t>
  </si>
  <si>
    <t xml:space="preserve">1997 BD37 p75 f141:30 140:11-13                                                                     </t>
  </si>
  <si>
    <t>Encyonema neocaledonicum</t>
  </si>
  <si>
    <t xml:space="preserve">1997 BD36 p142f82/1-13;83/1-7 HWLB2011:189 pl.88/6-10 Bey&amp;Ector2013:834-835 Figs1-13                </t>
  </si>
  <si>
    <t>Encyonema neogracile</t>
  </si>
  <si>
    <t>ENGR/CGRA</t>
  </si>
  <si>
    <t>ENN1</t>
  </si>
  <si>
    <t xml:space="preserve">Encyonema neogracile Krammer morphotype 1                                                           </t>
  </si>
  <si>
    <t xml:space="preserve">1997 BD36 p142f82/1-13 83/1-3 90:6                                                                  </t>
  </si>
  <si>
    <t>ENN2</t>
  </si>
  <si>
    <t xml:space="preserve">Encyonema neogracile Krammer morphotype 2                                                           </t>
  </si>
  <si>
    <t xml:space="preserve">1997 BD36 p142f85:7-9 86:9-12 91:1-2                                                                </t>
  </si>
  <si>
    <t xml:space="preserve">1997 BD36 p84f40:6-9f54:6-7f99:4-7 BD37 p5f191:7-9                                                  </t>
  </si>
  <si>
    <t>Encyonema neomesianum</t>
  </si>
  <si>
    <t>ENMP/CMPG/CTUR</t>
  </si>
  <si>
    <t>ENNE</t>
  </si>
  <si>
    <t xml:space="preserve">Encyonema neomuelleri Krammer                                                                       </t>
  </si>
  <si>
    <t xml:space="preserve">1997 BD36 p78 f56/1-9 NH65 p142f23-27 Spaulding &amp; al.2010 PANSP160:69                               </t>
  </si>
  <si>
    <t>Encyonema neomuelleri</t>
  </si>
  <si>
    <t>ENNI</t>
  </si>
  <si>
    <t xml:space="preserve">Encyonema nicafei Spaulding                                                                         </t>
  </si>
  <si>
    <t xml:space="preserve">2010 PANSP160:65 fig.33-43                                                                          </t>
  </si>
  <si>
    <t>Encyonema nicafei</t>
  </si>
  <si>
    <t>ENIK</t>
  </si>
  <si>
    <t xml:space="preserve">Encyonema nikulinae Kulikovskiy Metzeltin &amp; Lange-Bertalot                                          </t>
  </si>
  <si>
    <t xml:space="preserve">2012 ID23:96 Figs 14/14-16  (Lake Baikal)                                                           </t>
  </si>
  <si>
    <t>Encyonema nikulinae</t>
  </si>
  <si>
    <t xml:space="preserve">1934 p640 Kram.97 BD37 p22f107:1-20 108:1-6                                                         </t>
  </si>
  <si>
    <t>Encyonema norvegicum</t>
  </si>
  <si>
    <t xml:space="preserve">1997 Bibl.Diat.37:370 pl.160 fig.21 (page description not found in Krammer) cf. tab.8p.218          </t>
  </si>
  <si>
    <t>Encyonema nylstroomensis</t>
  </si>
  <si>
    <t>EOBF</t>
  </si>
  <si>
    <t xml:space="preserve">Encyonema obscuriforme Krammer                                                                      </t>
  </si>
  <si>
    <t xml:space="preserve">1997 BD36 p109 f.30:11-15 31:1-2                                                                    </t>
  </si>
  <si>
    <t>Encyonema obscuriforme</t>
  </si>
  <si>
    <t>ENOB</t>
  </si>
  <si>
    <t xml:space="preserve">Encyonema obtusum Krammer                                                                           </t>
  </si>
  <si>
    <t xml:space="preserve">1997 BD37 p20f105:1-12                                                                              </t>
  </si>
  <si>
    <t>Encyonema obtusum</t>
  </si>
  <si>
    <t>ENOC</t>
  </si>
  <si>
    <t xml:space="preserve">Encyonema ochridanum Krammer                                                                        </t>
  </si>
  <si>
    <t xml:space="preserve">1997 BD36 p57 f.31/3-10                                                                             </t>
  </si>
  <si>
    <t>Encyonema ochridanum</t>
  </si>
  <si>
    <t xml:space="preserve">1997 BD37 p57f139:6-10 140:2-4                                                                      </t>
  </si>
  <si>
    <t>Encyonema octense</t>
  </si>
  <si>
    <t>ENOE</t>
  </si>
  <si>
    <t xml:space="preserve">Encyonema oestrupii Krammer &amp; Lange-Bertalot                                                        </t>
  </si>
  <si>
    <t xml:space="preserve">1997 BD37 p68f192:17-18                                                                             </t>
  </si>
  <si>
    <t>Encyonema oestrupii</t>
  </si>
  <si>
    <t>EPNM</t>
  </si>
  <si>
    <t xml:space="preserve">Encyonema panamaensis Lange-Bertalot &amp; Metzezltin                                                   </t>
  </si>
  <si>
    <t xml:space="preserve">2009 NH beih.135 :138 fig.15/1-7                                                                    </t>
  </si>
  <si>
    <t>Encyonema panamaensis</t>
  </si>
  <si>
    <t xml:space="preserve">1997 BD37 p69f142:9-11                                                                              </t>
  </si>
  <si>
    <t>Encyonema pankowii</t>
  </si>
  <si>
    <t>CPKO/CSHB</t>
  </si>
  <si>
    <t>EPTP</t>
  </si>
  <si>
    <t xml:space="preserve">Encyonema paratropicum Metzeltin &amp; Lange-Bertalot                                                   </t>
  </si>
  <si>
    <t xml:space="preserve">2007 ID18 p77fig.194:1-8                                                                            </t>
  </si>
  <si>
    <t>Encyonema paratropicum</t>
  </si>
  <si>
    <t>ENPV</t>
  </si>
  <si>
    <t xml:space="preserve">Encyonema parvum Krammer                                                                            </t>
  </si>
  <si>
    <t xml:space="preserve">1997 BD37 p13f191:10-15                                                                             </t>
  </si>
  <si>
    <t>Encyonema parvum</t>
  </si>
  <si>
    <t>EPGO</t>
  </si>
  <si>
    <t xml:space="preserve">Encyonema patagonicum Frenguelli                                                                    </t>
  </si>
  <si>
    <t xml:space="preserve">1942 Revista del Museo de La Plata n.s.5 Botanica 20:168 fig.7/31-32 Sar &amp; al.09 Diat.Monogr.10:121 </t>
  </si>
  <si>
    <t>Encyonema patagonicum</t>
  </si>
  <si>
    <t xml:space="preserve">1990 p.667(p.490 f.a-j) Krammer 97 BD36 p68f22/1-15 Antoniades &amp; al.08 ID17 p105 pl.28:6-7          </t>
  </si>
  <si>
    <t>Encyonema paucistriatum</t>
  </si>
  <si>
    <t>EPEN</t>
  </si>
  <si>
    <t xml:space="preserve">Encyonema pentoniae Bahls                                                                           </t>
  </si>
  <si>
    <t xml:space="preserve">2014 PANSP 163:69 Figs 40-50                                                                        </t>
  </si>
  <si>
    <t>Encyonema pentoniae</t>
  </si>
  <si>
    <t>EPEL</t>
  </si>
  <si>
    <t xml:space="preserve">Encyonema perelginense Krammer                                                                      </t>
  </si>
  <si>
    <t xml:space="preserve">1997 p113 f61:1-4                                                                                   </t>
  </si>
  <si>
    <t>Encyonema perelginense</t>
  </si>
  <si>
    <t>EPRG</t>
  </si>
  <si>
    <t xml:space="preserve">Encyonema pergracile Krammer                                                                        </t>
  </si>
  <si>
    <t xml:space="preserve">1997 BD36 p146 f.88:1-9 89:1-3 90:1-2 98:2                                                          </t>
  </si>
  <si>
    <t>Encyonema pergracile</t>
  </si>
  <si>
    <t>EPLB</t>
  </si>
  <si>
    <t xml:space="preserve">Encyonema perlangebertalotii Kulikovskiy &amp; Metzeltin                                                </t>
  </si>
  <si>
    <t xml:space="preserve">2012 ID23:97 Figs 4/21-34; 35/4  (Lake Baikal)                                                      </t>
  </si>
  <si>
    <t>Encyonema perlangebertalotii</t>
  </si>
  <si>
    <t>ENPM</t>
  </si>
  <si>
    <t xml:space="preserve">Encyonema perminutum Krammer                                                                        </t>
  </si>
  <si>
    <t xml:space="preserve">1997 BD36 p63f25/20-27                                                                              </t>
  </si>
  <si>
    <t>Encyonema perminutum</t>
  </si>
  <si>
    <t xml:space="preserve">1990 p667(p490fa-j)Kr97 BD37 p29f110 1-16 111:1-8 HWLB2011 p.190 pl.88/11-15                        </t>
  </si>
  <si>
    <t>Encyonema perpusillum</t>
  </si>
  <si>
    <t>CPER/CBIP/CBPD</t>
  </si>
  <si>
    <t>EPCH</t>
  </si>
  <si>
    <t xml:space="preserve">Encyonema perpusillum var. chilense Krammer. Lange-Bertalot &amp; Rumrich                                </t>
  </si>
  <si>
    <t xml:space="preserve">2000 ID9 p115 f111:20-23                                                                            </t>
  </si>
  <si>
    <t>Encyonema perpusillum var. chilense</t>
  </si>
  <si>
    <t>EPSL</t>
  </si>
  <si>
    <t xml:space="preserve">Encyonema persilesiacum Krammer                                                                     </t>
  </si>
  <si>
    <t xml:space="preserve">1997 BD36 p81 f8:1-5 f10:1-8 f12:1-5                                                                </t>
  </si>
  <si>
    <t>Encyonema persilesiacum</t>
  </si>
  <si>
    <t>EPCK</t>
  </si>
  <si>
    <t xml:space="preserve">Encyonema picinskae Metzeltin Witkowski &amp; Krammer                                                   </t>
  </si>
  <si>
    <t xml:space="preserve">2003 DE4 p142f158:1-3                                                                               </t>
  </si>
  <si>
    <t>Encyonema picinskae</t>
  </si>
  <si>
    <t xml:space="preserve">1997 BD36 p124 f.99:3 Kulikovskiy &amp; al.2012 ID23:98 figs 6/1-9                                      </t>
  </si>
  <si>
    <t>Encyonema plenum</t>
  </si>
  <si>
    <t>CPNA/CTUG</t>
  </si>
  <si>
    <t>ENPO</t>
  </si>
  <si>
    <t xml:space="preserve">Encyonema polystigmoideum Metzeltin &amp; Krammer                                                       </t>
  </si>
  <si>
    <t xml:space="preserve">1998 ID5 p36f131:8-11 144:1-2                                                                       </t>
  </si>
  <si>
    <t>Encyonema polystigmoideum</t>
  </si>
  <si>
    <t>EPON</t>
  </si>
  <si>
    <t xml:space="preserve">Encyonema ponteanum Krammer                                                                         </t>
  </si>
  <si>
    <t xml:space="preserve">1997 BD37 p70f142:13-15                                                                             </t>
  </si>
  <si>
    <t>Encyonema ponteanum</t>
  </si>
  <si>
    <t>ENPR</t>
  </si>
  <si>
    <t xml:space="preserve">Encyonema procerum Krammer                                                                          </t>
  </si>
  <si>
    <t xml:space="preserve">1997 BD36 p94 f32:9-19                                                                              </t>
  </si>
  <si>
    <t>Encyonema procerum</t>
  </si>
  <si>
    <t>EPRK</t>
  </si>
  <si>
    <t xml:space="preserve">Encyonema proschkinae  (Musafarov) Krammer                                                           </t>
  </si>
  <si>
    <t xml:space="preserve">1997 BD36 p97 f98:25.26                                                                             </t>
  </si>
  <si>
    <t>Encyonema proschkinae</t>
  </si>
  <si>
    <t>1844 p82 Kr.97BD37:38f115/1-5;116/1-6;118/1-3;119/1-6 Levkov07ID16f.130/1-3 HWLB2011:190 pl.86/1-4 B</t>
  </si>
  <si>
    <t>Encyonema prostratum</t>
  </si>
  <si>
    <t>EPR1</t>
  </si>
  <si>
    <t xml:space="preserve">Encyonema prostratum  (Berkeley) Kützing morphotype 1                                                </t>
  </si>
  <si>
    <t xml:space="preserve">1844 p82 Kra97 BD37 p38f115:1-5 116:1-6 118:1-3                                                     </t>
  </si>
  <si>
    <t>EPR2</t>
  </si>
  <si>
    <t xml:space="preserve">Encyonema prostratum  (Berkeley) Kützing morphotype 2                                                </t>
  </si>
  <si>
    <t xml:space="preserve">1844 p82 Kra97 BD37 p38f117:1-6 118:4-6                                                             </t>
  </si>
  <si>
    <t>ENPC</t>
  </si>
  <si>
    <t xml:space="preserve">Encyonema pseudocaespitosum Levkov &amp; Krstic                                                         </t>
  </si>
  <si>
    <t xml:space="preserve">2007 ID16 p55 figs.131:1-16                                                                         </t>
  </si>
  <si>
    <t>Encyonema pseudocaespitosum</t>
  </si>
  <si>
    <t>ENPG</t>
  </si>
  <si>
    <t xml:space="preserve">Encyonema pseudogracile Krammer                                                                     </t>
  </si>
  <si>
    <t xml:space="preserve">1997 BD36 p145 f84:1-10                                                                             </t>
  </si>
  <si>
    <t>Encyonema pseudogracile</t>
  </si>
  <si>
    <t xml:space="preserve">1997 Bibl.Diat.37:370 pl.160 fig.22 (page description not found in Krammer)                         </t>
  </si>
  <si>
    <t>Encyonema pseudoincerta</t>
  </si>
  <si>
    <t>EPDL</t>
  </si>
  <si>
    <t xml:space="preserve">Encyonema pseudolatens Kulikovskiy Metzeltin &amp; Lange-Bertalot                                       </t>
  </si>
  <si>
    <t xml:space="preserve">2012 ID23:98 Figs 4/5-7 (Lake Baikal)                                                               </t>
  </si>
  <si>
    <t>Encyonema pseudolatens</t>
  </si>
  <si>
    <t>EPMU</t>
  </si>
  <si>
    <t xml:space="preserve">Encyonema pseudomuelleri Krammer                                                                    </t>
  </si>
  <si>
    <t xml:space="preserve">1997 BD36 p121 f43:1-6 44:1-4 45:1-4                                                                </t>
  </si>
  <si>
    <t>Encyonema pseudomuelleri</t>
  </si>
  <si>
    <t>CMJA/CGJA</t>
  </si>
  <si>
    <t xml:space="preserve">Cymbella grossestriata O. Muller var. javanica Hustedt                                              </t>
  </si>
  <si>
    <t>1990 p667(p490 f.a-j) Kr.97 BD37:9f103/1-24 HWLB2011 p.191 pl.87/23-29 Kulikovskiy &amp; al.2012 ID23:99</t>
  </si>
  <si>
    <t>Encyonema reichardtii</t>
  </si>
  <si>
    <t>CREI/CBRH</t>
  </si>
  <si>
    <t>ENRM</t>
  </si>
  <si>
    <t xml:space="preserve">Encyonema reimeri Spaulding, Pool et Castro                                                         </t>
  </si>
  <si>
    <t xml:space="preserve">2010 PANSP160:62 fig.9-20                                                                           </t>
  </si>
  <si>
    <t>Encyonema reimeri</t>
  </si>
  <si>
    <t>ERIF</t>
  </si>
  <si>
    <t xml:space="preserve">Encyonema rifelanum Krammer                                                                         </t>
  </si>
  <si>
    <t xml:space="preserve">1997 BD37 p72 pl.134 fig.7-14                                                                       </t>
  </si>
  <si>
    <t>Encyonema rifelanum</t>
  </si>
  <si>
    <t>ERIO</t>
  </si>
  <si>
    <t xml:space="preserve">Encyonema riotecense Krammer                                                                        </t>
  </si>
  <si>
    <t xml:space="preserve">1997 BD36 p93 f41:1-6                                                                               </t>
  </si>
  <si>
    <t>Encyonema riotecense</t>
  </si>
  <si>
    <t>ENRB</t>
  </si>
  <si>
    <t xml:space="preserve">Encyonema robusta  (Skvortzow &amp; Meyer) Kulikovskiy Metzeltin &amp; Lange-Bertalot                        </t>
  </si>
  <si>
    <t xml:space="preserve">2012 ID23:99 figs 7/1-3; 8/1-4                                                                      </t>
  </si>
  <si>
    <t>Encyonema robusta</t>
  </si>
  <si>
    <t>CTRB</t>
  </si>
  <si>
    <t xml:space="preserve">Cymbella turgida Gregory var. robusta Skvortzow &amp; Meyer                                              </t>
  </si>
  <si>
    <t>ENRO</t>
  </si>
  <si>
    <t xml:space="preserve">Encyonema rostratum Krammer                                                                         </t>
  </si>
  <si>
    <t xml:space="preserve">1997 BD37 p64 f126:1-14                                                                             </t>
  </si>
  <si>
    <t>Encyonema rostratum</t>
  </si>
  <si>
    <t>ERUF</t>
  </si>
  <si>
    <t xml:space="preserve">Encyonema rugosiforme Krammer                                                                       </t>
  </si>
  <si>
    <t xml:space="preserve">1997 BD36 p129f63:1-3 64:2-3                                                                        </t>
  </si>
  <si>
    <t>Encyonema rugosiforme</t>
  </si>
  <si>
    <t xml:space="preserve">1990 p.667(p.490 f.a-j) Krammer 97 BD36 p128 f75:6-1                                                </t>
  </si>
  <si>
    <t>Encyonema rugosum</t>
  </si>
  <si>
    <t>ERUM</t>
  </si>
  <si>
    <t xml:space="preserve">Encyonema rumrichae Krammer                                                                         </t>
  </si>
  <si>
    <t xml:space="preserve">1997 BD37 p19f102:9-17                                                                              </t>
  </si>
  <si>
    <t>Encyonema rumrichae</t>
  </si>
  <si>
    <t xml:space="preserve">1997 BD36 p105 f.26:13-17                                                                           </t>
  </si>
  <si>
    <t>Encyonema sarsii</t>
  </si>
  <si>
    <t>ENSC</t>
  </si>
  <si>
    <t xml:space="preserve">Encyonema schimanskii Krammer                                                                       </t>
  </si>
  <si>
    <t xml:space="preserve">1997 BD36 p54 f14:10-17                                                                             </t>
  </si>
  <si>
    <t>Encyonema schimanskii</t>
  </si>
  <si>
    <t>ESND</t>
  </si>
  <si>
    <t xml:space="preserve">Encyonema schneideri Krammer                                                                        </t>
  </si>
  <si>
    <t xml:space="preserve">1997 BD36 p83 f40:1-4                                                                               </t>
  </si>
  <si>
    <t>Encyonema schneideri</t>
  </si>
  <si>
    <t>ESHO</t>
  </si>
  <si>
    <t xml:space="preserve">Encyonema schoemanii Krammer                                                                        </t>
  </si>
  <si>
    <t xml:space="preserve">1997 BD37 p15f136:18-19                                                                             </t>
  </si>
  <si>
    <t>Encyonema schoemanii</t>
  </si>
  <si>
    <t xml:space="preserve">1997 BD37 p66f128:8-9                                                                               </t>
  </si>
  <si>
    <t>Encyonema schwabei</t>
  </si>
  <si>
    <t>ESML</t>
  </si>
  <si>
    <t xml:space="preserve">Encyonema semilanceolatum Krammer                                                                   </t>
  </si>
  <si>
    <t xml:space="preserve">1997 BD36 p110 f.33:14-20                                                                           </t>
  </si>
  <si>
    <t>Encyonema semilanceolatum</t>
  </si>
  <si>
    <t>ENSB</t>
  </si>
  <si>
    <t xml:space="preserve">Encyonema sibericum Krammer &amp; Lange-Bertalot                                                        </t>
  </si>
  <si>
    <t xml:space="preserve">1999 ID6 p44f.59:4-6f60:5-7K03 p146f157:8-11                                                        </t>
  </si>
  <si>
    <t>Encyonema sibericum</t>
  </si>
  <si>
    <t>1990 p667(p490f.a-j)Kr97BD36:72f4:1-18;7/1-2,6-19LBM96ID2f88/11f333/9Antoniades08 ID17:106pl.27/1-26</t>
  </si>
  <si>
    <t>Encyonema silesiacum</t>
  </si>
  <si>
    <t>CSLE/CVEN/CMSI</t>
  </si>
  <si>
    <t>ESDP</t>
  </si>
  <si>
    <t xml:space="preserve">Encyonema silesiacum var. distinctepunctatum Krammer                                                 </t>
  </si>
  <si>
    <t xml:space="preserve">1997 BD36 p75f11/1-11 LB99 ID6f61/3-5                                                               </t>
  </si>
  <si>
    <t>Encyonema silesiacum var. distinctepunctatum</t>
  </si>
  <si>
    <t>ENSI</t>
  </si>
  <si>
    <t xml:space="preserve">Encyonema simile Krammer                                                                            </t>
  </si>
  <si>
    <t xml:space="preserve">1997 BD36 p60 f.18/5-10 19/9-16                                                                     </t>
  </si>
  <si>
    <t>Encyonema simile</t>
  </si>
  <si>
    <t>ESNC</t>
  </si>
  <si>
    <t xml:space="preserve">Encyonema sinicum Krammer                                                                           </t>
  </si>
  <si>
    <t xml:space="preserve">1997 BD36 p126 f.72:1-9 Spaulding &amp; al.2010 PANSP160:65 fig.44-55                                   </t>
  </si>
  <si>
    <t>Encyonema sinicum</t>
  </si>
  <si>
    <t>ESPS</t>
  </si>
  <si>
    <t xml:space="preserve">Encyonema sparsipunctatum Krammer                                                                   </t>
  </si>
  <si>
    <t xml:space="preserve">1997 BD36 p151 f.95:1-5                                                                             </t>
  </si>
  <si>
    <t>Encyonema sparsipunctatum</t>
  </si>
  <si>
    <t>ENSP</t>
  </si>
  <si>
    <t xml:space="preserve">Encyonema species                                                                                   </t>
  </si>
  <si>
    <t>Encyonema species</t>
  </si>
  <si>
    <t>ESPI</t>
  </si>
  <si>
    <t xml:space="preserve">1990 p.667(p.490 f.a-j)                                                                             </t>
  </si>
  <si>
    <t>Encyonema spiculum</t>
  </si>
  <si>
    <t>ESPL/CSPI</t>
  </si>
  <si>
    <t>ESPT</t>
  </si>
  <si>
    <t xml:space="preserve">Encyonema spitsbergense Krammer                                                                     </t>
  </si>
  <si>
    <t xml:space="preserve">1997 BD36 p71  f15/1-4                                                                              </t>
  </si>
  <si>
    <t>Encyonema spitsbergense</t>
  </si>
  <si>
    <t xml:space="preserve">1997 BD37 p76f133:11a-c                                                                             </t>
  </si>
  <si>
    <t>Encyonema standeri</t>
  </si>
  <si>
    <t>ESTI</t>
  </si>
  <si>
    <t xml:space="preserve">Encyonema stigmoideum Krammer                                                                       </t>
  </si>
  <si>
    <t xml:space="preserve">1997 BD36 p71  f15/5-14                                                                             </t>
  </si>
  <si>
    <t>Encyonema stigmoideum</t>
  </si>
  <si>
    <t>ENSO</t>
  </si>
  <si>
    <t xml:space="preserve">Encyonema stoermeri Spaulding, Pool et Castro                                                       </t>
  </si>
  <si>
    <t xml:space="preserve">2010 PANSP160:63 fig.21-26 (invalid ? synonyms already used for ETEM Krammer 1997)                  </t>
  </si>
  <si>
    <t>Encyonema stoermeri</t>
  </si>
  <si>
    <t>ENTV/CMVE/EMVE</t>
  </si>
  <si>
    <t xml:space="preserve">Encyonema turgidum var. ventricosa Tempere et Peragallo                                              </t>
  </si>
  <si>
    <t xml:space="preserve">Cymbella muelleri Hustedt  fo. ventricosa  (Tempère et Peragallo) Reimer in Patrick &amp; Reimer           </t>
  </si>
  <si>
    <t xml:space="preserve">Eunotia major  (W.Smith) Rabenhorst var. ventricosa A.Cleve                                           </t>
  </si>
  <si>
    <t>ESBA</t>
  </si>
  <si>
    <t>Encyonema subalpinum</t>
  </si>
  <si>
    <t>ECSA/CSUB</t>
  </si>
  <si>
    <t>ESBV</t>
  </si>
  <si>
    <t xml:space="preserve">Encyonema subbrevistriatum Krammer                                                                  </t>
  </si>
  <si>
    <t xml:space="preserve">1997 BD37 p49f132:17-23                                                                             </t>
  </si>
  <si>
    <t>Encyonema subbrevistriatum</t>
  </si>
  <si>
    <t xml:space="preserve">1997 BD37 p62 f137:7-9 14 BD38 p125                                                                 </t>
  </si>
  <si>
    <t>Encyonema subdirectum</t>
  </si>
  <si>
    <t>ESEL</t>
  </si>
  <si>
    <t xml:space="preserve">Encyonema subelginense Krammer                                                                      </t>
  </si>
  <si>
    <t xml:space="preserve">1997 p115 f62:2-8                                                                                   </t>
  </si>
  <si>
    <t>Encyonema subelginense</t>
  </si>
  <si>
    <t>ESBG</t>
  </si>
  <si>
    <t xml:space="preserve">Encyonema subgracile Krammer                                                                        </t>
  </si>
  <si>
    <t xml:space="preserve">1997 BD36 p148 f.95:12-19                                                                           </t>
  </si>
  <si>
    <t>Encyonema subgracile</t>
  </si>
  <si>
    <t>ESHI</t>
  </si>
  <si>
    <t xml:space="preserve">Encyonema subhinzae Krammer                                                                         </t>
  </si>
  <si>
    <t xml:space="preserve">1997 BD37 p6 BD36f87:8-12                                                                           </t>
  </si>
  <si>
    <t>Encyonema subhinzae</t>
  </si>
  <si>
    <t>ESJA</t>
  </si>
  <si>
    <t xml:space="preserve">Encyonema subjavanicum Krammer                                                                      </t>
  </si>
  <si>
    <t xml:space="preserve">1997 BD37 p77f133:13-20                                                                             </t>
  </si>
  <si>
    <t>Encyonema subjavanicum</t>
  </si>
  <si>
    <t>ESKK</t>
  </si>
  <si>
    <t xml:space="preserve">Encyonema subkukenanum Krammer                                                                      </t>
  </si>
  <si>
    <t xml:space="preserve">1997 BD37 p21f106:10-15                                                                             </t>
  </si>
  <si>
    <t>Encyonema subkukenanum</t>
  </si>
  <si>
    <t>ESUL</t>
  </si>
  <si>
    <t xml:space="preserve">Encyonema sublanceolatum Krammer Metzeltin &amp; Lange-Bertalot                                         </t>
  </si>
  <si>
    <t xml:space="preserve">1997 BD37 p14 pl.136/16; 202:13-15                                                                  </t>
  </si>
  <si>
    <t>Encyonema sublanceolatum</t>
  </si>
  <si>
    <t>ESLB</t>
  </si>
  <si>
    <t xml:space="preserve">Encyonema sublangebertalotii Lange-Bertalot &amp; Cantonati                                             </t>
  </si>
  <si>
    <t xml:space="preserve">2010 DR 25(2):264 figs.13-53                                                                        </t>
  </si>
  <si>
    <t>Encyonema sublangebertalotii</t>
  </si>
  <si>
    <t>ENSM</t>
  </si>
  <si>
    <t xml:space="preserve">Encyonema submenisculus  Krammer &amp; Lange-Bertalot                                                   </t>
  </si>
  <si>
    <t xml:space="preserve">2003 DE4 p144f160:4-5                                                                               </t>
  </si>
  <si>
    <t>Encyonema submenisculus</t>
  </si>
  <si>
    <t>ENSU</t>
  </si>
  <si>
    <t xml:space="preserve">Encyonema subminutum Krammer &amp; Lange-Bertalot                                                       </t>
  </si>
  <si>
    <t xml:space="preserve">1997 BD36 p58 f.319/17-24 f25/28-34                                                                 </t>
  </si>
  <si>
    <t>Encyonema subminutum</t>
  </si>
  <si>
    <t>ESNO</t>
  </si>
  <si>
    <t xml:space="preserve">Encyonema subnorvegicum Krammer                                                                     </t>
  </si>
  <si>
    <t xml:space="preserve">1997 BD37 p33f112/1-11.17-18                                                                        </t>
  </si>
  <si>
    <t>Encyonema subnorvegicum</t>
  </si>
  <si>
    <t>ESOB</t>
  </si>
  <si>
    <t xml:space="preserve">Encyonema subobscurum Krammer                                                                       </t>
  </si>
  <si>
    <t xml:space="preserve">1997 BD36 p108 f.27:18-20                                                                           </t>
  </si>
  <si>
    <t>Encyonema subobscurum</t>
  </si>
  <si>
    <t>ESPP</t>
  </si>
  <si>
    <t xml:space="preserve">Encyonema subperpusillum Krammer                                                                    </t>
  </si>
  <si>
    <t xml:space="preserve">1997 BD37 p34f112:14-14                                                                             </t>
  </si>
  <si>
    <t>Encyonema subperpusillum</t>
  </si>
  <si>
    <t>ESRO</t>
  </si>
  <si>
    <t xml:space="preserve">Encyonema subrostratum Krammer                                                                      </t>
  </si>
  <si>
    <t xml:space="preserve">1997 BD37 p71 f131:1-10 Siver &amp; al.2011 ID22:87 pl.240/1-4&amp;6-10; 243/1-6                            </t>
  </si>
  <si>
    <t>Encyonema subrostratum</t>
  </si>
  <si>
    <t>ESTN</t>
  </si>
  <si>
    <t xml:space="preserve">Encyonema subtenerum Lange-Bertalot &amp; Krammer                                                       </t>
  </si>
  <si>
    <t xml:space="preserve">1998 BD38 p126 figs 48/10-16                                                                        </t>
  </si>
  <si>
    <t>Encyonema subtenerum</t>
  </si>
  <si>
    <t>ENST</t>
  </si>
  <si>
    <t xml:space="preserve">Encyonema subtenuissimum Krammer                                                                    </t>
  </si>
  <si>
    <t xml:space="preserve">1997 BD37 p7f128:5.5a                                                                               </t>
  </si>
  <si>
    <t>Encyonema subtenuissimum</t>
  </si>
  <si>
    <t>ESTG</t>
  </si>
  <si>
    <t xml:space="preserve">Encyonema subtriangulum Krammer                                                                     </t>
  </si>
  <si>
    <t xml:space="preserve">2003 DE4 p144f159:5-7                                                                               </t>
  </si>
  <si>
    <t>Encyonema subtriangulum</t>
  </si>
  <si>
    <t>ESTT</t>
  </si>
  <si>
    <t xml:space="preserve">Encyonema subtriste Krammer                                                                         </t>
  </si>
  <si>
    <t xml:space="preserve">1997 BD37 p45f131:17-18                                                                             </t>
  </si>
  <si>
    <t>Encyonema subtriste</t>
  </si>
  <si>
    <t xml:space="preserve">1990 p.667(p.490 f.a-j) Krammer 97 BD37 p58f135:1-2                                                 </t>
  </si>
  <si>
    <t>Encyonema subturgidum</t>
  </si>
  <si>
    <t>ENSG</t>
  </si>
  <si>
    <t xml:space="preserve">Encyonema subturgidum Frenguelli                                                                    </t>
  </si>
  <si>
    <t>1942 Revista del Museo de La Plata n.s.5 Botanica 20:166 fig.7/27 ?ESTU RCM90 p.667(p.490 f.a-j) Kr9</t>
  </si>
  <si>
    <t xml:space="preserve">1997 BD37 p75 f136:12-14                                                                            </t>
  </si>
  <si>
    <t>Encyonema subventricosum</t>
  </si>
  <si>
    <t>ESPG</t>
  </si>
  <si>
    <t xml:space="preserve">Encyonema supergracile Krammer &amp; Lange-Bertalot                                                     </t>
  </si>
  <si>
    <t xml:space="preserve">1997 BD36 p147 f.89:4-9                                                                             </t>
  </si>
  <si>
    <t>Encyonema supergracile</t>
  </si>
  <si>
    <t>ETAP</t>
  </si>
  <si>
    <t xml:space="preserve">Encyonema tapajoz Krammer                                                                           </t>
  </si>
  <si>
    <t xml:space="preserve">1997 BD37 p47f130:1-7                                                                               </t>
  </si>
  <si>
    <t>Encyonema tapajoz</t>
  </si>
  <si>
    <t>ETAS</t>
  </si>
  <si>
    <t xml:space="preserve">Encyonema tasmaniense Krammer                                                                       </t>
  </si>
  <si>
    <t xml:space="preserve">1997 BD37 p40f120:1-5                                                                               </t>
  </si>
  <si>
    <t>Encyonema tasmaniense</t>
  </si>
  <si>
    <t>ETEM</t>
  </si>
  <si>
    <t xml:space="preserve">Encyonema temperei Krammer                                                                          </t>
  </si>
  <si>
    <t xml:space="preserve">1997 BD37 p80f191:6                                                                                 </t>
  </si>
  <si>
    <t>Encyonema temperei</t>
  </si>
  <si>
    <t>ENTV/CMVE/CMGR/ENSO</t>
  </si>
  <si>
    <t xml:space="preserve">Cymbella muelleri Hustedt var. groenlandica Foged                                                    </t>
  </si>
  <si>
    <t>ETNR</t>
  </si>
  <si>
    <t xml:space="preserve">Encyonema tenerum Krammer                                                                           </t>
  </si>
  <si>
    <t xml:space="preserve">1997 BD37 p9f151:10-11  192:20-22 MLBM98 BD38 p127 figs49/1-5                                       </t>
  </si>
  <si>
    <t>Encyonema tenerum</t>
  </si>
  <si>
    <t>ECTE</t>
  </si>
  <si>
    <t xml:space="preserve">Encyonema tenuicephalum Lange-Bertalot &amp; Krammer in Moser &amp; al.                                     </t>
  </si>
  <si>
    <t xml:space="preserve">1998 BD38 p128 figs 49/6-8 K97 BD37 p46                                                             </t>
  </si>
  <si>
    <t>Encyonema tenuicephalum</t>
  </si>
  <si>
    <t xml:space="preserve">1990 RCM Kra97 BD36 p155 f.99:8-14 MLBM98 BD38 p35f3/5-7                                            </t>
  </si>
  <si>
    <t>Encyonema tenuissimum</t>
  </si>
  <si>
    <t>CTNS/CDUM/CTSE</t>
  </si>
  <si>
    <t>ENTH</t>
  </si>
  <si>
    <t xml:space="preserve">Encyonema thermale Krammer                                                                          </t>
  </si>
  <si>
    <t xml:space="preserve">1997 BD37 p25f108:7-10                                                                              </t>
  </si>
  <si>
    <t>Encyonema thermale</t>
  </si>
  <si>
    <t xml:space="preserve">1997 BD36 p102 f98:22-24                                                                            </t>
  </si>
  <si>
    <t>Encyonema theronii</t>
  </si>
  <si>
    <t>ETIO</t>
  </si>
  <si>
    <t xml:space="preserve">Encyonema thioense Lange-Bertalot &amp; Krammer                                                         </t>
  </si>
  <si>
    <t xml:space="preserve">1998 BD38 p129 figs 49/9-14                                                                         </t>
  </si>
  <si>
    <t>Encyonema thioense</t>
  </si>
  <si>
    <t>ETGF</t>
  </si>
  <si>
    <t xml:space="preserve">Encyonema trianguliforme Krammer                                                                    </t>
  </si>
  <si>
    <t xml:space="preserve">1997 BD36 p133f73:1-5 74:1-8                                                                        </t>
  </si>
  <si>
    <t>Encyonema trianguliforme</t>
  </si>
  <si>
    <t>1849 p62 Kr97BD36:132f76:5-8;77/1-8;78/1-8;81/4-5 Silva2013Fottea13(2):124Figs46-48 Bey&amp;Ector2013:84</t>
  </si>
  <si>
    <t>Encyonema triangulum</t>
  </si>
  <si>
    <t>ENTF</t>
  </si>
  <si>
    <t xml:space="preserve">Encyonema trifolium Kulikovskiy Metzeltin &amp; Lange-Bertalot                                          </t>
  </si>
  <si>
    <t xml:space="preserve">2012 ID23:99 Figs 14/6-9                                                                            </t>
  </si>
  <si>
    <t>Encyonema trifolium</t>
  </si>
  <si>
    <t xml:space="preserve">1997 BD37 p49f132:13-16                                                                             </t>
  </si>
  <si>
    <t>Encyonema triste</t>
  </si>
  <si>
    <t>ETPC</t>
  </si>
  <si>
    <t xml:space="preserve">Encyonema tropicum Metzeltin &amp; Krammer                                                              </t>
  </si>
  <si>
    <t xml:space="preserve">1997 BD37 p82f203:1-3                                                                               </t>
  </si>
  <si>
    <t>Encyonema tropicum</t>
  </si>
  <si>
    <t>ETRU</t>
  </si>
  <si>
    <t xml:space="preserve">Encyonema truncatum Krammer                                                                         </t>
  </si>
  <si>
    <t xml:space="preserve">1997 BD37 p73 f134:15-18                                                                            </t>
  </si>
  <si>
    <t>Encyonema truncatum</t>
  </si>
  <si>
    <t>ENTU</t>
  </si>
  <si>
    <t xml:space="preserve">1875 in Schmidt 1874 ASA10/49-53                                                                    </t>
  </si>
  <si>
    <t>Encyonema turgidum</t>
  </si>
  <si>
    <t>ENTV</t>
  </si>
  <si>
    <t xml:space="preserve">1895 DME 1ed.p254                                                                                   </t>
  </si>
  <si>
    <t>Encyonema turgidum var. ventricosa</t>
  </si>
  <si>
    <t>ETEM/ENMV/CMVE/CMGR/ENSO</t>
  </si>
  <si>
    <t xml:space="preserve">Encyonema muelleri fo. ventricosa  (Tempère &amp; Peragallo) Czarnecki                                    </t>
  </si>
  <si>
    <t>Encyonema umara</t>
  </si>
  <si>
    <t xml:space="preserve">2012 ID23:100 Figs 9/3-4 (Lake Baikal)                                                              </t>
  </si>
  <si>
    <t>Encyonema unipunctatum</t>
  </si>
  <si>
    <t>ENUS</t>
  </si>
  <si>
    <t xml:space="preserve">Encyonema usoltsevae Kulikovskiy Metzeltin &amp; Lange-Bertalot                                         </t>
  </si>
  <si>
    <t xml:space="preserve">2012 ID23:101 Figs 3/6-20; 34/1-6  (Lake Baikal)                                                    </t>
  </si>
  <si>
    <t>Encyonema usoltsevae</t>
  </si>
  <si>
    <t xml:space="preserve">1997 NH65 p139 BD36 p137f45:1 49:7 52:1-5 53:1-5                                                    </t>
  </si>
  <si>
    <t>Encyonema vanoyei</t>
  </si>
  <si>
    <t>EVRB</t>
  </si>
  <si>
    <t xml:space="preserve">Encyonema var. abile  (Manguin) Metzeltin &amp; Lange-Bertalot                                            </t>
  </si>
  <si>
    <t xml:space="preserve">2007 ID18 p78fig.140:35-42                                                                          </t>
  </si>
  <si>
    <t xml:space="preserve">Encyonema var. abile </t>
  </si>
  <si>
    <t>CALV</t>
  </si>
  <si>
    <t xml:space="preserve">Cymbella alpina Grunow fo. var. abilis Manguin in Bourrelly &amp; Manguin                                  </t>
  </si>
  <si>
    <t>ENVZ</t>
  </si>
  <si>
    <t xml:space="preserve">Encyonema venezolanum Krammer                                                                       </t>
  </si>
  <si>
    <t xml:space="preserve">1997 BD36 p69  f19/1-8                                                                              </t>
  </si>
  <si>
    <t>Encyonema venezolanum</t>
  </si>
  <si>
    <t>1875 ASA1885f10:59 Kr97BD36:98 f6:8-13;7/3-5;23/3-5 Antoniades08 ID17:107f29/24-28 HWLB2011:192 pl.8</t>
  </si>
  <si>
    <t>Encyonema ventricosum</t>
  </si>
  <si>
    <t>ENV1</t>
  </si>
  <si>
    <t xml:space="preserve">Encyonema ventricosum  (Agardh) Grunow morphotype 1 in Krammer                                       </t>
  </si>
  <si>
    <t xml:space="preserve">1997 BD36 p99 f6:8-13 7:3-5 23:3-5                                                                  </t>
  </si>
  <si>
    <t>ENV2</t>
  </si>
  <si>
    <t xml:space="preserve">Encyonema ventricosum  (Agardh) Grunow morphotype 2 in Krammer                                       </t>
  </si>
  <si>
    <t xml:space="preserve">1997 BD36 p99 f26:30-31                                                                             </t>
  </si>
  <si>
    <t>ENV3</t>
  </si>
  <si>
    <t xml:space="preserve">Encyonema ventricosum  (Agardh) Grunow morphotype 3 in Krammer                                       </t>
  </si>
  <si>
    <t xml:space="preserve">1997 BD36 p99 f6:14-18 26:29                                                                        </t>
  </si>
  <si>
    <t>EVOL</t>
  </si>
  <si>
    <t xml:space="preserve">Encyonema volkii  (Rumrich. Krammer &amp; Lange-Bertalot) Krammer                                        </t>
  </si>
  <si>
    <t xml:space="preserve">1993 p19f134:1-10 Kra97 BD36 p80 f69:9-14                                                           </t>
  </si>
  <si>
    <t>Encyonema volkii</t>
  </si>
  <si>
    <t xml:space="preserve">1997 BD37 p58f135:3-10 136:1-9                                                                      </t>
  </si>
  <si>
    <t>Encyonema wallaceanum</t>
  </si>
  <si>
    <t>CWAL/CSBT</t>
  </si>
  <si>
    <t>ENWI</t>
  </si>
  <si>
    <t xml:space="preserve">Encyonema willeyorum Bahls                                                                          </t>
  </si>
  <si>
    <t xml:space="preserve">2014 PANSP 163:70 Figs 56-68                                                                        </t>
  </si>
  <si>
    <t>Encyonema willeyorum</t>
  </si>
  <si>
    <t>EWOJ</t>
  </si>
  <si>
    <t xml:space="preserve">Encyonema wojtalae Metzeltin                                                                        </t>
  </si>
  <si>
    <t xml:space="preserve">1998 ID5 p37f136:14-19 143:3-4                                                                      </t>
  </si>
  <si>
    <t>Encyonema wojtalae</t>
  </si>
  <si>
    <t>ENWY</t>
  </si>
  <si>
    <t xml:space="preserve">Encyonema wydrzyckae Lange-Bertalot &amp; Krammer                                                       </t>
  </si>
  <si>
    <t xml:space="preserve">2003 DE4 p143f158:10-11                                                                             </t>
  </si>
  <si>
    <t>Encyonema wydrzyckae</t>
  </si>
  <si>
    <t>EYEL</t>
  </si>
  <si>
    <t xml:space="preserve">Encyonema yellowstonianum Krammer                                                                   </t>
  </si>
  <si>
    <t xml:space="preserve">1997 BD36 p125 f.64:4-7 Spaulding &amp; al.2010 PANSP160:69 figs.56-65                                  </t>
  </si>
  <si>
    <t>Encyonema yellowstonianum</t>
  </si>
  <si>
    <t>EYUC</t>
  </si>
  <si>
    <t xml:space="preserve">Encyonema yucatanense Metzeltin &amp; Krammer                                                           </t>
  </si>
  <si>
    <t xml:space="preserve">1998 ID5 p38 f139:15-17 23-25                                                                       </t>
  </si>
  <si>
    <t>Encyonema yucatanense</t>
  </si>
  <si>
    <t>ENYU</t>
  </si>
  <si>
    <t xml:space="preserve">Encyonopsis yucatanensis  (Metzeltin &amp; Krammer) Krammer                                              </t>
  </si>
  <si>
    <t>EWNE</t>
  </si>
  <si>
    <t xml:space="preserve">Encyonnema wallaceanum var. neocaledonicum Krammer &amp; Lange-Bertalot                                 </t>
  </si>
  <si>
    <t xml:space="preserve">1998 BD38 p130 fig.48/26                                                                            </t>
  </si>
  <si>
    <t>Encyonnema wallaceanum var. neocaledonicum</t>
  </si>
  <si>
    <t>EAQF</t>
  </si>
  <si>
    <t xml:space="preserve">Encyonopsis aequaliformis Bahls                                                                     </t>
  </si>
  <si>
    <t xml:space="preserve">2013 NWD5:9 Figs 1-7                                                                                </t>
  </si>
  <si>
    <t>Encyonopsis aequaliformis</t>
  </si>
  <si>
    <t xml:space="preserve">1997 BD37 p133 f.165:1-11.15-16 167:7-10 Bahls2013 NWD5:10 figs 8-14                                </t>
  </si>
  <si>
    <t>Encyonopsis aequalis</t>
  </si>
  <si>
    <t>CAEQ/CPIS/CYOB</t>
  </si>
  <si>
    <t>EALB</t>
  </si>
  <si>
    <t xml:space="preserve">Encyonopsis albertana Bahls                                                                         </t>
  </si>
  <si>
    <t xml:space="preserve">2013 NWD5:10 Figs 22-27                                                                             </t>
  </si>
  <si>
    <t>Encyonopsis albertana</t>
  </si>
  <si>
    <t>ECAL</t>
  </si>
  <si>
    <t xml:space="preserve">Encyonopsis alpina Krammer &amp; Lange-Bertalot                                                         </t>
  </si>
  <si>
    <t xml:space="preserve">1997 BD37 p97 f150:4.7-10 193:1.5.7-9 Bahls2013 NWD5:12 figs 34-39                                  </t>
  </si>
  <si>
    <t>Encyonopsis alpina</t>
  </si>
  <si>
    <t>EAMA</t>
  </si>
  <si>
    <t xml:space="preserve">Encyonopsis amatolensis  (Giffen) Krammer                                                            </t>
  </si>
  <si>
    <t xml:space="preserve">1997 BD37 p137 f.183:7-9                                                                            </t>
  </si>
  <si>
    <t>Encyonopsis amatolensis</t>
  </si>
  <si>
    <t>EANC</t>
  </si>
  <si>
    <t xml:space="preserve">Encyonopsis anacondae Bahls                                                                         </t>
  </si>
  <si>
    <t xml:space="preserve">2013 NWD5:12 Figs 58-63                                                                             </t>
  </si>
  <si>
    <t>Encyonopsis anacondae</t>
  </si>
  <si>
    <t xml:space="preserve">1997 BD37 p130                                                                                      </t>
  </si>
  <si>
    <t>Encyonopsis anaktuvukensis</t>
  </si>
  <si>
    <t>EANA</t>
  </si>
  <si>
    <t xml:space="preserve">Encyonopsis anassae  (Cholnoky) Krammer                                                              </t>
  </si>
  <si>
    <t xml:space="preserve">1997 BD37 p118                                                                                      </t>
  </si>
  <si>
    <t>Encyonopsis anassae</t>
  </si>
  <si>
    <t>EANG</t>
  </si>
  <si>
    <t xml:space="preserve">Encyonopsis angusta Krammer &amp; Lange-Bertalot                                                        </t>
  </si>
  <si>
    <t xml:space="preserve">1997 BD37 p98 f148:5.6 150:2.3.5.6 193:2-3                                                          </t>
  </si>
  <si>
    <t>Encyonopsis angusta</t>
  </si>
  <si>
    <t>EAGS</t>
  </si>
  <si>
    <t xml:space="preserve">Encyonopsis angustissima  (Hustedt) Krammer                                                          </t>
  </si>
  <si>
    <t xml:space="preserve">1997 BD37 p143 f.137:1-5                                                                            </t>
  </si>
  <si>
    <t>Encyonopsis angustissima</t>
  </si>
  <si>
    <t>EAZU</t>
  </si>
  <si>
    <t xml:space="preserve">Encyonopsis azuleana Metzeltin &amp; Krammer                                                            </t>
  </si>
  <si>
    <t xml:space="preserve">2003 DE4 p149f163:21-26                                                                             </t>
  </si>
  <si>
    <t>Encyonopsis azuleana</t>
  </si>
  <si>
    <t xml:space="preserve">1997 BD37 p139 f.159:1-9.11-14                                                                      </t>
  </si>
  <si>
    <t>Encyonopsis behrei</t>
  </si>
  <si>
    <t>ECBL</t>
  </si>
  <si>
    <t xml:space="preserve">1997 BD37 p148f138/1-3 MLBM98 BD38 p131                                                             </t>
  </si>
  <si>
    <t>Encyonopsis blanchensis</t>
  </si>
  <si>
    <t>EBOB</t>
  </si>
  <si>
    <t xml:space="preserve">Encyonopsis bobmarshallensis Bahls                                                                  </t>
  </si>
  <si>
    <t xml:space="preserve">2013 NWD5:13 Figs 144-150                                                                           </t>
  </si>
  <si>
    <t>Encyonopsis bobmarshallensis</t>
  </si>
  <si>
    <t xml:space="preserve">1997 BD37 p121                                                                                      </t>
  </si>
  <si>
    <t>Encyonopsis borapetensis</t>
  </si>
  <si>
    <t xml:space="preserve">1997 BD37 p166 f175:2-5  S87 p.429 pl.641/1-4                                                       </t>
  </si>
  <si>
    <t>Encyonopsis braunii</t>
  </si>
  <si>
    <t>EBRA/CBRN</t>
  </si>
  <si>
    <t>EBVS</t>
  </si>
  <si>
    <t xml:space="preserve">Encyonopsis brevistriata  (Hustedt) Krammer                                                          </t>
  </si>
  <si>
    <t xml:space="preserve">1997 BD37 p169 f 180:10-11                                                                          </t>
  </si>
  <si>
    <t>Encyonopsis brevistriata</t>
  </si>
  <si>
    <t>EBDF</t>
  </si>
  <si>
    <t xml:space="preserve">Encyonopsis buedeliformis Krammer                                                                   </t>
  </si>
  <si>
    <t xml:space="preserve">1997 BD37 p150 f181:1-7.14-20                                                                       </t>
  </si>
  <si>
    <t>Encyonopsis buedeliformis</t>
  </si>
  <si>
    <t>ECBU</t>
  </si>
  <si>
    <t xml:space="preserve">1997 BD37 p149 f170:4-11                                                                            </t>
  </si>
  <si>
    <t>Encyonopsis buedelii</t>
  </si>
  <si>
    <t>EBUH</t>
  </si>
  <si>
    <t xml:space="preserve">Encyonopsis buhriana Metzeltin &amp; Lange-Bertalot                                                     </t>
  </si>
  <si>
    <t xml:space="preserve">2007 ID18 p79figs.202:11-13                                                                         </t>
  </si>
  <si>
    <t>Encyonopsis buhriana</t>
  </si>
  <si>
    <t>ECAT</t>
  </si>
  <si>
    <t xml:space="preserve">Encyonopsis catharinae Lange-Bertalot &amp; Krammer                                                     </t>
  </si>
  <si>
    <t xml:space="preserve">2003 DE4 p148f163:13-20                                                                             </t>
  </si>
  <si>
    <t>Encyonopsis catharinae</t>
  </si>
  <si>
    <t>ECCF</t>
  </si>
  <si>
    <t xml:space="preserve">Encyonopsis cesatiformis Krammer                                                                    </t>
  </si>
  <si>
    <t xml:space="preserve">1997 BD37 p156 f178:7-12 185:8-10 186:1 188:1-5                                                     </t>
  </si>
  <si>
    <t>Encyonopsis cesatiformis</t>
  </si>
  <si>
    <t>1997 BD37:152f182/1-13;183/10-12;184/4-7;185/1-7;186/10-11;187/1-7 Antoniades08 ID17:109 pl.35/13-17</t>
  </si>
  <si>
    <t>Encyonopsis cesatii</t>
  </si>
  <si>
    <t>ECIL</t>
  </si>
  <si>
    <t xml:space="preserve">Encyonopsis cilaosensis Gassiole Le Cohu et Coste                                                   </t>
  </si>
  <si>
    <t xml:space="preserve">2014 Phytotaxa 156(3):124 Figs 28-53 (Holotype f.28-46) (La Reunion)                                </t>
  </si>
  <si>
    <t>Encyonopsis cilaosensis</t>
  </si>
  <si>
    <t>ECOL</t>
  </si>
  <si>
    <t xml:space="preserve">Encyonopsis coloradensis Graeff &amp; Kociolek                                                          </t>
  </si>
  <si>
    <t xml:space="preserve">2013 Nova Hedwigia 97(1-2):94 Figs 17-28                                                            </t>
  </si>
  <si>
    <t>Encyonopsis coloradensis</t>
  </si>
  <si>
    <t>ECTR</t>
  </si>
  <si>
    <t xml:space="preserve">Encyonopsis costaricana  Lange-Bertalot &amp; Wydrzycka                                                 </t>
  </si>
  <si>
    <t xml:space="preserve">2001 Brenesia55-56 p7f17/19-21                                                                      </t>
  </si>
  <si>
    <t>Encyonopsis costaricana</t>
  </si>
  <si>
    <t>ECRY</t>
  </si>
  <si>
    <t xml:space="preserve">Encyonopsis cryptocephala Krammer                                                                   </t>
  </si>
  <si>
    <t xml:space="preserve">1997 BD37 p111 f.160:6-8                                                                            </t>
  </si>
  <si>
    <t>Encyonopsis cryptocephala</t>
  </si>
  <si>
    <t>ECZA</t>
  </si>
  <si>
    <t xml:space="preserve">Encyonopsis czarneckii Bahls                                                                        </t>
  </si>
  <si>
    <t xml:space="preserve">2013 NWD5:15 Figs 107-112                                                                           </t>
  </si>
  <si>
    <t>Encyonopsis czarneckii</t>
  </si>
  <si>
    <t>EDAK</t>
  </si>
  <si>
    <t xml:space="preserve">Encyonopsis dakotae Bahls                                                                           </t>
  </si>
  <si>
    <t xml:space="preserve">2013 NWD5:17 Figs 113-117                                                                           </t>
  </si>
  <si>
    <t>Encyonopsis dakotae</t>
  </si>
  <si>
    <t>ENDG</t>
  </si>
  <si>
    <t xml:space="preserve">Encyonopsis degenerata Moser                                                                        </t>
  </si>
  <si>
    <t xml:space="preserve">1999 BD43 p125 figs 1/1-11 (proche de ECDU)                                                         </t>
  </si>
  <si>
    <t>Encyonopsis degenerata</t>
  </si>
  <si>
    <t>EDCF</t>
  </si>
  <si>
    <t xml:space="preserve">Encyonopsis delicatiformis Metzeltin &amp; Lange-Bertalot                                               </t>
  </si>
  <si>
    <t xml:space="preserve">2007 ID18 p80 figs.207:25-32 208:5-6                                                                </t>
  </si>
  <si>
    <t>Encyonopsis delicatiformis</t>
  </si>
  <si>
    <t>EDEL</t>
  </si>
  <si>
    <t xml:space="preserve">Encyonopsis delicatissima  (Hustedt) Krammer                                                         </t>
  </si>
  <si>
    <t xml:space="preserve">1997 BD37 p105 f.149:34-38                                                                          </t>
  </si>
  <si>
    <t>Encyonopsis delicatissima</t>
  </si>
  <si>
    <t>1997 BD37 p123 f.155:1-14 156:1-6.9-13 161:8 Antoniades &amp; al.08 ID17 p109 pl.35:25 Zimm.&amp;al.2010 ID2</t>
  </si>
  <si>
    <t>Encyonopsis descripta</t>
  </si>
  <si>
    <t>NDCR/CDES</t>
  </si>
  <si>
    <t>EDSF</t>
  </si>
  <si>
    <t xml:space="preserve">Encyonopsis descriptiformis Bahls                                                                   </t>
  </si>
  <si>
    <t xml:space="preserve">2013 NWD5:18 Figs 118-121                                                                           </t>
  </si>
  <si>
    <t>Encyonopsis descriptiformis</t>
  </si>
  <si>
    <t>EDFF</t>
  </si>
  <si>
    <t xml:space="preserve">Encyonopsis difficiliformis Krammer. Lange-Bertalot &amp; Metzeltin                                     </t>
  </si>
  <si>
    <t xml:space="preserve">1997 BD37 p122 f162:25-26 202:7-12a                                                                 </t>
  </si>
  <si>
    <t>Encyonopsis difficiliformis</t>
  </si>
  <si>
    <t xml:space="preserve">1997 BD37 p121 f163:9-19                                                                            </t>
  </si>
  <si>
    <t>Encyonopsis difficilis</t>
  </si>
  <si>
    <t xml:space="preserve">1997 BD37 p143f140:14-16 MLBM98 BD38 p131f49/18-2 (proche de ENDG)                                  </t>
  </si>
  <si>
    <t>Encyonopsis dubitabilis</t>
  </si>
  <si>
    <t xml:space="preserve">1997 BD37 p168 f 180:5-9                                                                            </t>
  </si>
  <si>
    <t>Encyonopsis dubitata</t>
  </si>
  <si>
    <t>CDUT/CSUD</t>
  </si>
  <si>
    <t xml:space="preserve">Cymbella subalpina Hustedt var. dubia Hustedt                                                       </t>
  </si>
  <si>
    <t>EEIF</t>
  </si>
  <si>
    <t xml:space="preserve">Encyonopsis eifelana Krammer                                                                        </t>
  </si>
  <si>
    <t xml:space="preserve">1997 BD37 p102 f.150:31-36 203:7.8                                                                  </t>
  </si>
  <si>
    <t>Encyonopsis eifelana</t>
  </si>
  <si>
    <t>ECFF</t>
  </si>
  <si>
    <t xml:space="preserve">Encyonopsis falaisensiformis Krammer                                                                </t>
  </si>
  <si>
    <t xml:space="preserve">1997 BD37 p119 pl.181:8-13                                                                          </t>
  </si>
  <si>
    <t>Encyonopsis falaisensiformis</t>
  </si>
  <si>
    <t>1997 BD37 p116f161:1-7 162:8-24 163:1-5 164:1-1 HWLB2011 p.196 pl.89/12-16 Bahls2013NWD5:18 figs 103</t>
  </si>
  <si>
    <t>Encyonopsis falaisensis</t>
  </si>
  <si>
    <t>CFAL/CDIA/NINI/NFAL</t>
  </si>
  <si>
    <t xml:space="preserve">Navicula falaisensis Grunow in Van Heurck                                                           </t>
  </si>
  <si>
    <t>EFAR</t>
  </si>
  <si>
    <t xml:space="preserve">Encyonopsis fararama  Metzeltin &amp; Lange-Bertalot                                                    </t>
  </si>
  <si>
    <t xml:space="preserve">2002 ID11 p22f57/6-7                                                                                </t>
  </si>
  <si>
    <t>Encyonopsis fararama</t>
  </si>
  <si>
    <t>EFLO</t>
  </si>
  <si>
    <t xml:space="preserve">Encyonopsis floridana Krammer                                                                       </t>
  </si>
  <si>
    <t xml:space="preserve">1997 BD37 p140 f.167:1-6                                                                            </t>
  </si>
  <si>
    <t>Encyonopsis floridana</t>
  </si>
  <si>
    <t>EFON</t>
  </si>
  <si>
    <t xml:space="preserve">Encyonopsis fonticola  (Hustedt) Krammer                                                             </t>
  </si>
  <si>
    <t xml:space="preserve">1997 BD37 p115f160:9-20                                                                             </t>
  </si>
  <si>
    <t>Encyonopsis fonticola</t>
  </si>
  <si>
    <t>ECFG</t>
  </si>
  <si>
    <t xml:space="preserve">Encyonopsis fragilis Krammer                                                                        </t>
  </si>
  <si>
    <t xml:space="preserve">1997 BD37 p147 f169:10-12                                                                           </t>
  </si>
  <si>
    <t>Encyonopsis fragilis</t>
  </si>
  <si>
    <t>EFRQ</t>
  </si>
  <si>
    <t xml:space="preserve">Encyonopsis frequentiformis Metzeltin &amp; Krammer                                                     </t>
  </si>
  <si>
    <t xml:space="preserve">1998 ID5 p39f137:11-12 14                                                                           </t>
  </si>
  <si>
    <t>Encyonopsis frequentiformis</t>
  </si>
  <si>
    <t>ECFR</t>
  </si>
  <si>
    <t xml:space="preserve">Encyonopsis frequentis Krammer                                                                      </t>
  </si>
  <si>
    <t xml:space="preserve">1997 BD37 p128f.157:1-11 158:1-3 166:3 175::1 2                                                     </t>
  </si>
  <si>
    <t>Encyonopsis frequentis</t>
  </si>
  <si>
    <t>ENGL</t>
  </si>
  <si>
    <t xml:space="preserve">Encyonopsis glacialis Lange-Bertalot. Krammer &amp; Rumrich                                             </t>
  </si>
  <si>
    <t xml:space="preserve">2000 ID9 p116 f116:11-12                                                                            </t>
  </si>
  <si>
    <t>Encyonopsis glacialis</t>
  </si>
  <si>
    <t>EGOM</t>
  </si>
  <si>
    <t xml:space="preserve">Encyonopsis gomphonemiformis Krammer                                                                </t>
  </si>
  <si>
    <t xml:space="preserve">1997 BD37 p136 f.183:4-6                                                                            </t>
  </si>
  <si>
    <t>Encyonopsis gomphonemiformis</t>
  </si>
  <si>
    <t>EGRU</t>
  </si>
  <si>
    <t xml:space="preserve">Encyonopsis grunowii Krammer                                                                        </t>
  </si>
  <si>
    <t xml:space="preserve">1997 BD37 p172 f178:1-6 179:6.7                                                                     </t>
  </si>
  <si>
    <t>Encyonopsis grunowii</t>
  </si>
  <si>
    <t>EHOR</t>
  </si>
  <si>
    <t xml:space="preserve">Encyonopsis horticola Van de Vijver, Lange-Bertalot &amp; Compère                                       </t>
  </si>
  <si>
    <t xml:space="preserve">2009 Belgian Journal of Botany 142(2):199 figs.21-44                                                </t>
  </si>
  <si>
    <t>Encyonopsis horticola</t>
  </si>
  <si>
    <t>EHUG</t>
  </si>
  <si>
    <t xml:space="preserve">1997 BD37:412 pl.181 fig.21                                                                         </t>
  </si>
  <si>
    <t>Encyonopsis hugonii</t>
  </si>
  <si>
    <t>GOAH/COAH/NOAH/NILO/CHUG</t>
  </si>
  <si>
    <t>ENHU</t>
  </si>
  <si>
    <t xml:space="preserve">Encyonopsis hustedtii Bahls                                                                         </t>
  </si>
  <si>
    <t xml:space="preserve">2013 NWD5:19 Figs 129-133                                                                           </t>
  </si>
  <si>
    <t>Encyonopsis hustedtii</t>
  </si>
  <si>
    <t>ENIX</t>
  </si>
  <si>
    <t xml:space="preserve">Encyonopsis inexpectata Kociolek                                                                    </t>
  </si>
  <si>
    <t xml:space="preserve">2014 BD61:45 pl.61/16-21; 64/1-7 (Holotype f.61/17)                                                 </t>
  </si>
  <si>
    <t>Encyonopsis inexpectata</t>
  </si>
  <si>
    <t>ENIS</t>
  </si>
  <si>
    <t xml:space="preserve">Encyonopsis isthmensis Lange-Bertalot &amp; Metzeltin                                                   </t>
  </si>
  <si>
    <t xml:space="preserve">2009 NH beih.135 :139 fig.15/12-16                                                                  </t>
  </si>
  <si>
    <t>Encyonopsis isthmensis</t>
  </si>
  <si>
    <t xml:space="preserve">1997 BD37 p139 f.140:17-19                                                                          </t>
  </si>
  <si>
    <t>Encyonopsis kaingensis</t>
  </si>
  <si>
    <t xml:space="preserve">1997 BD37 p160f173:12 K03DE4 p149F163:33 ?                                                          </t>
  </si>
  <si>
    <t>Encyonopsis kerguelensis</t>
  </si>
  <si>
    <t>ECKE</t>
  </si>
  <si>
    <t xml:space="preserve">Encyonopsis kergueliformis Krammer &amp; Lange-Bertalot                                                 </t>
  </si>
  <si>
    <t xml:space="preserve">1997 BD37 p151 f189:14-20                                                                           </t>
  </si>
  <si>
    <t>Encyonopsis kergueliformis</t>
  </si>
  <si>
    <t>ENCP</t>
  </si>
  <si>
    <t xml:space="preserve">ENCYONOPSIS Krammer                                                                                 </t>
  </si>
  <si>
    <t xml:space="preserve">1997 BD36p156 et BD37p85                                                                            </t>
  </si>
  <si>
    <t>ENCYONOPSIS Krammer</t>
  </si>
  <si>
    <t>ECKR</t>
  </si>
  <si>
    <t xml:space="preserve">Encyonopsis krammeri Reichardt                                                                      </t>
  </si>
  <si>
    <t>1997 Ber.Bayer.Bot.Ges.68 p61 f1-20 Kr97BD37:99f144:12-15,21;145/1-14,15-18;147/4;150/1-3,5-6,11-14;</t>
  </si>
  <si>
    <t>Encyonopsis krammeri</t>
  </si>
  <si>
    <t>EKMD</t>
  </si>
  <si>
    <t xml:space="preserve">Encyonopsis krammerioides Lange-Bertalot &amp; Rumrich                                                  </t>
  </si>
  <si>
    <t xml:space="preserve">2000 ID9 p117 f116:3-5                                                                              </t>
  </si>
  <si>
    <t>Encyonopsis krammerioides</t>
  </si>
  <si>
    <t>EKRA</t>
  </si>
  <si>
    <t xml:space="preserve">Encyonopsis krasskei Krammer                                                                        </t>
  </si>
  <si>
    <t xml:space="preserve">1997 BD37 p165 f174:5-8                                                                             </t>
  </si>
  <si>
    <t>Encyonopsis krasskei</t>
  </si>
  <si>
    <t xml:space="preserve">1997 BD37 p135 f.190:1-10 Siver &amp; al.2011 ID22:89 pl.160/19; 240/12                                 </t>
  </si>
  <si>
    <t>Encyonopsis kriegeri</t>
  </si>
  <si>
    <t>ECKU</t>
  </si>
  <si>
    <t xml:space="preserve">Encyonopsis kurtii Metzeltin                                                                        </t>
  </si>
  <si>
    <t xml:space="preserve">2002 ID11 p23f59/3-8                                                                                </t>
  </si>
  <si>
    <t>Encyonopsis kurtii</t>
  </si>
  <si>
    <t>EKUT</t>
  </si>
  <si>
    <t xml:space="preserve">Encyonopsis kutenaiorum Bahls                                                                       </t>
  </si>
  <si>
    <t xml:space="preserve">2013 NWD5:21 Figs 139-143                                                                           </t>
  </si>
  <si>
    <t>Encyonopsis kutenaiorum</t>
  </si>
  <si>
    <t>ELAA</t>
  </si>
  <si>
    <t xml:space="preserve">Encyonopsis lacusalpini Bahls                                                                       </t>
  </si>
  <si>
    <t xml:space="preserve">2013 NWD5:22 Figs 64-69                                                                             </t>
  </si>
  <si>
    <t>Encyonopsis lacusalpini</t>
  </si>
  <si>
    <t>ENLC</t>
  </si>
  <si>
    <t xml:space="preserve">Encyonopsis lacuscaerulei Bahls                                                                     </t>
  </si>
  <si>
    <t xml:space="preserve">2013 NWD5:22 Figs 15-21                                                                             </t>
  </si>
  <si>
    <t>Encyonopsis lacuscaerulei</t>
  </si>
  <si>
    <t>ENLG</t>
  </si>
  <si>
    <t xml:space="preserve">Encyonopsis lacusglacialis Bahls                                                                    </t>
  </si>
  <si>
    <t xml:space="preserve">2013 NWD5:23 Figs 158-162                                                                           </t>
  </si>
  <si>
    <t>Encyonopsis lacusglacialis</t>
  </si>
  <si>
    <t>ELAE</t>
  </si>
  <si>
    <t xml:space="preserve">Encyonopsis lanceoelliptica Krammer                                                                 </t>
  </si>
  <si>
    <t>Encyonopsis lanceoelliptica</t>
  </si>
  <si>
    <t>ELCL</t>
  </si>
  <si>
    <t xml:space="preserve">Encyonopsis lanceola  (Grunow) Krammer                                                               </t>
  </si>
  <si>
    <t xml:space="preserve">1997 BD37 p118 pl.161:2 162:1-7 163:6-8 Wojtal2013BD59:91pl.53/1-7                                  </t>
  </si>
  <si>
    <t>Encyonopsis lanceola</t>
  </si>
  <si>
    <t>NFLC</t>
  </si>
  <si>
    <t xml:space="preserve">Navicula falaisensis Grunow var. lanceola Grunow in Van Heurck                                       </t>
  </si>
  <si>
    <t>ECLB</t>
  </si>
  <si>
    <t xml:space="preserve">Encyonopsis lange-bertalotii Krammer                                                                </t>
  </si>
  <si>
    <t xml:space="preserve">2003 DE4 p148f163:1-12 Reichardt 2011 BBBG81:14 figs 44-49;62-63                                    </t>
  </si>
  <si>
    <t>Encyonopsis lange-bertalotii</t>
  </si>
  <si>
    <t>ECLA</t>
  </si>
  <si>
    <t xml:space="preserve">1997 BD37 p171 f 177:1-4 193:13                                                                     </t>
  </si>
  <si>
    <t>Encyonopsis latarea</t>
  </si>
  <si>
    <t>ELAU</t>
  </si>
  <si>
    <t xml:space="preserve">Encyonopsis lauca Lange-Bertalot &amp; Krammer                                                          </t>
  </si>
  <si>
    <t xml:space="preserve">2003 DE4 p148f162:12-14                                                                             </t>
  </si>
  <si>
    <t>Encyonopsis lauca</t>
  </si>
  <si>
    <t>ELNR</t>
  </si>
  <si>
    <t xml:space="preserve">Encyonopsis linearis Krammer                                                                        </t>
  </si>
  <si>
    <t xml:space="preserve">1997 BD37 p126 f.158:4-9                                                                            </t>
  </si>
  <si>
    <t>Encyonopsis linearis</t>
  </si>
  <si>
    <t xml:space="preserve">1997 BD37 p330 pl.141 fig.29                                                                        </t>
  </si>
  <si>
    <t>Encyonopsis maillardii</t>
  </si>
  <si>
    <t>EMTS</t>
  </si>
  <si>
    <t xml:space="preserve">Encyonopsis mantasoana  Metzeltin &amp; Lange-Bertalot                                                  </t>
  </si>
  <si>
    <t xml:space="preserve">2002 ID11 p24f63:1-10                                                                               </t>
  </si>
  <si>
    <t>Encyonopsis mantasoana</t>
  </si>
  <si>
    <t xml:space="preserve">1997 BD37 p146 f.190:13                                                                             </t>
  </si>
  <si>
    <t>Encyonopsis marnieri</t>
  </si>
  <si>
    <t>EMAT</t>
  </si>
  <si>
    <t xml:space="preserve">Encyonopsis matrioschka Metzeltin Kulikovskiy &amp; Lange-Bertalot                                      </t>
  </si>
  <si>
    <t xml:space="preserve">2012 ID23:102 Figs 15/3-5  (Lake Baikal)                                                            </t>
  </si>
  <si>
    <t>Encyonopsis matrioschka</t>
  </si>
  <si>
    <t>EMDC</t>
  </si>
  <si>
    <t xml:space="preserve">Encyonopsis medicinalis Bahls                                                                       </t>
  </si>
  <si>
    <t xml:space="preserve">2013 NWD5:25 Figs 123-128                                                                           </t>
  </si>
  <si>
    <t>Encyonopsis medicinalis</t>
  </si>
  <si>
    <t>1997 BD37:91 f143:1.4-5.8-26 146:1-5 147:1-3 149:1-8;203/13-18 Siver2005 ID14:70f72/15-16 HWLB2011:1</t>
  </si>
  <si>
    <t>Encyonopsis microcephala</t>
  </si>
  <si>
    <t>ECPM</t>
  </si>
  <si>
    <t xml:space="preserve">Encyonopsis minuta Krammer &amp; Reichardt                                                              </t>
  </si>
  <si>
    <t>1997 BD37 p195f143/2-3;6-7;143a/1-29;145/15;148/4-7;149/17-19;151/1-7 HWLB2011:198pl.89/25-34 Bey&amp;Ec</t>
  </si>
  <si>
    <t>Encyonopsis minuta</t>
  </si>
  <si>
    <t>ENMO</t>
  </si>
  <si>
    <t xml:space="preserve">Encyonopsis montana Bahls                                                                           </t>
  </si>
  <si>
    <t xml:space="preserve">2013 NWD5:26 Figs 86-90                                                                             </t>
  </si>
  <si>
    <t>Encyonopsis montana</t>
  </si>
  <si>
    <t>EMOS</t>
  </si>
  <si>
    <t xml:space="preserve">Encyonopsis moseri Krammer &amp; Lange-Bertalot                                                         </t>
  </si>
  <si>
    <t xml:space="preserve">1997 BD37 p104 f.152:14-18 153:1-11                                                                 </t>
  </si>
  <si>
    <t>Encyonopsis moseri</t>
  </si>
  <si>
    <t xml:space="preserve">1997 BD37 p157 (BD36 f97:14-17)                                                                     </t>
  </si>
  <si>
    <t>Encyonopsis muscicola</t>
  </si>
  <si>
    <t>ENMB</t>
  </si>
  <si>
    <t xml:space="preserve">Encyonopsis namibiana Krammer                                                                       </t>
  </si>
  <si>
    <t xml:space="preserve">1997 BD37 p158 f181:14-20                                                                           </t>
  </si>
  <si>
    <t>Encyonopsis namibiana</t>
  </si>
  <si>
    <t xml:space="preserve">1997 BD37 p150 f189:9-13                                                                            </t>
  </si>
  <si>
    <t>Encyonopsis naviculoides</t>
  </si>
  <si>
    <t>ENEE</t>
  </si>
  <si>
    <t xml:space="preserve">Encyonopsis neerlandica Van de Vijver, Verweij, Van Der Wal &amp; Mertens                               </t>
  </si>
  <si>
    <t xml:space="preserve">2012 Phytotaxa 66:44 Figs 1-23 Bahls2013 NWD5:27 Figs70-75                                          </t>
  </si>
  <si>
    <t>Encyonopsis neerlandica</t>
  </si>
  <si>
    <t xml:space="preserve">1997 BD37 p141 f.168:1-9.11-13 Bahls2013 NWD5:28 Figs163-165                                        </t>
  </si>
  <si>
    <t>Encyonopsis neoamphioxys</t>
  </si>
  <si>
    <t>EOLF</t>
  </si>
  <si>
    <t xml:space="preserve">Encyonopsis olifii  (Cholnoky) Krammer                                                               </t>
  </si>
  <si>
    <t xml:space="preserve">1997 BD37 p158 f138:8.9                                                                             </t>
  </si>
  <si>
    <t>Encyonopsis olifii</t>
  </si>
  <si>
    <t>ENOP</t>
  </si>
  <si>
    <t xml:space="preserve">Encyonopsis opima  (Kociolek &amp; Reviers) Moser Lange-Bertalot &amp; Metzeltin                             </t>
  </si>
  <si>
    <t xml:space="preserve">1998 BD38 p41f3/15-18. 6/13-14                                                                      </t>
  </si>
  <si>
    <t>Encyonopsis opima</t>
  </si>
  <si>
    <t>GOPI/GSPL</t>
  </si>
  <si>
    <t xml:space="preserve">Gomphonema opimum Kociolek &amp; Reviers                                                                </t>
  </si>
  <si>
    <t xml:space="preserve">Gomphonema simplex Manguin                                                                          </t>
  </si>
  <si>
    <t>ECOR</t>
  </si>
  <si>
    <t xml:space="preserve">Encyonopsis orientalis Krammer                                                                      </t>
  </si>
  <si>
    <t xml:space="preserve">1997 BD37 p111 f.153:13-24                                                                          </t>
  </si>
  <si>
    <t>Encyonopsis orientalis</t>
  </si>
  <si>
    <t>ECPP</t>
  </si>
  <si>
    <t xml:space="preserve">Encyonopsis palmeti Gassiole et Le Cohu                                                             </t>
  </si>
  <si>
    <t xml:space="preserve">2014 Phytotaxa 156(3):126 Figs 54-72(Holotype Figs 54-63) La Reunion                                </t>
  </si>
  <si>
    <t>Encyonopsis palmeti</t>
  </si>
  <si>
    <t>ECPL</t>
  </si>
  <si>
    <t xml:space="preserve">Encyonopsis palustris  (Hustedt) Krammer                                                             </t>
  </si>
  <si>
    <t xml:space="preserve">1997 BD37 p138 f.175:9-12                                                                           </t>
  </si>
  <si>
    <t>Encyonopsis palustris</t>
  </si>
  <si>
    <t>EPTG</t>
  </si>
  <si>
    <t xml:space="preserve">Encyonopsis patagonica Lange-Bertalot. Krammer &amp; Rumrich                                            </t>
  </si>
  <si>
    <t xml:space="preserve">2000 ID9 p118 f117:21-22                                                                            </t>
  </si>
  <si>
    <t>Encyonopsis patagonica</t>
  </si>
  <si>
    <t>ECPB</t>
  </si>
  <si>
    <t xml:space="preserve">Encyonopsis perborealis Krammer                                                                     </t>
  </si>
  <si>
    <t xml:space="preserve">1997 BD37 p109 f.154:1-12 Bahls2013 NWD5:28 Figs 151-157                                            </t>
  </si>
  <si>
    <t>Encyonopsis perborealis</t>
  </si>
  <si>
    <t>ECPF</t>
  </si>
  <si>
    <t xml:space="preserve">Encyonopsis perfloridana  Metzeltin                                                                 </t>
  </si>
  <si>
    <t xml:space="preserve">2002 ID11 p26f60/1-5                                                                                </t>
  </si>
  <si>
    <t>Encyonopsis perfloridana</t>
  </si>
  <si>
    <t>ENPT</t>
  </si>
  <si>
    <t xml:space="preserve">Encyonopsis petri Lange-Bertalot &amp;  Krammer                                                         </t>
  </si>
  <si>
    <t xml:space="preserve">2004 ID13 p146f89:1-16                                                                              </t>
  </si>
  <si>
    <t>Encyonopsis petri</t>
  </si>
  <si>
    <t>EPFI</t>
  </si>
  <si>
    <t xml:space="preserve">Encyonopsis pfisteri Krammer                                                                        </t>
  </si>
  <si>
    <t xml:space="preserve">2003 DE4 p147f162:1-3                                                                               </t>
  </si>
  <si>
    <t>Encyonopsis pfisteri</t>
  </si>
  <si>
    <t>ERDL</t>
  </si>
  <si>
    <t xml:space="preserve">Encyonopsis radialis Krammer                                                                        </t>
  </si>
  <si>
    <t xml:space="preserve">1997 BD37 p120 f.164:14-21 175:6-7                                                                  </t>
  </si>
  <si>
    <t>Encyonopsis radialis</t>
  </si>
  <si>
    <t xml:space="preserve">1997 BD37 p113 f.129:1-3                                                                            </t>
  </si>
  <si>
    <t>Encyonopsis raytonensis</t>
  </si>
  <si>
    <t>EREC</t>
  </si>
  <si>
    <t xml:space="preserve">Encyonopsis recta Krammer                                                                           </t>
  </si>
  <si>
    <t xml:space="preserve">1997 BD37 p132 f.165:12-14 166:4-12                                                                 </t>
  </si>
  <si>
    <t>Encyonopsis recta</t>
  </si>
  <si>
    <t>ERCH</t>
  </si>
  <si>
    <t xml:space="preserve">Encyonopsis reichardtii Krammer                                                                     </t>
  </si>
  <si>
    <t xml:space="preserve">1997 BD37 p131 f.166:1.2                                                                            </t>
  </si>
  <si>
    <t>Encyonopsis reichardtii</t>
  </si>
  <si>
    <t xml:space="preserve">1997 BD37 p126 f158:13-15                                                                           </t>
  </si>
  <si>
    <t>Encyonopsis reviersiana</t>
  </si>
  <si>
    <t>CREV/CPEP</t>
  </si>
  <si>
    <t>CPEP</t>
  </si>
  <si>
    <t>ERFL</t>
  </si>
  <si>
    <t xml:space="preserve">Encyonopsis riflensis Graeff &amp; Kociolek morphotype I                                                </t>
  </si>
  <si>
    <t xml:space="preserve">2013 Nova Hedwigia 97(1-2):101 Figs 50-59                                                           </t>
  </si>
  <si>
    <t>Encyonopsis riflensis</t>
  </si>
  <si>
    <t>ERFD</t>
  </si>
  <si>
    <t xml:space="preserve">Encyonopsis riflensis Graeff &amp; Kociolek morphotype II                                               </t>
  </si>
  <si>
    <t xml:space="preserve">2013 Nova Hedwigia 97(1-2):103 Figs 60-69                                                           </t>
  </si>
  <si>
    <t>ERFT</t>
  </si>
  <si>
    <t xml:space="preserve">Encyonopsis riflensis Graeff &amp; Kociolek morphotype III                                              </t>
  </si>
  <si>
    <t xml:space="preserve">2013 Nova Hedwigia 97(1-2):103 Figs 70-75                                                           </t>
  </si>
  <si>
    <t>ERBU</t>
  </si>
  <si>
    <t xml:space="preserve">Encyonopsis robusta  (Hustedt) Bahls                                                                 </t>
  </si>
  <si>
    <t xml:space="preserve">2013 NWD5:29 Figs 134-138                                                                           </t>
  </si>
  <si>
    <t>Encyonopsis robusta</t>
  </si>
  <si>
    <t>EMRO/CMRO</t>
  </si>
  <si>
    <t xml:space="preserve">Encyonopsis microcephala  (Grun.) Kram. var. robusta  (Hustedt) Krammer                               </t>
  </si>
  <si>
    <t xml:space="preserve">Cymbella microcephala Grunow fo. robusta Hustedt                                                    </t>
  </si>
  <si>
    <t>EROK</t>
  </si>
  <si>
    <t xml:space="preserve">Encyonopsis rockiensis Graeff &amp; Kociolek                                                            </t>
  </si>
  <si>
    <t xml:space="preserve">2013 Nova Hedwigia 97(1-2):99 Figs 39-49                                                            </t>
  </si>
  <si>
    <t>Encyonopsis rockiensis</t>
  </si>
  <si>
    <t>ECRO</t>
  </si>
  <si>
    <t xml:space="preserve">Encyonopsis rostrata Krammer                                                                        </t>
  </si>
  <si>
    <t xml:space="preserve">1997 BD37 p101f150:24-30                                                                            </t>
  </si>
  <si>
    <t>Encyonopsis rostrata</t>
  </si>
  <si>
    <t>ECRU</t>
  </si>
  <si>
    <t xml:space="preserve">Encyonopsis rumrichae Krammer                                                                       </t>
  </si>
  <si>
    <t xml:space="preserve">1997 BD37 p100f148:10-24 200:7-9                                                                    </t>
  </si>
  <si>
    <t>Encyonopsis rumrichae</t>
  </si>
  <si>
    <t xml:space="preserve">1997 BD37 p106 f.149:20-27 151:8-9.18-20                                                            </t>
  </si>
  <si>
    <t>Encyonopsis ruttnerii</t>
  </si>
  <si>
    <t>ESHN</t>
  </si>
  <si>
    <t xml:space="preserve">Encyonopsis schneideri Krammer                                                                      </t>
  </si>
  <si>
    <t xml:space="preserve">1997 BD37 p167 f176:1-10 201:1-3                                                                    </t>
  </si>
  <si>
    <t>Encyonopsis schneideri</t>
  </si>
  <si>
    <t>ESHU</t>
  </si>
  <si>
    <t xml:space="preserve">Encyonopsis schubartii  (Hustedt) Krammer                                                            </t>
  </si>
  <si>
    <t xml:space="preserve">1997 BD37 p125 f158:10-12                                                                           </t>
  </si>
  <si>
    <t>Encyonopsis schubartii</t>
  </si>
  <si>
    <t>ECNS</t>
  </si>
  <si>
    <t xml:space="preserve">Encyonopsis sp.                                                                                     </t>
  </si>
  <si>
    <t>Encyonopsis sp.</t>
  </si>
  <si>
    <t>ESPC</t>
  </si>
  <si>
    <t xml:space="preserve">Encyonopsis speciosa Lange-Bertalot. Krammer &amp; Rumrich                                              </t>
  </si>
  <si>
    <t xml:space="preserve">2000 ID9 p119 f117:5-7                                                                              </t>
  </si>
  <si>
    <t>Encyonopsis speciosa</t>
  </si>
  <si>
    <t xml:space="preserve">1997 BD37 p144 f.170:1-3                                                                            </t>
  </si>
  <si>
    <t>Encyonopsis spicula</t>
  </si>
  <si>
    <t>ESPI/CSPI</t>
  </si>
  <si>
    <t>ECSF</t>
  </si>
  <si>
    <t xml:space="preserve">Encyonopsis spiculiformis Krammer                                                                   </t>
  </si>
  <si>
    <t xml:space="preserve">1997 BD37 p147 f.171:6-9                                                                            </t>
  </si>
  <si>
    <t>Encyonopsis spiculiformis</t>
  </si>
  <si>
    <t>ESTF</t>
  </si>
  <si>
    <t xml:space="preserve">Encyonopsis stafsholtii Bahls                                                                       </t>
  </si>
  <si>
    <t xml:space="preserve">2013 NWD5:30 Figs 98-102                                                                            </t>
  </si>
  <si>
    <t>Encyonopsis stafsholtii</t>
  </si>
  <si>
    <t>ESTD</t>
  </si>
  <si>
    <t xml:space="preserve">Encyonopsis stodderi  (Cleve) Krammer                                                                </t>
  </si>
  <si>
    <t xml:space="preserve">1997 BD37 p162 f171:1-5 172:1-4 173:2-3                                                             </t>
  </si>
  <si>
    <t>Encyonopsis stodderi</t>
  </si>
  <si>
    <t>ESTO</t>
  </si>
  <si>
    <t xml:space="preserve">Encyonopsis stoermeri Lange-Bertalot &amp; Metzeltin                                                    </t>
  </si>
  <si>
    <t xml:space="preserve">2009 NH beih.135 :139 pl.1 pl.2                                                                     </t>
  </si>
  <si>
    <t>Encyonopsis stoermeri</t>
  </si>
  <si>
    <t xml:space="preserve">1997 BD37 p170 f 180:13-19                                                                          </t>
  </si>
  <si>
    <t>Encyonopsis subalpina</t>
  </si>
  <si>
    <t>CSUB/ESBA</t>
  </si>
  <si>
    <t>ESBC</t>
  </si>
  <si>
    <t xml:space="preserve">Encyonopsis subcapitata Krammer                                                                     </t>
  </si>
  <si>
    <t xml:space="preserve">1997 BD37 p127 f.180:1-4                                                                            </t>
  </si>
  <si>
    <t>Encyonopsis subcapitata</t>
  </si>
  <si>
    <t>ESCR</t>
  </si>
  <si>
    <t xml:space="preserve">Encyonopsis subcryptocephala  (Krasske) Krammer                                                      </t>
  </si>
  <si>
    <t xml:space="preserve">1997 BD37 p112 f.160:1-5                                                                            </t>
  </si>
  <si>
    <t>Encyonopsis subcryptocephala</t>
  </si>
  <si>
    <t xml:space="preserve">1997 BD37 p115f152:7-13                                                                             </t>
  </si>
  <si>
    <t>Encyonopsis subfonticola</t>
  </si>
  <si>
    <t>ESKE</t>
  </si>
  <si>
    <t xml:space="preserve">Encyonopsis subkerguelensis Lange-Bertalot &amp; Krammer                                                </t>
  </si>
  <si>
    <t xml:space="preserve">2003 DE4 p150f163:31-32                                                                             </t>
  </si>
  <si>
    <t>Encyonopsis subkerguelensis</t>
  </si>
  <si>
    <t>ESUM</t>
  </si>
  <si>
    <t xml:space="preserve">Encyonopsis subminuta Krammer &amp; Reichardt                                                           </t>
  </si>
  <si>
    <t>1997 BD37:195f143a/30-33;144/1-11,16-17;149/9-16;150/15-21,23MZLB05ID15f126/21 Siver05ID14:71f39/20-</t>
  </si>
  <si>
    <t>Encyonopsis subminuta</t>
  </si>
  <si>
    <t>ESRU</t>
  </si>
  <si>
    <t xml:space="preserve">Encyonopsis subruttneri Krammer                                                                     </t>
  </si>
  <si>
    <t xml:space="preserve">1997 BD37 p108 f.151:12-17                                                                          </t>
  </si>
  <si>
    <t>Encyonopsis subruttneri</t>
  </si>
  <si>
    <t>ESSP</t>
  </si>
  <si>
    <t xml:space="preserve">Encyonopsis subspicula Krammer                                                                      </t>
  </si>
  <si>
    <t xml:space="preserve">1997 BD37 p144 f.168:8-9 169:1-9 Bahls2013 NWD5:31 Figs166-169                                      </t>
  </si>
  <si>
    <t>Encyonopsis subspicula</t>
  </si>
  <si>
    <t>ESST</t>
  </si>
  <si>
    <t xml:space="preserve">Encyonopsis substodderi Krammer                                                                     </t>
  </si>
  <si>
    <t xml:space="preserve">1997 BD37 p163 f172:5-8 179:5.8.9                                                                   </t>
  </si>
  <si>
    <t>Encyonopsis substodderi</t>
  </si>
  <si>
    <t>ESYM</t>
  </si>
  <si>
    <t xml:space="preserve">Encyonopsis symmetrica Krammer                                                                      </t>
  </si>
  <si>
    <t xml:space="preserve">1997 BD37 p174 f 179:1-4                                                                            </t>
  </si>
  <si>
    <t>Encyonopsis symmetrica</t>
  </si>
  <si>
    <t>ECTA</t>
  </si>
  <si>
    <t xml:space="preserve">Encyonopsis tavirana Krammer                                                                        </t>
  </si>
  <si>
    <t xml:space="preserve">1997 BD37 p196 fig.148:1-3                                                                          </t>
  </si>
  <si>
    <t>Encyonopsis tavirana</t>
  </si>
  <si>
    <t>ECTH</t>
  </si>
  <si>
    <t xml:space="preserve">Encyonopsis thienemannii  (Hustedt) Krammer                                                          </t>
  </si>
  <si>
    <t xml:space="preserve">1997 BD37 p106 f.149:28-33                                                                          </t>
  </si>
  <si>
    <t>Encyonopsis thienemannii</t>
  </si>
  <si>
    <t>ETHU</t>
  </si>
  <si>
    <t xml:space="preserve">Encyonopsis thumensis Krammer                                                                       </t>
  </si>
  <si>
    <t xml:space="preserve">1997 BD37 p103 f.154:13-15 158:16-22 203:9                                                          </t>
  </si>
  <si>
    <t>Encyonopsis thumensis</t>
  </si>
  <si>
    <t>ETIR</t>
  </si>
  <si>
    <t xml:space="preserve">Encyonopsis tiroliana Krammer &amp; Lange-Bertalot                                                      </t>
  </si>
  <si>
    <t xml:space="preserve">1997 BD37 p102 f203:10-12 Graeff 2013NH97(1-2):97 Figs 29-38                                        </t>
  </si>
  <si>
    <t>Encyonopsis tiroliana</t>
  </si>
  <si>
    <t xml:space="preserve">1997 Bibl.Diatomologica 37:159 &amp; p.324 pl.138 figs 13-15                                            </t>
  </si>
  <si>
    <t>Encyonopsis transvaalensis</t>
  </si>
  <si>
    <t>CTVL/CVTM</t>
  </si>
  <si>
    <t>ETRE</t>
  </si>
  <si>
    <t xml:space="preserve">Encyonopsis treinishii Bahls                                                                        </t>
  </si>
  <si>
    <t xml:space="preserve">2013 NWD5:31 Figs 170-174                                                                           </t>
  </si>
  <si>
    <t>Encyonopsis treinishii</t>
  </si>
  <si>
    <t>EUST</t>
  </si>
  <si>
    <t xml:space="preserve">Encyonopsis usteri  (Krasske) Krammer                                                                </t>
  </si>
  <si>
    <t xml:space="preserve">1997 BD37 p164 f173:1.5-7.9-11 174:1-4                                                              </t>
  </si>
  <si>
    <t>Encyonopsis usteri</t>
  </si>
  <si>
    <t>ECVD</t>
  </si>
  <si>
    <t xml:space="preserve">Encyonopsis vandamii Krammer &amp; Lange-Bertalot                                                       </t>
  </si>
  <si>
    <t xml:space="preserve">1997 BD37 p109 f.151:21-27 187:9-11 MZLB07 p81fig.206/13-18                                         </t>
  </si>
  <si>
    <t>Encyonopsis vandamii</t>
  </si>
  <si>
    <t xml:space="preserve">1997 BD37 p161 f. 139:1-5                                                                           </t>
  </si>
  <si>
    <t xml:space="preserve">Encyonopsis var. ostriata </t>
  </si>
  <si>
    <t>EVAJ</t>
  </si>
  <si>
    <t xml:space="preserve">Encyonopsis vasiljevae Potapova, Hamilton &amp; Kopyrina                                                </t>
  </si>
  <si>
    <t xml:space="preserve">2014 Phytotaxa 156 (3): 106 Figs 49-56, 61-64 (Siberia)                                             </t>
  </si>
  <si>
    <t>Encyonopsis vasiljevae</t>
  </si>
  <si>
    <t>ENWE</t>
  </si>
  <si>
    <t xml:space="preserve">Encyonopsis weilandii Bahls                                                                         </t>
  </si>
  <si>
    <t xml:space="preserve">2013 NWD5:32 Figs 175-179                                                                           </t>
  </si>
  <si>
    <t>Encyonopsis weilandii</t>
  </si>
  <si>
    <t xml:space="preserve">2003 DE4 p146f163:27-30                                                                             </t>
  </si>
  <si>
    <t>Encyonopsis yucatanensis</t>
  </si>
  <si>
    <t>ENDI</t>
  </si>
  <si>
    <t xml:space="preserve">ENDICTYA C.G. Ehrenberg                                                                             </t>
  </si>
  <si>
    <t xml:space="preserve">1845 RCM90 p.160 f.a-i                                                                              </t>
  </si>
  <si>
    <t>ENDICTYA C.G.</t>
  </si>
  <si>
    <t>EHEN</t>
  </si>
  <si>
    <t xml:space="preserve">Endictya hendeyi Hemphill-Haley                                                                     </t>
  </si>
  <si>
    <t xml:space="preserve">1997 DR12(1) p36f1-14                                                                               </t>
  </si>
  <si>
    <t>Endictya hendeyi</t>
  </si>
  <si>
    <t>ENTG</t>
  </si>
  <si>
    <t xml:space="preserve">ENTOGONIA R.K. Greville                                                                             </t>
  </si>
  <si>
    <t xml:space="preserve">1863 p235 KF99DR14/1p.60                                                                            </t>
  </si>
  <si>
    <t>ENTOGONIA R.K.</t>
  </si>
  <si>
    <t>ENTO</t>
  </si>
  <si>
    <t xml:space="preserve">ENTOMONEIS  C.G. Ehrenberg                                                                          </t>
  </si>
  <si>
    <t xml:space="preserve">1845 RCM 90 p.632:a-j                                                                               </t>
  </si>
  <si>
    <t xml:space="preserve">ENTOMONEIS </t>
  </si>
  <si>
    <t>EAQB</t>
  </si>
  <si>
    <t xml:space="preserve">Entomoneis aequabilis Osada &amp; Kobayasi                                                              </t>
  </si>
  <si>
    <t xml:space="preserve">1991 Jap.J.Phycol.39 p157 Ruck&amp;Koc.2004 BD50 p61                                                    </t>
  </si>
  <si>
    <t>Entomoneis aequabilis</t>
  </si>
  <si>
    <t xml:space="preserve">1845 KLB86 p438f203:1-4.2:19-21 pR75                                                                </t>
  </si>
  <si>
    <t>Entomoneis alata</t>
  </si>
  <si>
    <t>ECLX</t>
  </si>
  <si>
    <t xml:space="preserve">Entomoneis calixasini Paillès, Blanc-Valleron &amp; Poulin                                              </t>
  </si>
  <si>
    <t xml:space="preserve">2014 DR29(4):413  (Figs 1–29)                                                                       </t>
  </si>
  <si>
    <t>Entomoneis calixasini</t>
  </si>
  <si>
    <t>ECEN</t>
  </si>
  <si>
    <t xml:space="preserve">Entomoneis centrospinosa Osada &amp; Kobayasi                                                           </t>
  </si>
  <si>
    <t xml:space="preserve">1990 DR5/2 p388f1-31                                                                                </t>
  </si>
  <si>
    <t>Entomoneis centrospinosa</t>
  </si>
  <si>
    <t xml:space="preserve">1983 Can.J.Bot.61(1):114 fig.22                                                                     </t>
  </si>
  <si>
    <t>Entomoneis concilians</t>
  </si>
  <si>
    <t xml:space="preserve">2000 ID7 p198f173:2-31967 NH13(1/2)p213f6-7 Navarro &amp;&amp;l.09 DR24(1):147f.108-111                     </t>
  </si>
  <si>
    <t>Entomoneis corrugata</t>
  </si>
  <si>
    <t xml:space="preserve">1975 Monogr.Acad.Nat.Sci.Philad.13:6 KLB86 p.439f.203(5)204(1)                                      </t>
  </si>
  <si>
    <t>Entomoneis costata</t>
  </si>
  <si>
    <t>ACOS/AMHU/APOI</t>
  </si>
  <si>
    <t>EJAP</t>
  </si>
  <si>
    <t xml:space="preserve">Entomoneis japonica  (Cleve) Osada in Mayama &amp; al.                                                   </t>
  </si>
  <si>
    <t xml:space="preserve">2002 Diatom 18 p89 Osada&amp; al.85Jpn.J.Phycol.33:f1-30 KAJD06 p144 f.179                              </t>
  </si>
  <si>
    <t>Entomoneis japonica</t>
  </si>
  <si>
    <t>AAJA/EAJA</t>
  </si>
  <si>
    <t xml:space="preserve">Amphiprora alata Kuetzing var. japonica Cleve                                                       </t>
  </si>
  <si>
    <t xml:space="preserve">Entomoneis alata Ehrenberg.var. japonica  (Cleve) Osada et Kobayasi                                   </t>
  </si>
  <si>
    <t>EKKA</t>
  </si>
  <si>
    <t xml:space="preserve">Entomoneis kjellmanii var. kariana  (Cleve) Poulin.&amp; Cardinal                                         </t>
  </si>
  <si>
    <t xml:space="preserve">1983 Can.J.Bot.61(1): 114, fig. 23, 24                                                              </t>
  </si>
  <si>
    <t>Entomoneis kjellmanii var. kariana</t>
  </si>
  <si>
    <t>1975 Monogr.Acad.Nat.Sci.Philad.13:4 pl.1 fig.3-4 KLB86 p.440f.205(1-3) Carter C.F.&amp;al.2010 DR25(1):</t>
  </si>
  <si>
    <t>Entomoneis ornata</t>
  </si>
  <si>
    <t>EPSS</t>
  </si>
  <si>
    <t xml:space="preserve">Entomoneis paludosa var. subsalina  (Cleve) Poulin Berard-Therriault &amp; Cardinal                       </t>
  </si>
  <si>
    <t>1987 Naturaliste Can. 114(1):73 fig.21-23 KLB86 p439f204(2)205(9) Antoniades&amp;al.08 ID17 p113 pl.71:5</t>
  </si>
  <si>
    <t>Entomoneis paludosa var. subsalina</t>
  </si>
  <si>
    <t>EPSU</t>
  </si>
  <si>
    <t>EPSU/APSS</t>
  </si>
  <si>
    <t xml:space="preserve">Entomoneis paludosa  (W.Smith) Reimer var. subsalina  (Cleve) Krammer                                  </t>
  </si>
  <si>
    <t xml:space="preserve">Amphiprora paludosa W.Smith var. subsalina Cleve                                                     </t>
  </si>
  <si>
    <t>EPDU</t>
  </si>
  <si>
    <t xml:space="preserve">Entomoneis pseudoduplex Osada &amp; Kobayasi                                                            </t>
  </si>
  <si>
    <t xml:space="preserve">1990 p165f4-5 Wit00 ID7 p199f173:9-10 Hein&amp;al08 ID19:54 f.27/10                                     </t>
  </si>
  <si>
    <t>Entomoneis pseudoduplex</t>
  </si>
  <si>
    <t xml:space="preserve">1975 in Patrick &amp; Reimer:5f.2:1 Hein&amp;al08 ID19:55 f.32/2                                            </t>
  </si>
  <si>
    <t>Entomoneis pulchra</t>
  </si>
  <si>
    <t>EPTU</t>
  </si>
  <si>
    <t xml:space="preserve">Entomoneis punctulata  (Grunow) Osada &amp; Kobayasi                                                     </t>
  </si>
  <si>
    <t xml:space="preserve">1990 10thIDS p163f6-9 Wit00 ID7 p199f173:4-7                                                        </t>
  </si>
  <si>
    <t>Entomoneis punctulata</t>
  </si>
  <si>
    <t>APAL/EPPU</t>
  </si>
  <si>
    <t xml:space="preserve">Entomoneis paludosa  (W. Sm.)Reimer var. punctulata  (Grun.) Czarnecki &amp; Reinke                       </t>
  </si>
  <si>
    <t>ETRM</t>
  </si>
  <si>
    <t xml:space="preserve">Entomoneis reimeri Reinke &amp; Wujek                                                                   </t>
  </si>
  <si>
    <t xml:space="preserve">2013 Trans.Kansas Acad.Sci.116(3-4):116 Figs 1-4                                                    </t>
  </si>
  <si>
    <t>Entomoneis reimeri</t>
  </si>
  <si>
    <t>ETOS</t>
  </si>
  <si>
    <t xml:space="preserve">Entomoneis sp.                                                                                      </t>
  </si>
  <si>
    <t>Entomoneis sp.</t>
  </si>
  <si>
    <t>ETOD</t>
  </si>
  <si>
    <t xml:space="preserve">Entomoneis sp2. in Duong &amp; al.                                                                      </t>
  </si>
  <si>
    <t xml:space="preserve">2003 Vietnam                                                                                        </t>
  </si>
  <si>
    <t>Entomoneis sp2.</t>
  </si>
  <si>
    <t>ENTE</t>
  </si>
  <si>
    <t xml:space="preserve">Entomoneis tenuistriata John                                                                        </t>
  </si>
  <si>
    <t xml:space="preserve">1983 Bib.Phycol.64 p.139 f58:4-9                                                                    </t>
  </si>
  <si>
    <t>Entomoneis tenuistriata</t>
  </si>
  <si>
    <t>EVER</t>
  </si>
  <si>
    <t xml:space="preserve">Entomoneis vertebralis Clavero. Grimalt &amp; Hernandez-Mariné                                          </t>
  </si>
  <si>
    <t xml:space="preserve">1999 CA20(3)p225 f1-27                                                                              </t>
  </si>
  <si>
    <t>Entomoneis vertebralis</t>
  </si>
  <si>
    <t>EAUS</t>
  </si>
  <si>
    <t xml:space="preserve">Entopyla australis  (Ehrenberg) Ehrenberg                                                            </t>
  </si>
  <si>
    <t xml:space="preserve">1848 p.6                                                                                            </t>
  </si>
  <si>
    <t>Entopyla australis</t>
  </si>
  <si>
    <t>ENTP</t>
  </si>
  <si>
    <t xml:space="preserve">ENTOPYLA C.G. Ehrenberg                                                                             </t>
  </si>
  <si>
    <t xml:space="preserve">1848 p.6-7 T: E.australis (Ehr.)Ehr. KF99DR14/1                                                     </t>
  </si>
  <si>
    <t>ENTOPYLA C.G.</t>
  </si>
  <si>
    <t>EHED</t>
  </si>
  <si>
    <t xml:space="preserve">Envekadea hedinii  (Hustedt) Van de Vijver, Gligora, Hinz, Kralj &amp; Cocquyt                           </t>
  </si>
  <si>
    <t xml:space="preserve">2009 EJP44(1):136figs.1-16 20-44                                                                    </t>
  </si>
  <si>
    <t>Envekadea hedinii</t>
  </si>
  <si>
    <t>NHED</t>
  </si>
  <si>
    <t xml:space="preserve">Navicula hedini Hustedt                                                                             </t>
  </si>
  <si>
    <t>EVKM</t>
  </si>
  <si>
    <t xml:space="preserve">Envekadea metzeltinii Lee Tobias &amp; Van de Vijver                                                    </t>
  </si>
  <si>
    <t xml:space="preserve">2013 Phytotaxa 115(1):18 Figs 2-15                                                                  </t>
  </si>
  <si>
    <t>Envekadea metzeltinii</t>
  </si>
  <si>
    <t>EVPA</t>
  </si>
  <si>
    <t xml:space="preserve">Envekadea pachycephala  (P.T. Cleve) I. Atazadeh &amp; M.B.Edlund                                        </t>
  </si>
  <si>
    <t xml:space="preserve">2014 DR29(4):457 Figs 1-39                                                                          </t>
  </si>
  <si>
    <t>Envekadea pachycephala</t>
  </si>
  <si>
    <t>SPAC</t>
  </si>
  <si>
    <t xml:space="preserve">Stauroneis pachycephala Cleve in Cleve et Moeller                                                   </t>
  </si>
  <si>
    <t>EVKP</t>
  </si>
  <si>
    <t xml:space="preserve">Envekadea palestinae (Gerloff Natour &amp; Rivera) Lee Tobias &amp; Van de Vijver                            </t>
  </si>
  <si>
    <t xml:space="preserve">2013 Phytotaxa 115(1):22                                                                            </t>
  </si>
  <si>
    <t>Envekadea palestinae</t>
  </si>
  <si>
    <t>NVPT</t>
  </si>
  <si>
    <t xml:space="preserve">Navicula palestinae Gerloff, Natour &amp; Rivera                                                        </t>
  </si>
  <si>
    <t>EPCS</t>
  </si>
  <si>
    <t xml:space="preserve">Envekadea pseudocrassirostris  (Hustedt) Van de Vijver, Gligora, Hinz, Kralj &amp; Cocquyt               </t>
  </si>
  <si>
    <t xml:space="preserve">2009 EJP44(1):137 figs.17-19 45-50                                                                  </t>
  </si>
  <si>
    <t>Envekadea pseudocrassirostris</t>
  </si>
  <si>
    <t>NPCS</t>
  </si>
  <si>
    <t xml:space="preserve">Navicula pseudocrassirostris Hustedt  (?Stenoneis)                                                   </t>
  </si>
  <si>
    <t>ENVK</t>
  </si>
  <si>
    <t xml:space="preserve">ENVEKADEA Van de Vijver, Gligora, Hinz, Kralj &amp; Cocquyt                                             </t>
  </si>
  <si>
    <t xml:space="preserve">2009 EJP44(1):136 NAVICULACEES                                                                      </t>
  </si>
  <si>
    <t>ENVEKADEA Van</t>
  </si>
  <si>
    <t>EKVL</t>
  </si>
  <si>
    <t xml:space="preserve">Envekadea vanlandinghamii Graeff, Kociolek &amp; S.R. Rushforth,                                        </t>
  </si>
  <si>
    <t xml:space="preserve">2013 Phytotaxa 153(1):16 Figs 76-89;(Fig.79=Holotype)                                               </t>
  </si>
  <si>
    <t>Envekadea vanlandinghamii</t>
  </si>
  <si>
    <t>EOAD</t>
  </si>
  <si>
    <t xml:space="preserve">Eolimna adnata  (Hustedt) Moser Lange-Bertalot &amp; Metzeltin                                           </t>
  </si>
  <si>
    <t xml:space="preserve">1998 BD38 p152                                                                                      </t>
  </si>
  <si>
    <t>Eolimna adnata</t>
  </si>
  <si>
    <t>NADN</t>
  </si>
  <si>
    <t xml:space="preserve">Navicula adnata Hustedt                                                                             </t>
  </si>
  <si>
    <t>EOAM</t>
  </si>
  <si>
    <t xml:space="preserve">Eolimna amicula Kulikovskiy &amp; Lange-Bertalot                                                        </t>
  </si>
  <si>
    <t xml:space="preserve">2012 ID23:103 Figs 72/50-52  (Lake Baikal)                                                          </t>
  </si>
  <si>
    <t>Eolimna amicula</t>
  </si>
  <si>
    <t>EOAR</t>
  </si>
  <si>
    <t xml:space="preserve">Eolimna archibaldii Taylor &amp; Lange-Bertalot                                                         </t>
  </si>
  <si>
    <t xml:space="preserve">2006 African J.of Aquat. Sci.31:175-183                                                             </t>
  </si>
  <si>
    <t>Eolimna archibaldii</t>
  </si>
  <si>
    <t>EBEC</t>
  </si>
  <si>
    <t xml:space="preserve">Eolimna becaresii Blanco &amp; Ector                                                                    </t>
  </si>
  <si>
    <t xml:space="preserve">2009 Diatom Res.24(2):489 figs2-54                                                                  </t>
  </si>
  <si>
    <t>Eolimna becaresii</t>
  </si>
  <si>
    <t>ECHK</t>
  </si>
  <si>
    <t xml:space="preserve">Eolimna chistiakovae Kulikovskiy &amp; Lange-Bertalot                                                   </t>
  </si>
  <si>
    <t xml:space="preserve">2010 DR25(1):79 figs.1-18                                                                           </t>
  </si>
  <si>
    <t>Eolimna chistiakovae</t>
  </si>
  <si>
    <t>EOCO</t>
  </si>
  <si>
    <t xml:space="preserve">Eolimna comperei Ector Coste et Iserentant in Coste &amp; Ector                                         </t>
  </si>
  <si>
    <t xml:space="preserve">2000 Syst.Geo.Pl.70:2 p383f1/46-55;3/1-6,15-28  Bey&amp;Ector2013:420Figs1-21                           </t>
  </si>
  <si>
    <t>Eolimna comperei</t>
  </si>
  <si>
    <t>ECRX</t>
  </si>
  <si>
    <t xml:space="preserve">Eolimna crassulexigua  (E.Reichardt) Reichardt                                                       </t>
  </si>
  <si>
    <t xml:space="preserve">2011 Ber.Bay.Bot.Ges.81:15 figs 30;122-124                                                          </t>
  </si>
  <si>
    <t>Eolimna crassulexigua</t>
  </si>
  <si>
    <t>NCRX</t>
  </si>
  <si>
    <t xml:space="preserve">Navicula crassulexigua Reichardt                                                                    </t>
  </si>
  <si>
    <t>EELT</t>
  </si>
  <si>
    <t xml:space="preserve">Eolimna elorantana  (Lange-Bertalot) Lange-Bertalot &amp; Kulikovskiy                                    </t>
  </si>
  <si>
    <t xml:space="preserve">2010 DR25(1):80 figs.19-36                                                                          </t>
  </si>
  <si>
    <t>Eolimna elorantana</t>
  </si>
  <si>
    <t>NELO</t>
  </si>
  <si>
    <t xml:space="preserve">Naviculadicta elorantana Lange-Bertalot                                                             </t>
  </si>
  <si>
    <t>EOIN</t>
  </si>
  <si>
    <t xml:space="preserve">Eolimna inconspicua Moser Lange-Bertalot &amp; Metzeltin                                                </t>
  </si>
  <si>
    <t xml:space="preserve">1998 BD38:152 figs 23/1-5                                                                           </t>
  </si>
  <si>
    <t>Eolimna inconspicua</t>
  </si>
  <si>
    <t>EJRO</t>
  </si>
  <si>
    <t xml:space="preserve">Eolimna jamesrossensis Kopalová &amp; Van de Vijver                                                     </t>
  </si>
  <si>
    <t xml:space="preserve">2009 DR24(1):116 figs.15-33                                                                         </t>
  </si>
  <si>
    <t>Eolimna jamesrossensis</t>
  </si>
  <si>
    <t>EOJF</t>
  </si>
  <si>
    <t xml:space="preserve">Eolimna jurafontinalis  (Lange-Bertalot &amp; Werum) Lange-Bertalot &amp; Kulikovskiy                        </t>
  </si>
  <si>
    <t xml:space="preserve">2010 Diatom Research 25(1):81                                                                       </t>
  </si>
  <si>
    <t>Eolimna jurafontinalis</t>
  </si>
  <si>
    <t>NJUF</t>
  </si>
  <si>
    <t xml:space="preserve">Naviculadicta jurafontinalis Lange-Bertalot &amp; Werum                                                 </t>
  </si>
  <si>
    <t>EOKR</t>
  </si>
  <si>
    <t xml:space="preserve">Eolimna krummensis P.M. Novis, J. Braidwood &amp; C. Kilroy                                             </t>
  </si>
  <si>
    <t xml:space="preserve">2012 Phytotaxa 64:33 figs 112-129;165                                                               </t>
  </si>
  <si>
    <t>Eolimna krummensis</t>
  </si>
  <si>
    <t>EOLI</t>
  </si>
  <si>
    <t xml:space="preserve">EOLIMNA Lange-Bertalot &amp; Schiller                                                                   </t>
  </si>
  <si>
    <t>1997 Palaont.Zeit.71(3):166 1998 BD38 Moser Lange-Bertalot &amp; Metzeltin1998 BD38:15  Typus generis Eo</t>
  </si>
  <si>
    <t>EOLIMNA Lange-Bertalot</t>
  </si>
  <si>
    <t>ELEP</t>
  </si>
  <si>
    <t xml:space="preserve">Eolimna lepidula  (Manguin) Metzeltin &amp; Lange-Bertalot                                               </t>
  </si>
  <si>
    <t xml:space="preserve">2007 ID18 p82 figs.140:28-30                                                                        </t>
  </si>
  <si>
    <t>Eolimna lepidula</t>
  </si>
  <si>
    <t>NLPD/NFLM</t>
  </si>
  <si>
    <t xml:space="preserve">Navicula lepidula Manguin in Bourrelly &amp; Manguin                                                    </t>
  </si>
  <si>
    <t xml:space="preserve">Navicula flammarionensis Van Landingham                                                             </t>
  </si>
  <si>
    <t>EMDI</t>
  </si>
  <si>
    <t xml:space="preserve">Eolimna madida Kociolek                                                                             </t>
  </si>
  <si>
    <t xml:space="preserve">2014 BD61:25 pl.28/29-34; 32/1-4; 31/5-8(holotype f.28/31)                                          </t>
  </si>
  <si>
    <t>Eolimna madida</t>
  </si>
  <si>
    <t>EOMA</t>
  </si>
  <si>
    <t xml:space="preserve">Eolimna martinii Lange-Bertalot &amp; Schiller                                                          </t>
  </si>
  <si>
    <t xml:space="preserve">1997 Palaontologische Zeitschrift 71(3/4):163-172 fig.2;6-12                                        </t>
  </si>
  <si>
    <t>Eolimna martinii</t>
  </si>
  <si>
    <t>EOMI</t>
  </si>
  <si>
    <t xml:space="preserve">Eolimna minima (Grunow) Lange-Bertalot                                                               </t>
  </si>
  <si>
    <t>1998 BD38 p153f24/10-15) VDV02 BD46 p40f39/29-33.40/3 HWLB2011 p.201 pl.42/37-43 Bey&amp;Ector2013:421Fi</t>
  </si>
  <si>
    <t>Eolimna minima</t>
  </si>
  <si>
    <t xml:space="preserve">Sellaphora minima (Grunow) Mann in Slate &amp; Stevenson                                                 </t>
  </si>
  <si>
    <t xml:space="preserve">Navicula minima Grunow                                                                              </t>
  </si>
  <si>
    <t xml:space="preserve">Navicula minima var. atomoides  (Grunow in Van Heurck) Cleve                                         </t>
  </si>
  <si>
    <t>EMUD</t>
  </si>
  <si>
    <t xml:space="preserve">Eolimna muraloides  (Hustedt) Lange-Bertalot &amp; Kulikovskiy                                           </t>
  </si>
  <si>
    <t xml:space="preserve">2010 DR25(1):81  Wojtal2013BD59:92 pl.56/1-14                                                       </t>
  </si>
  <si>
    <t>Eolimna muraloides</t>
  </si>
  <si>
    <t>FMUD/NMUD/NSBO</t>
  </si>
  <si>
    <t xml:space="preserve">Fallacia muraloides  (Hustedt) D. Mann                                                               </t>
  </si>
  <si>
    <t xml:space="preserve">Navicula muraloides Hustedt                                                                         </t>
  </si>
  <si>
    <t xml:space="preserve">Navicula subocculta Hustedt                                                                         </t>
  </si>
  <si>
    <t>EONE</t>
  </si>
  <si>
    <t xml:space="preserve">Eolimna neocaledonica  (Manguin) Moser Lange-Bertalot &amp; Metzeltin                                    </t>
  </si>
  <si>
    <t xml:space="preserve">1998 BD38 p.35                                                                                      </t>
  </si>
  <si>
    <t>Eolimna neocaledonica</t>
  </si>
  <si>
    <t>NNCD</t>
  </si>
  <si>
    <t xml:space="preserve">Navicula neocaledonica Manguin ex Kociolek &amp; Reviers                                                </t>
  </si>
  <si>
    <t>EORD</t>
  </si>
  <si>
    <t xml:space="preserve">Eolimna raederae  (Lange-Bertalot) Lange-Bertalot &amp; Kulikovskiy                                      </t>
  </si>
  <si>
    <t xml:space="preserve">2010 DR25(1):81                                                                                     </t>
  </si>
  <si>
    <t>Eolimna raederae</t>
  </si>
  <si>
    <t>NRAE</t>
  </si>
  <si>
    <t xml:space="preserve">Naviculadicta raederae (raederiae) Lange-Bertalot                                                    </t>
  </si>
  <si>
    <t>EORH</t>
  </si>
  <si>
    <t xml:space="preserve">Eolimna rhombelliptica Moser Lange-Bertalot &amp; Metzeltin                                             </t>
  </si>
  <si>
    <t xml:space="preserve">1998 BD38:155 figs 24/1-9                                                                           </t>
  </si>
  <si>
    <t>Eolimna rhombelliptica</t>
  </si>
  <si>
    <t>ERHB</t>
  </si>
  <si>
    <t xml:space="preserve">Eolimna rhombica Moser Lange-Bertalot &amp; Metzeltin                                                   </t>
  </si>
  <si>
    <t xml:space="preserve">1998 BD38 156 figs 23/11-20                                                                         </t>
  </si>
  <si>
    <t>Eolimna rhombica</t>
  </si>
  <si>
    <t>ERTD</t>
  </si>
  <si>
    <t xml:space="preserve">Eolimna rotunda  (Hustedt) Lange-Bertalot &amp; Kulikovskiy                                              </t>
  </si>
  <si>
    <t>Eolimna rotunda</t>
  </si>
  <si>
    <t>NRTD/NLMT</t>
  </si>
  <si>
    <t xml:space="preserve">Navicula rotunda Hustedt                                                                            </t>
  </si>
  <si>
    <t xml:space="preserve">Navicula limatoides Hustedt                                                                         </t>
  </si>
  <si>
    <t>EORU</t>
  </si>
  <si>
    <t xml:space="preserve">Eolimna ruttneri  (Hustedt) Lange-Bertalot &amp; Monnier                                                 </t>
  </si>
  <si>
    <t xml:space="preserve">2003 Act.Coll. Adlaf 21 Nantes p141f42-51                                                           </t>
  </si>
  <si>
    <t>Eolimna ruttneri</t>
  </si>
  <si>
    <t>ERTT/NRUT/EVCF/EOVE/NVRC</t>
  </si>
  <si>
    <t xml:space="preserve">Eolimna ruttneri  (Hustedt) Metzeltin &amp;Lange-Bertalot                                                </t>
  </si>
  <si>
    <t xml:space="preserve">Navicula ruttneri Hustedt                                                                           </t>
  </si>
  <si>
    <t xml:space="preserve">Eolimna verecundaeformis (Manguin ex Kociolek &amp; Reviers) Lange-Bertalot, Kusber &amp; Metzeltin          </t>
  </si>
  <si>
    <t xml:space="preserve">Eolimna verecundaeformis (Mang.) Moser Lange-Bertalot &amp; Metzeltin                                    </t>
  </si>
  <si>
    <t xml:space="preserve">Navicula verecundaeformis Manguin ex Kociolek et Reviers                                            </t>
  </si>
  <si>
    <t>ERTT</t>
  </si>
  <si>
    <t xml:space="preserve">2007 ID18 p82                                                                                       </t>
  </si>
  <si>
    <t>EORU/NRUT/EVCF/EOVE/NVRC</t>
  </si>
  <si>
    <t>ESHB</t>
  </si>
  <si>
    <t xml:space="preserve">Eolimna schaumburgii  (Lange-Bertalot &amp; Hofmann) Lange-Bertalot &amp; Kulikovskiy                        </t>
  </si>
  <si>
    <t>Eolimna schaumburgii</t>
  </si>
  <si>
    <t>NSHB</t>
  </si>
  <si>
    <t xml:space="preserve">Naviculadicta schaumburgii Lange-Bertalot &amp; G. Hofmann                                              </t>
  </si>
  <si>
    <t>ESVH</t>
  </si>
  <si>
    <t xml:space="preserve">Eolimna silvahercynia  (Lange-Bertalot) Lange-Bertalot                                               </t>
  </si>
  <si>
    <t xml:space="preserve">2004 ID13 p147f27:3-5 ?6-8                                                                          </t>
  </si>
  <si>
    <t>Eolimna silvahercynia</t>
  </si>
  <si>
    <t>NSVH/NDSH</t>
  </si>
  <si>
    <t xml:space="preserve">Navicula silvahercynia Lange-Bertalot                                                               </t>
  </si>
  <si>
    <t xml:space="preserve">Naviculadicta silvahercynia Lange-Bertalot                                                          </t>
  </si>
  <si>
    <t>EOSP</t>
  </si>
  <si>
    <t xml:space="preserve">Eolimna species                                                                                     </t>
  </si>
  <si>
    <t>Eolimna species</t>
  </si>
  <si>
    <t>EOSA</t>
  </si>
  <si>
    <t xml:space="preserve">Eolimna subadnata (Hustedt) Moser Lange-Bertalot &amp; Metzeltin                                         </t>
  </si>
  <si>
    <t xml:space="preserve">1998 BD38 154                                                                                       </t>
  </si>
  <si>
    <t>Eolimna subadnata</t>
  </si>
  <si>
    <t>NSBA</t>
  </si>
  <si>
    <t xml:space="preserve">Navicula subadnata Hustedt                                                                          </t>
  </si>
  <si>
    <t>ESBM</t>
  </si>
  <si>
    <t xml:space="preserve">Eolimna subminuscula  (Manguin) Moser Lange-Bertalot &amp; Metzeltin                                     </t>
  </si>
  <si>
    <t xml:space="preserve">1998 BD38 154 HWLB2011 p.202 pl.42/45-50 Bey&amp;Ector2013:422-423Figs1-25                              </t>
  </si>
  <si>
    <t>Eolimna subminuscula</t>
  </si>
  <si>
    <t>NDEM/NFRU/NLUZ/NPPV/NSBM</t>
  </si>
  <si>
    <t xml:space="preserve">Navicula demissa Hustedt                                                                            </t>
  </si>
  <si>
    <t xml:space="preserve">Navicula frugalis Hustedt                                                                           </t>
  </si>
  <si>
    <t xml:space="preserve">Navicula luzonensis Hustedt                                                                         </t>
  </si>
  <si>
    <t xml:space="preserve">Navicula perparva Hustedt                                                                           </t>
  </si>
  <si>
    <t xml:space="preserve">Navicula subminuscula Manguin                                                                       </t>
  </si>
  <si>
    <t>ESMU</t>
  </si>
  <si>
    <t xml:space="preserve">Eolimna submuralis  (Hustedt) Lange-Bertalot &amp; Kulikovskiy                                           </t>
  </si>
  <si>
    <t>Eolimna submuralis</t>
  </si>
  <si>
    <t>NSMU</t>
  </si>
  <si>
    <t xml:space="preserve">Navicula submuralis Hustedt                                                                         </t>
  </si>
  <si>
    <t>ETAN</t>
  </si>
  <si>
    <t xml:space="preserve">Eolimna tantula  (Hustedt) Lange-Bertalot                                                            </t>
  </si>
  <si>
    <t xml:space="preserve">2004 ID13 p147f39:8-9 40:1                                                                          </t>
  </si>
  <si>
    <t>Eolimna tantula</t>
  </si>
  <si>
    <t>NTAN/NMIN</t>
  </si>
  <si>
    <t xml:space="preserve">Navicula tantula Hustedt                                                                            </t>
  </si>
  <si>
    <t>EOTH</t>
  </si>
  <si>
    <t xml:space="preserve">Eolimna thioense Moser Lange-Bertalot &amp; Metzeltin                                                   </t>
  </si>
  <si>
    <t xml:space="preserve">1998 BD38 157 figs 23/6-10                                                                          </t>
  </si>
  <si>
    <t>Eolimna thioense</t>
  </si>
  <si>
    <t>EUTE</t>
  </si>
  <si>
    <t xml:space="preserve">Eolimna utermoehlii  (Hustedt) Lange-Bertalot, Kulikovskiy &amp; Witkowski                               </t>
  </si>
  <si>
    <t>Eolimna utermoehlii</t>
  </si>
  <si>
    <t>NUTE</t>
  </si>
  <si>
    <t xml:space="preserve">Navicula utermoehlii Hustedt                                                                        </t>
  </si>
  <si>
    <t>EVLD</t>
  </si>
  <si>
    <t xml:space="preserve">Eolimna vanlandinghamii Kociolek                                                                    </t>
  </si>
  <si>
    <t xml:space="preserve">2014 BD61:24 pl.28/21-28; 30/3-4; 31/5-8(holotype f.28/23)                                          </t>
  </si>
  <si>
    <t>Eolimna vanlandinghamii</t>
  </si>
  <si>
    <t>EVEK</t>
  </si>
  <si>
    <t xml:space="preserve">Eolimna vekhovii  (Lange-Bertalot &amp; Genkal) Lange-Bertalot &amp; Kulikovskiy                             </t>
  </si>
  <si>
    <t xml:space="preserve">2009 Bib.Diatomologica 55:28 pl.49/16-26 50/23,24; 2010 DR25(1):81                                  </t>
  </si>
  <si>
    <t>Eolimna vekhovii</t>
  </si>
  <si>
    <t>NDVK</t>
  </si>
  <si>
    <t xml:space="preserve">Naviculadicta vekhovii Lange-Bertalot &amp; Genkal                                                      </t>
  </si>
  <si>
    <t>EOVE</t>
  </si>
  <si>
    <t xml:space="preserve">1998 BD38 p35f6/28-34 nom.inval.                                                                    </t>
  </si>
  <si>
    <t>Eolimna verecundaeformis</t>
  </si>
  <si>
    <t>EVCF</t>
  </si>
  <si>
    <t>EVCF/EOVE/NVRC/EORU/ERTT/NRUT</t>
  </si>
  <si>
    <t xml:space="preserve">2001 LBFp632 1998 BD38 p35f6/28-34                                                                  </t>
  </si>
  <si>
    <t>EOVE/NVRC/EORU/ERTT/NRUT</t>
  </si>
  <si>
    <t>EOZA</t>
  </si>
  <si>
    <t xml:space="preserve">Eolimna zalokariae Metzeltin &amp; Lange-Bertalot                                                       </t>
  </si>
  <si>
    <t xml:space="preserve">1998 ID5 p39f167:1-2                                                                                </t>
  </si>
  <si>
    <t>Eolimna zalokariae</t>
  </si>
  <si>
    <t>EOSE</t>
  </si>
  <si>
    <t xml:space="preserve">EOSEIRA A.P. Wolfe &amp; M.B. Edlund                                                                    </t>
  </si>
  <si>
    <t xml:space="preserve">2005 Can.J.Earth Sci. 42 p247 Aulacoseirales Aulacoseiraceae                                        </t>
  </si>
  <si>
    <t>EOSEIRA A.P.</t>
  </si>
  <si>
    <t>EOWI</t>
  </si>
  <si>
    <t xml:space="preserve">Eoseira wilsonii A.P.Wolfe &amp; M.B. Edlund                                                            </t>
  </si>
  <si>
    <t xml:space="preserve">2005 Can.J.Earth Sci. 42 p247 fig. 2-7                                                              </t>
  </si>
  <si>
    <t>Eoseira wilsonii</t>
  </si>
  <si>
    <t>EBJO</t>
  </si>
  <si>
    <t xml:space="preserve">Ephemera bjoernoeyaensis Witkowski Metzeltin &amp; Lange-Bertalot                                       </t>
  </si>
  <si>
    <t xml:space="preserve">1996 ID4 p14 f55:10-16 78:1-4                                                                       </t>
  </si>
  <si>
    <t>Ephemera bjoernoeyaensis</t>
  </si>
  <si>
    <t>EPHE</t>
  </si>
  <si>
    <t xml:space="preserve">EPHEMERA Paddock                                                                                    </t>
  </si>
  <si>
    <t xml:space="preserve">1988 BD16:86                                                                                        </t>
  </si>
  <si>
    <t>EPHEMERA Paddock</t>
  </si>
  <si>
    <t>EHEP</t>
  </si>
  <si>
    <t xml:space="preserve">Epipellis heptunei Denys &amp; Van Bonn                                                                 </t>
  </si>
  <si>
    <t xml:space="preserve">2001 LBFp168f4-23                                                                                   </t>
  </si>
  <si>
    <t>Epipellis heptunei</t>
  </si>
  <si>
    <t>EOIK</t>
  </si>
  <si>
    <t xml:space="preserve">Epipellis oiketis Holmes                                                                            </t>
  </si>
  <si>
    <t xml:space="preserve">1985 BPJ20(1):53 fig.40-49 Denys &amp; al.2010 Pol.Bot.J.55(1):176 figs.1-25                            </t>
  </si>
  <si>
    <t>Epipellis oiketis</t>
  </si>
  <si>
    <t>EPPE</t>
  </si>
  <si>
    <t xml:space="preserve">EPIPELLIS R. Holmes                                                                                 </t>
  </si>
  <si>
    <t xml:space="preserve">1985 BPJ 20(1) p53                                                                                  </t>
  </si>
  <si>
    <t>EPIPELLIS R.</t>
  </si>
  <si>
    <t>EALE</t>
  </si>
  <si>
    <t xml:space="preserve">Epiphalaina aleutica  (Nemoto)  Holmes Nagasawa &amp; Takano                                             </t>
  </si>
  <si>
    <t xml:space="preserve">1995 Denys97 DR12(1)p3f1-23                                                                         </t>
  </si>
  <si>
    <t>Epiphalaina aleutica</t>
  </si>
  <si>
    <t>EPIP</t>
  </si>
  <si>
    <t xml:space="preserve">EPIPHALAINA Holmes Nagasawa &amp; Takano                                                                </t>
  </si>
  <si>
    <t xml:space="preserve">1995 Bull. Natn Sci Museum Tokyo ser.B:19                                                           </t>
  </si>
  <si>
    <t>EPIPHALAINA Holmes</t>
  </si>
  <si>
    <t>EPIT</t>
  </si>
  <si>
    <t xml:space="preserve">EPITHEMIA  F.T. Kützing                                                                             </t>
  </si>
  <si>
    <t xml:space="preserve">1844 RCM 90 p.628:a-k                                                                               </t>
  </si>
  <si>
    <t xml:space="preserve">EPITHEMIA </t>
  </si>
  <si>
    <t>EADN</t>
  </si>
  <si>
    <t xml:space="preserve">Epithemia adnata  (Kützing) Brébisson                                                                </t>
  </si>
  <si>
    <t>1838 KLB88:152 f.107/1-11 PR75 LBM96ID2f102/7Lavoie&amp;al.08:170 pl.53 You &amp; al.09 NH89(3-4):400 figs2-</t>
  </si>
  <si>
    <t>Epithemia adnata</t>
  </si>
  <si>
    <t>EZEB/EZPR/EPTY</t>
  </si>
  <si>
    <t xml:space="preserve">Epithemia zebra  (Ehrenberg) Kützing                                                                 </t>
  </si>
  <si>
    <t xml:space="preserve">Epithemia zebra  (Ehrenberg) Kützing var. proboscidea (Ktz.)Grun.                                      </t>
  </si>
  <si>
    <t xml:space="preserve">Epithemia proboscidea Kützing var. typica Cleve-Euler                                               </t>
  </si>
  <si>
    <t>EAMP</t>
  </si>
  <si>
    <t xml:space="preserve">Epithemia amphicephala  (Ost.) Kobayasi &amp; Kobayashi                                                  </t>
  </si>
  <si>
    <t xml:space="preserve">1988 in 9 DS.Bristol p461.pl4f19-25 pl.5f27-3 Vishnyakov &amp; al.2014 Figs 3c-3g                       </t>
  </si>
  <si>
    <t>Epithemia amphicephala</t>
  </si>
  <si>
    <t>EAGF</t>
  </si>
  <si>
    <t xml:space="preserve">Epithemia arguiformis Q.M. You &amp; Q.X.Wang                                                           </t>
  </si>
  <si>
    <t xml:space="preserve">2009 NH89(3-4):413 figs.56-59                                                                       </t>
  </si>
  <si>
    <t>Epithemia arguiformis</t>
  </si>
  <si>
    <t>ECIS</t>
  </si>
  <si>
    <t xml:space="preserve">Epithemia cistula  (Ehrenberg) Ralfs in Pritchard                                                    </t>
  </si>
  <si>
    <t xml:space="preserve">1861 p.762 LBK87 p71f44:1-3 KLB88 p151f105(7-11) Tanaka 2014 AFFDJ:528 pl.246/1-8                   </t>
  </si>
  <si>
    <t>Epithemia cistula</t>
  </si>
  <si>
    <t>EREI</t>
  </si>
  <si>
    <t xml:space="preserve">Epithemia reicheltii Fricke                                                                         </t>
  </si>
  <si>
    <t>EPCO</t>
  </si>
  <si>
    <t xml:space="preserve">Epithemia compacta Kulikovskiy &amp; Lange-Bertalot                                                     </t>
  </si>
  <si>
    <t xml:space="preserve">2014 Inland Water Biol.7(4):323 Figs 5a-5e &amp; 6                                                      </t>
  </si>
  <si>
    <t>Epithemia compacta</t>
  </si>
  <si>
    <t>EDTC</t>
  </si>
  <si>
    <t xml:space="preserve">Epithemia denticula Frenguelli                                                                      </t>
  </si>
  <si>
    <t xml:space="preserve">1945 Revista Museo La Plata sec;Paleo.3:193 fig.11/11-12 Sar &amp; al.09Diat. Monogr.10:125             </t>
  </si>
  <si>
    <t>Epithemia denticula</t>
  </si>
  <si>
    <t>EFRA</t>
  </si>
  <si>
    <t xml:space="preserve">Epithemia fracta  (Jurilj) Levkov &amp; Krstic                                                           </t>
  </si>
  <si>
    <t xml:space="preserve">2007 ID16 p57 fig196/1-8                                                                            </t>
  </si>
  <si>
    <t>Epithemia fracta</t>
  </si>
  <si>
    <t>EZEB</t>
  </si>
  <si>
    <t>EFRI</t>
  </si>
  <si>
    <t xml:space="preserve">Epithemia frickei Krammer                                                                           </t>
  </si>
  <si>
    <t xml:space="preserve">1987 p71 KLB88 p150f104(1-7) You &amp; al.09 NH89(3-4):409 figs.36-37 HWLB2011 p.204 pl.120/5-9         </t>
  </si>
  <si>
    <t>Epithemia frickei</t>
  </si>
  <si>
    <t>EZIN/EADI</t>
  </si>
  <si>
    <t xml:space="preserve">Epithemia zebra  (Ehrenberg) Kützing var. intermedia  (Fricke in Schmidt &amp; al.) Hustedt                </t>
  </si>
  <si>
    <t xml:space="preserve">Epithemia adnata  (Kützing) Brébisson var. intermedia  (Hustedt) R.Ross in Hartley                     </t>
  </si>
  <si>
    <t>EGOE</t>
  </si>
  <si>
    <t xml:space="preserve">Epithemia goeppertiana Hilse                                                                        </t>
  </si>
  <si>
    <t xml:space="preserve">1860 p.79 KLB88 p.150f.103(6-9) Lavoie&amp;al.08:168 pl.52 HWLB2011 p.205 pl.121/8-9                    </t>
  </si>
  <si>
    <t>Epithemia goeppertiana</t>
  </si>
  <si>
    <t>EMUE/EAGO</t>
  </si>
  <si>
    <t xml:space="preserve">Epithemia muelleri Fricke                                                                           </t>
  </si>
  <si>
    <t xml:space="preserve">Epithemia argus  (Ehrenberg) Kützing var. goeppertiana  (Hilse) Hilse                                  </t>
  </si>
  <si>
    <t>EGRC</t>
  </si>
  <si>
    <t xml:space="preserve">Epithemia gracilis Moser Lange-Bertalot &amp; Metzeltin                                                 </t>
  </si>
  <si>
    <t xml:space="preserve">1998 BD38 p158 figs 65/1-9                                                                          </t>
  </si>
  <si>
    <t>Epithemia gracilis</t>
  </si>
  <si>
    <t>EGRN</t>
  </si>
  <si>
    <t xml:space="preserve">Epithemia granulata  (Ehrenberg) Kützing                                                             </t>
  </si>
  <si>
    <t xml:space="preserve">1844 p. 35; pl. 5, fig. 20 Vishnyakov &amp; al.2014 IWB7(4):326 Fig.3a                                  </t>
  </si>
  <si>
    <t>Epithemia granulata</t>
  </si>
  <si>
    <t>ETGR</t>
  </si>
  <si>
    <t xml:space="preserve">Epithemia turgida  (Ehr.) Kützing var. granulata  (Ehrenberg) Brun                                     </t>
  </si>
  <si>
    <t>EHYN</t>
  </si>
  <si>
    <t xml:space="preserve">Epithemia hyndmanii W.M.Smith                                                                       </t>
  </si>
  <si>
    <t xml:space="preserve">1850 p.124 KLB88 p.154 f.104(8-10) Tanaka 2014 AFFDJ:530 pl.247/1-6                                 </t>
  </si>
  <si>
    <t>Epithemia hyndmanii</t>
  </si>
  <si>
    <t>EILL</t>
  </si>
  <si>
    <t xml:space="preserve">Epithemia illuminata Moser Lange-Bertalot &amp; Metzeltin                                               </t>
  </si>
  <si>
    <t xml:space="preserve">1998 BD38 p159 figs 61/1-4                                                                          </t>
  </si>
  <si>
    <t>Epithemia illuminata</t>
  </si>
  <si>
    <t>EINT</t>
  </si>
  <si>
    <t xml:space="preserve">Epithemia intermedia Hilse                                                                          </t>
  </si>
  <si>
    <t xml:space="preserve">1860 LBK87 p69 KLB88f1                                                                              </t>
  </si>
  <si>
    <t>Epithemia intermedia</t>
  </si>
  <si>
    <t>EARG</t>
  </si>
  <si>
    <t>EARG/EAIN/EOCE</t>
  </si>
  <si>
    <t xml:space="preserve">Epithemia argus  (Ehrenberg) Kützing var. argus                                                       </t>
  </si>
  <si>
    <t xml:space="preserve">Epithemia argus  (Ehrenberg) Kützing var. intermedia (Hilse in Rabh.) Mayer                            </t>
  </si>
  <si>
    <t xml:space="preserve">Epithemia ocellata  (Ehrenberg) Kützing                                                              </t>
  </si>
  <si>
    <t>EKRM</t>
  </si>
  <si>
    <t xml:space="preserve">Epithemia krammeri Moser Lange-Bertalot &amp; Metzeltin                                                 </t>
  </si>
  <si>
    <t xml:space="preserve">1998 BD38 p160 figs 66/1-7                                                                          </t>
  </si>
  <si>
    <t>Epithemia krammeri</t>
  </si>
  <si>
    <t>EALU</t>
  </si>
  <si>
    <t xml:space="preserve">Epithemia argus (Ehr.)Ktz. var. lunaeformis Manguin ex Kociolek &amp; Reviers                             </t>
  </si>
  <si>
    <t>EPLN</t>
  </si>
  <si>
    <t xml:space="preserve">Epithemia lunata Jurilj                                                                             </t>
  </si>
  <si>
    <t xml:space="preserve">1954 Prirodslovna istrazivanja26 Levkov07 ID16 fig196/1-8                                           </t>
  </si>
  <si>
    <t>Epithemia lunata</t>
  </si>
  <si>
    <t>EMGN</t>
  </si>
  <si>
    <t xml:space="preserve">Epithemia marginistriata Carter &amp; Denny                                                             </t>
  </si>
  <si>
    <t xml:space="preserve">1992 NH54(1-2)p172f3:13-14 BM81509                                                                  </t>
  </si>
  <si>
    <t>Epithemia marginistriata</t>
  </si>
  <si>
    <t>EMIR</t>
  </si>
  <si>
    <t xml:space="preserve">Epithemia miranda Moser Lange-Bertalot &amp; Metzeltin                                                  </t>
  </si>
  <si>
    <t xml:space="preserve">1998 BD38 p163 figs 62/1-7 63/1-6 64/1-6                                                            </t>
  </si>
  <si>
    <t>Epithemia miranda</t>
  </si>
  <si>
    <t>EMUE</t>
  </si>
  <si>
    <t xml:space="preserve">1904 in ASA251/20-24 KLB88 p.150 f.103(6-9)                                                         </t>
  </si>
  <si>
    <t>Epithemia muelleri</t>
  </si>
  <si>
    <t>EPNU</t>
  </si>
  <si>
    <t xml:space="preserve">Epithemia numatensis H. Tanaka                                                                      </t>
  </si>
  <si>
    <t xml:space="preserve">2014 AFFDJ :16 Figs 248-249                                                                         </t>
  </si>
  <si>
    <t>Epithemia numatensis</t>
  </si>
  <si>
    <t>EOCE</t>
  </si>
  <si>
    <t xml:space="preserve">1844 p.34 fig.29/57                                                                                 </t>
  </si>
  <si>
    <t>Epithemia ocellata</t>
  </si>
  <si>
    <t>EARG/EAIN/EINT</t>
  </si>
  <si>
    <t>EOHR</t>
  </si>
  <si>
    <t xml:space="preserve">Epithemia ohridana Levkov et Metzeltin                                                              </t>
  </si>
  <si>
    <t xml:space="preserve">2007 ID16 p58 fig198/1-12                                                                           </t>
  </si>
  <si>
    <t>Epithemia ohridana</t>
  </si>
  <si>
    <t>EPGC</t>
  </si>
  <si>
    <t xml:space="preserve">Epithemia perlongicornis Vishnyakov, Kulikovskiy &amp; Genkal                                           </t>
  </si>
  <si>
    <t xml:space="preserve">2014 Inland Water Biol.7(4):321; Figs 4k-4p                                                         </t>
  </si>
  <si>
    <t>Epithemia perlongicornis</t>
  </si>
  <si>
    <t>EPBO</t>
  </si>
  <si>
    <t xml:space="preserve">Epithemia proboscidea Kützing                                                                       </t>
  </si>
  <si>
    <t xml:space="preserve">1844 p.35 pl.5 fig.13 Vishnyakov &amp; al.2014 IWB7(4):321 Figs.2a-d                                    </t>
  </si>
  <si>
    <t>Epithemia proboscidea</t>
  </si>
  <si>
    <t>EAPR/EZPR</t>
  </si>
  <si>
    <t xml:space="preserve">Epithemia adnata  (Kützing) Brébisson var. proboscidea  (Kützing) Hendey                               </t>
  </si>
  <si>
    <t xml:space="preserve">1904 in Schmidt &amp; al.1874 ASA251/28-31  LBK87 p71 f44:1-3 KLB88f105:7-11                            </t>
  </si>
  <si>
    <t>Epithemia reicheltii</t>
  </si>
  <si>
    <t>ERET</t>
  </si>
  <si>
    <t xml:space="preserve">Epithemia reticulata Naegeli in Kützing                                                             </t>
  </si>
  <si>
    <t xml:space="preserve">1849 p.889 Kobayasi88 9DS.Bristol p460.f1(3-7)2-3(8-18) Tanaka 2014 AFFDJ:536 pl.250/1-8            </t>
  </si>
  <si>
    <t>Epithemia reticulata</t>
  </si>
  <si>
    <t>ESLG</t>
  </si>
  <si>
    <t xml:space="preserve">Epithemia selengaensis Vishnyakov, Kulikovskiy &amp; Genkal                                             </t>
  </si>
  <si>
    <t xml:space="preserve">2014 Inland Water Biol.7(4):321 Figs 2m-2u                                                          </t>
  </si>
  <si>
    <t>Epithemia selengaensis</t>
  </si>
  <si>
    <t>ESMI</t>
  </si>
  <si>
    <t xml:space="preserve">Epithemia smithii Carruthers in Gray                                                                </t>
  </si>
  <si>
    <t>1864 p.76 KLB88:152 f.105(1-6) PR.75:187 pl.27/3a-b KLB97:152 fig.105/1-6 You&amp; al.09 NH89(3-4):411 f</t>
  </si>
  <si>
    <t>Epithemia smithii</t>
  </si>
  <si>
    <t>ESOR</t>
  </si>
  <si>
    <t xml:space="preserve">Epithemia sorex Kützing                                                                             </t>
  </si>
  <si>
    <t>1844 p.33 5/12 KLB88:154 f.106/1-14 MZLB05ID15f191/5-14Lavoie&amp;al.08:168 pl.52 MZLB09ID20f213/8-9 You</t>
  </si>
  <si>
    <t>Epithemia sorex</t>
  </si>
  <si>
    <t>EPIS</t>
  </si>
  <si>
    <t xml:space="preserve">Epithemia species                                                                                   </t>
  </si>
  <si>
    <t>Epithemia species</t>
  </si>
  <si>
    <t>EWES</t>
  </si>
  <si>
    <t xml:space="preserve">Epithemia westermannii  (Ehrenberg) Kützing                                                          </t>
  </si>
  <si>
    <t xml:space="preserve">1844 p.32 pl.5/12fig.1-4 in Håkansson 93 DR8/2 p360                                                 </t>
  </si>
  <si>
    <t>Epithemia westermannii</t>
  </si>
  <si>
    <t>ETWE</t>
  </si>
  <si>
    <t xml:space="preserve">Epithemia turgida  (Ehr.) Kützing var. westermannii  (Ehrenberg) Grunow                                </t>
  </si>
  <si>
    <t xml:space="preserve">1844 p.34 5/12 f.6a-c Hust.30 p.384 f.729                                                           </t>
  </si>
  <si>
    <t>Epithemia zebra</t>
  </si>
  <si>
    <t>ETHM</t>
  </si>
  <si>
    <t xml:space="preserve">ETHMODISCUS  F. Castracane                                                                          </t>
  </si>
  <si>
    <t xml:space="preserve">1886 RCM90 p.206 f.a-n                                                                              </t>
  </si>
  <si>
    <t xml:space="preserve">ETHMODISCUS </t>
  </si>
  <si>
    <t>EGAZ</t>
  </si>
  <si>
    <t xml:space="preserve">Ethmodiscus gazellae  (Janisch) Hustedt                                                              </t>
  </si>
  <si>
    <t xml:space="preserve">1989 Rivera &amp; al DR4(1)                                                                             </t>
  </si>
  <si>
    <t>Ethmodiscus gazellae</t>
  </si>
  <si>
    <t>EREX</t>
  </si>
  <si>
    <t xml:space="preserve">Ethmodiscus rex  (Wallich) Hendey                                                                    </t>
  </si>
  <si>
    <t>Ethmodiscus rex</t>
  </si>
  <si>
    <t>ETMH</t>
  </si>
  <si>
    <t xml:space="preserve">Ethmodiscus sp.                                                                                     </t>
  </si>
  <si>
    <t>Ethmodiscus sp.</t>
  </si>
  <si>
    <t>EUCA</t>
  </si>
  <si>
    <t xml:space="preserve">EUCAMPIA  C.G. Ehrenberg                                                                            </t>
  </si>
  <si>
    <t xml:space="preserve">1839 RCM90.p.262 f.a-k                                                                              </t>
  </si>
  <si>
    <t xml:space="preserve">EUCAMPIA </t>
  </si>
  <si>
    <t>EUAN</t>
  </si>
  <si>
    <t xml:space="preserve">Eucampia antarctica  (Castracane) Mangin                                                             </t>
  </si>
  <si>
    <t>1915 Doc.Sci.Bot.Masson Paris:58 fig.41-42 pl.1/1 Medlin&amp;Priddle90 p.129-131  Roberts&amp;al.99 BD44 p47</t>
  </si>
  <si>
    <t>Eucampia antarctica</t>
  </si>
  <si>
    <t>ESTR</t>
  </si>
  <si>
    <t xml:space="preserve">Eucampia striata Stolterfoth                                                                        </t>
  </si>
  <si>
    <t xml:space="preserve">1879 J.Roy.Microsc.Soc.London 2:836 figs a-b                                                        </t>
  </si>
  <si>
    <t>Eucampia striata</t>
  </si>
  <si>
    <t>GUIS</t>
  </si>
  <si>
    <t>GUIS/RSTO</t>
  </si>
  <si>
    <t xml:space="preserve">Guinardia striata  (Stolterfoth) Hasle                                                               </t>
  </si>
  <si>
    <t xml:space="preserve">Rhizosolenia stolterfothii H. Peragallo                                                             </t>
  </si>
  <si>
    <t>EUZO</t>
  </si>
  <si>
    <t xml:space="preserve">Eucampia zodiacus Ehrenberg                                                                         </t>
  </si>
  <si>
    <t xml:space="preserve">1840 Abh.Akad.Wiss Berlin:151(4)f.8 KAJD06 p46 f.62 Hoppenrath &amp; al.09:98 figs.42j-q                </t>
  </si>
  <si>
    <t>Eucampia zodiacus</t>
  </si>
  <si>
    <t>EUCO</t>
  </si>
  <si>
    <t xml:space="preserve">EUCOCCONEIS  P.T. Cleve                                                                             </t>
  </si>
  <si>
    <t xml:space="preserve">1895 RCM90 p.514 f.a-j                                                                              </t>
  </si>
  <si>
    <t xml:space="preserve">EUCOCCONEIS </t>
  </si>
  <si>
    <t xml:space="preserve">1999 ID6 p45 HWLB2011 p.208 pl.20/25-27                                                             </t>
  </si>
  <si>
    <t>Eucocconeis alpestris</t>
  </si>
  <si>
    <t>AFAL/AALP</t>
  </si>
  <si>
    <t>EAMC</t>
  </si>
  <si>
    <t xml:space="preserve">Eucocconeis americana Enache &amp; Potapova                                                             </t>
  </si>
  <si>
    <t xml:space="preserve">2012 Diatom Res.27(2):77 figs 1-8; 26-33                                                            </t>
  </si>
  <si>
    <t>Eucocconeis americana</t>
  </si>
  <si>
    <t xml:space="preserve">1954 p19f16 LB99 ID6 p45 VDV02f27/1-10.28/1                                                         </t>
  </si>
  <si>
    <t>Eucocconeis aretasii</t>
  </si>
  <si>
    <t xml:space="preserve">1999 ID6 p46                                                                                        </t>
  </si>
  <si>
    <t>Eucocconeis austriaca</t>
  </si>
  <si>
    <t>ECLC</t>
  </si>
  <si>
    <t xml:space="preserve">1895 KSVAH27(3):174                                                                                 </t>
  </si>
  <si>
    <t>Eucocconeis calcar</t>
  </si>
  <si>
    <t>GWCA/PTCA/ACAL/CCCR/ACLC</t>
  </si>
  <si>
    <t>Eucocconeis depressa</t>
  </si>
  <si>
    <t xml:space="preserve">1999 ID6 p46 Siver&amp;al.05 ID14 p72f23/53                                                             </t>
  </si>
  <si>
    <t>Eucocconeis diluviana</t>
  </si>
  <si>
    <t>ADIL/ALDI</t>
  </si>
  <si>
    <t>1912 Die Kieselalgen der Schweiz :95pl4/14 Cleve1895 KSVAH27(3):179 Antoniades08 ID17:114pl.8:5-7;88</t>
  </si>
  <si>
    <t>Eucocconeis flexella</t>
  </si>
  <si>
    <t>AFLE/AMAX</t>
  </si>
  <si>
    <t>EULA</t>
  </si>
  <si>
    <t xml:space="preserve">Eucocconeis laevis  (Oestrup) Lange-Bertalot                                                         </t>
  </si>
  <si>
    <t>1999 ID6 p46f10/13-14. 15-17 Antoniades2008 ID17:115 pl.11:5-11 86:7-8,10,12 HWLB2011:209 pl.20/20-2</t>
  </si>
  <si>
    <t>Eucocconeis laevis</t>
  </si>
  <si>
    <t>ALVS</t>
  </si>
  <si>
    <t>EULP</t>
  </si>
  <si>
    <t xml:space="preserve">1924 p549f17/8-9                                                                                    </t>
  </si>
  <si>
    <t>Eucocconeis lapponica</t>
  </si>
  <si>
    <t>ALQU/ALPP</t>
  </si>
  <si>
    <t>ELNI</t>
  </si>
  <si>
    <t xml:space="preserve">Eucocconeis lapponica var. ninckei  (Guermeur &amp; Manguin) Stoermer &amp; Yang                              </t>
  </si>
  <si>
    <t xml:space="preserve">1969 Univ. Michigan Great Lakes Res Div.47:168                                                      </t>
  </si>
  <si>
    <t>Eucocconeis lapponica var. ninckei</t>
  </si>
  <si>
    <t>EUNI/ANIN/ALVN/AARE/ALNI</t>
  </si>
  <si>
    <t>EULE</t>
  </si>
  <si>
    <t xml:space="preserve">Eucocconeis leptostriata Lange-Bertalot in Lange-Bertalot &amp; Genkal                                  </t>
  </si>
  <si>
    <t xml:space="preserve">1999 ID6 p46 f7:4-5 f8:1-6 Antoniades &amp; al.08 ID17 p116 pl.8:1-4 88:7-8                             </t>
  </si>
  <si>
    <t>Eucocconeis leptostriata</t>
  </si>
  <si>
    <t>ELIC</t>
  </si>
  <si>
    <t xml:space="preserve">Eucocconeis lichunhaii Li                                                                           </t>
  </si>
  <si>
    <t xml:space="preserve">2012 Algological Studies 141:30 Figs 1-31; Figs 32-37                                               </t>
  </si>
  <si>
    <t>Eucocconeis lichunhaii</t>
  </si>
  <si>
    <t xml:space="preserve">1999 ID6 p48                                                                                        </t>
  </si>
  <si>
    <t>Eucocconeis ninckei</t>
  </si>
  <si>
    <t>ELNI/ANIN/ALVN/ALNI/AARE</t>
  </si>
  <si>
    <t>Eucocconeis quadratarea</t>
  </si>
  <si>
    <t>EUCS</t>
  </si>
  <si>
    <t xml:space="preserve">Eucocconeis species                                                                                 </t>
  </si>
  <si>
    <t>Eucocconeis species</t>
  </si>
  <si>
    <t xml:space="preserve">2009 DE5:276 figs.119:1-11 254:1-5 255:1-4 256:1-5  Harper &amp; al.09 DR24(2):300 figs 20-43           </t>
  </si>
  <si>
    <t>Eunophora berggrenii</t>
  </si>
  <si>
    <t>EUID</t>
  </si>
  <si>
    <t xml:space="preserve">Eunophora indistincta Vyverman &amp; D.G. Mann                                                          </t>
  </si>
  <si>
    <t xml:space="preserve">1998 EJP33(2)p103f29-33.41-47,54 Levkov09DE5:278 figs.118:18-25                                     </t>
  </si>
  <si>
    <t>Eunophora indistincta</t>
  </si>
  <si>
    <t>ENOZ</t>
  </si>
  <si>
    <t xml:space="preserve">Eunophora novaezealandiae Levkov                                                                    </t>
  </si>
  <si>
    <t xml:space="preserve">2009 DE5:278 figs.120:1-8 256:6 257:1-5 258:1-6                                                     </t>
  </si>
  <si>
    <t>Eunophora novaezealandiae</t>
  </si>
  <si>
    <t>EUOB</t>
  </si>
  <si>
    <t xml:space="preserve">Eunophora oberonica Vyverman &amp; Hodgson                                                              </t>
  </si>
  <si>
    <t xml:space="preserve">1998 EJP33(2)p99f19-27.34-40 Levkov09 DE5:280 figs.118:9-17                                         </t>
  </si>
  <si>
    <t>Eunophora oberonica</t>
  </si>
  <si>
    <t>EUPH</t>
  </si>
  <si>
    <t xml:space="preserve">Eunophora sp. Vyverman &amp; al.                                                                        </t>
  </si>
  <si>
    <t xml:space="preserve">1998 EJP33(2)p105f27.28.48.49.51-53                                                                 </t>
  </si>
  <si>
    <t>Eunophora sp.</t>
  </si>
  <si>
    <t xml:space="preserve">1998 EJP33(2)p96f1-18.28 Levkov09 DE5:280 figs.118:1-8                                              </t>
  </si>
  <si>
    <t>Eunophora tasmanica</t>
  </si>
  <si>
    <t>EUNP</t>
  </si>
  <si>
    <t xml:space="preserve">EUNOPHORA Vyverman. Sabbe &amp; D.G. Mann                                                               </t>
  </si>
  <si>
    <t xml:space="preserve">1998 EJP33(2)p96 typus generis:Eunophora tasmanica Vyverman &amp; Sabbe                                 </t>
  </si>
  <si>
    <t>EUNOPHORA Vyverman.</t>
  </si>
  <si>
    <t>EUNO</t>
  </si>
  <si>
    <t xml:space="preserve">EUNOTIA  C.G. Ehrenberg                                                                             </t>
  </si>
  <si>
    <t xml:space="preserve">1837 RCM90 p.452f.a-i                                                                               </t>
  </si>
  <si>
    <t xml:space="preserve">EUNOTIA </t>
  </si>
  <si>
    <t>EABB</t>
  </si>
  <si>
    <t xml:space="preserve">Eunotia abbottiae Main                                                                              </t>
  </si>
  <si>
    <t xml:space="preserve">2002 17th IDS Ottawa p208figs2-12                                                                   </t>
  </si>
  <si>
    <t>Eunotia abbottiae</t>
  </si>
  <si>
    <t>EACI</t>
  </si>
  <si>
    <t xml:space="preserve">Eunotia acicularis Metzeltin &amp; Lange-Bertalot                                                       </t>
  </si>
  <si>
    <t xml:space="preserve">1998 ID5 p47f61:8-9 Siver &amp; al.2011 ID22:93 pl.57/9-10                                              </t>
  </si>
  <si>
    <t>Eunotia acicularis</t>
  </si>
  <si>
    <t>EACM</t>
  </si>
  <si>
    <t xml:space="preserve">Eunotia acmocephala Fusey                                                                           </t>
  </si>
  <si>
    <t xml:space="preserve">1953 p.486 f.1                                                                                      </t>
  </si>
  <si>
    <t>Eunotia acmocephala</t>
  </si>
  <si>
    <t>EACT</t>
  </si>
  <si>
    <t xml:space="preserve">Eunotia actuariola Metzeltin &amp; Lange-Bertalot                                                       </t>
  </si>
  <si>
    <t xml:space="preserve">1998 ID5 p48f44:2-8                                                                                 </t>
  </si>
  <si>
    <t>Eunotia actuariola</t>
  </si>
  <si>
    <t>EACU</t>
  </si>
  <si>
    <t xml:space="preserve">Eunotia acus Metzeltin &amp; Lange-Bertalot                                                             </t>
  </si>
  <si>
    <t xml:space="preserve">1998 ID5 p49 f12:8 91-9C                                                                            </t>
  </si>
  <si>
    <t>Eunotia acus</t>
  </si>
  <si>
    <t>EACC</t>
  </si>
  <si>
    <t xml:space="preserve">Eunotia acuticrenulata Metzeltin &amp; Lange-Bertalot                                                   </t>
  </si>
  <si>
    <t xml:space="preserve">2007 ID18 p83figs88:1-15                                                                            </t>
  </si>
  <si>
    <t>Eunotia acuticrenulata</t>
  </si>
  <si>
    <t>EACN</t>
  </si>
  <si>
    <t xml:space="preserve">Eunotia acutinasuta Metzeltin &amp; Lange-Bertalot                                                      </t>
  </si>
  <si>
    <t xml:space="preserve">1998 ID5 p50 f59:14-17                                                                              </t>
  </si>
  <si>
    <t>Eunotia acutinasuta</t>
  </si>
  <si>
    <t>EADU</t>
  </si>
  <si>
    <t xml:space="preserve">Eunotia aduncus Hohn &amp; Hellerman                                                                    </t>
  </si>
  <si>
    <t xml:space="preserve">1963 TAMS 82(3):280 pl.1 fig.19 (proche de EUPA)                                                    </t>
  </si>
  <si>
    <t>Eunotia aduncus</t>
  </si>
  <si>
    <t>EALK</t>
  </si>
  <si>
    <t xml:space="preserve">Eunotia alkalibiontica Lange-Bertalot                                                               </t>
  </si>
  <si>
    <t xml:space="preserve">2011 DE6:47 figs.188/1-14;189/1-5;190/1-2 (proche de EARD)                                          </t>
  </si>
  <si>
    <t>Eunotia alkalibiontica</t>
  </si>
  <si>
    <t>EALP</t>
  </si>
  <si>
    <t xml:space="preserve">Eunotia alpina  (Naegeli) Hustedt                                                                    </t>
  </si>
  <si>
    <t xml:space="preserve">1913 in ASA(in Foged 73-74)                                                                         </t>
  </si>
  <si>
    <t>Eunotia alpina</t>
  </si>
  <si>
    <t>ENAE</t>
  </si>
  <si>
    <t xml:space="preserve">Eunotia naegelii Migula                                                                             </t>
  </si>
  <si>
    <t>EALM</t>
  </si>
  <si>
    <t xml:space="preserve">Eunotia altimontana Lange-Bertalot, Pavlov &amp; Levkov                                                 </t>
  </si>
  <si>
    <t xml:space="preserve">2011 DE6:48 figs 59/1-11                                                                            </t>
  </si>
  <si>
    <t>Eunotia altimontana</t>
  </si>
  <si>
    <t>EAMY</t>
  </si>
  <si>
    <t xml:space="preserve">Eunotia amayae Van de Vijver, M.de Haan &amp; Lange-Bertalot                                            </t>
  </si>
  <si>
    <t xml:space="preserve">2014 Pl. Ecol. Evol. 147 (2):262 Fig. 3A–U; 3V–Z.                                                   </t>
  </si>
  <si>
    <t>Eunotia amayae</t>
  </si>
  <si>
    <t>EAMB</t>
  </si>
  <si>
    <t xml:space="preserve">Eunotia ambivalens Lange-Bertalot &amp; Tagliaventi in Lange-Bertalot &amp; al.                             </t>
  </si>
  <si>
    <t xml:space="preserve">2011 DE6:49 figs 11/1-11;12/1-6;13/1-11  HWLB2011 p.217 pl.17/14-16                                 </t>
  </si>
  <si>
    <t>Eunotia ambivalens</t>
  </si>
  <si>
    <t>EBLL</t>
  </si>
  <si>
    <t xml:space="preserve">Eunotia bilunaris var. linearis  (Okuno)Lange-Bertalot &amp; Nörpel-Schempp                              </t>
  </si>
  <si>
    <t xml:space="preserve">1889 Bull.Torrey Bot.Club16(8):209 pl.93 fig.1                                                      </t>
  </si>
  <si>
    <t>Eunotia americana</t>
  </si>
  <si>
    <t>EUAP</t>
  </si>
  <si>
    <t xml:space="preserve">Eunotia amphioxys Ehrenberg                                                                         </t>
  </si>
  <si>
    <t xml:space="preserve">1843 Abh. Königl. Akad. Wiss. Berlin 1841: 413. in Jahn &amp; al.2014 NHB143:106                        </t>
  </si>
  <si>
    <t>Eunotia amphioxys</t>
  </si>
  <si>
    <t>HAMP</t>
  </si>
  <si>
    <t xml:space="preserve">Hantzschia amphioxys  (Ehr.) Grunow in Cleve et Grunow                                               </t>
  </si>
  <si>
    <t>EADR</t>
  </si>
  <si>
    <t xml:space="preserve">Eunotia anadariensis Kulikovskiy, Lange-Bertalot, Genkal &amp; Witkowski                                </t>
  </si>
  <si>
    <t xml:space="preserve">2010 Polish Bot. J.55(1):99 fig.3:1-17 (N-E Siberia Chukotka peninsula)                             </t>
  </si>
  <si>
    <t>Eunotia anadariensis</t>
  </si>
  <si>
    <t>EANM</t>
  </si>
  <si>
    <t xml:space="preserve">Eunotia anamaragaritae Metzeltin &amp; Lange-Bertalot                                                   </t>
  </si>
  <si>
    <t xml:space="preserve">1998 ID5 p51 f37:9                                                                                  </t>
  </si>
  <si>
    <t>Eunotia anamaragaritae</t>
  </si>
  <si>
    <t>EYAN</t>
  </si>
  <si>
    <t>EYAN/EZEL</t>
  </si>
  <si>
    <t xml:space="preserve">Eunotia yanomami Metzeltin &amp; Lange-Bertalot                                                         </t>
  </si>
  <si>
    <t xml:space="preserve">Eunotia zygodon Ehrenberg var. elongata Hustedt in Schmidt &amp; al.                                     </t>
  </si>
  <si>
    <t>EAND</t>
  </si>
  <si>
    <t xml:space="preserve">Eunotia andina Frenguelli                                                                           </t>
  </si>
  <si>
    <t>1942 Revista del Museo de la Plata Nuev;ser.Secc.Bot.5(20):189 fig.9/19 Sar &amp; al.09Diat. Monogr.10:1</t>
  </si>
  <si>
    <t>Eunotia andina</t>
  </si>
  <si>
    <t>EADF</t>
  </si>
  <si>
    <t xml:space="preserve">Eunotia andinofrequens Lange-Bertalot &amp; Rumrich                                                     </t>
  </si>
  <si>
    <t xml:space="preserve">2000 ID9 p120 f18:18-24                                                                             </t>
  </si>
  <si>
    <t>Eunotia andinofrequens</t>
  </si>
  <si>
    <t>EAGT</t>
  </si>
  <si>
    <t xml:space="preserve">Eunotia angusta  (Grunow) Berg                                                                       </t>
  </si>
  <si>
    <t xml:space="preserve">1939 p425                                                                                           </t>
  </si>
  <si>
    <t>Eunotia angusta</t>
  </si>
  <si>
    <t>EPAN</t>
  </si>
  <si>
    <t>EPAN/EPAR</t>
  </si>
  <si>
    <t xml:space="preserve">Eunotia parallela Ehrenberg var. angusta Grunow                                                      </t>
  </si>
  <si>
    <t xml:space="preserve">Eunotia parallela Ehrenberg var. parallela                                                          </t>
  </si>
  <si>
    <t>EAGU</t>
  </si>
  <si>
    <t xml:space="preserve">Eunotia angusticuspidata Metzeltin &amp; Lange-Bertalot                                                 </t>
  </si>
  <si>
    <t xml:space="preserve">2007 ID18 p84figs103:53-54                                                                          </t>
  </si>
  <si>
    <t>Eunotia angusticuspidata</t>
  </si>
  <si>
    <t>EUAG</t>
  </si>
  <si>
    <t xml:space="preserve">Eunotia angustior  (Grunow) Lange-Bertalot &amp; Tagliaventi                                             </t>
  </si>
  <si>
    <t xml:space="preserve">2011 DE6:51 figs204/1-11; 205/1-7                                                                   </t>
  </si>
  <si>
    <t>Eunotia angustior</t>
  </si>
  <si>
    <t>EPAG/EPAN</t>
  </si>
  <si>
    <t xml:space="preserve">Eunotia parallela Ehrenberg fo. angustior Grunow in Van Heurck                                        </t>
  </si>
  <si>
    <t>EANH</t>
  </si>
  <si>
    <t xml:space="preserve">Eunotia anhuiensis Yang                                                                             </t>
  </si>
  <si>
    <t xml:space="preserve">1995 Acta Phytotaxonomica Sinica 33(2)p206fig.1                                                     </t>
  </si>
  <si>
    <t>Eunotia anhuiensis</t>
  </si>
  <si>
    <t>EAKZ</t>
  </si>
  <si>
    <t xml:space="preserve">Eunotia ankazondranona Manguin                                                                      </t>
  </si>
  <si>
    <t xml:space="preserve">1949 Annls.Geol.Service des Mines 18:96 pl.3 fig.43a-b                                              </t>
  </si>
  <si>
    <t>Eunotia ankazondranona</t>
  </si>
  <si>
    <t>EATQ</t>
  </si>
  <si>
    <t xml:space="preserve">Eunotia antiqua A. Berg                                                                             </t>
  </si>
  <si>
    <t xml:space="preserve">1939 p.434 f.2/68                                                                                   </t>
  </si>
  <si>
    <t>Eunotia antiqua</t>
  </si>
  <si>
    <t>EACF</t>
  </si>
  <si>
    <t xml:space="preserve">Eunotia arcofallax Lange-Bertalot in Werum &amp; Lange-Bertalot                                         </t>
  </si>
  <si>
    <t xml:space="preserve">2004 ID13 p148f7:1-9 LB&amp;al2011DE6:52figs 145/1-15                                                   </t>
  </si>
  <si>
    <t>Eunotia arcofallax</t>
  </si>
  <si>
    <t>EAFA</t>
  </si>
  <si>
    <t xml:space="preserve">Eunotia arcus Ehrenberg var. fallax Hustedt                                                          </t>
  </si>
  <si>
    <t>EART</t>
  </si>
  <si>
    <t xml:space="preserve">Eunotia arctica Hustedt                                                                             </t>
  </si>
  <si>
    <t xml:space="preserve">1937 in Foged 74  KLB08fig.149:1-2 LB&amp;al.DE6/53 figs.73/1-8                                         </t>
  </si>
  <si>
    <t>Eunotia arctica</t>
  </si>
  <si>
    <t>EASI</t>
  </si>
  <si>
    <t xml:space="preserve">Eunotia arctica var. simplex Hustedt                                                                 </t>
  </si>
  <si>
    <t xml:space="preserve">1937 Bot.Archiv 38:169 fig.4                                                                        </t>
  </si>
  <si>
    <t>Eunotia arctica var. simplex</t>
  </si>
  <si>
    <t>EPLT</t>
  </si>
  <si>
    <t xml:space="preserve">Eunotia palatina Lange-Bertalot &amp; W. Krüger in Werum &amp; Lange-Bertalot                               </t>
  </si>
  <si>
    <t>EARS</t>
  </si>
  <si>
    <t xml:space="preserve">Eunotia arcuatissima  (Maillard) Lange-Bertalot &amp; Steindorf in Moser &amp; al.                           </t>
  </si>
  <si>
    <t xml:space="preserve">1995 BD32:91 pl.31 fig.1-10                                                                         </t>
  </si>
  <si>
    <t>Eunotia arcuatissima</t>
  </si>
  <si>
    <t>EZAR</t>
  </si>
  <si>
    <t xml:space="preserve">Eunotia zygodon Ehrenberg var. arcuatissima Maillard                                                 </t>
  </si>
  <si>
    <t>EARB</t>
  </si>
  <si>
    <t xml:space="preserve">Eunotia arcubus Nörpel-Schempp &amp; Lange-Bertalot                                                     </t>
  </si>
  <si>
    <t xml:space="preserve">1993 BD27 p24f16:1-6 19-21 Antoniades &amp; al.08 ID17 p117 pl.13:1-4 90:1,3,6 HWLB2011 p.217 pl.13/1-6 </t>
  </si>
  <si>
    <t>Eunotia arcubus</t>
  </si>
  <si>
    <t>EUMN</t>
  </si>
  <si>
    <t xml:space="preserve">Eunotia uncinata var. minor Grunow in Cleve &amp; Möller                                                </t>
  </si>
  <si>
    <t>EARL</t>
  </si>
  <si>
    <t xml:space="preserve">Eunotia arculus Lange-Bertalot &amp; Nörpel in Lange-Bertalot                                           </t>
  </si>
  <si>
    <t xml:space="preserve">1991 p213 f157:4-12 HLB93 BD27:26  LB2011 DE6:55 figs.125/1-30                                      </t>
  </si>
  <si>
    <t>Eunotia arculus</t>
  </si>
  <si>
    <t>EROS/EUPA</t>
  </si>
  <si>
    <t xml:space="preserve">Eunotia rostellata Hustedt ex Patrick                                                               </t>
  </si>
  <si>
    <t xml:space="preserve">Eunotia paludosa Grunow                                                                             </t>
  </si>
  <si>
    <t>EARD</t>
  </si>
  <si>
    <t xml:space="preserve">Eunotia arcuoides Foged                                                                             </t>
  </si>
  <si>
    <t xml:space="preserve">1977 Bibl.Phycol.34:52 pl.9 fig.17 in Ireland Beals &amp; Potapova 2013PANSP162:26 Figs 1-24            </t>
  </si>
  <si>
    <t>Eunotia arcuoides</t>
  </si>
  <si>
    <t>EARC</t>
  </si>
  <si>
    <t>EARC/EAUN</t>
  </si>
  <si>
    <t xml:space="preserve">Eunotia arcus Ehrenberg var. arcus s.str.                                                           </t>
  </si>
  <si>
    <t xml:space="preserve">Eunotia arcus Ehrenberg var. uncinata  (Ehrenberg) Grunow in Van Heurck                               </t>
  </si>
  <si>
    <t>EACL</t>
  </si>
  <si>
    <t xml:space="preserve">Eunotia arcus Ehrenberg s.lato in Lange-Bertalot 2011                                               </t>
  </si>
  <si>
    <t xml:space="preserve">2011 DE6:57 figs.184/23-34;230/1-6                                                                  </t>
  </si>
  <si>
    <t>Eunotia arcus</t>
  </si>
  <si>
    <t>EUAC</t>
  </si>
  <si>
    <t xml:space="preserve">Eunotia arcus var. curtum (curta) Grunow                                                              </t>
  </si>
  <si>
    <t xml:space="preserve">1862 p.25                                                                                           </t>
  </si>
  <si>
    <t>Eunotia arcus var. curtum</t>
  </si>
  <si>
    <t>EAFC</t>
  </si>
  <si>
    <t xml:space="preserve">Eunotia arcus fo. curta  (Grunow) Dippel                                                              </t>
  </si>
  <si>
    <t>EARV</t>
  </si>
  <si>
    <t xml:space="preserve">Eunotia areniverma Furey, Lowe et Johansen                                                          </t>
  </si>
  <si>
    <t xml:space="preserve">2011 Bibl. Diat.56:40 pl.19/1-6;7-10                                                                </t>
  </si>
  <si>
    <t>Eunotia areniverma</t>
  </si>
  <si>
    <t>EARI</t>
  </si>
  <si>
    <t xml:space="preserve">Eunotia ariengae Torgan et Burliga                                                                  </t>
  </si>
  <si>
    <t xml:space="preserve">2007 DR22/2 p249 figs.2-15                                                                          </t>
  </si>
  <si>
    <t>Eunotia ariengae</t>
  </si>
  <si>
    <t>EAST</t>
  </si>
  <si>
    <t xml:space="preserve">Eunotia asterionelloides Hustedt                                                                    </t>
  </si>
  <si>
    <t xml:space="preserve">1952 p138f18-19 S87 p376f570/1-6 IC5 p346f56/7-12 Wetzel&amp;al.2010 NH91(1-2):54 figs.2-42&amp;254-255     </t>
  </si>
  <si>
    <t>Eunotia asterionelloides</t>
  </si>
  <si>
    <t>EASY</t>
  </si>
  <si>
    <t xml:space="preserve">Eunotia asymmetrica Cholnoky                                                                        </t>
  </si>
  <si>
    <t xml:space="preserve">1954 Potugal.Acta Biol.ser.B4:209 fig.1/21                                                          </t>
  </si>
  <si>
    <t>Eunotia asymmetrica</t>
  </si>
  <si>
    <t>EATM</t>
  </si>
  <si>
    <t xml:space="preserve">Eunotia atomus Pavlov &amp; Levkov                                                                      </t>
  </si>
  <si>
    <t xml:space="preserve">2013 Phytotaxa 86(1):10 pl.61/51-66 pl.62 figs 1-7                                                  </t>
  </si>
  <si>
    <t>Eunotia atomus</t>
  </si>
  <si>
    <t>EATT</t>
  </si>
  <si>
    <t xml:space="preserve">Eunotia attenuata Cleve-Euler                                                                       </t>
  </si>
  <si>
    <t xml:space="preserve">1934 p.17 pl.1 fig. 6a-b                                                                            </t>
  </si>
  <si>
    <t>Eunotia attenuata</t>
  </si>
  <si>
    <t>EAUR</t>
  </si>
  <si>
    <t xml:space="preserve">Eunotia auriculata Grunow in Van Heurck                                                             </t>
  </si>
  <si>
    <t xml:space="preserve">1881 Syn.Diat.Belg.Atlas pl.35 fig.15 KLB90f160:14 MZLB98 ID5 p.314 fig.40/1-4                      </t>
  </si>
  <si>
    <t>Eunotia auriculata</t>
  </si>
  <si>
    <t>EAFG</t>
  </si>
  <si>
    <t xml:space="preserve">Eunotia australofrigida Van de Vijver, M.de Haan &amp; Lange-Bertalot                                   </t>
  </si>
  <si>
    <t xml:space="preserve">2014 PEE147(3):467( in press en remplace EFRG nom invalide)                                         </t>
  </si>
  <si>
    <t>Eunotia australofrigida</t>
  </si>
  <si>
    <t>EAMO</t>
  </si>
  <si>
    <t xml:space="preserve">Eunotia australomaior Van de Vijver, M.de Haan &amp; Lange-Bertalot                                     </t>
  </si>
  <si>
    <t xml:space="preserve">2014 Pl. Ecol. Evol. 147 (2):265 Fig. 4A–AA; 3V–Z.                                                  </t>
  </si>
  <si>
    <t>Eunotia australomaior</t>
  </si>
  <si>
    <t>EAUM</t>
  </si>
  <si>
    <t xml:space="preserve">Eunotia australominor MoserLange-Bertalot &amp; Metzeltin                                               </t>
  </si>
  <si>
    <t xml:space="preserve">1998 BD38 p164f10/8-13                                                                              </t>
  </si>
  <si>
    <t>Eunotia australominor</t>
  </si>
  <si>
    <t>EBAC</t>
  </si>
  <si>
    <t xml:space="preserve">Eunotia bactriana Ehrenberg                                                                         </t>
  </si>
  <si>
    <t xml:space="preserve">1854 KLB91 p218f150:8-9 LB2011 DE6:58 figs 100/1-9                                                  </t>
  </si>
  <si>
    <t>Eunotia bactriana</t>
  </si>
  <si>
    <t>EBCU</t>
  </si>
  <si>
    <t xml:space="preserve">Eunotia baculus Hustedt                                                                             </t>
  </si>
  <si>
    <t xml:space="preserve">1965 Internat.Revue Ges.Hydrobiol.50(3):394-395 fig.19-2 S87:492 Pl.753 fig. 1-5                    </t>
  </si>
  <si>
    <t>Eunotia baculus</t>
  </si>
  <si>
    <t>EBLG</t>
  </si>
  <si>
    <t xml:space="preserve">Eunotia belgica Van de Vijver &amp; Lange-Bertalot                                                      </t>
  </si>
  <si>
    <t xml:space="preserve">2009 Belg.J.Bot.142(2):196 figs.1-20 LB2011DE6:59 figs214:1-38                                      </t>
  </si>
  <si>
    <t>Eunotia belgica</t>
  </si>
  <si>
    <t>EBER</t>
  </si>
  <si>
    <t xml:space="preserve">Eunotia bertrandii Lange-Bertalot &amp; Tagliaventi                                                     </t>
  </si>
  <si>
    <t xml:space="preserve">2011 DE6:59 figs131/1-41                                                                            </t>
  </si>
  <si>
    <t>Eunotia bertrandii</t>
  </si>
  <si>
    <t>EBRF</t>
  </si>
  <si>
    <t xml:space="preserve">Eunotia biareofera Kobayashi                                                                        </t>
  </si>
  <si>
    <t xml:space="preserve">1968  Japanese Journal of Botany 20: 98 pl. 2, fig. 18-21                                           </t>
  </si>
  <si>
    <t>Eunotia biareofera</t>
  </si>
  <si>
    <t>EBCP</t>
  </si>
  <si>
    <t xml:space="preserve">Eunotia bicapitata Grunow in Van Heurck                                                             </t>
  </si>
  <si>
    <t xml:space="preserve">1881 SDB Atlas pl.35 fig.11                                                                         </t>
  </si>
  <si>
    <t>Eunotia bicapitata</t>
  </si>
  <si>
    <t>EBCS</t>
  </si>
  <si>
    <t xml:space="preserve">Eunotia biconstricta  (Grunow) Lange-Bertalot                                                        </t>
  </si>
  <si>
    <t xml:space="preserve">2011 DE6:61 figs 171/1-8                                                                            </t>
  </si>
  <si>
    <t>Eunotia biconstricta</t>
  </si>
  <si>
    <t>EPBC/EPVB</t>
  </si>
  <si>
    <t xml:space="preserve">Eunotia pectinalis  (Dyllwyn) Rabh.var. biconstricta Grunow in Van Heurck                             </t>
  </si>
  <si>
    <t xml:space="preserve">Eunotia pectinalis  (Kützing) Rabenhorst var. ventralis (Ehrenberg) Hustedt fo. biconstricta  (Grunow) A. </t>
  </si>
  <si>
    <t>EBIC</t>
  </si>
  <si>
    <t xml:space="preserve">Eunotia bicornigera Metzeltin &amp; Lange-Bertalot                                                      </t>
  </si>
  <si>
    <t xml:space="preserve">1998 ID5 p51 f28:17-24 28                                                                           </t>
  </si>
  <si>
    <t>Eunotia bicornigera</t>
  </si>
  <si>
    <t>EUBI</t>
  </si>
  <si>
    <t xml:space="preserve">Eunotia bidens Ehrenberg                                                                            </t>
  </si>
  <si>
    <t>1843 :413 LB96 ID2 p45f12:4-5 MZLB98 ID5 p350f.58/16-19 Antoniades08 ID17 p118 pl.13:12 Furey &amp; al.2</t>
  </si>
  <si>
    <t>Eunotia bidens</t>
  </si>
  <si>
    <t>EBID</t>
  </si>
  <si>
    <t xml:space="preserve">Eunotia bidentula W.M.Smith                                                                         </t>
  </si>
  <si>
    <t xml:space="preserve">1856 p.83 KLB91 p226f161:21-25 Siver&amp;al.05 ID14 p73F31/6 LB2011DE6:63 figs56:1-14                   </t>
  </si>
  <si>
    <t>Eunotia bidentula</t>
  </si>
  <si>
    <t>EBDD/EDIO</t>
  </si>
  <si>
    <t xml:space="preserve">Eunotia bidentuloides Foged                                                                         </t>
  </si>
  <si>
    <t xml:space="preserve">Eunotia diodon Ehrenberg                                                                            </t>
  </si>
  <si>
    <t>EBDD</t>
  </si>
  <si>
    <t xml:space="preserve">1977 Bibl.Phycol.34:53 pl.8 fig.13 Ireland  LB&amp; al.2011DE6:64 figs 56:15-16                         </t>
  </si>
  <si>
    <t>Eunotia bidentuloides</t>
  </si>
  <si>
    <t>EBIG</t>
  </si>
  <si>
    <t xml:space="preserve">Eunotia bigibba Kützing                                                                             </t>
  </si>
  <si>
    <t>1849 p.6 KLB91 p188f150:1-7 Siver&amp;al.05 ID14 p74f26/32-34 HWLB2011 p.219 pl.14/17-20 LB&amp;al2011 DE6:6</t>
  </si>
  <si>
    <t>Eunotia bigibba</t>
  </si>
  <si>
    <t>EPBI/ESKB</t>
  </si>
  <si>
    <t xml:space="preserve">Eunotia praerupta Ehrenberg var. bidens  (Ehr.W.Smith) Grunow in Cl.&amp; Grun.                           </t>
  </si>
  <si>
    <t xml:space="preserve">Eunotia sarek A. Berg fo. biggiba  (Kützing) A. Berg                                                   </t>
  </si>
  <si>
    <t>EBGB</t>
  </si>
  <si>
    <t xml:space="preserve">Eunotia bigibboidea Lange-Bertalot &amp; Witkowski                                                      </t>
  </si>
  <si>
    <t xml:space="preserve">2011 DE6 :66 figs 85:1-13;86:1-5 (proche de EBIG &amp; ESUE)                                            </t>
  </si>
  <si>
    <t>Eunotia bigibboidea</t>
  </si>
  <si>
    <t>EBII</t>
  </si>
  <si>
    <t xml:space="preserve">Eunotia bilii Lowe et Kociolek                                                                      </t>
  </si>
  <si>
    <t xml:space="preserve">1984 Nova Hedwigia 39(3-4):467-468 fig.16 Furey &amp;al.2011 BD56 pl.33/1-11;34/1-6                     </t>
  </si>
  <si>
    <t>Eunotia bilii</t>
  </si>
  <si>
    <t>EBLU</t>
  </si>
  <si>
    <t>EBLU/EBLR/ECUR/ELUN/ENEO/EPLU/ESPF/SBLN</t>
  </si>
  <si>
    <t xml:space="preserve">Eunotia bilunaris  (Ehrenberg) Schaarschmidt                                                         </t>
  </si>
  <si>
    <t xml:space="preserve">Eunotia bilunaris  (Ehrenberg) M.G.M. Souza in Souza &amp; Moreira-Filho                                 </t>
  </si>
  <si>
    <t xml:space="preserve">Eunotia curvata  (Kützing) Lagerstedt                                                                </t>
  </si>
  <si>
    <t xml:space="preserve">Eunotia lunaris  (Ehr.) Brebisson in Rabenhorst                                                      </t>
  </si>
  <si>
    <t xml:space="preserve">Eunotia neocaledonica Van Landingham                                                                </t>
  </si>
  <si>
    <t xml:space="preserve">Eunotia pseudolunaris Manguin                                                                       </t>
  </si>
  <si>
    <t xml:space="preserve">Eunotia spiculaeformis Kociolek &amp; Reviers                                                           </t>
  </si>
  <si>
    <t xml:space="preserve">Synedra bilunaris Ehrenberg                                                                         </t>
  </si>
  <si>
    <t>EBLR</t>
  </si>
  <si>
    <t xml:space="preserve">1999 Bull.Jard.Bot.Natn.Belgique 67(1/4):265                                                        </t>
  </si>
  <si>
    <t>Eunotia bilunaris</t>
  </si>
  <si>
    <t>EBLU/EBIL/ECBE/ECUR/ELUN/ENEO/EPLU/ESPF/SBLN</t>
  </si>
  <si>
    <t xml:space="preserve">Eunotia bilunaris  (Ehr.) Mills var. bilunaris                                                       </t>
  </si>
  <si>
    <t xml:space="preserve">Eunotia curvata  (Kützing) Lagerstedt fo. bergii Woodhead &amp; Tweed                                     </t>
  </si>
  <si>
    <t>1880 Kanitz Pl.Roman:159 Pavlov&amp;al.2013 Phytotaxa86 pl.3/1-2 pl.5/1-4 Siver &amp; al.2011 ID22:61/1-8;62</t>
  </si>
  <si>
    <t>EBIL/EBLR/ECBE/ECUR/ELUN/ENEO/EPLU/ESPF/SBLN</t>
  </si>
  <si>
    <t xml:space="preserve">1991 in KLB91 p180 f137:13-16 LB93 BD27 p.28 LB96 ID2 p46 f.77:12 2001 LBF in Jahn&amp;al p633          </t>
  </si>
  <si>
    <t>Eunotia bilunaris var. linearis</t>
  </si>
  <si>
    <t>EAMB/EOKA/EFLI/ECLI/EFLE</t>
  </si>
  <si>
    <t xml:space="preserve">Eunotia okawangoi Cholnoky                                                                          </t>
  </si>
  <si>
    <t xml:space="preserve">Eunotia flexuosa (Brebisson)Kützing var. linearis Okuno                                               </t>
  </si>
  <si>
    <t xml:space="preserve">Eunotia curvata  (Kützing) Lagerstedt var. linearis  (Okuno) Kobayasi, Ando &amp; Nagumo                   </t>
  </si>
  <si>
    <t xml:space="preserve">Eunotia flexuosa  (Brebisson) Kützing                                                                </t>
  </si>
  <si>
    <t>EBST</t>
  </si>
  <si>
    <t xml:space="preserve">Eunotia biseriata Hustedt                                                                           </t>
  </si>
  <si>
    <t xml:space="preserve">1952 p146f20 S87 p379f567/9-11MLB98 p348f57:5-6                                                     </t>
  </si>
  <si>
    <t>Eunotia biseriata</t>
  </si>
  <si>
    <t>EBIS</t>
  </si>
  <si>
    <t xml:space="preserve">Eunotia biseriatoides Kobayasi Ando &amp; Nagumo                                                        </t>
  </si>
  <si>
    <t xml:space="preserve">1981 p.98-99 pl.4 fig.27-34 (in Ross 6th Diatom Symposium 1980)                                     </t>
  </si>
  <si>
    <t>Eunotia biseriatoides</t>
  </si>
  <si>
    <t>EBSU</t>
  </si>
  <si>
    <t xml:space="preserve">Eunotia bisulcata Hustedt                                                                           </t>
  </si>
  <si>
    <t xml:space="preserve">1952 Ber.Deutsch.Bot.Ges.65 p.143fig.21 S87:379 pl.572/5-7                                          </t>
  </si>
  <si>
    <t>Eunotia bisulcata</t>
  </si>
  <si>
    <t>ESPH</t>
  </si>
  <si>
    <t>ESPH/ETSP</t>
  </si>
  <si>
    <t xml:space="preserve">Eunotia sphagnophila Krasske                                                                        </t>
  </si>
  <si>
    <t>Eunotia tapacumae var. sphagnophila  (Krasske) Nörpel-Schempp in Lange-Bertalot, Külbs, Lauser, Nörpel</t>
  </si>
  <si>
    <t>EBON</t>
  </si>
  <si>
    <t xml:space="preserve">Eunotia bonsaensis Foged                                                                            </t>
  </si>
  <si>
    <t xml:space="preserve">1966 Biol.Skr.Dan.Vid.Selsk.15(1):54 pl.3 fig.7(Ghana)                                              </t>
  </si>
  <si>
    <t>Eunotia bonsaensis</t>
  </si>
  <si>
    <t>EBOO</t>
  </si>
  <si>
    <t xml:space="preserve">Eunotia boomsma Furey, Johansen et Lowe                                                             </t>
  </si>
  <si>
    <t xml:space="preserve">2011 Bibl.Diat.56:51 pl.28/9-15                                                                     </t>
  </si>
  <si>
    <t>Eunotia boomsma</t>
  </si>
  <si>
    <t>EPMP</t>
  </si>
  <si>
    <t xml:space="preserve">Eunotia pectinalis (Kütz.) Rabenhorst var. minor fo. impressa  (Ehr.) Hustedt                            </t>
  </si>
  <si>
    <t>EBOA</t>
  </si>
  <si>
    <t xml:space="preserve">Eunotia boreoalpina Lange-Bertalot &amp; Nörpel-Schempp                                                 </t>
  </si>
  <si>
    <t xml:space="preserve">1998 ID5 p52 HWLB11 p.220 pl.16/5-9 LB&amp;al2011DE6:69 figs 39:1-44;40:1-5 Pavlov&amp; al.2013 Phytotaxa86 </t>
  </si>
  <si>
    <t>Eunotia boreoalpina</t>
  </si>
  <si>
    <t>EBOR</t>
  </si>
  <si>
    <t xml:space="preserve">Eunotia boreotenuis Nörpel-Schempp&amp;Lange-Bertalot                                                   </t>
  </si>
  <si>
    <t>1996 ID2 p46f9:21-23 Antoniades &amp; al.08 ID17 p120 pl.12:6-8 Furey &amp;al.2011 BD56 f.3/21-37 LB&amp;al2011D</t>
  </si>
  <si>
    <t>Eunotia boreotenuis</t>
  </si>
  <si>
    <t>EBTL</t>
  </si>
  <si>
    <t xml:space="preserve">Eunotia botellus Moser Lange-Bertalot &amp; Metzeltin                                                   </t>
  </si>
  <si>
    <t xml:space="preserve">1998 BD38 fig.15/1-4                                                                                </t>
  </si>
  <si>
    <t>Eunotia botellus</t>
  </si>
  <si>
    <t>EFAP/ETEN</t>
  </si>
  <si>
    <t xml:space="preserve">Eunotia faba Grunow var. parvula Grunow                                                             </t>
  </si>
  <si>
    <t xml:space="preserve">Eunotia tenella  (Grunow in Van Heurck) Hustedt in Schmidt &amp; al                                      </t>
  </si>
  <si>
    <t xml:space="preserve">1998 Acta Paleontologica Sinica 37:310,322 pl.1 fig.2 (non EBOT Wild &amp; al.)                         </t>
  </si>
  <si>
    <t>Eunotia botuliformis</t>
  </si>
  <si>
    <t>EBOT</t>
  </si>
  <si>
    <t xml:space="preserve">Eunotia botuliformis Wild, Nörpel-Schempp &amp; Lange-Bertalot                                          </t>
  </si>
  <si>
    <t>1993 BD27 p29f33:2-15 1999 ID6f6/1-2 Kulikovskiy&amp;al.2010 BD55:29f.19/29-32 35/1-2 HWLB11 p.220 pl.17</t>
  </si>
  <si>
    <t>EBDL</t>
  </si>
  <si>
    <t xml:space="preserve">Eunotia braendlei Lange-Bertalot &amp; Werum                                                            </t>
  </si>
  <si>
    <t>2004 ID13 p149f4:1-5 5:1-5 Furey&amp;al.2011 BD56 pl.20/1-5;20/6-9 LB&amp;al2011DE6:71 f.193:1-10 Pavlov&amp;al.</t>
  </si>
  <si>
    <t>Eunotia braendlei</t>
  </si>
  <si>
    <t>EBRN</t>
  </si>
  <si>
    <t xml:space="preserve">Eunotia braunii Hustedt                                                                             </t>
  </si>
  <si>
    <t xml:space="preserve">1952 BDBG65:141 f.23 S87:377 f.571/16-19 Wetzel &amp; al.2011 DR26(1):142 figs.38-41                    </t>
  </si>
  <si>
    <t>Eunotia braunii</t>
  </si>
  <si>
    <t>EBRE</t>
  </si>
  <si>
    <t xml:space="preserve">Eunotia brevis Patrick                                                                              </t>
  </si>
  <si>
    <t xml:space="preserve">1940 Not. Nat.59 p4 f8                                                                              </t>
  </si>
  <si>
    <t>Eunotia brevis</t>
  </si>
  <si>
    <t>EVBR</t>
  </si>
  <si>
    <t xml:space="preserve">Eunotia ventriosa Pat. var. brevis Patrick                                                          </t>
  </si>
  <si>
    <t>EBRK</t>
  </si>
  <si>
    <t xml:space="preserve">Eunotia brinkmannii Metzeltin &amp; Lange-Bertalot                                                      </t>
  </si>
  <si>
    <t xml:space="preserve">1998 ID5 p52 f39:4-6                                                                                </t>
  </si>
  <si>
    <t>Eunotia brinkmannii</t>
  </si>
  <si>
    <t>EBUR</t>
  </si>
  <si>
    <t xml:space="preserve">Eunotia buhriana Metzeltin &amp; Lange-Bertalot                                                         </t>
  </si>
  <si>
    <t xml:space="preserve">2007 ID18 p84figs82:6-8                                                                             </t>
  </si>
  <si>
    <t>Eunotia buhriana</t>
  </si>
  <si>
    <t>ECNO</t>
  </si>
  <si>
    <t xml:space="preserve">Eunotia caenosa Kociolek &amp; Burliga                                                                  </t>
  </si>
  <si>
    <t xml:space="preserve">2012 Nova Hedwigia Beih.141:62 figs 6-9;14-19                                                       </t>
  </si>
  <si>
    <t>Eunotia caenosa</t>
  </si>
  <si>
    <t>ECBN</t>
  </si>
  <si>
    <t xml:space="preserve">Eunotia camburnii Metzeltin &amp; Lange-Bertalot                                                        </t>
  </si>
  <si>
    <t xml:space="preserve">2007 ID18 p85 figs.99:18-20 61:12-14                                                                </t>
  </si>
  <si>
    <t>Eunotia camburnii</t>
  </si>
  <si>
    <t>ECML</t>
  </si>
  <si>
    <t xml:space="preserve">Eunotia cameliopsis Metzeltin &amp; Lange-Bertalot                                                      </t>
  </si>
  <si>
    <t xml:space="preserve">1998 ID5 p53f21:13 (?14)                                                                            </t>
  </si>
  <si>
    <t>Eunotia cameliopsis</t>
  </si>
  <si>
    <t>ECAM</t>
  </si>
  <si>
    <t xml:space="preserve">Eunotia camelus Ehrenberg                                                                           </t>
  </si>
  <si>
    <t xml:space="preserve">1843 p.413 pl.2/1 fig.1 KLB90f160:10-11 Siver &amp; al.2011 ID22:99 fig.88/5-10                         </t>
  </si>
  <si>
    <t>Eunotia camelus</t>
  </si>
  <si>
    <t>ECCL</t>
  </si>
  <si>
    <t xml:space="preserve">Eunotia canicula Furey, Johansen et Lowe                                                            </t>
  </si>
  <si>
    <t xml:space="preserve">2011 Bibl.Diat.56:57 pl.30/39-46                                                                    </t>
  </si>
  <si>
    <t>Eunotia canicula</t>
  </si>
  <si>
    <t>ECAN</t>
  </si>
  <si>
    <t xml:space="preserve">Eunotia cantica Carter &amp; Denny                                                                      </t>
  </si>
  <si>
    <t xml:space="preserve">1992 NH54(1-2)p171f3:26 BM81507                                                                     </t>
  </si>
  <si>
    <t>Eunotia cantica</t>
  </si>
  <si>
    <t>ECTO</t>
  </si>
  <si>
    <t xml:space="preserve">Eunotia cantonatii Lange-Bertalot &amp; Tagliaventi                                                     </t>
  </si>
  <si>
    <t>2011 DE6:72 figs28:1-17;29:1-10 2010 Kulikovskiy&amp;al.BD55:29f.30/1-7 Pavlov &amp; al.2013 Phytotaxa 86pl.</t>
  </si>
  <si>
    <t>Eunotia cantonatii</t>
  </si>
  <si>
    <t>ECBI</t>
  </si>
  <si>
    <t xml:space="preserve">Eunotia caribica Metzeltin &amp; Lange-Bertalot                                                         </t>
  </si>
  <si>
    <t xml:space="preserve">2007 ID18 p86                                                                                       </t>
  </si>
  <si>
    <t>Eunotia caribica</t>
  </si>
  <si>
    <t>EPTO</t>
  </si>
  <si>
    <t xml:space="preserve">Eunotia praerupta Ehrenberg var. tropica Manguin in Bourrelly &amp; Manguin                              </t>
  </si>
  <si>
    <t>ECAR</t>
  </si>
  <si>
    <t xml:space="preserve">Eunotia carolina Patrick                                                                            </t>
  </si>
  <si>
    <t xml:space="preserve">1966 PR KLB90f163:20-21 165:10? Siver&amp;al.05 ID14 p75f26/24-29f27/1-5                                </t>
  </si>
  <si>
    <t>Eunotia carolina</t>
  </si>
  <si>
    <t>ECTL</t>
  </si>
  <si>
    <t xml:space="preserve">Eunotia catalana Lange-Bertalot &amp; Rivera-Rondon                                                     </t>
  </si>
  <si>
    <t xml:space="preserve">2011 DE6:74 figs 180:1-14;181:1-5 (proche de ENIP)                                                  </t>
  </si>
  <si>
    <t>Eunotia catalana</t>
  </si>
  <si>
    <t>EUCT</t>
  </si>
  <si>
    <t xml:space="preserve">Eunotia cataractarum Furey, Lowe et Johansen                                                        </t>
  </si>
  <si>
    <t xml:space="preserve">2011 Bibl. Diat.56:24 pl.6/1-18;7/1-4                                                               </t>
  </si>
  <si>
    <t>Eunotia cataractarum</t>
  </si>
  <si>
    <t>ECTI</t>
  </si>
  <si>
    <t xml:space="preserve">Eunotia catillifera Morrow in Morrow Deason &amp; Clayton                                               </t>
  </si>
  <si>
    <t xml:space="preserve">1981 J.Phycol. 17(3):265-266 figs.1-8;11 MZLB07 ID18 p86 pl.105:5-8                                 </t>
  </si>
  <si>
    <t>Eunotia catillifera</t>
  </si>
  <si>
    <t>SOCA</t>
  </si>
  <si>
    <t xml:space="preserve">Semiorbis catillifera  (Morrow) G.Reid &amp; D.M.Williams                                                </t>
  </si>
  <si>
    <t>ECAV</t>
  </si>
  <si>
    <t xml:space="preserve">Eunotia cavernosa Lange-Bertalot &amp; Werum                                                            </t>
  </si>
  <si>
    <t xml:space="preserve">2004 ID13 p150f12:1-7                                                                               </t>
  </si>
  <si>
    <t>Eunotia cavernosa</t>
  </si>
  <si>
    <t>ECHA</t>
  </si>
  <si>
    <t xml:space="preserve">Eunotia charlesii  Metzeltin &amp; Lange-Bertalot                                                       </t>
  </si>
  <si>
    <t xml:space="preserve">2007 ID18 p87 figs.101:20-33                                                                        </t>
  </si>
  <si>
    <t>Eunotia charlesii</t>
  </si>
  <si>
    <t>ECHR</t>
  </si>
  <si>
    <t xml:space="preserve">Eunotia charliereimeri M.B.Edlund et L.A.Brant                                                      </t>
  </si>
  <si>
    <t xml:space="preserve">2010 PANSP160:48                                                                                    </t>
  </si>
  <si>
    <t>Eunotia charliereimeri</t>
  </si>
  <si>
    <t>ECHM</t>
  </si>
  <si>
    <t xml:space="preserve">Eunotia chelmickii Wojtal                                                                           </t>
  </si>
  <si>
    <t xml:space="preserve">2013 BD59:94 pl.61/1-12                                                                             </t>
  </si>
  <si>
    <t>Eunotia chelmickii</t>
  </si>
  <si>
    <t>ECHE</t>
  </si>
  <si>
    <t xml:space="preserve">Eunotia chelonia Nörpel-Schempp. Lange-Bertalot&amp; Metzeltin                                          </t>
  </si>
  <si>
    <t xml:space="preserve">1996 ID2 p47f13:14-17 LB&amp;al2011 DE6:75 figs 145:25-42                                               </t>
  </si>
  <si>
    <t>Eunotia chelonia</t>
  </si>
  <si>
    <t>ECIR</t>
  </si>
  <si>
    <t xml:space="preserve">Eunotia circumborealis Lange-Bertalot &amp; Nörpel                                                      </t>
  </si>
  <si>
    <t xml:space="preserve">1991 KLB91SVM2/3 p197f143:16-23 1993 BD27 p30 Zimm.&amp;al.2010 ID21:65 pl.22/1-7 Kapetanovic &amp; al.2011 </t>
  </si>
  <si>
    <t>Eunotia circumborealis</t>
  </si>
  <si>
    <t>ESEP/EPUN/ESEB</t>
  </si>
  <si>
    <t xml:space="preserve">Eunotia septentrionalis Oestrup                                                                     </t>
  </si>
  <si>
    <t xml:space="preserve">Eunotia pectinalis (Kütz.)Rabenhorst var. undulata  (Ralfs) Rabenhorst                                 </t>
  </si>
  <si>
    <t xml:space="preserve">Eunotia septentrionalis Oestrup var. bidens Hustedt                                                 </t>
  </si>
  <si>
    <t>EUCI</t>
  </si>
  <si>
    <t xml:space="preserve">Eunotia cisalpina Lange-Bertalot &amp; Cantonati in Cantonati &amp; Lange-Bertalot                          </t>
  </si>
  <si>
    <t xml:space="preserve">2011 J.Limnol 70(2):211 figs 1-67;83-87 LB&amp;al2011 DE6:77 figs 67:1-45;68:1-28 (proche e EISL)       </t>
  </si>
  <si>
    <t>Eunotia cisalpina</t>
  </si>
  <si>
    <t>1891 p.55 pl.3 fig.13-16 in Cleve &amp; Moeller 1878 CLM no140 (nomen nudum) KLB91 p211f158:7-8 Tanaka20</t>
  </si>
  <si>
    <t>Eunotia clevei</t>
  </si>
  <si>
    <t xml:space="preserve">1971 p.57 pl.7 fig.7                                                                                </t>
  </si>
  <si>
    <t>Eunotia clevei var. aculeata</t>
  </si>
  <si>
    <t>ECLO</t>
  </si>
  <si>
    <t xml:space="preserve">Eunotia clotii Van de Vijver, M.de Haan &amp; Lange-Bertalot                                            </t>
  </si>
  <si>
    <t xml:space="preserve">2014 Pl. Ecol. Evol. 147 (2):265 Fig. 6A–X; 6Y–AD                                                   </t>
  </si>
  <si>
    <t>Eunotia clotii</t>
  </si>
  <si>
    <t>ECOC</t>
  </si>
  <si>
    <t xml:space="preserve">Eunotia coccinea Metzeltin &amp; Lange-Bertalot                                                         </t>
  </si>
  <si>
    <t xml:space="preserve">1998 ID5 p54 f12:12-15                                                                              </t>
  </si>
  <si>
    <t>Eunotia coccinea</t>
  </si>
  <si>
    <t>ECOQ</t>
  </si>
  <si>
    <t xml:space="preserve">Eunotia cocquytiae Van de Vijver                                                                    </t>
  </si>
  <si>
    <t xml:space="preserve">2008 NH87(1-2):119 figs.41-51; 66-71                                                                </t>
  </si>
  <si>
    <t>Eunotia cocquytiae</t>
  </si>
  <si>
    <t>ECMC</t>
  </si>
  <si>
    <t xml:space="preserve">Eunotia comica Metzeltin &amp; Lange-Bertalot                                                           </t>
  </si>
  <si>
    <t xml:space="preserve">2007 ID18 p87 figs.86:6-9                                                                           </t>
  </si>
  <si>
    <t>Eunotia comica</t>
  </si>
  <si>
    <t>ECOM</t>
  </si>
  <si>
    <t xml:space="preserve">Eunotia compacta  (Hustedt) Mayama                                                                   </t>
  </si>
  <si>
    <t xml:space="preserve">1997 Diatom 13 KLB08fig.154:31-38                                                                   </t>
  </si>
  <si>
    <t>Eunotia compacta</t>
  </si>
  <si>
    <t>ENEC</t>
  </si>
  <si>
    <t xml:space="preserve">Eunotia neocompacta  (Hustedt) Mayama in Mayama &amp; Kawashima                                          </t>
  </si>
  <si>
    <t>ECPA</t>
  </si>
  <si>
    <t xml:space="preserve">Eunotia compactarcus Lange-Bertalot Pavlov &amp; Levkov                                                 </t>
  </si>
  <si>
    <t xml:space="preserve">2011 DE6:78 figs 194:19-31 (proche de EARC) Pavlov &amp; al.2013 Phytotaxa 86pl.39/1-18;40/1-2          </t>
  </si>
  <si>
    <t>Eunotia compactarcus</t>
  </si>
  <si>
    <t>ECOV</t>
  </si>
  <si>
    <t xml:space="preserve">Eunotia conversa Hustedt                                                                            </t>
  </si>
  <si>
    <t xml:space="preserve">1952 BDBG65:136 f.25 S87:375 f.565/1-8                                                              </t>
  </si>
  <si>
    <t>Eunotia conversa</t>
  </si>
  <si>
    <t>EFCO</t>
  </si>
  <si>
    <t xml:space="preserve">Eunotioforma conversa  (Hustedt) Kociolek &amp; Burliga                                                  </t>
  </si>
  <si>
    <t>ECVX</t>
  </si>
  <si>
    <t xml:space="preserve">Eunotia convexa Hustedt                                                                             </t>
  </si>
  <si>
    <t xml:space="preserve">1952 BDBG65:141 f.11-12 S87 p377 f.571:1-6 KLB90f165:11                                             </t>
  </si>
  <si>
    <t>Eunotia convexa</t>
  </si>
  <si>
    <t>ECOP</t>
  </si>
  <si>
    <t xml:space="preserve">Eunotia copiosa Hustedt                                                                             </t>
  </si>
  <si>
    <t xml:space="preserve">1952 p140f10 S87:376f570/7                                                                          </t>
  </si>
  <si>
    <t>Eunotia copiosa</t>
  </si>
  <si>
    <t>ECOD</t>
  </si>
  <si>
    <t xml:space="preserve">Eunotia cordillera Hohn &amp; Hellerman                                                                 </t>
  </si>
  <si>
    <t xml:space="preserve">1963 TAMS 82(3):280 pl.1 fig.16 (proche de ETEC)                                                    </t>
  </si>
  <si>
    <t>Eunotia cordillera</t>
  </si>
  <si>
    <t>ECOG</t>
  </si>
  <si>
    <t xml:space="preserve">Eunotia coringii Metzeltin &amp; Lange-Bertalot                                                         </t>
  </si>
  <si>
    <t xml:space="preserve">1998 ID5 p55 f21:1-4                                                                                </t>
  </si>
  <si>
    <t>Eunotia coringii</t>
  </si>
  <si>
    <t>EDID</t>
  </si>
  <si>
    <t xml:space="preserve">Eunotia didyma Grunow in Moller var. didyma                                                          </t>
  </si>
  <si>
    <t>ECRT</t>
  </si>
  <si>
    <t xml:space="preserve">Eunotia correntina Frenguelli                                                                       </t>
  </si>
  <si>
    <t>1933 Anales del Museo de Historia Natural 37:441 fig.7/1-2 Anales del Museo de Historia Natural 37 S</t>
  </si>
  <si>
    <t>Eunotia correntina</t>
  </si>
  <si>
    <t>ECRC</t>
  </si>
  <si>
    <t xml:space="preserve">Eunotia corsica  Lange-Bertalot &amp; Roland Schmidt                                                    </t>
  </si>
  <si>
    <t xml:space="preserve">2011 DE6:79 figs 2:1-8;3:1-6 (proche de EFLE)                                                       </t>
  </si>
  <si>
    <t>Eunotia corsica</t>
  </si>
  <si>
    <t>ECRI</t>
  </si>
  <si>
    <t xml:space="preserve">Eunotia costaricana Lange-Bertalot &amp; Wydrzycka                                                      </t>
  </si>
  <si>
    <t xml:space="preserve">2001 Brenesia55-56 p8f2/1-4                                                                         </t>
  </si>
  <si>
    <t>Eunotia costaricana</t>
  </si>
  <si>
    <t>ECRA</t>
  </si>
  <si>
    <t xml:space="preserve">Eunotia crassispinata MoserLange-Bertalot &amp; Metzeltin                                               </t>
  </si>
  <si>
    <t xml:space="preserve">1998 BD38 p166 figs17/1-4                                                                           </t>
  </si>
  <si>
    <t>Eunotia crassispinata</t>
  </si>
  <si>
    <t>ECRS</t>
  </si>
  <si>
    <t xml:space="preserve">Eunotia crassula Metzeltin &amp; Lange-Bertalot                                                         </t>
  </si>
  <si>
    <t xml:space="preserve">1998 ID5 p55 f59:11-13 Liu&amp;al.2011 NH92(1-2) figs 9-11                                              </t>
  </si>
  <si>
    <t>Eunotia crassula</t>
  </si>
  <si>
    <t>ECRL</t>
  </si>
  <si>
    <t xml:space="preserve">Eunotia crassuliopsis Lange-Bertalot &amp; Metzeltin                                                    </t>
  </si>
  <si>
    <t xml:space="preserve">2009 NH beih.135 :140 pl./1-5; Pl.2/1-9                                                             </t>
  </si>
  <si>
    <t>Eunotia crassuliopsis</t>
  </si>
  <si>
    <t>ECRG</t>
  </si>
  <si>
    <t xml:space="preserve">Eunotia crista-galli P.T.Cleve                                                                      </t>
  </si>
  <si>
    <t>1891 KLB91 p218f156:23-26 Zimm.&amp;al.2010 ID21:66pl.21/1-8 LB&amp;al.2011DE6:80 f.100:10-33 Pavlov2013 PHT</t>
  </si>
  <si>
    <t>Eunotia crista-galli</t>
  </si>
  <si>
    <t>EUCR</t>
  </si>
  <si>
    <t xml:space="preserve">Eunotia croatana Siver Hamilton &amp; Morales                                                           </t>
  </si>
  <si>
    <t xml:space="preserve">2006 Algological Studies 119:3 figs.1a-j 2a-f 3a-f  Siver &amp; al.2011 ID22:102 fig.93/47-53; 101/1-6; </t>
  </si>
  <si>
    <t>Eunotia croatana</t>
  </si>
  <si>
    <t xml:space="preserve">1962 MMNHN12/1 p14f1:7 MSLB95 BD32 p92f30/1-10 &amp; 1998BD38p36f4/1-5                                  </t>
  </si>
  <si>
    <t>Eunotia cuneiformis</t>
  </si>
  <si>
    <t>ECTG</t>
  </si>
  <si>
    <t xml:space="preserve">Eunotia curtagrunowii Nörpel-Schempp &amp; Lange-Bertalot                                               </t>
  </si>
  <si>
    <t>1996 ID2:8f12:6-11 Zimm10ID21:66pl.29/2-6;85/3 Furey11pl.22/1-17 HWLB11:221pl13/9-13 LB11DE6 f.196:1</t>
  </si>
  <si>
    <t>Eunotia curtagrunowii</t>
  </si>
  <si>
    <t>EPRM</t>
  </si>
  <si>
    <t xml:space="preserve">Eunotia praerupta Ehrenberg var. muscicola Petersen                                                  </t>
  </si>
  <si>
    <t>ECUT</t>
  </si>
  <si>
    <t xml:space="preserve">Eunotia curtiraphe Metzeltin &amp; Lange-Bertalot                                                       </t>
  </si>
  <si>
    <t xml:space="preserve">2007 ID18 p90 figs50:1-6 51:1-7                                                                     </t>
  </si>
  <si>
    <t>Eunotia curtiraphe</t>
  </si>
  <si>
    <t>ECUR</t>
  </si>
  <si>
    <t xml:space="preserve">1884 K.S.V.A.Förh.41(1):61                                                                          </t>
  </si>
  <si>
    <t>Eunotia curvata</t>
  </si>
  <si>
    <t>EBLU/EBIL/EBLR/ECBE/ELUN/ENEO/EPLU/ESPF/SBLN</t>
  </si>
  <si>
    <t>ECUV</t>
  </si>
  <si>
    <t xml:space="preserve">Eunotia curvula Hustedt                                                                             </t>
  </si>
  <si>
    <t xml:space="preserve">1952 p137f.24  S87:375f568/1-5                                                                      </t>
  </si>
  <si>
    <t>Eunotia curvula</t>
  </si>
  <si>
    <t>EFCU</t>
  </si>
  <si>
    <t xml:space="preserve">Eunotioforma curvula  (Hustedt) Kociolek &amp; Burliga                                                   </t>
  </si>
  <si>
    <t>EDAC</t>
  </si>
  <si>
    <t xml:space="preserve">Eunotia dacostae Metzeltin &amp; Lange-Bertalot                                                         </t>
  </si>
  <si>
    <t xml:space="preserve">1998 ID5 p56 f50:5-6                                                                                </t>
  </si>
  <si>
    <t>Eunotia dacostae</t>
  </si>
  <si>
    <t>EDAI</t>
  </si>
  <si>
    <t xml:space="preserve">Eunotia daisetsuensis Hirano &amp; Iwaki                                                                </t>
  </si>
  <si>
    <t xml:space="preserve">1970 Bull. Fuji Women's Coll.8(2):68 pl.11 fig.28-30                                                </t>
  </si>
  <si>
    <t>Eunotia daisetsuensis</t>
  </si>
  <si>
    <t>ENDA</t>
  </si>
  <si>
    <t xml:space="preserve">Eunotia nipponica Skvar.  var. daisetsuensis (Hirano&amp;Iwaki)Kobayashi Ando &amp; Nagumo                       </t>
  </si>
  <si>
    <t>EDAM</t>
  </si>
  <si>
    <t xml:space="preserve">Eunotia damasii Hustedt                                                                             </t>
  </si>
  <si>
    <t xml:space="preserve">1949 Congo Parc Albert:67 f.3/1-12 S87:339 f.521/1-7                                                </t>
  </si>
  <si>
    <t>Eunotia damasii</t>
  </si>
  <si>
    <t>EDFC</t>
  </si>
  <si>
    <t xml:space="preserve">Eunotia deficiens Metzeltin Lange-Bertalot &amp; Garcia-Rodriguez                                       </t>
  </si>
  <si>
    <t xml:space="preserve">2005 ID15 p48f22:5 ID5f23:1-7 46:4                                                                  </t>
  </si>
  <si>
    <t>Eunotia deficiens</t>
  </si>
  <si>
    <t>EDEF</t>
  </si>
  <si>
    <t xml:space="preserve">Eunotia deformis Metzeltin &amp; Lange-Bertalot                                                         </t>
  </si>
  <si>
    <t xml:space="preserve">1998 ID5 p57 f16:9-11                                                                               </t>
  </si>
  <si>
    <t>Eunotia deformis</t>
  </si>
  <si>
    <t>EDSS</t>
  </si>
  <si>
    <t xml:space="preserve">Eunotia densistriata Torgan                                                                         </t>
  </si>
  <si>
    <t xml:space="preserve">1997 DR12(1)p117f2-22                                                                               </t>
  </si>
  <si>
    <t>Eunotia densistriata</t>
  </si>
  <si>
    <t>EITA</t>
  </si>
  <si>
    <t xml:space="preserve">Eunotia itapuana Torgan                                                                             </t>
  </si>
  <si>
    <t>EDEN</t>
  </si>
  <si>
    <t xml:space="preserve">Eunotia denticulata  (Brébisson) Rabenhorst                                                          </t>
  </si>
  <si>
    <t>1864 KLB91 p206f157:19-28 WLB04 ID13 p151f2:1-8 3:1-2 HWLB11 p.221 pl.18/24 LB&amp;al2011DE6:82 f.158:1-</t>
  </si>
  <si>
    <t>Eunotia denticulata</t>
  </si>
  <si>
    <t>EAND/HIDE</t>
  </si>
  <si>
    <t xml:space="preserve">Himantidium denticulatum Brébisson ex Kützing                                                       </t>
  </si>
  <si>
    <t>EDMG</t>
  </si>
  <si>
    <t xml:space="preserve">Eunotia desmogonioides Metzeltin &amp; Lange-Bertalot                                                   </t>
  </si>
  <si>
    <t xml:space="preserve">2002 ID11 p27f5:1-7 6/1-4                                                                           </t>
  </si>
  <si>
    <t>Eunotia desmogonioides</t>
  </si>
  <si>
    <t>EDIA</t>
  </si>
  <si>
    <t xml:space="preserve">Eunotia diadema Ehrenberg                                                                           </t>
  </si>
  <si>
    <t>1838 p193f21:27 HLB93 BD27 p30 HWLB11 p.221 pl.14/6 LB&amp;al.2011 DE6:83 f.106:1-15  Tanaka2014 AFFDJ:4</t>
  </si>
  <si>
    <t>Eunotia diadema</t>
  </si>
  <si>
    <t>ESDI</t>
  </si>
  <si>
    <t>ERDI</t>
  </si>
  <si>
    <t xml:space="preserve">Eunotia robusta Ralfs var. diadema  (Ehrenberg Ehrenb.) Ralfs                                         </t>
  </si>
  <si>
    <t>EDTE</t>
  </si>
  <si>
    <t xml:space="preserve">Eunotia diadema var. tetraodon  (Ehrenberg) Cleve-Euler                                               </t>
  </si>
  <si>
    <t xml:space="preserve">1953 KSVAH 4,4(1):125 fig.462a                                                                      </t>
  </si>
  <si>
    <t>Eunotia diadema var. tetraodon</t>
  </si>
  <si>
    <t>ETET</t>
  </si>
  <si>
    <t>ETET/ERTE/ESTE</t>
  </si>
  <si>
    <t xml:space="preserve">Eunotia tetraodon Ehrenberg                                                                         </t>
  </si>
  <si>
    <t xml:space="preserve">Eunotia robusta Ralfs var. tetraodon  (Ehr.) Ralfs in Pritchard                                       </t>
  </si>
  <si>
    <t xml:space="preserve">Eunotia serra Ehrenberg var. tetraodon  (Ehrenberg) Nörpel                                            </t>
  </si>
  <si>
    <t>EDNS</t>
  </si>
  <si>
    <t xml:space="preserve">Eunotia dianae-stitinensis Lange-Bertalot &amp; Witkowski                                               </t>
  </si>
  <si>
    <t xml:space="preserve">2011 DE6:84 figs 79:1-13 (proche de EDOR, EJAR)                                                     </t>
  </si>
  <si>
    <t>Eunotia dianae-stitinensis</t>
  </si>
  <si>
    <t>EDPI</t>
  </si>
  <si>
    <t xml:space="preserve">Eunotia didyma var. pileus  (Ehrenberg) Frenguelli                                                   </t>
  </si>
  <si>
    <t xml:space="preserve">1933, p. 456; pl. 9, fig. 7                                                                         </t>
  </si>
  <si>
    <t>Eunotia didyma var. pileus</t>
  </si>
  <si>
    <t>EFPI</t>
  </si>
  <si>
    <t>EFPI/EPIL</t>
  </si>
  <si>
    <t xml:space="preserve">Eunotia formica var. pileus  (Ehrenberg) Grunow                                                      </t>
  </si>
  <si>
    <t xml:space="preserve">Eunotia pileus Ehrenberg                                                                            </t>
  </si>
  <si>
    <t>EDIO</t>
  </si>
  <si>
    <t>1837 p45 KLB91 p191f149:13-16 HLB93 BD27 p30 Liu&amp;al.2011 NH92(1-2) figs 12-16 LB&amp;al.2011 DE6:85 f.77</t>
  </si>
  <si>
    <t>Eunotia diodon</t>
  </si>
  <si>
    <t>EISL/EBID</t>
  </si>
  <si>
    <t xml:space="preserve">Eunotia islandica Oestrup                                                                           </t>
  </si>
  <si>
    <t>EDDP</t>
  </si>
  <si>
    <t xml:space="preserve">Eunotia diodonopsis Metzeltin Lange-Bertalot &amp; Garcia-Rodriguez                                     </t>
  </si>
  <si>
    <t xml:space="preserve">2005 ID15 p50f25:1-11 Furey &amp; al.2011 BD56 pl.23/4                                                  </t>
  </si>
  <si>
    <t>Eunotia diodonopsis</t>
  </si>
  <si>
    <t>EDJT</t>
  </si>
  <si>
    <t xml:space="preserve">Eunotia disjuncta Metzeltin &amp; Lange-Bertalot                                                        </t>
  </si>
  <si>
    <t xml:space="preserve">2007 ID18 p91 figs86:10-31                                                                          </t>
  </si>
  <si>
    <t>Eunotia disjuncta</t>
  </si>
  <si>
    <t>EDSP</t>
  </si>
  <si>
    <t xml:space="preserve">Eunotia disproportionata Metzeltin &amp; Lange-Bertalot                                                 </t>
  </si>
  <si>
    <t xml:space="preserve">1998 ID5 p58 f13:2-5 11:7-8                                                                         </t>
  </si>
  <si>
    <t>Eunotia disproportionata</t>
  </si>
  <si>
    <t>EDTG</t>
  </si>
  <si>
    <t xml:space="preserve">Eunotia distinguenda Metzeltin &amp; Lange-Bertalot                                                     </t>
  </si>
  <si>
    <t xml:space="preserve">1998 ID5 p58 f15:10-15 46:1                                                                         </t>
  </si>
  <si>
    <t>Eunotia distinguenda</t>
  </si>
  <si>
    <t>EUPA</t>
  </si>
  <si>
    <t>EDOT</t>
  </si>
  <si>
    <t xml:space="preserve">Eunotia donatoi Metzeltin &amp; Lange-Bertalot                                                          </t>
  </si>
  <si>
    <t xml:space="preserve">2007 ID18 p91 figs.97:4-7                                                                           </t>
  </si>
  <si>
    <t>Eunotia donatoi</t>
  </si>
  <si>
    <t>EDOR</t>
  </si>
  <si>
    <t xml:space="preserve">Eunotia dorofeyukae Lange-Bertalot &amp; Kulikovskiy                                                    </t>
  </si>
  <si>
    <t xml:space="preserve">2010 Kulikovskiy&amp;al.BD55:29 &amp; 65f.20/1-6 LB&amp;al.2011DE6:86 f.60:1-22;151:12-14                       </t>
  </si>
  <si>
    <t>Eunotia dorofeyukae</t>
  </si>
  <si>
    <t>EDRA</t>
  </si>
  <si>
    <t xml:space="preserve">Eunotia dracomontana Schoeman                                                                       </t>
  </si>
  <si>
    <t xml:space="preserve">1973 p.74 pl.2 fig. 40;44;46                                                                        </t>
  </si>
  <si>
    <t>Eunotia dracomontana</t>
  </si>
  <si>
    <t>EDUP</t>
  </si>
  <si>
    <t xml:space="preserve">Eunotia duplicoraphis Kobayasi Ando &amp; Nagumo                                                        </t>
  </si>
  <si>
    <t xml:space="preserve">1981 Proc.6th IDS Budapest:101-102 pl.7 fig.48-57  Tanaka2014 AFFDJ:436 pl.200/1-9                  </t>
  </si>
  <si>
    <t>Eunotia duplicoraphis</t>
  </si>
  <si>
    <t>EEDL</t>
  </si>
  <si>
    <t xml:space="preserve">Eunotia edlundii Metzeltin &amp; Lange-Bertalot                                                         </t>
  </si>
  <si>
    <t xml:space="preserve">2007 ID18 p92 figs.71:7-14                                                                          </t>
  </si>
  <si>
    <t>Eunotia edlundii</t>
  </si>
  <si>
    <t>EEHR</t>
  </si>
  <si>
    <t xml:space="preserve">Eunotia ehrenbergii Ralfs in Pritchard                                                              </t>
  </si>
  <si>
    <t xml:space="preserve">1861 p.764                                                                                          </t>
  </si>
  <si>
    <t>Eunotia ehrenbergii</t>
  </si>
  <si>
    <t>EELE</t>
  </si>
  <si>
    <t xml:space="preserve">Eunotia elegans Oestrup                                                                             </t>
  </si>
  <si>
    <t xml:space="preserve">1910 KLB91 p212f157:1-3 Siver&amp;al.05 ID14 p77f28/5-6f29/3-5 LB&amp;al.2011DE6:87 f.124:1-24              </t>
  </si>
  <si>
    <t>Eunotia elegans</t>
  </si>
  <si>
    <t>EELN</t>
  </si>
  <si>
    <t xml:space="preserve">Eunotia elena Lange-Bertalot                                                                        </t>
  </si>
  <si>
    <t xml:space="preserve">2011 DE6:88 f.192:3-9 (?EARC)                                                                       </t>
  </si>
  <si>
    <t>Eunotia elena</t>
  </si>
  <si>
    <t>EPRA</t>
  </si>
  <si>
    <t xml:space="preserve">Eunotia praerupta Ehrenberg var. praerupta                                                          </t>
  </si>
  <si>
    <t>EELO</t>
  </si>
  <si>
    <t xml:space="preserve">Eunotia elongata  (Grunow) Metzeltin &amp; Lange-Bertalot                                                </t>
  </si>
  <si>
    <t xml:space="preserve">1998 ID5 p59 f20:1-5                                                                                </t>
  </si>
  <si>
    <t>Eunotia elongata</t>
  </si>
  <si>
    <t>EDCL</t>
  </si>
  <si>
    <t xml:space="preserve">Eunotia didyma Grunow var. claviculata Hustedt                                                      </t>
  </si>
  <si>
    <t>EELU</t>
  </si>
  <si>
    <t xml:space="preserve">Eunotia elucens Metzeltin &amp; Lange-Bertalot                                                          </t>
  </si>
  <si>
    <t xml:space="preserve">2007 ID18 p93 figs.78:1-9  LB &amp; al.2011 DE6:90                                                      </t>
  </si>
  <si>
    <t>Eunotia elucens</t>
  </si>
  <si>
    <t>EBEL</t>
  </si>
  <si>
    <t xml:space="preserve">Eunotia bidentula W.M.Smith var. elongata Hustedt                                                    </t>
  </si>
  <si>
    <t>EEME</t>
  </si>
  <si>
    <t xml:space="preserve">Eunotia emedii C.E. Wetzel, Lange-Bertalot, D.Bicudo, C.Peres &amp; Ector                               </t>
  </si>
  <si>
    <t xml:space="preserve">2011 Diatom Res.26(1):136 figs.2-24  (Negro river)                                                  </t>
  </si>
  <si>
    <t>Eunotia emedii</t>
  </si>
  <si>
    <t>EENI</t>
  </si>
  <si>
    <t xml:space="preserve">Eunotia enischna Furey, Lowe et Johansen                                                            </t>
  </si>
  <si>
    <t xml:space="preserve">2001 Bibl.Diat.56:29 pl.6/71-77                                                                     </t>
  </si>
  <si>
    <t>Eunotia enischna</t>
  </si>
  <si>
    <t>EEBI/EETR/EEUN/EELI</t>
  </si>
  <si>
    <t xml:space="preserve">Eunotia exigua var. bidens Hustedt                                                                   </t>
  </si>
  <si>
    <t xml:space="preserve">Eunotia exigua var. tridentula Oestrup                                                               </t>
  </si>
  <si>
    <t xml:space="preserve">Eunotia exigua var. undulata Magdeburg                                                               </t>
  </si>
  <si>
    <t xml:space="preserve">Eunotia exigua  (Breb.in Kütz.) Rabh. fo. linearis Krasske                                             </t>
  </si>
  <si>
    <t>EEPI</t>
  </si>
  <si>
    <t xml:space="preserve">Eunotia epithemioides Hustedt in A. Schmidt &amp; al.                                                   </t>
  </si>
  <si>
    <t xml:space="preserve">1913 ASA pl. 287 figs 16-19 Tanaka2014 AFFDJ:438 pl.201/1-4                                         </t>
  </si>
  <si>
    <t>Eunotia epithemioides</t>
  </si>
  <si>
    <t>EERN</t>
  </si>
  <si>
    <t xml:space="preserve">Eunotia ernestii Lange-Bertalot &amp; Witkowski                                                         </t>
  </si>
  <si>
    <t xml:space="preserve">2011 DE6:91 figs 201:1-16 (?EEXC?ERBH)                                                              </t>
  </si>
  <si>
    <t>Eunotia ernestii</t>
  </si>
  <si>
    <t>EERU</t>
  </si>
  <si>
    <t xml:space="preserve">Eunotia eruca Ehrenberg                                                                             </t>
  </si>
  <si>
    <t xml:space="preserve">1844 KLB91 p195f166:6-7                                                                             </t>
  </si>
  <si>
    <t>Eunotia eruca</t>
  </si>
  <si>
    <t>EEUR</t>
  </si>
  <si>
    <t xml:space="preserve">Eunotia eurycephala  (Grun.) Nörpel-Schempp&amp;Lange-Bertalot                                           </t>
  </si>
  <si>
    <t xml:space="preserve">1996 ID2 p48 LB&amp;al.2011DE6:91 figs 14:1-12;15:1-6                                                   </t>
  </si>
  <si>
    <t>Eunotia eurycephala</t>
  </si>
  <si>
    <t>EFEU/EECP</t>
  </si>
  <si>
    <t xml:space="preserve">Eunotia flexuosa  (Brebisson)Kützing var. eurycephala Grunow in Van Heurck                            </t>
  </si>
  <si>
    <t xml:space="preserve">Eunotia eurycephaloides Nörpel-Schempp &amp; Lange-Bertalot                                             </t>
  </si>
  <si>
    <t>EECP</t>
  </si>
  <si>
    <t xml:space="preserve">1996 ID2 p48f9:18-20 112:2-3 Kulikovskiy&amp;al.2010 BD55:30f.33/11 LB&amp;al.2011 DE6:92                   </t>
  </si>
  <si>
    <t>Eunotia eurycephaloides</t>
  </si>
  <si>
    <t>EEUR/EFEU</t>
  </si>
  <si>
    <t>EEWA</t>
  </si>
  <si>
    <t xml:space="preserve">Eunotia ewa Lange-Bertalot &amp; Witkowski                                                              </t>
  </si>
  <si>
    <t xml:space="preserve">2011 DE6:93 figs 198:1-18;199:1-7 (?EEXC)                                                           </t>
  </si>
  <si>
    <t>Eunotia ewa</t>
  </si>
  <si>
    <t>EEXC</t>
  </si>
  <si>
    <t xml:space="preserve">Eunotia excelsa  (Krasske) Nörpel-Schempp &amp; Lange-Bertalot                                           </t>
  </si>
  <si>
    <t xml:space="preserve">1996 ID2 p51f17:25-27 1999 ID6f6/11-12 LB&amp;al 2011 DE6:94 figs 300:1-19                              </t>
  </si>
  <si>
    <t>Eunotia excelsa</t>
  </si>
  <si>
    <t>EPEX</t>
  </si>
  <si>
    <t xml:space="preserve">Eunotia praerupta Ehrenberg var. excelsa Krasske                                                    </t>
  </si>
  <si>
    <t>EEXG</t>
  </si>
  <si>
    <t xml:space="preserve">Eunotia exgracilis  (A. Berg) Cleve-Euler                                                            </t>
  </si>
  <si>
    <t xml:space="preserve">1953 p.106 f.440 a-c                                                                                </t>
  </si>
  <si>
    <t>Eunotia exgracilis</t>
  </si>
  <si>
    <t>EEXI</t>
  </si>
  <si>
    <t xml:space="preserve">Eunotia exigua  (Brebisson ex Kützing) Rabenhorst                                                    </t>
  </si>
  <si>
    <t>1864 KLB91:199f153:5-43 Alles91 NH53f2:1-23 Siver2005 ID14 p78f26/8-11 HWLB11:222 f.16/10-15 LB&amp;al 2</t>
  </si>
  <si>
    <t>Eunotia exigua</t>
  </si>
  <si>
    <t>EEBI</t>
  </si>
  <si>
    <t xml:space="preserve">1932 p176f224 holotype in S87 p.115 fig.191:7                                                       </t>
  </si>
  <si>
    <t>Eunotia exigua var. bidens</t>
  </si>
  <si>
    <t>EMNU</t>
  </si>
  <si>
    <t>EMNU/EEUN/EMEB/EELI</t>
  </si>
  <si>
    <t xml:space="preserve">Eunotia minutula Grunow                                                                             </t>
  </si>
  <si>
    <t xml:space="preserve">Eunotia meisteri Hustedt var. bidens Hustedt                                                         </t>
  </si>
  <si>
    <t>EECO</t>
  </si>
  <si>
    <t xml:space="preserve">Eunotia exigua var. compacta Hustedt                                                                 </t>
  </si>
  <si>
    <t xml:space="preserve">1930 p.176 fig.225                                                                                  </t>
  </si>
  <si>
    <t>Eunotia exigua var. compacta</t>
  </si>
  <si>
    <t>ENEC/ECOM</t>
  </si>
  <si>
    <t>EEGI</t>
  </si>
  <si>
    <t xml:space="preserve">Eunotia exigua var. gibba Hustedt                                                                    </t>
  </si>
  <si>
    <t xml:space="preserve">1937 AHsuppl.15:166 pl.10 fig.13-18                                                                 </t>
  </si>
  <si>
    <t>Eunotia exigua var. gibba</t>
  </si>
  <si>
    <t>EETR</t>
  </si>
  <si>
    <t xml:space="preserve">1910 Danske Diatomeer p172f5/106 KLB91 p200                                                         </t>
  </si>
  <si>
    <t>Eunotia exigua var. tridentula</t>
  </si>
  <si>
    <t>EVUD</t>
  </si>
  <si>
    <t>EVUD/EEBI/EELI/EEUN</t>
  </si>
  <si>
    <t xml:space="preserve">Eunotia var. oundulata Nörpel &amp; Lange-Bertalot var. var. oundulata                                     </t>
  </si>
  <si>
    <t>EEUN</t>
  </si>
  <si>
    <t xml:space="preserve">1926 KLB91 p200                                                                                     </t>
  </si>
  <si>
    <t>Eunotia exigua var. undulata</t>
  </si>
  <si>
    <t>EMNU/EEBI/EMEB/EELI</t>
  </si>
  <si>
    <t>EEXS</t>
  </si>
  <si>
    <t xml:space="preserve">Eunotia exsecta  (Cl.-Euler) Nörpel-Schempp &amp; Lange-Bertalot                                         </t>
  </si>
  <si>
    <t xml:space="preserve">1996 ID2 p50f16:21-24 LB&amp;al 2011 DE6:96 f.46:1-21 (?EFAB)                                           </t>
  </si>
  <si>
    <t>Eunotia exsecta</t>
  </si>
  <si>
    <t>EVEX</t>
  </si>
  <si>
    <t xml:space="preserve">Eunotia veneris  (Kützing) De Toni var. exsecta Cleve-Euler                                           </t>
  </si>
  <si>
    <t>EFAB</t>
  </si>
  <si>
    <t xml:space="preserve">Eunotia faba  (Ehrenberg) Grunow in Van Heurck                                                       </t>
  </si>
  <si>
    <t xml:space="preserve">1881 pl.43 fig.34 KLB91 p225f164:1-10 HWLB11 p.222 pl.13/7 LB&amp;al 2011 DE6:97 f.44:1-23;45:1-6       </t>
  </si>
  <si>
    <t>Eunotia faba</t>
  </si>
  <si>
    <t>EKOC/EVHK</t>
  </si>
  <si>
    <t xml:space="preserve">Eunotia kocheliensis O.Muller                                                                       </t>
  </si>
  <si>
    <t xml:space="preserve">Eunotia vanheurckii Patrick                                                                         </t>
  </si>
  <si>
    <t>EFAF</t>
  </si>
  <si>
    <t xml:space="preserve">Eunotia fabaeformis Pavlov &amp; Levkov                                                                 </t>
  </si>
  <si>
    <t xml:space="preserve">2013 Phytotaxa 86(1):22 pl.51 Figs 21-27                                                            </t>
  </si>
  <si>
    <t>Eunotia fabaeformis</t>
  </si>
  <si>
    <t>EFBO</t>
  </si>
  <si>
    <t xml:space="preserve">Eunotia fabeola Metzeltin &amp; Lange-Bertalot                                                          </t>
  </si>
  <si>
    <t xml:space="preserve">2007 ID18 p94 figs.103:1-26                                                                         </t>
  </si>
  <si>
    <t>Eunotia fabeola</t>
  </si>
  <si>
    <t xml:space="preserve">1998 ID5 p60 f12:19-26                                                                              </t>
  </si>
  <si>
    <t>Eunotia falcifera</t>
  </si>
  <si>
    <t>EFAO</t>
  </si>
  <si>
    <t xml:space="preserve">Eunotia fallacoides Lange-Bertalot &amp; Cantonati                                                      </t>
  </si>
  <si>
    <t xml:space="preserve">2011 J.Limnol70(2):215 figs 88-117;119-124 LB&amp;al 2011 DE6:98 f.135:1-25 (?EFAL)                     </t>
  </si>
  <si>
    <t>Eunotia fallacoides</t>
  </si>
  <si>
    <t>EFAS</t>
  </si>
  <si>
    <t xml:space="preserve">Eunotia fastigiata Hustedt                                                                          </t>
  </si>
  <si>
    <t xml:space="preserve">1933 in ASA1874f382/25-32 S87 p148f240/8-16                                                         </t>
  </si>
  <si>
    <t>Eunotia fastigiata</t>
  </si>
  <si>
    <t>1949 p.72 Parc Albert Congo MZLB1998 ID5:262 f14:2-4; 10-11 Siver &amp; al.2011 ID22:107 fig.75/1-8; 76/</t>
  </si>
  <si>
    <t>Eunotia femoriforme</t>
  </si>
  <si>
    <t>EFEN</t>
  </si>
  <si>
    <t xml:space="preserve">Eunotia fennica  (Hustedt) Lange-Bertalot                                                            </t>
  </si>
  <si>
    <t>2004 ID13 p152 in Werum &amp; Lange-Bertalot MZLB07 ID18 p95figs.91:1-8 HWLB11 p.224 pl.18/31-35 LB&amp;al 2</t>
  </si>
  <si>
    <t>Eunotia fennica</t>
  </si>
  <si>
    <t>EDFE/EDEN</t>
  </si>
  <si>
    <t xml:space="preserve">Eunotia denticulata  (Brebisson) Rabenhorst var. fennica Hustedt                                      </t>
  </si>
  <si>
    <t>EFER</t>
  </si>
  <si>
    <t xml:space="preserve">Eunotia ferefalcata Kulikovskiy &amp; Lange-Bertalot                                                    </t>
  </si>
  <si>
    <t xml:space="preserve">2011 DE6:101 figs 139:40-52 Potapova &amp; al.2014Phytotaxa156(3) Figs16-18,20                          </t>
  </si>
  <si>
    <t>Eunotia ferefalcata</t>
  </si>
  <si>
    <t>EFIL</t>
  </si>
  <si>
    <t xml:space="preserve">Eunotia filum MoserLange-Bertalot &amp; Metzeltin                                                       </t>
  </si>
  <si>
    <t xml:space="preserve">1998 BD38 p168 fig.15/5-8                                                                           </t>
  </si>
  <si>
    <t>Eunotia filum</t>
  </si>
  <si>
    <t>EFLE</t>
  </si>
  <si>
    <t xml:space="preserve">1849 p6 KLB91 p182f 140:8-18 LB96 ID2f10:1-4 Furey &amp; al2011 BD56 fig.2/1 Liu&amp;al.2011 NH92(1-2) figs </t>
  </si>
  <si>
    <t>Eunotia flexuosa</t>
  </si>
  <si>
    <t>EMES/EPSF/EFEU/EFBI</t>
  </si>
  <si>
    <t xml:space="preserve">Eunotia messiana Cholnoky                                                                           </t>
  </si>
  <si>
    <t xml:space="preserve">Eunotia pseudoflexuosa Hustedt                                                                      </t>
  </si>
  <si>
    <t xml:space="preserve">Eunotia flexuosa (Bréb.)Kütz. var. bicapitata  (Grunow) Van Heurck                                     </t>
  </si>
  <si>
    <t>EFLD</t>
  </si>
  <si>
    <t xml:space="preserve">Eunotia floridana Metzeltin &amp; Lange-Bertalot                                                        </t>
  </si>
  <si>
    <t xml:space="preserve">2007 ID18 p95 figs.82:4-5                                                                           </t>
  </si>
  <si>
    <t>Eunotia floridana</t>
  </si>
  <si>
    <t>EFLW</t>
  </si>
  <si>
    <t xml:space="preserve">Eunotia floweri Metzeltin &amp; Lange-Bertalot                                                          </t>
  </si>
  <si>
    <t xml:space="preserve">2007 ID18 p96 figs.89:15-18 90:14-16                                                                </t>
  </si>
  <si>
    <t>Eunotia floweri</t>
  </si>
  <si>
    <t>EFOL</t>
  </si>
  <si>
    <t xml:space="preserve">Eunotia formica Ehrenberg sensu lato                                                                </t>
  </si>
  <si>
    <t>1843 p414 KLB91 p209f152:8-12A LB93 p31f.27Siver&amp;al.05 ID14 p79f30/1-2 Furey &amp; al.2011 BD56 pl.18/1-</t>
  </si>
  <si>
    <t>Eunotia formica</t>
  </si>
  <si>
    <t>EFOR</t>
  </si>
  <si>
    <t xml:space="preserve">Eunotia formica Ehrenberg sensu stricto                                                             </t>
  </si>
  <si>
    <t>1843 p414 KLB91 p209f152:8-12 AHLB93 p31f27Siver&amp;al.05 ID14 p79f30/1-2 Furey &amp; al.2011 BD56 pl.18/1-</t>
  </si>
  <si>
    <t xml:space="preserve"> 1865  p. 3; pl. 1, fig. 2 h, i                                                                     </t>
  </si>
  <si>
    <t>Eunotia formica var. pileus</t>
  </si>
  <si>
    <t>EPIL/EDPI</t>
  </si>
  <si>
    <t>EFOM</t>
  </si>
  <si>
    <t xml:space="preserve">Eunotia formicina Lange-Bertalot                                                                    </t>
  </si>
  <si>
    <t xml:space="preserve">2011 DE6:105 figs 222:1-7;223:1-7 Bey&amp;Ector2013:308-309Figs1-4                                      </t>
  </si>
  <si>
    <t>Eunotia formicina</t>
  </si>
  <si>
    <t>EFEL/EFOR</t>
  </si>
  <si>
    <t xml:space="preserve">Eunotia formica Ehrenberg var. elongata Hustedt                                                     </t>
  </si>
  <si>
    <t>EFRK</t>
  </si>
  <si>
    <t xml:space="preserve">Eunotia frickei Hustedt                                                                             </t>
  </si>
  <si>
    <t xml:space="preserve">1913 ASA288/2-5 S87:37 pl.35/1-5;36/1                                                               </t>
  </si>
  <si>
    <t>Eunotia frickei</t>
  </si>
  <si>
    <t>EFHI</t>
  </si>
  <si>
    <t xml:space="preserve">Eunotia friedel-hintzae Metzeltin &amp; Lange-Bertalot                                                  </t>
  </si>
  <si>
    <t xml:space="preserve">2007 ID18 p97 figs.103:45-51                                                                        </t>
  </si>
  <si>
    <t>Eunotia friedel-hintzae</t>
  </si>
  <si>
    <t>EFRG</t>
  </si>
  <si>
    <t xml:space="preserve">Eunotia frigida Potapova, Hamilton &amp; Kopyrina                                                       </t>
  </si>
  <si>
    <t xml:space="preserve">2014 Phytotaxa 156 (3): 103 Figs 2–15, 19, 21 (Siberia)                                             </t>
  </si>
  <si>
    <t>Eunotia frigida</t>
  </si>
  <si>
    <t>EFRD</t>
  </si>
  <si>
    <t xml:space="preserve">Eunotia frigida Van de Vijver, M.de Haan &amp; Lange-Bertalot                                           </t>
  </si>
  <si>
    <t xml:space="preserve">2014 Pl. Ecol. Evol. 147 (2):268 Fig. 7A–Q; 7R–U (homonyme invalide de EFRG)                        </t>
  </si>
  <si>
    <t>EFUH</t>
  </si>
  <si>
    <t xml:space="preserve">Eunotia fuhrmannii Metzeltin &amp; Tremarin                                                             </t>
  </si>
  <si>
    <t xml:space="preserve">2012 Iheringia ser.Bot. Porto Alegre 66(2):203 figs 2-14                                            </t>
  </si>
  <si>
    <t>Eunotia fuhrmannii</t>
  </si>
  <si>
    <t>EFUK</t>
  </si>
  <si>
    <t xml:space="preserve">Eunotia fukushimae MoserLange-Bertalot &amp; Metzeltin                                                  </t>
  </si>
  <si>
    <t xml:space="preserve">1998 BD38 p169f12/1-2                                                                               </t>
  </si>
  <si>
    <t>Eunotia fukushimae</t>
  </si>
  <si>
    <t>EFUR</t>
  </si>
  <si>
    <t xml:space="preserve">Eunotia fureyae Lange-Bertalot                                                                      </t>
  </si>
  <si>
    <t xml:space="preserve">2011 DE6:107 figs 10:1-12 (?EBIL)                                                                   </t>
  </si>
  <si>
    <t>Eunotia fureyae</t>
  </si>
  <si>
    <t>EGAL</t>
  </si>
  <si>
    <t xml:space="preserve">Eunotia gallica Lange-Bertalot &amp; Witkowski                                                          </t>
  </si>
  <si>
    <t xml:space="preserve">2011 DE6:108 figs 6:1-10;5:7-9 (?EEUR)                                                              </t>
  </si>
  <si>
    <t>Eunotia gallica</t>
  </si>
  <si>
    <t>EGRD</t>
  </si>
  <si>
    <t xml:space="preserve">Eunotia garciarodriguezii Metzeltin &amp; Lange-Bertalot                                                </t>
  </si>
  <si>
    <t xml:space="preserve">2007 ID18 p98 figs.52:1-19                                                                          </t>
  </si>
  <si>
    <t>Eunotia garciarodriguezii</t>
  </si>
  <si>
    <t>EGAR</t>
  </si>
  <si>
    <t xml:space="preserve">Eunotia garusica Cholnoky                                                                           </t>
  </si>
  <si>
    <t xml:space="preserve">1952 Bol.Soc.Portug.Cienc.Nat.ser.2 Lisbon 4(19):124 fig.153-154 Compere75:217 fig.62 (Tchad)       </t>
  </si>
  <si>
    <t>Eunotia garusica</t>
  </si>
  <si>
    <t>EGNF</t>
  </si>
  <si>
    <t xml:space="preserve">Eunotia genufalcata Moser Lange-Bertalot &amp; Metzeltin                                                </t>
  </si>
  <si>
    <t xml:space="preserve">1998 BD38 p170 figs15/9-10                                                                          </t>
  </si>
  <si>
    <t>Eunotia genufalcata</t>
  </si>
  <si>
    <t>EGEN</t>
  </si>
  <si>
    <t xml:space="preserve">Eunotia genuflexa Nörpel-Schempp ex Lange-Bertalot &amp; Metzeltin                                      </t>
  </si>
  <si>
    <t xml:space="preserve">1996 ID2 p50f9:14-17 HWLB11 p.225 pl.17/17 LB&amp;al 2011 DE6:109 figs 16:1-15                          </t>
  </si>
  <si>
    <t>Eunotia genuflexa</t>
  </si>
  <si>
    <t>EGEO</t>
  </si>
  <si>
    <t xml:space="preserve">Eunotia georgii Metzeltin &amp; Lange-Bertalot                                                          </t>
  </si>
  <si>
    <t xml:space="preserve">1998 ID5 p61 f41:1-7 42:7-8                                                                         </t>
  </si>
  <si>
    <t>Eunotia georgii</t>
  </si>
  <si>
    <t>EGER</t>
  </si>
  <si>
    <t xml:space="preserve">Eunotia germainii Carter                                                                            </t>
  </si>
  <si>
    <t xml:space="preserve">1990 p.14 f.1-33                                                                                    </t>
  </si>
  <si>
    <t>Eunotia germainii</t>
  </si>
  <si>
    <t>EGIB</t>
  </si>
  <si>
    <t xml:space="preserve">Eunotia gibbosa Grunow in Van Heurck                                                                </t>
  </si>
  <si>
    <t xml:space="preserve">1881 Syn.Diat.Belg.Atlas pl.35 fig.13 KLB91 p219f160:4-5 LB&amp;al 2011 DE6:110 figs 230:24-26          </t>
  </si>
  <si>
    <t>Eunotia gibbosa</t>
  </si>
  <si>
    <t>EGFA</t>
  </si>
  <si>
    <t xml:space="preserve">Eunotia glacialifalsa Lange-Bertalot                                                                </t>
  </si>
  <si>
    <t>2000 KLB2004:594 fig.151/6; 151A/3-6 Kulikovskiy2010BD55:30f.29/1-4 HWLB11:226 pl.17/2 BE13:310 fig.</t>
  </si>
  <si>
    <t>Eunotia glacialifalsa</t>
  </si>
  <si>
    <t>EGLA/EGRA</t>
  </si>
  <si>
    <t xml:space="preserve">Eunotia glacialis Meister                                                                           </t>
  </si>
  <si>
    <t xml:space="preserve">Eunotia gracilis  (Ehrenberg) Rabenhorst                                                             </t>
  </si>
  <si>
    <t>EGLA</t>
  </si>
  <si>
    <t>1912 p85f10/2-3 KLB91:207f151:1-10A Zimm.2010ID21:69 pl.26/7 Furey2011 BD56f.3/10-12 HWLB11:226f.17/</t>
  </si>
  <si>
    <t>Eunotia glacialis</t>
  </si>
  <si>
    <t>EVAL/EGRA</t>
  </si>
  <si>
    <t xml:space="preserve">Eunotia valida Hustedt                                                                              </t>
  </si>
  <si>
    <t>EGLS</t>
  </si>
  <si>
    <t xml:space="preserve">Eunotia glacialispinosa Lange-Bertalot &amp; Cantonati                                                  </t>
  </si>
  <si>
    <t xml:space="preserve">2010 DR 25(2):269 figs.68-71;73-85 LB&amp;al.2011 DE6:113 f.209:1-10;210:1-12;211:1-7 (?EGFA)           </t>
  </si>
  <si>
    <t>Eunotia glacialispinosa</t>
  </si>
  <si>
    <t>EUGO</t>
  </si>
  <si>
    <t xml:space="preserve">Eunotia gomesii Wetzel &amp; Ector                                                                      </t>
  </si>
  <si>
    <t xml:space="preserve">2010 NH91(1-2):56 figs.86-130                                                                       </t>
  </si>
  <si>
    <t>Eunotia gomesii</t>
  </si>
  <si>
    <t>EGRA</t>
  </si>
  <si>
    <t xml:space="preserve">1864 p.72 Hust.1932 p305 f.771 LB&amp;al.2011DE6:114                                                    </t>
  </si>
  <si>
    <t>Eunotia gracilis</t>
  </si>
  <si>
    <t>EGRL</t>
  </si>
  <si>
    <t xml:space="preserve">Eunotia gracillimoides Metzeltin &amp; Lange-Bertalot                                                   </t>
  </si>
  <si>
    <t xml:space="preserve">2007 ID18 p99 figs.90:19-25                                                                         </t>
  </si>
  <si>
    <t>Eunotia gracillimoides</t>
  </si>
  <si>
    <t>EUGR</t>
  </si>
  <si>
    <t xml:space="preserve">Eunotia groenlandica  (Grunow) Nörpel-Schempp &amp; Lange-Bertalot                                       </t>
  </si>
  <si>
    <t>1996 ID2 p51 f.17:25-27 1999 ID6f6/3-9 HWLB11:227pl.18/6-11 LB&amp;al.201 DE6:114 f.137:1-48;138:1-20 Be</t>
  </si>
  <si>
    <t>Eunotia groenlandica</t>
  </si>
  <si>
    <t>EPSG</t>
  </si>
  <si>
    <t>EPSG/EFGR/EPGR/EFGL</t>
  </si>
  <si>
    <t xml:space="preserve">Eunotia pseudogroenlandica Lange-Bertalot &amp; Tagliaventi in Lange-Bertalot Bak &amp; Witkowski           </t>
  </si>
  <si>
    <t xml:space="preserve">Eunotia fallax Cleve var. gracillima Krasske                                                         </t>
  </si>
  <si>
    <t xml:space="preserve">Eunotia paludosa Grunow var. groenlandica Grunow in Van Heurck                                       </t>
  </si>
  <si>
    <t xml:space="preserve">Eunotia fallax Cleve var. groenlandica  (Grunow) Lange-Bertalot &amp; Norpel in Lange-Bertalot            </t>
  </si>
  <si>
    <t>EGRV</t>
  </si>
  <si>
    <t xml:space="preserve">Eunotia grovei Desikachary &amp; Sreelatha                                                              </t>
  </si>
  <si>
    <t xml:space="preserve">1989 BD19 p152 pl.65 figs 9-10 12 Novitski &amp; al.2005 DR20(1):138 figs.1-5;11-13                     </t>
  </si>
  <si>
    <t>Eunotia grovei</t>
  </si>
  <si>
    <t>EGUI</t>
  </si>
  <si>
    <t xml:space="preserve">Eunotia guianense  (Ehrenberg) de Toni                                                               </t>
  </si>
  <si>
    <t xml:space="preserve">1841 (1843) MZLB98 ID5:286 pl.26 figs.1-7                                                           </t>
  </si>
  <si>
    <t>Eunotia guianense</t>
  </si>
  <si>
    <t>EHEI</t>
  </si>
  <si>
    <t xml:space="preserve">Eunotia heinii Metzeltin &amp; Lange-Bertalot                                                           </t>
  </si>
  <si>
    <t xml:space="preserve">2007 ID18 p100 figs.87:1-6                                                                          </t>
  </si>
  <si>
    <t>Eunotia heinii</t>
  </si>
  <si>
    <t>EHEL</t>
  </si>
  <si>
    <t xml:space="preserve">Eunotia helix Manguin in Bourrelly &amp; Manguin                                                        </t>
  </si>
  <si>
    <t xml:space="preserve">1949 Mem.Inst.Sci. Madagascar ser.B2(2):168 pl.6 fig.69 (lac Tsimbazaza)                            </t>
  </si>
  <si>
    <t>Eunotia helix</t>
  </si>
  <si>
    <t>EHLN</t>
  </si>
  <si>
    <t xml:space="preserve">Eunotia hellenica Jahn &amp; Kusber                                                                     </t>
  </si>
  <si>
    <t xml:space="preserve">2006 Willdenowia 36(1)527-535                                                                       </t>
  </si>
  <si>
    <t>Eunotia hellenica</t>
  </si>
  <si>
    <t>EHLO</t>
  </si>
  <si>
    <t xml:space="preserve">Eunotia helodesiana Kociolek &amp; Burliga                                                              </t>
  </si>
  <si>
    <t xml:space="preserve">2012 Nova Hedwigia Beih.141:65 figs 24-27;35-41                                                     </t>
  </si>
  <si>
    <t>Eunotia helodesiana</t>
  </si>
  <si>
    <t xml:space="preserve">1861 KLB91 p227f166:8-11                                                                            </t>
  </si>
  <si>
    <t>Eunotia hemicyclus</t>
  </si>
  <si>
    <t>AHEM/SHEM</t>
  </si>
  <si>
    <t>EUHE</t>
  </si>
  <si>
    <t xml:space="preserve">Eunotia hepaticola Lange-Bertalot &amp; Wydrzycka                                                       </t>
  </si>
  <si>
    <t xml:space="preserve">2001 Brenesia55-56 p8f1/1-9                                                                         </t>
  </si>
  <si>
    <t>Eunotia hepaticola</t>
  </si>
  <si>
    <t>EHER</t>
  </si>
  <si>
    <t xml:space="preserve">Eunotia herkiniensis Grunow in Van Heurck                                                           </t>
  </si>
  <si>
    <t xml:space="preserve">1881 SDBA pl.35 fig.24 LB&amp;al.2011 DE6:115 f.94:1-24                                                 </t>
  </si>
  <si>
    <t>Eunotia herkiniensis</t>
  </si>
  <si>
    <t>EHEX</t>
  </si>
  <si>
    <t xml:space="preserve">Eunotia hexaglyphis Ehrenberg                                                                       </t>
  </si>
  <si>
    <t xml:space="preserve">1854 KLB91 p227f166:1-4 LB&amp;al.2011 DE6:117 f.57:1-16;58:1-5                                         </t>
  </si>
  <si>
    <t>Eunotia hexaglyphis</t>
  </si>
  <si>
    <t>EHXO/ESET/ETTG/EPGL/EPOG</t>
  </si>
  <si>
    <t xml:space="preserve">Eunotia hexaodon Ehrenberg                                                                          </t>
  </si>
  <si>
    <t xml:space="preserve">Eunotia septena Ehrenberg                                                                           </t>
  </si>
  <si>
    <t xml:space="preserve">Eunotia tetraglyphis Ehrenberg                                                                      </t>
  </si>
  <si>
    <t xml:space="preserve">Eunotia pentaglyphis Ehrenberg                                                                      </t>
  </si>
  <si>
    <t xml:space="preserve">Eunotia polyglyphis Grunow in Van Heurck                                                            </t>
  </si>
  <si>
    <t>EHXO</t>
  </si>
  <si>
    <t xml:space="preserve">1853 p.374 n161 in LB&amp;al.2011 DE6:117 f.57:1-16;58:1-5                                              </t>
  </si>
  <si>
    <t>Eunotia hexaodon</t>
  </si>
  <si>
    <t>EHEX/ESET/ETTG/EPGL/EPOG</t>
  </si>
  <si>
    <t>EHLA</t>
  </si>
  <si>
    <t xml:space="preserve">Eunotia hillae Metzeltin &amp; Lange-Bertalot                                                           </t>
  </si>
  <si>
    <t xml:space="preserve">2007 ID18 p101 figs.69:7-13                                                                         </t>
  </si>
  <si>
    <t>Eunotia hillae</t>
  </si>
  <si>
    <t>EHIR</t>
  </si>
  <si>
    <t xml:space="preserve">Eunotia hirudo Metzeltin &amp; Lange-Bertalot                                                           </t>
  </si>
  <si>
    <t xml:space="preserve">2007 ID18 p101 figs.80:1-7 27 61:18                                                                 </t>
  </si>
  <si>
    <t>Eunotia hirudo</t>
  </si>
  <si>
    <t>EHIS</t>
  </si>
  <si>
    <t xml:space="preserve">2001 16th IDSp94f3. 6-9                                                                             </t>
  </si>
  <si>
    <t>Eunotia hispida</t>
  </si>
  <si>
    <t>AHIS/ECLH</t>
  </si>
  <si>
    <t>EUHO</t>
  </si>
  <si>
    <t xml:space="preserve">Eunotia horstii Furey, Lowe et Johansen                                                             </t>
  </si>
  <si>
    <t xml:space="preserve">2011 Bibl.Diat.56:34 pl.9/47-54                                                                     </t>
  </si>
  <si>
    <t>Eunotia horstii</t>
  </si>
  <si>
    <t>EPTR</t>
  </si>
  <si>
    <t xml:space="preserve">Eunotia paludosa Grunow var. trinacria  (Krasske) Nörpel et Alles                                     </t>
  </si>
  <si>
    <t>EUHU</t>
  </si>
  <si>
    <t xml:space="preserve">Eunotia hugenottarum Cholnoky                                                                       </t>
  </si>
  <si>
    <t xml:space="preserve">1959 p.22 figs 130-135 F66 pl.3 fig.11                                                              </t>
  </si>
  <si>
    <t>Eunotia hugenottarum</t>
  </si>
  <si>
    <t>EHYP</t>
  </si>
  <si>
    <t xml:space="preserve">Eunotia hyperborea A.Berg                                                                           </t>
  </si>
  <si>
    <t xml:space="preserve">1939 Bot. Not.442 pl.3 fig.105                                                                      </t>
  </si>
  <si>
    <t>Eunotia hyperborea</t>
  </si>
  <si>
    <t>EIAT</t>
  </si>
  <si>
    <t xml:space="preserve">Eunotia iatriaensis Foged                                                                           </t>
  </si>
  <si>
    <t xml:space="preserve">1970 Beih. Nova Hedwigia 31:180 f.14 (Diatomaceae II) Foged 1973 LB&amp;al.2011 DE6:118 f.119:27-40     </t>
  </si>
  <si>
    <t>Eunotia iatriaensis</t>
  </si>
  <si>
    <t>EUIB</t>
  </si>
  <si>
    <t xml:space="preserve">Eunotia ibitipocaensis Canani &amp; Torgan                                                              </t>
  </si>
  <si>
    <t xml:space="preserve">2013 DR28(4):396 Figs 2-35                                                                          </t>
  </si>
  <si>
    <t>Eunotia ibitipocaensis</t>
  </si>
  <si>
    <t>EIGO</t>
  </si>
  <si>
    <t xml:space="preserve">Eunotia igorii Krstic, Levkov &amp; Pavlov                                                              </t>
  </si>
  <si>
    <t xml:space="preserve">2013 DR28(2):204 Figs 1-13                                                                          </t>
  </si>
  <si>
    <t>Eunotia igorii</t>
  </si>
  <si>
    <t>EIMP</t>
  </si>
  <si>
    <t xml:space="preserve">Eunotia implicata Nörpel-Schempp Alles &amp; Lange-Bertalot in Alles &amp; al.                              </t>
  </si>
  <si>
    <t>1991 NH53:206f7:19-32 KLB91p197f143:1-9A WLB04ID13p152f8:1-11 Furey&amp;al.2011pl.28/1-8 LB&amp;al.2011DE6:1</t>
  </si>
  <si>
    <t>Eunotia implicata</t>
  </si>
  <si>
    <t>EIPA/EPMP/EIPS</t>
  </si>
  <si>
    <t xml:space="preserve">Eunotia impressa Ehrenberg var. angusta Grunow in Van Heurck                                        </t>
  </si>
  <si>
    <t xml:space="preserve">Eunotia impressa Ehrenberg                                                                          </t>
  </si>
  <si>
    <t>EIPS</t>
  </si>
  <si>
    <t xml:space="preserve">1854 pl.3/4 fig.20 pl.14/66 LB&amp;al.2011 DE6:120 figs 151:15-19                                       </t>
  </si>
  <si>
    <t>Eunotia impressa</t>
  </si>
  <si>
    <t>EIMP/EIPA/EPMP</t>
  </si>
  <si>
    <t>EIMI</t>
  </si>
  <si>
    <t xml:space="preserve">Eunotia incisa var. minor Grunow in Cleve &amp; Moeller                                                 </t>
  </si>
  <si>
    <t xml:space="preserve">1878 CLMn°56 Siver&amp;al.05 IC14 p87                                                                   </t>
  </si>
  <si>
    <t>Eunotia incisa var. minor</t>
  </si>
  <si>
    <t>ERHO</t>
  </si>
  <si>
    <t>ERHO/EFAE/ETCP</t>
  </si>
  <si>
    <t xml:space="preserve">Eunotia rhomboidea Hustedt                                                                          </t>
  </si>
  <si>
    <t xml:space="preserve">Eunotia fallax Cleve var. aequalis Hustedt                                                           </t>
  </si>
  <si>
    <t xml:space="preserve">Eunotia tenella var. capensis Cholnoky                                                              </t>
  </si>
  <si>
    <t>EICD</t>
  </si>
  <si>
    <t xml:space="preserve">Eunotia incisadistans Lange-Bertalot &amp; E. Sienkiewicz                                               </t>
  </si>
  <si>
    <t>2011 DE6 :122 figs 38:1-40;40:6-8 Pavlov &amp; al.2013 Phytotaxa86(1):26 pl.44 figs 1-24 Bey&amp;Ector2013:3</t>
  </si>
  <si>
    <t>Eunotia incisadistans</t>
  </si>
  <si>
    <t>EICS</t>
  </si>
  <si>
    <t xml:space="preserve">Eunotia incisatula Metzeltin &amp; Lange-Bertalot                                                       </t>
  </si>
  <si>
    <t xml:space="preserve">1998 ID5 p62 f59:25-30                                                                              </t>
  </si>
  <si>
    <t>Eunotia incisatula</t>
  </si>
  <si>
    <t>EICI</t>
  </si>
  <si>
    <t xml:space="preserve">Eunotia incisiopsis Metzeltin &amp; Lange-Bertalot                                                      </t>
  </si>
  <si>
    <t xml:space="preserve">2007 ID18 p103 figs.78:14-17                                                                        </t>
  </si>
  <si>
    <t>Eunotia incisiopsis</t>
  </si>
  <si>
    <t>EIND</t>
  </si>
  <si>
    <t xml:space="preserve">Eunotia indica Grunow                                                                               </t>
  </si>
  <si>
    <t xml:space="preserve">1865 p.5 pl.1 fig.7a,b LB&amp;al.2011 DE6:123 figs 219:1-4                                              </t>
  </si>
  <si>
    <t>Eunotia indica</t>
  </si>
  <si>
    <t>EIDG</t>
  </si>
  <si>
    <t xml:space="preserve">Eunotia indigenarum Metzeltin &amp; Lange-Bertalot                                                      </t>
  </si>
  <si>
    <t xml:space="preserve">1998 ID5 p63 f48:1-2                                                                                </t>
  </si>
  <si>
    <t>Eunotia indigenarum</t>
  </si>
  <si>
    <t>EZYG</t>
  </si>
  <si>
    <t xml:space="preserve">Eunotia zygodon Ehrenberg                                                                           </t>
  </si>
  <si>
    <t>EINF</t>
  </si>
  <si>
    <t xml:space="preserve">Eunotia inflata  (Grun.) Nörpel-Schempp &amp; Lange-Bertalot                                             </t>
  </si>
  <si>
    <t xml:space="preserve">1996 ID2 p52 fig.12:1-3 1999 ID6 fig.5/6                                                            </t>
  </si>
  <si>
    <t>Eunotia inflata</t>
  </si>
  <si>
    <t>EPRA/EPRI</t>
  </si>
  <si>
    <t xml:space="preserve">Eunotia praerupta Ehrenberg var. inflata Grunow in Van Heurck                                        </t>
  </si>
  <si>
    <t>EIFO</t>
  </si>
  <si>
    <t xml:space="preserve">Eunotia informis Metzeltin &amp; Lange-Bertalot                                                         </t>
  </si>
  <si>
    <t xml:space="preserve">2007 ID18 p104 figs.86:1-5                                                                          </t>
  </si>
  <si>
    <t>Eunotia informis</t>
  </si>
  <si>
    <t>EISC</t>
  </si>
  <si>
    <t xml:space="preserve">Eunotia inscita Hustedt                                                                             </t>
  </si>
  <si>
    <t xml:space="preserve">1952 BDBG65:142 f.16 S87:379 f.573/1-3                                                              </t>
  </si>
  <si>
    <t>Eunotia inscita</t>
  </si>
  <si>
    <t>EIPB</t>
  </si>
  <si>
    <t xml:space="preserve">Eunotia inspectabilis Metzeltin &amp; Lange-Bertalot                                                    </t>
  </si>
  <si>
    <t xml:space="preserve">1998 ID5 p63 f55:8-11                                                                               </t>
  </si>
  <si>
    <t>Eunotia inspectabilis</t>
  </si>
  <si>
    <t>EISU</t>
  </si>
  <si>
    <t xml:space="preserve">Eunotia insubrica Lange-Bertalot &amp; Cantonati                                                        </t>
  </si>
  <si>
    <t xml:space="preserve">2011 J.Limnol70(2):216 figs 131-151;159-161 LB&amp;al2011 DE6:123 f.194:1-18 (?EARC)                    </t>
  </si>
  <si>
    <t>Eunotia insubrica</t>
  </si>
  <si>
    <t>EUIN</t>
  </si>
  <si>
    <t xml:space="preserve">Eunotia intermedia  (Krasske ex Hustedt) Nörpel &amp; Lange-Bertalot                                     </t>
  </si>
  <si>
    <t>1993 BD27:32 KLB91 p215f143:10-15 HLB93 BD27 p32  Siver&amp;al.05 ID14 p81f26/1-5 LB&amp;al.2011DE6:124 f.15</t>
  </si>
  <si>
    <t>Eunotia intermedia</t>
  </si>
  <si>
    <t>EPMT/EVHI/EFAI</t>
  </si>
  <si>
    <t xml:space="preserve">Eunotia pectinalis (Kütz.)Rabh. var. minor fo. intermedia Krasske ex Hustedt                            </t>
  </si>
  <si>
    <t xml:space="preserve">Eunotia vanheurckii Patrick var. intermedia  (Krasske) Patrick                                        </t>
  </si>
  <si>
    <t xml:space="preserve">Eunotia fallax Cl. var. intermedia  (Krasske in Hustedt) Cleve-Euler                                 </t>
  </si>
  <si>
    <t>EITC</t>
  </si>
  <si>
    <t xml:space="preserve">Eunotia intricans Lange-Bertalot &amp; Metzeltin                                                        </t>
  </si>
  <si>
    <t xml:space="preserve">2009 NH beih.135 :142 fig.6/1-5 pl.7:1-2 4                                                          </t>
  </si>
  <si>
    <t>Eunotia intricans</t>
  </si>
  <si>
    <t>EISL</t>
  </si>
  <si>
    <t>1918 p53f5:75 KLB91 SVM2/3f8-12 HWLB11:228 pl.14/8-12 LB&amp;al.2011DE6:125 f.62:1-19;63:1-43;64:1-6 Bey</t>
  </si>
  <si>
    <t>Eunotia islandica</t>
  </si>
  <si>
    <t>EDIO/EDIO</t>
  </si>
  <si>
    <t xml:space="preserve">1998 DR13(1)p187                                                                                    </t>
  </si>
  <si>
    <t>Eunotia itapuana</t>
  </si>
  <si>
    <t>EJAR</t>
  </si>
  <si>
    <t xml:space="preserve">Eunotia jarensis Lange-Bertalot Cavacini Tagliaventi &amp; Alfinito                                     </t>
  </si>
  <si>
    <t xml:space="preserve">2003 ID12 p41f124:7-11 LB&amp;al.2011DE6:124 f.65:1-9 Pavlov &amp; al.2013 PHTX86:28 pl.13/1-5              </t>
  </si>
  <si>
    <t>Eunotia jarensis</t>
  </si>
  <si>
    <t>EJEM</t>
  </si>
  <si>
    <t xml:space="preserve">Eunotia jemtlandica  (Fontell) Berg                                                                  </t>
  </si>
  <si>
    <t xml:space="preserve">1939 Bot. Not.:453 figs 154-155                                                                     </t>
  </si>
  <si>
    <t>Eunotia jemtlandica</t>
  </si>
  <si>
    <t>EUNE</t>
  </si>
  <si>
    <t>EUNE/EMBI/ETIB</t>
  </si>
  <si>
    <t xml:space="preserve">Eunotia neoscandinavica Lange-Bertalot &amp; Witkowski                                                  </t>
  </si>
  <si>
    <t xml:space="preserve">Eunotia monodon Ehrenberg var. bidens  (Gregory) Hustedt                                              </t>
  </si>
  <si>
    <t xml:space="preserve">Eunotia tibia Cleve-Euler                                                                           </t>
  </si>
  <si>
    <t>EJOA</t>
  </si>
  <si>
    <t xml:space="preserve">Eunotia joaquinii Metzeltin Lange-Bertalot &amp; Garcia-Rodriguez                                       </t>
  </si>
  <si>
    <t xml:space="preserve">2005 ID15 p52f19:8                                                                                  </t>
  </si>
  <si>
    <t>Eunotia joaquinii</t>
  </si>
  <si>
    <t>EJUE</t>
  </si>
  <si>
    <t xml:space="preserve">Eunotia juettnerae Lange-Bertalot                                                                   </t>
  </si>
  <si>
    <t xml:space="preserve">2011 DE6:127 f.26:1-17;27:1-6 (?EBIL?EGEN)                                                          </t>
  </si>
  <si>
    <t>Eunotia juettnerae</t>
  </si>
  <si>
    <t>EUJU</t>
  </si>
  <si>
    <t xml:space="preserve">Eunotia julii Lange-Bertalot &amp; Tagliaventi                                                          </t>
  </si>
  <si>
    <t xml:space="preserve">2011 DE6:128 figs 51:1-12 (?EVEN?EPIR)                                                              </t>
  </si>
  <si>
    <t>Eunotia julii</t>
  </si>
  <si>
    <t>EJUL</t>
  </si>
  <si>
    <t xml:space="preserve">Eunotia julma Lange-Bertalot                                                                        </t>
  </si>
  <si>
    <t>2011 DE6:130 figs 7:1-10 in Kulikovskiy&amp;al.2010 BD55:30f.31/1-6 nom prov.(?ELAT) Potapova &amp; al.2014P</t>
  </si>
  <si>
    <t>Eunotia julma</t>
  </si>
  <si>
    <t>EKAK</t>
  </si>
  <si>
    <t xml:space="preserve">Eunotia kanakarum MoserLange-Bertalot &amp; Metzeltin                                                   </t>
  </si>
  <si>
    <t xml:space="preserve">1998 BD38 p171f13/1-4                                                                               </t>
  </si>
  <si>
    <t>Eunotia kanakarum</t>
  </si>
  <si>
    <t>EKAR</t>
  </si>
  <si>
    <t xml:space="preserve">Eunotia karenae Metzeltin &amp; Lange-Bertalot                                                          </t>
  </si>
  <si>
    <t xml:space="preserve">2007 ID18 p105 figs.48:1-4                                                                          </t>
  </si>
  <si>
    <t>Eunotia karenae</t>
  </si>
  <si>
    <t>EKAT</t>
  </si>
  <si>
    <t xml:space="preserve">Eunotia katalinae Metzeltin &amp; Lange-Bertalot                                                        </t>
  </si>
  <si>
    <t xml:space="preserve">2007 ID18 p106 figs.85:1-8                                                                          </t>
  </si>
  <si>
    <t>Eunotia katalinae</t>
  </si>
  <si>
    <t>EKAY</t>
  </si>
  <si>
    <t xml:space="preserve">Eunotia kayaporum C.E. Wetzel, Lange-Bertalot, D.Bicudo &amp; Ector                                     </t>
  </si>
  <si>
    <t xml:space="preserve">2011 Diatom Res.26(1):140 figs.25-37                                                                </t>
  </si>
  <si>
    <t>Eunotia kayaporum</t>
  </si>
  <si>
    <t>EKIS</t>
  </si>
  <si>
    <t xml:space="preserve">Eunotia kissii Metzeltin &amp; Lange-Bertalot                                                           </t>
  </si>
  <si>
    <t xml:space="preserve">2007 ID18 p107 figs.86:9-17                                                                         </t>
  </si>
  <si>
    <t>Eunotia kissii</t>
  </si>
  <si>
    <t>EKLI</t>
  </si>
  <si>
    <t xml:space="preserve">Eunotia klischiae Metzeltin &amp; Lange-Bertalot                                                        </t>
  </si>
  <si>
    <t xml:space="preserve">2007 ID18 p108 figs.91:9-15                                                                         </t>
  </si>
  <si>
    <t>Eunotia klischiae</t>
  </si>
  <si>
    <t>EKOC</t>
  </si>
  <si>
    <t xml:space="preserve">1898 Forsch.Biol.Stat.z.Plön 6:14 pl.3 fig.23-24 LB&amp;al.2011 DE6:131 f.165:21-24                     </t>
  </si>
  <si>
    <t>Eunotia kocheliensis</t>
  </si>
  <si>
    <t>EKOK</t>
  </si>
  <si>
    <t xml:space="preserve">Eunotia kociolekii Furey, Lowe et Johansen                                                          </t>
  </si>
  <si>
    <t xml:space="preserve">2011 Bibl.Diat.56:47 pl.24/1-25;25/1-8                                                              </t>
  </si>
  <si>
    <t>Eunotia kociolekii</t>
  </si>
  <si>
    <t>EKKR</t>
  </si>
  <si>
    <t xml:space="preserve">Eunotia krammeri Kulikovskiy, Lange-Bertalot, Genkal &amp; Witkowski                                    </t>
  </si>
  <si>
    <t xml:space="preserve">2010 Polish Botanical  J.55(1):102 fig.7:1-19 (existing name to be changed by the authors)          </t>
  </si>
  <si>
    <t>Eunotia krammeri</t>
  </si>
  <si>
    <t>EUKR</t>
  </si>
  <si>
    <t xml:space="preserve">Eunotia krammeri Metzeltin &amp; Lange-Bertalot                                                         </t>
  </si>
  <si>
    <t xml:space="preserve">1998 ID5 p64 f53:1-7 63:1                                                                           </t>
  </si>
  <si>
    <t>EKRU</t>
  </si>
  <si>
    <t xml:space="preserve">Eunotia kruegeri Lange-Bertalot in Werum &amp; Lange-Bertalot                                           </t>
  </si>
  <si>
    <t xml:space="preserve">2004 ID13 p152f5:6-12 6:15-20 LB&amp;al.2011 DE6:132 f.113:1-33                                         </t>
  </si>
  <si>
    <t>Eunotia kruegeri</t>
  </si>
  <si>
    <t>EUNS</t>
  </si>
  <si>
    <t xml:space="preserve">Eunotia sp.                                                                                         </t>
  </si>
  <si>
    <t>EKUL</t>
  </si>
  <si>
    <t xml:space="preserve">Eunotia kulikovskiyi Lange-Bertalot                                                                 </t>
  </si>
  <si>
    <t xml:space="preserve">2011 DE6:133 f.227:1-12;228:1-4 (?EARC)                                                             </t>
  </si>
  <si>
    <t>Eunotia kulikovskiyi</t>
  </si>
  <si>
    <t xml:space="preserve">1937 Philippine J. of Sci.62(3):310 pl.4 fig.2                                                      </t>
  </si>
  <si>
    <t>Eunotia lacusbaikalii</t>
  </si>
  <si>
    <t>EULB</t>
  </si>
  <si>
    <t xml:space="preserve">Eunotia langebertalotii Metzeltin                                                                   </t>
  </si>
  <si>
    <t xml:space="preserve">2012 Nova Hedwigia Beih. 141:127 figs 1-5                                                           </t>
  </si>
  <si>
    <t>Eunotia langebertalotii</t>
  </si>
  <si>
    <t>ELAP</t>
  </si>
  <si>
    <t xml:space="preserve">Eunotia lapponica Grunow ex A.Cleve                                                                 </t>
  </si>
  <si>
    <t xml:space="preserve">1895 KLB91 p212f151:11-13 Kulikovskiy&amp;al.2010 BD55:30f.18/1-6 Liu&amp;al.2011 NH92(1-2) figs 34-37      </t>
  </si>
  <si>
    <t>Eunotia lapponica</t>
  </si>
  <si>
    <t>ELAR</t>
  </si>
  <si>
    <t xml:space="preserve">Eunotia larva Frenguelli                                                                            </t>
  </si>
  <si>
    <t xml:space="preserve">1933 Anales del Museo de Historia Natural 37:446 fig.8/10-11  Sar,Sala &amp; al.09 Diat. Monogr.10:135  </t>
  </si>
  <si>
    <t>Eunotia larva</t>
  </si>
  <si>
    <t>ELTI</t>
  </si>
  <si>
    <t xml:space="preserve">Eunotia laticeps  (Grunow) Lange-Bertalot                                                            </t>
  </si>
  <si>
    <t xml:space="preserve">2011 DE6:135 figs 201:17-20                                                                         </t>
  </si>
  <si>
    <t>Eunotia laticeps</t>
  </si>
  <si>
    <t>EPRL</t>
  </si>
  <si>
    <t xml:space="preserve">Eunotia praerupta Ehrenberg var. laticeps Grunow in Cleve &amp; Grunow                                   </t>
  </si>
  <si>
    <t>ELTN</t>
  </si>
  <si>
    <t xml:space="preserve">Eunotia latinasuta Lange-Bertalot                                                                   </t>
  </si>
  <si>
    <t xml:space="preserve">2011 DE6:136 figs 55:18-31                                                                          </t>
  </si>
  <si>
    <t>Eunotia latinasuta</t>
  </si>
  <si>
    <t>EPMO</t>
  </si>
  <si>
    <t xml:space="preserve">Eunotia praerupta var. monodon Oestrup fo. polaris  (A.Berg) Symoens                                   </t>
  </si>
  <si>
    <t>ELAT</t>
  </si>
  <si>
    <t xml:space="preserve">Eunotia latitaenia Kobayashi Ando &amp; Nagumo                                                          </t>
  </si>
  <si>
    <t xml:space="preserve">1981 Proc.6th IDS Budapest:100-101 pl.5 fig.41-42;pl.6/43-47 LB&amp;al.2011 DE6:137 f.9:1-8;5:4-6       </t>
  </si>
  <si>
    <t>Eunotia latitaenia</t>
  </si>
  <si>
    <t>EFLE/EFLE</t>
  </si>
  <si>
    <t>ELAW</t>
  </si>
  <si>
    <t xml:space="preserve">Eunotia lawsonii Foged                                                                              </t>
  </si>
  <si>
    <t xml:space="preserve">1966 Biol.Skr.Dan.Vid.Selsk.15(1):55 pl.3 fig.12(Ghana)                                             </t>
  </si>
  <si>
    <t>Eunotia lawsonii</t>
  </si>
  <si>
    <t>ELEC</t>
  </si>
  <si>
    <t xml:space="preserve">Eunotia lecohui Van de Vijver                                                                       </t>
  </si>
  <si>
    <t xml:space="preserve">2008 NH87(1-2):117 figs.1-11;72-77                                                                  </t>
  </si>
  <si>
    <t>Eunotia lecohui</t>
  </si>
  <si>
    <t>ELEN</t>
  </si>
  <si>
    <t xml:space="preserve">Eunotia lenis Metzeltin &amp; Lange-Bertalot                                                            </t>
  </si>
  <si>
    <t xml:space="preserve">1998 ID5 p65 f60:10-16 62:3.5-6                                                                     </t>
  </si>
  <si>
    <t>Eunotia lenis</t>
  </si>
  <si>
    <t>ELPP</t>
  </si>
  <si>
    <t xml:space="preserve">Eunotia leptopaludosa Lange-Bertalot                                                                </t>
  </si>
  <si>
    <t xml:space="preserve">2011 DE6:138 f.149:8-19 (?EUPA)                                                                     </t>
  </si>
  <si>
    <t>Eunotia leptopaludosa</t>
  </si>
  <si>
    <t>ELEV</t>
  </si>
  <si>
    <t xml:space="preserve">Eunotia levicrenulata Metzeltin &amp; Lange-Bertalot                                                    </t>
  </si>
  <si>
    <t xml:space="preserve">2007 ID18 p109 figs.89:1-10                                                                         </t>
  </si>
  <si>
    <t>Eunotia levicrenulata</t>
  </si>
  <si>
    <t>ELEW</t>
  </si>
  <si>
    <t xml:space="preserve">Eunotia lewisii Siver &amp; Hamilton                                                                    </t>
  </si>
  <si>
    <t xml:space="preserve">2009 Botany 87(4):410 figs.1-13 Siver &amp; al.2011 ID22:114 fig.106/1-12; 107/1-6                      </t>
  </si>
  <si>
    <t>Eunotia lewisii</t>
  </si>
  <si>
    <t>ELIM</t>
  </si>
  <si>
    <t xml:space="preserve">Eunotia limax Moser Lange-Bertalot &amp; Metzeltin                                                      </t>
  </si>
  <si>
    <t xml:space="preserve">1998 BD38 p172 fig.16/8                                                                             </t>
  </si>
  <si>
    <t>Eunotia limax</t>
  </si>
  <si>
    <t>ELML</t>
  </si>
  <si>
    <t xml:space="preserve">Eunotia limaxella  Metzeltin &amp; Lange-Bertalot                                                       </t>
  </si>
  <si>
    <t xml:space="preserve">2007 ID18 p109 figs 90:30-32                                                                        </t>
  </si>
  <si>
    <t>Eunotia limaxella</t>
  </si>
  <si>
    <t xml:space="preserve">1949 p.73                                                                                           </t>
  </si>
  <si>
    <t>Eunotia lineolata</t>
  </si>
  <si>
    <t>ELOB</t>
  </si>
  <si>
    <t xml:space="preserve">Eunotia loboi Wetzel &amp; Ector                                                                        </t>
  </si>
  <si>
    <t xml:space="preserve">2010 NH91(1-2):55 figs.43-85 &amp; 172b                                                                 </t>
  </si>
  <si>
    <t>Eunotia loboi</t>
  </si>
  <si>
    <t>ELGC</t>
  </si>
  <si>
    <t xml:space="preserve">Eunotia longicollis Metzeltin &amp; Lange-Bertalot                                                      </t>
  </si>
  <si>
    <t xml:space="preserve">1998 ID5 p66 f15:6-8                                                                                </t>
  </si>
  <si>
    <t>Eunotia longicollis</t>
  </si>
  <si>
    <t>ELON</t>
  </si>
  <si>
    <t xml:space="preserve">Eunotia longissima Hustedt                                                                          </t>
  </si>
  <si>
    <t xml:space="preserve">1952 p138f.9  S87:376f569/1-3                                                                       </t>
  </si>
  <si>
    <t>Eunotia longissima</t>
  </si>
  <si>
    <t>ELNA</t>
  </si>
  <si>
    <t xml:space="preserve">Eunotia luna Ehrenberg                                                                              </t>
  </si>
  <si>
    <t xml:space="preserve">1845 p.77 Patrick et Reimer 1966 p.196 pl.11fig.3                                                   </t>
  </si>
  <si>
    <t>Eunotia luna</t>
  </si>
  <si>
    <t>ELUN</t>
  </si>
  <si>
    <t xml:space="preserve">1864 p69 Hust. 32 p302f769 Liu&amp;al.2011 NH92(1-2) figs 38-44                                         </t>
  </si>
  <si>
    <t>Eunotia lunaris</t>
  </si>
  <si>
    <t>EBLU/EBIL/EBLR/ECBE/ECUR/ENEO/EPLU/ESPF/SBLN</t>
  </si>
  <si>
    <t>EMCR</t>
  </si>
  <si>
    <t xml:space="preserve">Eunotia macaronesica Lange-Bertalot et Tagliaventi in Furey Lowe et Johansen                        </t>
  </si>
  <si>
    <t xml:space="preserve">2011 DE6:139 figs 71:1-24;72:1-4 Furey &amp; al.2011 Bibl. Diat.56:45 pl.22/19-24;22/25 (?ECIR)         </t>
  </si>
  <si>
    <t>Eunotia macaronesica</t>
  </si>
  <si>
    <t>EMDO</t>
  </si>
  <si>
    <t xml:space="preserve">Eunotia macedonica Lange-Bertalot Pavlov &amp; Levkov                                                   </t>
  </si>
  <si>
    <t xml:space="preserve">2011 DE6:141 figs 4:1-7 (?EBCP)Pavlov &amp; al.2013 PHTX86:28pl.5/5;8/1-8;9/1-5;10/1-6                  </t>
  </si>
  <si>
    <t>Eunotia macedonica</t>
  </si>
  <si>
    <t>EMHA</t>
  </si>
  <si>
    <t xml:space="preserve">Eunotia machaon Metzeltin &amp; Lange-Bertalot                                                          </t>
  </si>
  <si>
    <t xml:space="preserve">2007 ID18 p110 figs 76:16-9 2009 NHbeih.135 :151f.3/1-10                                            </t>
  </si>
  <si>
    <t>Eunotia machaon</t>
  </si>
  <si>
    <t>EMCG</t>
  </si>
  <si>
    <t xml:space="preserve">Eunotia macroglossa Furey, Lowe &amp; Johansen                                                          </t>
  </si>
  <si>
    <t xml:space="preserve">2009 DR24(2):276 2011 BD56 pl.15/1-16;16/1-6                                                        </t>
  </si>
  <si>
    <t>Eunotia macroglossa</t>
  </si>
  <si>
    <t xml:space="preserve">1984 Bot.Zhurn.69(10):1407 pl.1 fig.5-7;pl.2 figs 1-8                                               </t>
  </si>
  <si>
    <t>Eunotia maculata</t>
  </si>
  <si>
    <t>EMAD</t>
  </si>
  <si>
    <t xml:space="preserve">Eunotia madeirensis Lange-Bertalot                                                                  </t>
  </si>
  <si>
    <t xml:space="preserve">2011 DE6:142 figs 114:1-11 (?ETEN)                                                                  </t>
  </si>
  <si>
    <t>Eunotia madeirensis</t>
  </si>
  <si>
    <t>EMAI</t>
  </si>
  <si>
    <t xml:space="preserve">Eunotia major  (W.Smith) Rabenhorst                                                                  </t>
  </si>
  <si>
    <t>1864 p72 HLB93 BD27 p33f22:4-5f24:8-9f25:4-5f28:7 PR66 p196f11:5 Antoniades &amp; al.08 ID17p121 pl.15:1</t>
  </si>
  <si>
    <t>Eunotia major</t>
  </si>
  <si>
    <t>EMON</t>
  </si>
  <si>
    <t>EMON/EMMA</t>
  </si>
  <si>
    <t xml:space="preserve">Eunotia monodon Ehrenberg var. monodon                                                              </t>
  </si>
  <si>
    <t xml:space="preserve">Eunotia monodon Ehrenberg var. major  (W.M.Sm.) Hustedt                                               </t>
  </si>
  <si>
    <t>EMAF</t>
  </si>
  <si>
    <t xml:space="preserve">Eunotia manfredii Lange-Bertalot                                                                    </t>
  </si>
  <si>
    <t xml:space="preserve">2011 DE6:144 f.229:1-8                                                                              </t>
  </si>
  <si>
    <t>Eunotia manfredii</t>
  </si>
  <si>
    <t>EMAN</t>
  </si>
  <si>
    <t xml:space="preserve">Eunotia mansiensis Foged                                                                            </t>
  </si>
  <si>
    <t xml:space="preserve">1966 DKDVS Biol.Shr.15(1):56;128 pl.2/4 Compere75 Cah.Orstom Hydrobiol.9(4):218fig.65 Tchad         </t>
  </si>
  <si>
    <t>Eunotia mansiensis</t>
  </si>
  <si>
    <t>EMRV</t>
  </si>
  <si>
    <t xml:space="preserve">Eunotia mariovensis Pavlov &amp; Levkov                                                                 </t>
  </si>
  <si>
    <t xml:space="preserve">2013 Phytotaxa 86(1):29 pl.14/1-23; pl.15 figs 4-7                                                  </t>
  </si>
  <si>
    <t>Eunotia mariovensis</t>
  </si>
  <si>
    <t>EMVA</t>
  </si>
  <si>
    <t xml:space="preserve">Eunotia marvanii Lange-Bertalot &amp; Tagliaventi                                                       </t>
  </si>
  <si>
    <t xml:space="preserve">2011 DE6:145 f.50:1-6 (?ERUZ)                                                                       </t>
  </si>
  <si>
    <t>Eunotia marvanii</t>
  </si>
  <si>
    <t>EMAX</t>
  </si>
  <si>
    <t xml:space="preserve">Eunotia maxima  (Hustedt) Metzeltin &amp; Lange-Bertalot                                                 </t>
  </si>
  <si>
    <t xml:space="preserve">1998 ID5 p66 f24:1-3 25:1-5                                                                         </t>
  </si>
  <si>
    <t>Eunotia maxima</t>
  </si>
  <si>
    <t>EMAY</t>
  </si>
  <si>
    <t xml:space="preserve">Eunotia mayamae Lange-Bertalot Bak &amp; Witkowski                                                      </t>
  </si>
  <si>
    <t xml:space="preserve">2011 DE6:147 f.192A:1-7 (?EPRA)                                                                     </t>
  </si>
  <si>
    <t>Eunotia mayamae</t>
  </si>
  <si>
    <t>EMCB</t>
  </si>
  <si>
    <t xml:space="preserve">Eunotia mcbridei Van de Vijver, M.de Haan &amp; Lange-Beralot                                           </t>
  </si>
  <si>
    <t xml:space="preserve">2014 Pl. Ecol. Evol. 147 (2):268 Fig. 8A–Q; 8R–X.                                                   </t>
  </si>
  <si>
    <t>Eunotia mcbridei</t>
  </si>
  <si>
    <t>EMEI</t>
  </si>
  <si>
    <t xml:space="preserve">Eunotia meisteri Hustedt                                                                            </t>
  </si>
  <si>
    <t>1930 S87 p116f191:12-16 KLB91 p202f154:1-10 Kulikovskiy&amp;al.2010 BD55:30f.19/20-28 36/3-5 HWLB11 p.22</t>
  </si>
  <si>
    <t>Eunotia meisteri</t>
  </si>
  <si>
    <t>EMEO</t>
  </si>
  <si>
    <t xml:space="preserve">Eunotia meisterioides Lange-Bertalot                                                                </t>
  </si>
  <si>
    <t>2011 DE6:149 f.119:1-26 Pavlov&amp;al.2013 Phytotaxa 86(1):30 pl.36/17-29; 37/1-7  VDV &amp; al.2014Plant Ec</t>
  </si>
  <si>
    <t>Eunotia meisterioides</t>
  </si>
  <si>
    <t>EMGA</t>
  </si>
  <si>
    <t xml:space="preserve">Eunotia melanogaster Moser Lange-Bertalot &amp; Metzeltin                                               </t>
  </si>
  <si>
    <t xml:space="preserve">1998 BD38 p173 fig.12/3-8 (Nelle Caldeonie)                                                         </t>
  </si>
  <si>
    <t>Eunotia melanogaster</t>
  </si>
  <si>
    <t>EMER</t>
  </si>
  <si>
    <t xml:space="preserve">Eunotia meridiana Metzeltin &amp; Lange-Bertalot                                                        </t>
  </si>
  <si>
    <t xml:space="preserve">1998 ID5 p67 f59:7-10 Metzeltin&amp;al.07 ID18 p360 pl.47fig.37-46; pl.102 f.10-12                      </t>
  </si>
  <si>
    <t>Eunotia meridiana</t>
  </si>
  <si>
    <t>EMRD</t>
  </si>
  <si>
    <t xml:space="preserve">Eunotia meridionalis Lange-Bertalot &amp; Tagliaventi                                                   </t>
  </si>
  <si>
    <t xml:space="preserve">2011 DE6:150 f69:1-27;70:1-8(?EUCI?ECIR)                                                            </t>
  </si>
  <si>
    <t>Eunotia meridionalis</t>
  </si>
  <si>
    <t>EMRT</t>
  </si>
  <si>
    <t xml:space="preserve">Eunotia mertensiae Lange-Bertalot                                                                   </t>
  </si>
  <si>
    <t xml:space="preserve">2011 DE6:152 figs 34:1-14 (cf.15-22) (?EBIL)                                                        </t>
  </si>
  <si>
    <t>Eunotia mertensiae</t>
  </si>
  <si>
    <t>EMES</t>
  </si>
  <si>
    <t xml:space="preserve">1955 Hohenackers Meeresalgen 7:166 fig.35-36 Compere 75 Tchad                                       </t>
  </si>
  <si>
    <t>Eunotia messiana</t>
  </si>
  <si>
    <t>EFLE/EMES/EPSF/EFBI</t>
  </si>
  <si>
    <t>EMMO</t>
  </si>
  <si>
    <t xml:space="preserve">Eunotia metamonodon Lange-Bertalot                                                                  </t>
  </si>
  <si>
    <t xml:space="preserve">2011 DE6:153 figs 217:1-10;218:1-7                                                                  </t>
  </si>
  <si>
    <t>Eunotia metamonodon</t>
  </si>
  <si>
    <t>EMCH</t>
  </si>
  <si>
    <t xml:space="preserve">Eunotia michaelis Metzeltin Witkowski &amp; Lange-Bertalot                                              </t>
  </si>
  <si>
    <t xml:space="preserve">1996 ID4 p14 f33:2-8 f90:4-5  LB2011 DE6:155 f.165:1-20                                             </t>
  </si>
  <si>
    <t>Eunotia michaelis</t>
  </si>
  <si>
    <t>EMIC</t>
  </si>
  <si>
    <t xml:space="preserve">Eunotia microcephala Krasske                                                                        </t>
  </si>
  <si>
    <t>1932 KLB91 p205f156:27-34 Kulikovskiy &amp; al.2010 BD55:31f.19/34-38 35/3-4 LB&amp;al.2011 DE6:155 figs 112</t>
  </si>
  <si>
    <t>Eunotia microcephala</t>
  </si>
  <si>
    <t>ETFR/ETRP/EMTD</t>
  </si>
  <si>
    <t xml:space="preserve">Eunotia tridentula Ehrenberg var. franconica Grunow in Cleve &amp; Möller                                </t>
  </si>
  <si>
    <t xml:space="preserve">Eunotia tridentula Ehrenberg var. perpusilla Grunow in Van Heurck                                    </t>
  </si>
  <si>
    <t xml:space="preserve">Eunotia microcephala Krasske ex Hustedt var. tridentata  (Mayer) Hustedt                              </t>
  </si>
  <si>
    <t>EMIH</t>
  </si>
  <si>
    <t xml:space="preserve">Eunotia mihoi Lange-Bertalot, Pavlov &amp; Levkov                                                       </t>
  </si>
  <si>
    <t xml:space="preserve">2011 DE6:156 figs 274:1-20 (?EUNE) Pavlov &amp; al.2013 Phytotaxa 86(1):31 pl.16 figs 1-15; pl.17/1     </t>
  </si>
  <si>
    <t>Eunotia mihoi</t>
  </si>
  <si>
    <t>EMIN</t>
  </si>
  <si>
    <t xml:space="preserve">Eunotia minor  (Kützing) Grunow in Van Heurck                                                        </t>
  </si>
  <si>
    <t xml:space="preserve">1881 SDBApl.33/20-21 KLB91:196f142:7-15 Alles91NH53f7:1-18 Kulik.10BD55:31f.27/15-20 28/1-7 Zimm.10 </t>
  </si>
  <si>
    <t>Eunotia minor</t>
  </si>
  <si>
    <t>EPMI</t>
  </si>
  <si>
    <t xml:space="preserve">Eunotia pectinalis (Kütz.)Rabenhorst var. minor  (Kütz.) Rabenhorst                                    </t>
  </si>
  <si>
    <t>EUMI</t>
  </si>
  <si>
    <t xml:space="preserve">Eunotia minutissima Cleve-Euler                                                                     </t>
  </si>
  <si>
    <t xml:space="preserve">1934 p.22f1/19 CE53 p.91 f.416 a-b                                                                  </t>
  </si>
  <si>
    <t>Eunotia minutissima</t>
  </si>
  <si>
    <t xml:space="preserve">1862 p.336 f.6:12 LB&amp; al.2011 DE6:160 figs101:1-42                                                  </t>
  </si>
  <si>
    <t>Eunotia minutula</t>
  </si>
  <si>
    <t>EMEB/EEBI/EELI/EEUN</t>
  </si>
  <si>
    <t>EMGL</t>
  </si>
  <si>
    <t xml:space="preserve">Eunotia mongolica Kulikovskiy, Lange-Bertalot &amp; Witkowski                                           </t>
  </si>
  <si>
    <t xml:space="preserve">2010 Kulikovskiy&amp;al.BD55:31f.30/8-13  40/1-5                                                        </t>
  </si>
  <si>
    <t>Eunotia mongolica</t>
  </si>
  <si>
    <t>EMNN</t>
  </si>
  <si>
    <t xml:space="preserve">Eunotia monnieri Lange-Bertalot &amp; Tagliaventi                                                       </t>
  </si>
  <si>
    <t xml:space="preserve">2011 DE6:160 Figs 25:1-12 (?EMUC)                                                                   </t>
  </si>
  <si>
    <t>Eunotia monnieri</t>
  </si>
  <si>
    <t>EMCS</t>
  </si>
  <si>
    <t xml:space="preserve">Eunotia monodon var. constricta Hustedt ex Simonsen                                                 </t>
  </si>
  <si>
    <t xml:space="preserve">1913 ASA287/3 S87 p.37 pl.31/1-3                                                                    </t>
  </si>
  <si>
    <t>Eunotia monodon var. constricta</t>
  </si>
  <si>
    <t>EODE</t>
  </si>
  <si>
    <t xml:space="preserve">Eunotia odebrechtiana Metzeltin &amp; Lange-Bertalot                                                    </t>
  </si>
  <si>
    <t>EMOF</t>
  </si>
  <si>
    <t xml:space="preserve">Eunotia monodontiforma Lange-Bertalot &amp; Nörpel-Schempp                                              </t>
  </si>
  <si>
    <t xml:space="preserve">1993 BD27 p37f28:1-6 29:4-6 Rumrich&amp;al.2000 ID9 p121f21:1-7 LB&amp;al.2011 DE6:163 figs219:5-11;220:1-8 </t>
  </si>
  <si>
    <t>Eunotia monodontiforma</t>
  </si>
  <si>
    <t>EMOT</t>
  </si>
  <si>
    <t xml:space="preserve">Eunotia montana Hustedt                                                                             </t>
  </si>
  <si>
    <t xml:space="preserve">1949 Congo Parc Albertp.66 f.3/13-23 S87:339 f.520/9-14                                             </t>
  </si>
  <si>
    <t>Eunotia montana</t>
  </si>
  <si>
    <t>EMTU</t>
  </si>
  <si>
    <t xml:space="preserve">Eunotia montuosa Furey, Johansen et Lowe                                                            </t>
  </si>
  <si>
    <t xml:space="preserve">2011 BD56:49 pl.27/1-7;8-12                                                                         </t>
  </si>
  <si>
    <t>Eunotia montuosa</t>
  </si>
  <si>
    <t>EMOU</t>
  </si>
  <si>
    <t xml:space="preserve">Eunotia mourotii Van de Vijver, M.de Haan &amp; Lange-Bertalot                                          </t>
  </si>
  <si>
    <t xml:space="preserve">2014 Pl. Ecol. Evol. 147 (2):271 Fig. 9A–Z; 9AA–AE.                                                 </t>
  </si>
  <si>
    <t>Eunotia mourotii</t>
  </si>
  <si>
    <t>EMUC</t>
  </si>
  <si>
    <t xml:space="preserve">Eunotia mucophila  (Lange-Bertalot&amp;Norpel Schempp) Lange-Bertalot                                    </t>
  </si>
  <si>
    <t>2005 ID15 p53 MZLB &amp;Garcia Rodriguez 2007 ID18 p111 pl.101:15-19 HWLB11 p.231 pl.17/9-13 LB&amp;al2011DE</t>
  </si>
  <si>
    <t>Eunotia mucophila</t>
  </si>
  <si>
    <t>EBMU/ELSA/ECSU</t>
  </si>
  <si>
    <t xml:space="preserve">Eunotia bilunaris  (Ehr.) Mills var. mucophila Lange-Bertalot Norpel &amp; Alles                          </t>
  </si>
  <si>
    <t xml:space="preserve">Eunotia lunaris  (Ehrenberg) Brébisson var. subarcuata  (Naegeli in Kützing) Grunow in Van Heurck      </t>
  </si>
  <si>
    <t xml:space="preserve">Eunotia curvata  (Kützing) Lagerstedt var. subarcuata  (Naegeli ex Kütz.)Woo                          </t>
  </si>
  <si>
    <t>EUMU</t>
  </si>
  <si>
    <t xml:space="preserve">Eunotia muelleri Hustedt                                                                            </t>
  </si>
  <si>
    <t xml:space="preserve">1913 ASA286:9-15 S87 p32f26:5-6 27:1-4 KLB90f146:10-11                                              </t>
  </si>
  <si>
    <t>Eunotia muelleri</t>
  </si>
  <si>
    <t>EMUL</t>
  </si>
  <si>
    <t xml:space="preserve">Eunotia multiplastidica Mayama                                                                      </t>
  </si>
  <si>
    <t xml:space="preserve">1992 Korean J.Phycol.7(1):46 figs 1-30                                                              </t>
  </si>
  <si>
    <t>Eunotia multiplastidica</t>
  </si>
  <si>
    <t>EMYD</t>
  </si>
  <si>
    <t xml:space="preserve">Eunotia mydohaimasiae Furey Lowe et Johansen                                                        </t>
  </si>
  <si>
    <t xml:space="preserve">2011 BD56:21 fig.4/1-11                                                                             </t>
  </si>
  <si>
    <t>Eunotia mydohaimasiae</t>
  </si>
  <si>
    <t>EMYR</t>
  </si>
  <si>
    <t xml:space="preserve">Eunotia myrmica Lange-Bertalot                                                                      </t>
  </si>
  <si>
    <t xml:space="preserve">2011 DE6:165 fig 221:10-11;222:8-13 Pavlov &amp; al.2013 Phytotaxa86:33 pl.68/1-8                       </t>
  </si>
  <si>
    <t>Eunotia myrmica</t>
  </si>
  <si>
    <t>EFOR/EFOR</t>
  </si>
  <si>
    <t>1907 p.203 KLB91 p182f140:1-6 Siver&amp;al.05 ID14 p82f29/9-7 Furey2011 BD56fig.1/1-10;2/5-7 LB&amp;al11 DE6</t>
  </si>
  <si>
    <t>Eunotia naegelii</t>
  </si>
  <si>
    <t>ENNL</t>
  </si>
  <si>
    <t xml:space="preserve">Eunotia nanolusitanica Lange-Bertalot, M.H.Novais &amp; L.Ector                                         </t>
  </si>
  <si>
    <t xml:space="preserve">2011 DE6:168 figs 139:14-29;140:1-21                                                                </t>
  </si>
  <si>
    <t>Eunotia nanolusitanica</t>
  </si>
  <si>
    <t>ENPP</t>
  </si>
  <si>
    <t xml:space="preserve">Eunotia nanopapilio Lange-Bertalot                                                                  </t>
  </si>
  <si>
    <t xml:space="preserve">2011 DE6:170 figs 231:15-25                                                                         </t>
  </si>
  <si>
    <t>Eunotia nanopapilio</t>
  </si>
  <si>
    <t>EUNA</t>
  </si>
  <si>
    <t xml:space="preserve">Eunotia napoleonica Metzeltin &amp; Lange-Bertalot                                                      </t>
  </si>
  <si>
    <t xml:space="preserve">1998 ID5 p68 f49:4-8                                                                                </t>
  </si>
  <si>
    <t>Eunotia napoleonica</t>
  </si>
  <si>
    <t>ENEG</t>
  </si>
  <si>
    <t xml:space="preserve">Eunotia neglecta Metzeltin &amp; Lange-Bertalot                                                         </t>
  </si>
  <si>
    <t xml:space="preserve">2007 ID18 p112 figs 98:25-29                                                                        </t>
  </si>
  <si>
    <t>Eunotia neglecta</t>
  </si>
  <si>
    <t>ENBO</t>
  </si>
  <si>
    <t xml:space="preserve">Eunotia neoborealis Lange-Bertalot in Werum &amp; Lange-Bertalot                                        </t>
  </si>
  <si>
    <t xml:space="preserve">2004 ID13 p153f3:3-6 LB&amp;al 2011 DE6:171 figs174:1-14                                                </t>
  </si>
  <si>
    <t>Eunotia neoborealis</t>
  </si>
  <si>
    <t>EDBO/ENYB/EDEN</t>
  </si>
  <si>
    <t xml:space="preserve">Eunotia denticulata  (Brébisson) Rabenhorst var. borealis A. Cleve                                   </t>
  </si>
  <si>
    <t xml:space="preserve">Eunotia nymanniana Grunow in Van Heurck var. borealis A. Cleve                                      </t>
  </si>
  <si>
    <t>ENEO</t>
  </si>
  <si>
    <t>1969 Cat.Foss.and Recent Genera and Species of Diatoms and their Synonyms part III:1553 (syn.de EPLU</t>
  </si>
  <si>
    <t>Eunotia neocaledonica</t>
  </si>
  <si>
    <t>EBLU/EBIL/EBLR/ECBE/ECUR/ELUN/EPLU/ESPF/SBLN</t>
  </si>
  <si>
    <t xml:space="preserve">1998 Diatom14:69 Kulikovskiy&amp;al.2010 BD55:32f.27/1-7 36/1-2 Zimm.&amp;al.2010 ID21:74 pl.20/14-15       </t>
  </si>
  <si>
    <t>Eunotia neocompacta</t>
  </si>
  <si>
    <t>EECO/ECOM/ENYM</t>
  </si>
  <si>
    <t xml:space="preserve">Eunotia nymanniana Grunow in Van Heurck                                                             </t>
  </si>
  <si>
    <t>ENFA</t>
  </si>
  <si>
    <t xml:space="preserve">Eunotia neofallax Nörpel-Schempp &amp; Lange-Bertalot in Lange-Bertalot &amp; al.                           </t>
  </si>
  <si>
    <t>1996 ID3:73-74 pl.58 fig.7-29 (in Rote Liste) Furey &amp; al.2011 BD56:23 figs.5/1-6;21-24 LB&amp;al2011 DE6</t>
  </si>
  <si>
    <t>Eunotia neofallax</t>
  </si>
  <si>
    <t>ENMD</t>
  </si>
  <si>
    <t xml:space="preserve">Eunotia neomundana Metzeltin &amp; Lange-Bertalot                                                       </t>
  </si>
  <si>
    <t xml:space="preserve">1998 ID5 p69 f19:1-6                                                                                </t>
  </si>
  <si>
    <t>Eunotia neomundana</t>
  </si>
  <si>
    <t>EDIE</t>
  </si>
  <si>
    <t xml:space="preserve">Eunotia didyma Grunow var. elongata  (Grunow) Hustedt                                                </t>
  </si>
  <si>
    <t xml:space="preserve">2011 DE6:176 Figs 75:1-7;76:1-8                                                                     </t>
  </si>
  <si>
    <t>Eunotia neoscandinavica</t>
  </si>
  <si>
    <t>ESUE/EMBI/EJEM/ETIB</t>
  </si>
  <si>
    <t xml:space="preserve">Eunotia suecica A.Cleve                                                                             </t>
  </si>
  <si>
    <t>ENOS</t>
  </si>
  <si>
    <t xml:space="preserve">Eunotia neosiberica Lange-Bertalot Kulikovskiy &amp; Witkowski                                          </t>
  </si>
  <si>
    <t xml:space="preserve">2011 DE6:177 Figs 213:17-20                                                                         </t>
  </si>
  <si>
    <t>Eunotia neosiberica</t>
  </si>
  <si>
    <t>EESI/ESIB</t>
  </si>
  <si>
    <t xml:space="preserve">Eunotia eruca Ehrenberg var. sibirica Cleve in Cleve et Grunow                                       </t>
  </si>
  <si>
    <t xml:space="preserve">Eunotia siberica Cleve in Cleve &amp; Grunow                                                            </t>
  </si>
  <si>
    <t>ENNA</t>
  </si>
  <si>
    <t xml:space="preserve">Eunotia ninae Potapova                                                                              </t>
  </si>
  <si>
    <t xml:space="preserve">2014 Nova Hedwigia Beih.143:78 Figs 99, 100, 109–113, 146–148                                       </t>
  </si>
  <si>
    <t>Eunotia ninae</t>
  </si>
  <si>
    <t>ENIP</t>
  </si>
  <si>
    <t xml:space="preserve">Eunotia nipponica Skvortzov                                                                         </t>
  </si>
  <si>
    <t>1938 J.Jap.Bot.14(3):209 fig.47 Kob.&amp;al.1981 6th IDS Budapest LB&amp; al.2011 DE6:178 figs 179:1-9 Tanak</t>
  </si>
  <si>
    <t>Eunotia nipponica</t>
  </si>
  <si>
    <t>ENIV</t>
  </si>
  <si>
    <t xml:space="preserve">Eunotia nivalis Hohn &amp; Hellerman                                                                    </t>
  </si>
  <si>
    <t xml:space="preserve">1963 TAMS 82(3):281 pl.1 fig.17 (proche de EARC)                                                    </t>
  </si>
  <si>
    <t>Eunotia nivalis</t>
  </si>
  <si>
    <t>ENDO</t>
  </si>
  <si>
    <t xml:space="preserve">Eunotia nodosa Ehrenberg                                                                            </t>
  </si>
  <si>
    <t xml:space="preserve">1854 pl.1/3 fig.3                                                                                   </t>
  </si>
  <si>
    <t>Eunotia nodosa</t>
  </si>
  <si>
    <t>EPVE</t>
  </si>
  <si>
    <t>EPVE/EPVT</t>
  </si>
  <si>
    <t xml:space="preserve">Eunotia pectinalis (Kütz.)Rabenhorst var. ventralis (Ehr.)Hustedt                                      </t>
  </si>
  <si>
    <t xml:space="preserve">Eunotia pectinalis (Kütz.)Rabenhorst var. ventricosa  (Ehr.) Grunow in Van Heurck                      </t>
  </si>
  <si>
    <t>ENOD</t>
  </si>
  <si>
    <t xml:space="preserve">Eunotia nodulosa Meister                                                                            </t>
  </si>
  <si>
    <t xml:space="preserve">1932 p.35 fig.88                                                                                    </t>
  </si>
  <si>
    <t>Eunotia nodulosa</t>
  </si>
  <si>
    <t>ENPL</t>
  </si>
  <si>
    <t xml:space="preserve">Eunotia noerpeliana Metzeltin &amp; Lange-Bertalot                                                      </t>
  </si>
  <si>
    <t xml:space="preserve">1998 ID5 p70 f59:1-6 2007 ID18 p113 pl.99:3-6                                                       </t>
  </si>
  <si>
    <t>Eunotia noerpeliana</t>
  </si>
  <si>
    <t>ENOR</t>
  </si>
  <si>
    <t xml:space="preserve">Eunotia norvegica A.Berg                                                                            </t>
  </si>
  <si>
    <t xml:space="preserve">1939 Bot.Notiser :459 pl.4 fig.176                                                                  </t>
  </si>
  <si>
    <t>Eunotia norvegica</t>
  </si>
  <si>
    <t>ENVG</t>
  </si>
  <si>
    <t xml:space="preserve">Eunotia novaeangliae Veselá et Johansen                                                             </t>
  </si>
  <si>
    <t xml:space="preserve">2014 Phytotaxa 175(4):185 Figs 1-55                                                                 </t>
  </si>
  <si>
    <t>Eunotia novaeangliae</t>
  </si>
  <si>
    <t>ENOV</t>
  </si>
  <si>
    <t xml:space="preserve">Eunotia novaecaledonica Moser Lange-Bertalot &amp; Metzeltin                                            </t>
  </si>
  <si>
    <t xml:space="preserve">1998 BD38 p38f4/12-14                                                                               </t>
  </si>
  <si>
    <t>Eunotia novaecaledonica</t>
  </si>
  <si>
    <t>EMNE</t>
  </si>
  <si>
    <t xml:space="preserve">Eunotia monodon Ehrenberg var. neocaledonica Manguin                                                 </t>
  </si>
  <si>
    <t>EUNC</t>
  </si>
  <si>
    <t xml:space="preserve">Eunotia novascotica Lange-Bertalot                                                                  </t>
  </si>
  <si>
    <t xml:space="preserve">2011 DE6:181 figs 231:1-14                                                                          </t>
  </si>
  <si>
    <t>Eunotia novascotica</t>
  </si>
  <si>
    <t>ENYM</t>
  </si>
  <si>
    <t>1881 SDBA pl.34 fig.8;10 KLB90f154:31-43 PR66 Furey&amp;al.2011 pl.11/1-29;12/1-8 HWLB11 p.232 pl.16/21-</t>
  </si>
  <si>
    <t>Eunotia nymanniana</t>
  </si>
  <si>
    <t>ESTK/EUPA/EECO</t>
  </si>
  <si>
    <t xml:space="preserve">Eunotia steineckei Petersen                                                                         </t>
  </si>
  <si>
    <t>EOBE</t>
  </si>
  <si>
    <t xml:space="preserve">Eunotia obesa P.T. Cleve                                                                            </t>
  </si>
  <si>
    <t xml:space="preserve">1900 MZLB07 ID18 p113                                                                               </t>
  </si>
  <si>
    <t>Eunotia obesa</t>
  </si>
  <si>
    <t>EOBL</t>
  </si>
  <si>
    <t xml:space="preserve">Eunotia obliquestriata Furey Lowe et Johansen                                                       </t>
  </si>
  <si>
    <t xml:space="preserve">2011 BD56:22 fig.4/12-16;17-18                                                                      </t>
  </si>
  <si>
    <t>Eunotia obliquestriata</t>
  </si>
  <si>
    <t>EOBT</t>
  </si>
  <si>
    <t xml:space="preserve">Eunotia obtusa Hustedt                                                                              </t>
  </si>
  <si>
    <t xml:space="preserve">1952 BDBG65:142f.26 S87:378 pl.572:1-4                                                              </t>
  </si>
  <si>
    <t>Eunotia obtusa</t>
  </si>
  <si>
    <t>EOBN</t>
  </si>
  <si>
    <t xml:space="preserve">Eunotia obtusinasuta Lange-Bertalot                                                                 </t>
  </si>
  <si>
    <t xml:space="preserve">2011 DE6:183 figs 58:6-15 (?EFAB)                                                                   </t>
  </si>
  <si>
    <t>Eunotia obtusinasuta</t>
  </si>
  <si>
    <t>EOCC</t>
  </si>
  <si>
    <t xml:space="preserve">Eunotia occulata Patrick et Freese                                                                  </t>
  </si>
  <si>
    <t xml:space="preserve">1961 Proc.Acad.Nat.Sci.Philad.112(6):157 pl.1 fig.3                                                 </t>
  </si>
  <si>
    <t>Eunotia occulata</t>
  </si>
  <si>
    <t xml:space="preserve">1998 ID5 p70 f56:1-6 13 14                                                                          </t>
  </si>
  <si>
    <t>Eunotia odebrechtiana</t>
  </si>
  <si>
    <t>EOEQ</t>
  </si>
  <si>
    <t xml:space="preserve">Eunotia odebrechtiana var. essequiboensis Metzeltin &amp; Lange-Bertalot                                </t>
  </si>
  <si>
    <t xml:space="preserve">1998 ID5 p72 f57:1-2                                                                                </t>
  </si>
  <si>
    <t>Eunotia odebrechtiana var. essequiboensis</t>
  </si>
  <si>
    <t>EOES</t>
  </si>
  <si>
    <t xml:space="preserve">Eunotia oestrupi Hustedt in Schmidt &amp; al.                                                           </t>
  </si>
  <si>
    <t xml:space="preserve">1933 ASA 381/18                                                                                     </t>
  </si>
  <si>
    <t>Eunotia oestrupi</t>
  </si>
  <si>
    <t>EOKA</t>
  </si>
  <si>
    <t xml:space="preserve">1966 Diatomaceae I NH21:17 fig.25-26 in Compere Tchad 1975                                          </t>
  </si>
  <si>
    <t>Eunotia okawangoi</t>
  </si>
  <si>
    <t>EAMB/EBLL/EFLI/ECLI</t>
  </si>
  <si>
    <t>EUOL</t>
  </si>
  <si>
    <t xml:space="preserve">Eunotia oliffii Cholnoky                                                                            </t>
  </si>
  <si>
    <t xml:space="preserve">1956 Oster.Bot.Zeitschrift 103:66 fig.39-45                                                         </t>
  </si>
  <si>
    <t>Eunotia oliffii</t>
  </si>
  <si>
    <t>EOLG</t>
  </si>
  <si>
    <t xml:space="preserve">Eunotia oligotraphenta Wojtal                                                                       </t>
  </si>
  <si>
    <t xml:space="preserve">2013 BD59:97 pl.68/1-15                                                                             </t>
  </si>
  <si>
    <t>Eunotia oligotraphenta</t>
  </si>
  <si>
    <t>EOME</t>
  </si>
  <si>
    <t xml:space="preserve">Eunotia omega A.Berg                                                                                </t>
  </si>
  <si>
    <t xml:space="preserve">1939 Bot.Not.p.434 fig.2/67                                                                         </t>
  </si>
  <si>
    <t>Eunotia omega</t>
  </si>
  <si>
    <t>EORI</t>
  </si>
  <si>
    <t xml:space="preserve">Eunotia orientis Kulikovskiy, Lange-Bertalot, Genkal &amp; Witkowski                                    </t>
  </si>
  <si>
    <t xml:space="preserve">2010 Polish Bot. J.55(1):99 fig.4:1-16; 5:1-6  (N-E Siberia Chukotka peninsula)                     </t>
  </si>
  <si>
    <t>Eunotia orientis</t>
  </si>
  <si>
    <t>EORT</t>
  </si>
  <si>
    <t xml:space="preserve">Eunotia orthohedra Furey, Lowe et Johansen                                                          </t>
  </si>
  <si>
    <t xml:space="preserve">2011 Bibl. Diat.56:26 pl.6/19-25                                                                    </t>
  </si>
  <si>
    <t>Eunotia orthohedra</t>
  </si>
  <si>
    <t>EOSO</t>
  </si>
  <si>
    <t xml:space="preserve">Eunotia osoresanensis Negoro                                                                        </t>
  </si>
  <si>
    <t xml:space="preserve">1944 v.101 p.320 text-fig.4 in Kobayashi &amp; al.1980 6th Diat.Symp.                                   </t>
  </si>
  <si>
    <t>Eunotia osoresanensis</t>
  </si>
  <si>
    <t>EOVA</t>
  </si>
  <si>
    <t xml:space="preserve">Eunotia ovata A.Berg                                                                                </t>
  </si>
  <si>
    <t xml:space="preserve">1939 Bot.Not. p.449 fig.3/129                                                                       </t>
  </si>
  <si>
    <t>Eunotia ovata</t>
  </si>
  <si>
    <t xml:space="preserve">2004 ID13 p154f7:10-18 LB &amp; al.2011 DE6:185 figs 155:1-38; 155A:1-6 Pavlov &amp; al.2013Phytotaxa 86:34 </t>
  </si>
  <si>
    <t>Eunotia palatina</t>
  </si>
  <si>
    <t>1862 p.22 pl.3/6 f.10 KLB91:203f155:1-20 Alles91 NH53f1:1-35 VDV02 BD46 p41f17/2-16 VDV&amp;al.08 NH87:1</t>
  </si>
  <si>
    <t>Eunotia paludosa</t>
  </si>
  <si>
    <t>EPPK</t>
  </si>
  <si>
    <t xml:space="preserve">Eunotia panchpokhariensis Krstic, Levkov &amp; Pavlov                                                   </t>
  </si>
  <si>
    <t xml:space="preserve">2013 DR28(2):208 Figs 31-48 f. 84-90                                                                </t>
  </si>
  <si>
    <t>Eunotia panchpokhariensis</t>
  </si>
  <si>
    <t>EPDA</t>
  </si>
  <si>
    <t xml:space="preserve">Eunotia panda Veselá et Johansen                                                                    </t>
  </si>
  <si>
    <t xml:space="preserve">2014 Phytotaxa 175(4):189 Figs 56-103                                                               </t>
  </si>
  <si>
    <t>Eunotia panda</t>
  </si>
  <si>
    <t>EPAP</t>
  </si>
  <si>
    <t xml:space="preserve">Eunotia papilio  (Ehr. Grunow in V.Heurck) Hustedt in Schmidt &amp; al.                                  </t>
  </si>
  <si>
    <t xml:space="preserve">1913 ASA288/1-24 H24 f.18/20 H30 f.209 KLB91 p192f160:9 Liu&amp;al.2011 NH92(1-2) figs 60-61            </t>
  </si>
  <si>
    <t>Eunotia papilio</t>
  </si>
  <si>
    <t>EPLF</t>
  </si>
  <si>
    <t xml:space="preserve">Eunotia papiliofalsa Lange-Bertalot                                                                 </t>
  </si>
  <si>
    <t xml:space="preserve">2011 DE6:187 figs90:1-24;91:1-27                                                                    </t>
  </si>
  <si>
    <t>Eunotia papiliofalsa</t>
  </si>
  <si>
    <t>EPMN</t>
  </si>
  <si>
    <t xml:space="preserve">Eunotia papilio  (Ehr.) Grunow fo. minor Hustedt                                                      </t>
  </si>
  <si>
    <t>EPPF</t>
  </si>
  <si>
    <t xml:space="preserve">Eunotia papilioforma Furey, Johansen et Lowe                                                        </t>
  </si>
  <si>
    <t xml:space="preserve">2011 Bibl.Diat.56:55 pl.30/1-28;31/1-6                                                              </t>
  </si>
  <si>
    <t>Eunotia papilioforma</t>
  </si>
  <si>
    <t>EPAD</t>
  </si>
  <si>
    <t xml:space="preserve">Eunotia paralleladubia Lange-Bertalot &amp; Mayama Lange-Bertalot                                       </t>
  </si>
  <si>
    <t xml:space="preserve">2011 DE6:190 figs 202:1-9;203:4-5                                                                   </t>
  </si>
  <si>
    <t>Eunotia paralleladubia</t>
  </si>
  <si>
    <t>EPDO/EPPP</t>
  </si>
  <si>
    <t xml:space="preserve">Eunotia pseudoparallela Cleve-Euler                                                                 </t>
  </si>
  <si>
    <t xml:space="preserve">Eunotia parallela Ehr. var. pseudoparallela  (Cleve-Euler) Cleve-Euler                               </t>
  </si>
  <si>
    <t>EPGM</t>
  </si>
  <si>
    <t xml:space="preserve">Eunotia parallelogramma Van de Vijver, M.de Haan &amp; Lange-Bertalot                                   </t>
  </si>
  <si>
    <t xml:space="preserve">2014 Pl. Ecol. Evol. 147 (2):274 Fig. 11A–J; 11K, L.                                                </t>
  </si>
  <si>
    <t>Eunotia parallelogramma</t>
  </si>
  <si>
    <t>EUPM</t>
  </si>
  <si>
    <t xml:space="preserve">Eunotia paramuscicola Krstic, Levkov &amp; Pavlov                                                       </t>
  </si>
  <si>
    <t xml:space="preserve">2013 DR28(2):208 Figs 49-83, 91-96                                                                  </t>
  </si>
  <si>
    <t>Eunotia paramuscicola</t>
  </si>
  <si>
    <t>EPRP</t>
  </si>
  <si>
    <t xml:space="preserve">Eunotia parapectinalis Lange-Bertalot &amp; Rumrich                                                     </t>
  </si>
  <si>
    <t xml:space="preserve">2000 ID9 p123 f19:4-8                                                                               </t>
  </si>
  <si>
    <t>Eunotia parapectinalis</t>
  </si>
  <si>
    <t>EPPR</t>
  </si>
  <si>
    <t xml:space="preserve">Eunotia parapraerupta Lange-Bertalot &amp; Metzeltin                                                    </t>
  </si>
  <si>
    <t xml:space="preserve">2009 ID20:41 f.23:7-15 Kulikovskiy &amp; al.2010 BD55:32 f.21/1-5 36/6-7                                </t>
  </si>
  <si>
    <t>Eunotia parapraerupta</t>
  </si>
  <si>
    <t>EPRE</t>
  </si>
  <si>
    <t xml:space="preserve">Eunotia pararepens Kulikovskiy, Lange-Bertalot &amp; Witkowski                                          </t>
  </si>
  <si>
    <t xml:space="preserve">2010 BD55:33 f.32/1-10 33/1-3                                                                       </t>
  </si>
  <si>
    <t>Eunotia pararepens</t>
  </si>
  <si>
    <t>EPAS</t>
  </si>
  <si>
    <t xml:space="preserve">Eunotia parasiolii Metzeltin &amp; Lange-Bertalot                                                       </t>
  </si>
  <si>
    <t xml:space="preserve">1998 ID5 p72 f60:17-30                                                                              </t>
  </si>
  <si>
    <t>Eunotia parasiolii</t>
  </si>
  <si>
    <t>EPTD</t>
  </si>
  <si>
    <t xml:space="preserve">Eunotia paratridentula Lange-Bertalot &amp; Kulikovskiy in Kulikovskiy                                  </t>
  </si>
  <si>
    <t>2010 BD55:33 f.19/1-9 37/3-6 HWLB11 p.233 pl.15/37-41 LB&amp;al.2011 DE6:191 figs 110:1-45;111:1-7 Wojta</t>
  </si>
  <si>
    <t>Eunotia paratridentula</t>
  </si>
  <si>
    <t>EMTR</t>
  </si>
  <si>
    <t xml:space="preserve">Eunotia muscicola Krasske var. tridentula Norpel et Lange-Bertalot                                  </t>
  </si>
  <si>
    <t>EPTK</t>
  </si>
  <si>
    <t xml:space="preserve">Eunotia patrickae Hustedt                                                                           </t>
  </si>
  <si>
    <t xml:space="preserve">1998 ID5 p58 f15:3-5                                                                                </t>
  </si>
  <si>
    <t>Eunotia patrickae</t>
  </si>
  <si>
    <t>EPAU</t>
  </si>
  <si>
    <t xml:space="preserve">Eunotia paucistriata Hustedt in Schmidt &amp; al.                                                       </t>
  </si>
  <si>
    <t xml:space="preserve">1933 ASA 381/13                                                                                     </t>
  </si>
  <si>
    <t>Eunotia paucistriata</t>
  </si>
  <si>
    <t>EPLO</t>
  </si>
  <si>
    <t xml:space="preserve">Eunotia pauloimpressa Metzeltin &amp; Lange-Bertalot                                                    </t>
  </si>
  <si>
    <t xml:space="preserve">2007 ID18 p113 figs 83:10 30-35                                                                     </t>
  </si>
  <si>
    <t>Eunotia pauloimpressa</t>
  </si>
  <si>
    <t>ECVI</t>
  </si>
  <si>
    <t xml:space="preserve">Eunotia convexa Hustedt fo. impressa Hustedt                                                          </t>
  </si>
  <si>
    <t>EPLV</t>
  </si>
  <si>
    <t xml:space="preserve">Eunotia paulovalida Metzeltin &amp; Lange-Bertalot                                                      </t>
  </si>
  <si>
    <t xml:space="preserve">2007 ID18 p115 figs 82:1-3                                                                          </t>
  </si>
  <si>
    <t>Eunotia paulovalida</t>
  </si>
  <si>
    <t>EPGL</t>
  </si>
  <si>
    <t xml:space="preserve">1854 pl.16/2 fig.22 pl.17/1 f.32                                                                    </t>
  </si>
  <si>
    <t>Eunotia pentaglyphis</t>
  </si>
  <si>
    <t>EHEX/ESET/EPOG/EHXO/ETTG</t>
  </si>
  <si>
    <t>EPLG</t>
  </si>
  <si>
    <t xml:space="preserve">Eunotia perlonga  (Frenguelli) Cleve-Euler                                                           </t>
  </si>
  <si>
    <t xml:space="preserve">1948 Acta Geographica 10(1):11                                                                      </t>
  </si>
  <si>
    <t>Eunotia perlonga</t>
  </si>
  <si>
    <t>ELUP</t>
  </si>
  <si>
    <t xml:space="preserve">Eunotia lunaris  (Ehrenberg) Brebisson var. perlonga Frenguelli                                       </t>
  </si>
  <si>
    <t>EPEM</t>
  </si>
  <si>
    <t xml:space="preserve">Eunotia perminuta  (Grunow in Van Heurck) Patrick                                                    </t>
  </si>
  <si>
    <t xml:space="preserve">1958 Notulae Nat.312:7 fig.6a-b in PR66 LB&amp;al2011 DE6:194 figs 114:13-41                            </t>
  </si>
  <si>
    <t>Eunotia perminuta</t>
  </si>
  <si>
    <t>EMPE/EPOP/EPPN/ETPT</t>
  </si>
  <si>
    <t xml:space="preserve">Eunotia muscicola Krasske var. perminuta  (Grunow) Nörpel &amp; Lange-Bertalot                           </t>
  </si>
  <si>
    <t xml:space="preserve">Eunotia polydentula  (Brun) Hustedt var. perminuta  (Grun.inV.Heurck) Cleve-Euler                      </t>
  </si>
  <si>
    <t xml:space="preserve">Eunotia perpusilla Grunow var. perminuta  (Grunow in V.Heurck) Ross                                   </t>
  </si>
  <si>
    <t xml:space="preserve">Eunotia tridentula var. perminuta Grunow in Van Heurck                                               </t>
  </si>
  <si>
    <t>EPEP</t>
  </si>
  <si>
    <t xml:space="preserve">Eunotia perpusilla Grunow in Van Heurck                                                             </t>
  </si>
  <si>
    <t xml:space="preserve">1881 pl.34 fig.31 PR66                                                                              </t>
  </si>
  <si>
    <t>Eunotia perpusilla</t>
  </si>
  <si>
    <t>EPXI</t>
  </si>
  <si>
    <t xml:space="preserve">Eunotia pexii Lange-Bertalot in Werum &amp; Lange-Bertalot                                              </t>
  </si>
  <si>
    <t xml:space="preserve">2004 ID13 p155 f.6:1-10 (?EARL?EELE)                                                                </t>
  </si>
  <si>
    <t>Eunotia pexii</t>
  </si>
  <si>
    <t>EPIE</t>
  </si>
  <si>
    <t xml:space="preserve">Eunotia pienitzii Lange-Bertalot in Lange-Bertalot Bak &amp; Witkowski                                  </t>
  </si>
  <si>
    <t xml:space="preserve">2011 DE6:196 figs 51:14-21 (?EMCG)                                                                  </t>
  </si>
  <si>
    <t>Eunotia pienitzii</t>
  </si>
  <si>
    <t>EPIA</t>
  </si>
  <si>
    <t xml:space="preserve">Eunotia pileata Frenguelli                                                                          </t>
  </si>
  <si>
    <t xml:space="preserve">1933 Anales del Museo de Historia Natural 37:443 fig.7/10 Sar &amp; al.09 Diat. Monogr.10:139           </t>
  </si>
  <si>
    <t>Eunotia pileata</t>
  </si>
  <si>
    <t>EPIL</t>
  </si>
  <si>
    <t xml:space="preserve">1841 (1843) p414f2/1:5                                                                              </t>
  </si>
  <si>
    <t>Eunotia pileus</t>
  </si>
  <si>
    <t>EFPI/EDPI</t>
  </si>
  <si>
    <t>EPRR</t>
  </si>
  <si>
    <t xml:space="preserve">Eunotia pirarucu Metzeltin &amp; Lange-Bertalot                                                         </t>
  </si>
  <si>
    <t xml:space="preserve">1998 ID5 p73f49:1-3                                                                                 </t>
  </si>
  <si>
    <t>Eunotia pirarucu</t>
  </si>
  <si>
    <t>EPIR</t>
  </si>
  <si>
    <t xml:space="preserve">Eunotia pirla Carter &amp; Flower                                                                       </t>
  </si>
  <si>
    <t>1988 DR.3(1) p 2 f.17-48.51-53.55-56.57-62 KLB91f163:8-13 Furey &amp; al.2011 BD56 pl.29/15-17 LB&amp;al.201</t>
  </si>
  <si>
    <t>Eunotia pirla</t>
  </si>
  <si>
    <t>EPLA</t>
  </si>
  <si>
    <t xml:space="preserve">Eunotia planicrenulata Lange-Bertalot &amp; Metzeltin                                                   </t>
  </si>
  <si>
    <t xml:space="preserve">2009 NH beih.135 :141 fig.4/24-33 pl.5:1-3                                                          </t>
  </si>
  <si>
    <t>Eunotia planicrenulata</t>
  </si>
  <si>
    <t>EPLC</t>
  </si>
  <si>
    <t xml:space="preserve">Eunotia platycephala Metzeltin &amp; Lange-Bertalot                                                     </t>
  </si>
  <si>
    <t xml:space="preserve">2007 ID18 p114 figs 48:1-6                                                                          </t>
  </si>
  <si>
    <t>Eunotia platycephala</t>
  </si>
  <si>
    <t>EPTV</t>
  </si>
  <si>
    <t xml:space="preserve">Eunotia platyvalva Burliga &amp; Kociolek                                                               </t>
  </si>
  <si>
    <t xml:space="preserve">2012 Nova Hedwigia Beih.141:63 figs 20-23;28-34                                                     </t>
  </si>
  <si>
    <t>Eunotia platyvalva</t>
  </si>
  <si>
    <t>EPOC</t>
  </si>
  <si>
    <t xml:space="preserve">Eunotia pocosinensis Gaiser &amp; Johansen                                                              </t>
  </si>
  <si>
    <t xml:space="preserve">2000 DR15(1) p92 f.21-25                                                                            </t>
  </si>
  <si>
    <t>Eunotia pocosinensis</t>
  </si>
  <si>
    <t>EPOL</t>
  </si>
  <si>
    <t xml:space="preserve">Eunotia polydentula  (Brun) Hustedt                                                                  </t>
  </si>
  <si>
    <t xml:space="preserve">1932 p.292 fig.759a-b H33 in ASA382/57-59                                                           </t>
  </si>
  <si>
    <t>Eunotia polydentula</t>
  </si>
  <si>
    <t>ETRI</t>
  </si>
  <si>
    <t xml:space="preserve">Eunotia tridentula Ehrenberg                                                                        </t>
  </si>
  <si>
    <t>EPOG</t>
  </si>
  <si>
    <t xml:space="preserve">1881 f34/33 H13 in ASA289/9-12 H30 p.180f.235                                                       </t>
  </si>
  <si>
    <t>Eunotia polyglyphis</t>
  </si>
  <si>
    <t>EHEX/ESET/EPGL/ETTG/EHXO</t>
  </si>
  <si>
    <t>EPOM</t>
  </si>
  <si>
    <t xml:space="preserve">Eunotia pomeranica Lange-Bertalot Bak &amp; Witkowski                                                   </t>
  </si>
  <si>
    <t xml:space="preserve">2011 DE6:198 figs 224:1-13;225:1-15;226:1-5                                                         </t>
  </si>
  <si>
    <t>Eunotia pomeranica</t>
  </si>
  <si>
    <t>EPPD</t>
  </si>
  <si>
    <t xml:space="preserve">Eunotia ponspendens Moser Lange-Bertalot &amp; Metzeltin                                                </t>
  </si>
  <si>
    <t xml:space="preserve">1998 BD38 p174 fig.14/1-6                                                                           </t>
  </si>
  <si>
    <t>Eunotia ponspendens</t>
  </si>
  <si>
    <t>EPTC</t>
  </si>
  <si>
    <t xml:space="preserve">Eunotia ponticulus Metzeltin &amp; Lange-Bertalot                                                       </t>
  </si>
  <si>
    <t xml:space="preserve">2007 ID18 p115 figs 49:1-10                                                                         </t>
  </si>
  <si>
    <t>Eunotia ponticulus</t>
  </si>
  <si>
    <t>1960 BJBB30(2):138 Camburn &amp; Charles 2000 p.20 f.14:28-34 Siver2011-ID22:127 figs68/25; 73/1-6; 74/3</t>
  </si>
  <si>
    <t>Eunotia praerupta var. monodon</t>
  </si>
  <si>
    <t>EPPA</t>
  </si>
  <si>
    <t xml:space="preserve">Eunotia praerupta var. papilio  (Grunow) Norpel ex Lange-Bertalot                                    </t>
  </si>
  <si>
    <t xml:space="preserve">1991 KLB91Bacill.2/3 p189f149:3-6 1993 BD27                                                         </t>
  </si>
  <si>
    <t>Eunotia praerupta var. papilio</t>
  </si>
  <si>
    <t>EPPL</t>
  </si>
  <si>
    <t>EPPL/EPAP/ESUE</t>
  </si>
  <si>
    <t xml:space="preserve">Eunotia pseudopapilio Lange-Bertalot &amp; Nörpel-Schempp                                               </t>
  </si>
  <si>
    <t>EPPM</t>
  </si>
  <si>
    <t xml:space="preserve">Eunotia praerupta-minor A. Berg                                                                     </t>
  </si>
  <si>
    <t xml:space="preserve">1939 p.459 f4/178                                                                                   </t>
  </si>
  <si>
    <t>Eunotia praerupta-minor</t>
  </si>
  <si>
    <t>EPST</t>
  </si>
  <si>
    <t xml:space="preserve">Eunotia praestans Moser Lange-Bertalot &amp; Metzeltin                                                  </t>
  </si>
  <si>
    <t xml:space="preserve">1998 BD38 p175f12/9-11                                                                              </t>
  </si>
  <si>
    <t>Eunotia praestans</t>
  </si>
  <si>
    <t>EPLZ</t>
  </si>
  <si>
    <t xml:space="preserve">Eunotia prilezhaevii Potapova                                                                       </t>
  </si>
  <si>
    <t xml:space="preserve">2014 Nova Hedwigia Beih.143:84 Figs 131-135, 149-151                                                </t>
  </si>
  <si>
    <t>Eunotia prilezhaevii</t>
  </si>
  <si>
    <t>EPBL</t>
  </si>
  <si>
    <t xml:space="preserve">Eunotia problematica Kulikovskiy, Lange-Bertalot, Genkal &amp; Witkowski                                </t>
  </si>
  <si>
    <t xml:space="preserve">2010 Polish Bot. J.55(1):99 fig.6:1-25  (N-E Siberia Chukotka peninsula)                            </t>
  </si>
  <si>
    <t>Eunotia problematica</t>
  </si>
  <si>
    <t>EUPR</t>
  </si>
  <si>
    <t xml:space="preserve">Eunotia producta Frenguelli                                                                         </t>
  </si>
  <si>
    <t xml:space="preserve">1933 Anales del Museo Nacional Hist.Natur.37:448 fig.8/7 Sar &amp; al 09 Diatom Monogr.10:140           </t>
  </si>
  <si>
    <t>Eunotia producta</t>
  </si>
  <si>
    <t>EPDD</t>
  </si>
  <si>
    <t xml:space="preserve">Eunotia pseudodiodon Metzeltin Lange-Bertalot &amp; Garcia-Rodriguez                                    </t>
  </si>
  <si>
    <t xml:space="preserve">2005 ID15 p54                                                                                       </t>
  </si>
  <si>
    <t>Eunotia pseudodiodon</t>
  </si>
  <si>
    <t>EPFA</t>
  </si>
  <si>
    <t xml:space="preserve">Eunotia pseudofaba Metzeltin Lange-Bertalot &amp; Garcia-Rodriguez                                      </t>
  </si>
  <si>
    <t xml:space="preserve">2005 ID15 p56f18:9-12                                                                               </t>
  </si>
  <si>
    <t>Eunotia pseudofaba</t>
  </si>
  <si>
    <t>EPSF</t>
  </si>
  <si>
    <t>1949 Congo Belg. Parc Albert:71 f.2/16-18 S87:340f.522/1-6 Kulikovskiy &amp; al.2010 BD55:34 f.26/1-7 LB</t>
  </si>
  <si>
    <t>Eunotia pseudoflexuosa</t>
  </si>
  <si>
    <t>EPFR</t>
  </si>
  <si>
    <t xml:space="preserve">Eunotia pseudofragilaria Siver Hamilton &amp; Morales                                                   </t>
  </si>
  <si>
    <t xml:space="preserve">2006 Algological Studies 119:5 figs.1k-w 4a-f 5a-f Siver2011-ID22:128 Figs 93/1-14; 94/1-6; 95/1-6  </t>
  </si>
  <si>
    <t>Eunotia pseudofragilaria</t>
  </si>
  <si>
    <t>2011 DE6:202 figs132:1-67;133:1-11 HWLB 2011 p.235 pl.18/19-23 Kulikovskiy &amp; al.2010 BD55:35f.25/12-</t>
  </si>
  <si>
    <t>Eunotia pseudogroenlandica</t>
  </si>
  <si>
    <t>EUGR/EFGL/EFGR/EPGR</t>
  </si>
  <si>
    <t>EPDI</t>
  </si>
  <si>
    <t xml:space="preserve">Eunotia pseudoindica Frenguelli                                                                     </t>
  </si>
  <si>
    <t>1933 Anales del Museo Nacional Hist.Natur.37:453 fig.11-13 1941:307 Sar &amp; al 09 Diatom Monogr.10:141</t>
  </si>
  <si>
    <t>Eunotia pseudoindica</t>
  </si>
  <si>
    <t>EPLU</t>
  </si>
  <si>
    <t xml:space="preserve">1962 p15f1/12  Koc.&amp; Reviers 96CA17:3 p197                                                          </t>
  </si>
  <si>
    <t>Eunotia pseudolunaris</t>
  </si>
  <si>
    <t>EBLU/EBIL/EBLR/ECBE/ECUR/ELUN/ENEO/ESPF/SBLN</t>
  </si>
  <si>
    <t>EPDM</t>
  </si>
  <si>
    <t xml:space="preserve">Eunotia pseudominor Pavlov &amp; Levkov                                                                 </t>
  </si>
  <si>
    <t xml:space="preserve">2013 Phytotaxa 86(1):37 pl.49 figs 9-46 pl.50/5-6 pl.66/1-22                                        </t>
  </si>
  <si>
    <t>Eunotia pseudominor</t>
  </si>
  <si>
    <t>EPLD</t>
  </si>
  <si>
    <t xml:space="preserve">Eunotia pseudopaludosa Van de Vijver, M.de Haan &amp; Lange-Bertalot                                    </t>
  </si>
  <si>
    <t xml:space="preserve">2014 Pl. Ecol. Evol. 147 (2):274 Fig. 12A–U; 12V–Z                                                  </t>
  </si>
  <si>
    <t>Eunotia pseudopaludosa</t>
  </si>
  <si>
    <t xml:space="preserve">1998 ID5 p74  Antoniades &amp; al.08 ID17 p124 pl.14:1 LB&amp;al.2011DE6:203 figs89:1-8                     </t>
  </si>
  <si>
    <t>Eunotia pseudopapilio</t>
  </si>
  <si>
    <t>ERPA/EPAP/ESAP/EPPA</t>
  </si>
  <si>
    <t xml:space="preserve">Eunotia robusta var. papilio  (Ehr.) Grunow in Van Heurck                                             </t>
  </si>
  <si>
    <t xml:space="preserve">Eunotia sarek A. Berg var. papilio  (Ehr.) A.Berg                                                    </t>
  </si>
  <si>
    <t>EPLL</t>
  </si>
  <si>
    <t xml:space="preserve">Eunotia pseudoparallela A. Berg                                                                     </t>
  </si>
  <si>
    <t xml:space="preserve">1939 Bot.Not.1939:438 fig.2:82                                                                      </t>
  </si>
  <si>
    <t>Eunotia pseudoparallela</t>
  </si>
  <si>
    <t>EPDP</t>
  </si>
  <si>
    <t xml:space="preserve">Eunotia pseudoparalleloides  (Grun.) Nörpel-Schempp &amp; Lange-Bertalot                                 </t>
  </si>
  <si>
    <t>EPDO</t>
  </si>
  <si>
    <t xml:space="preserve">1934 p.24 pl.1 f.24                                                                                 </t>
  </si>
  <si>
    <t>EPAD/EPPP</t>
  </si>
  <si>
    <t xml:space="preserve">1996 ID2 p52f14:12-15 (fig.14:13 =ESDR)                                                             </t>
  </si>
  <si>
    <t>Eunotia pseudoparalleloides</t>
  </si>
  <si>
    <t>EPSP</t>
  </si>
  <si>
    <t xml:space="preserve">Eunotia pseudopectinalis Hustedt                                                                    </t>
  </si>
  <si>
    <t>1924 KLB91 p184f140:7 S87 p85f122:5-10 Antoniades &amp; al.08 ID17 p124 pl.14:3-4 Kulikovskiy&amp;al.2010 BD</t>
  </si>
  <si>
    <t>Eunotia pseudopectinalis</t>
  </si>
  <si>
    <t>EPEC</t>
  </si>
  <si>
    <t xml:space="preserve">Eunotia pectinalis  (Kützing) Rabenhorst var. pectinalis                                              </t>
  </si>
  <si>
    <t>EPSR</t>
  </si>
  <si>
    <t xml:space="preserve">Eunotia pseudoserra De Oliveira &amp; Steinitz-Kannan                                                   </t>
  </si>
  <si>
    <t xml:space="preserve">1992 NH54(3-4):524 figs.73-74                                                                       </t>
  </si>
  <si>
    <t>Eunotia pseudoserra</t>
  </si>
  <si>
    <t>EPSE</t>
  </si>
  <si>
    <t xml:space="preserve">Eunotia pseudoserrata Kobayashi Ando et Nagumo                                                      </t>
  </si>
  <si>
    <t xml:space="preserve">1980 6th Diatom Symposium                                                                           </t>
  </si>
  <si>
    <t>Eunotia pseudoserrata</t>
  </si>
  <si>
    <t>EPSD</t>
  </si>
  <si>
    <t xml:space="preserve">Eunotia pseudosudetica Metzeltin Lange-Bertalot &amp; Garcia-Rodriguez                                  </t>
  </si>
  <si>
    <t xml:space="preserve">2005 ID15 p57f24:15-18                                                                              </t>
  </si>
  <si>
    <t>Eunotia pseudosudetica</t>
  </si>
  <si>
    <t>EPVA</t>
  </si>
  <si>
    <t xml:space="preserve">Eunotia pseudovalida Mayama                                                                         </t>
  </si>
  <si>
    <t xml:space="preserve">1997 NH65 p168f 17-31 LB&amp;al2011 DE6:205                                                             </t>
  </si>
  <si>
    <t>Eunotia pseudovalida</t>
  </si>
  <si>
    <t>EPSV</t>
  </si>
  <si>
    <t xml:space="preserve">Eunotia pseudoveneris Hustedt                                                                       </t>
  </si>
  <si>
    <t xml:space="preserve">1942 p29(Hawai)f24-29 S87 p270 pl.401/13-18                                                         </t>
  </si>
  <si>
    <t>Eunotia pseudoveneris</t>
  </si>
  <si>
    <t>EINC</t>
  </si>
  <si>
    <t xml:space="preserve">Eunotia incisa Gregory var. incisa                                                                   </t>
  </si>
  <si>
    <t>EPUG</t>
  </si>
  <si>
    <t xml:space="preserve">Eunotia pugilistica Van de Vijver                                                                   </t>
  </si>
  <si>
    <t xml:space="preserve">2008 NH87(1-2):122 figs.52-65; 78-83                                                                </t>
  </si>
  <si>
    <t>Eunotia pugilistica</t>
  </si>
  <si>
    <t>EPTT</t>
  </si>
  <si>
    <t xml:space="preserve">Eunotia punctastriatum Camburn &amp; Charles                                                            </t>
  </si>
  <si>
    <t xml:space="preserve">2000 ANSP18f14/35-41f35/2-3 Siver&amp;al.05 ID14 p86f26/20-22 Metzeltin&amp;al.07 ID18:474 pl.104fig.1-31   </t>
  </si>
  <si>
    <t>Eunotia punctastriatum</t>
  </si>
  <si>
    <t>EPYR</t>
  </si>
  <si>
    <t xml:space="preserve">Eunotia pyramidata Hustedt in Schmidt &amp; al.                                                         </t>
  </si>
  <si>
    <t xml:space="preserve">1913 ASA286:20-24 S87 p33f28:1-3 KLB91f159:12                                                       </t>
  </si>
  <si>
    <t>Eunotia pyramidata</t>
  </si>
  <si>
    <t>ERBH</t>
  </si>
  <si>
    <t xml:space="preserve">Eunotia rabenhorstii Cleve &amp; Grunow in Van Heurck                                                   </t>
  </si>
  <si>
    <t>EPYV</t>
  </si>
  <si>
    <t xml:space="preserve">Eunotia pyramidata var. ventralis Krasske                                                           </t>
  </si>
  <si>
    <t xml:space="preserve">1939 AH35:365 Figs10/33-34 Lange-Bertalot &amp; al.1996 ID3:78 pl.66 Figs 5-17                          </t>
  </si>
  <si>
    <t>Eunotia pyramidata var. ventralis</t>
  </si>
  <si>
    <t>EPYO</t>
  </si>
  <si>
    <t xml:space="preserve">Eunotia pyramidatoides Norpel-Schempp in Lange-Bertalot &amp; al.                                       </t>
  </si>
  <si>
    <t xml:space="preserve">1996 ID3:78 pl.66 Figs5-17 VDV &amp; al.2014 Pl. Ecol. Evol. 147 (2):260 Fig.2E-K                       </t>
  </si>
  <si>
    <t>Eunotia pyramidatoides</t>
  </si>
  <si>
    <t>EQDR</t>
  </si>
  <si>
    <t xml:space="preserve">Eunotia quadra Siver &amp; Hamilton                                                                     </t>
  </si>
  <si>
    <t xml:space="preserve">2009 Botany 87(4):413 figs.14-28 Siver &amp; al.2011-ID22:130 Figs 77/1-9; 78/1-6; 194/7                </t>
  </si>
  <si>
    <t>Eunotia quadra</t>
  </si>
  <si>
    <t>EQUA</t>
  </si>
  <si>
    <t xml:space="preserve">Eunotia quaternaria Ehr.                                                                            </t>
  </si>
  <si>
    <t xml:space="preserve">1841 p.414 fig.2/1:13                                                                               </t>
  </si>
  <si>
    <t>Eunotia quaternaria</t>
  </si>
  <si>
    <t xml:space="preserve">1998 ID5p76f64:1-13                                                                                 </t>
  </si>
  <si>
    <t>Eunotia rabenhorstiana var. elongata</t>
  </si>
  <si>
    <t>ETFE</t>
  </si>
  <si>
    <t>ETFE/DRAB</t>
  </si>
  <si>
    <t xml:space="preserve">Eunotioforma elongata  (R.M. Patrick) Kociolek &amp; Burliga                                             </t>
  </si>
  <si>
    <t xml:space="preserve">1881 pl.35/12A-B KLB91:192f160:6 Furey2011 BD56 pl.22/18                                            </t>
  </si>
  <si>
    <t>Eunotia rabenhorstii</t>
  </si>
  <si>
    <t>EPEX/EPYR</t>
  </si>
  <si>
    <t>ERMO</t>
  </si>
  <si>
    <t xml:space="preserve">Eunotia rabenhorstii var. monodon Cleve &amp; Grunow in Van Heurck                                       </t>
  </si>
  <si>
    <t xml:space="preserve">1881 pl.35 fig.12B (Tahiti Seychelles)                                                              </t>
  </si>
  <si>
    <t>Eunotia rabenhorstii var. monodon</t>
  </si>
  <si>
    <t>ERBT</t>
  </si>
  <si>
    <t xml:space="preserve">Eunotia rabenhorstii var. triodon Cleve &amp; Grunow in Van Heurck                                       </t>
  </si>
  <si>
    <t xml:space="preserve">1881 pl.35 fig.12A (Tahiti Seychelles)                                                              </t>
  </si>
  <si>
    <t>Eunotia rabenhorstii var. triodon</t>
  </si>
  <si>
    <t>ERAL</t>
  </si>
  <si>
    <t xml:space="preserve">Eunotia ralitsae Van de Vijver, M.de Haan &amp; Lange-Bertalot                                          </t>
  </si>
  <si>
    <t xml:space="preserve">2014 Pl. Ecol. Evol. 147 (2):275 Fig. 13A-I; 13J-M                                                  </t>
  </si>
  <si>
    <t>Eunotia ralitsae</t>
  </si>
  <si>
    <t>EUNR</t>
  </si>
  <si>
    <t xml:space="preserve">Eunotia recta Hustedt in Simonsen                                                                   </t>
  </si>
  <si>
    <t xml:space="preserve">1913 in Schmidt &amp; al.ASA288/9 validation par Simonsen 1987 p.38 pl.37/1-6                           </t>
  </si>
  <si>
    <t>Eunotia recta</t>
  </si>
  <si>
    <t>EFRE</t>
  </si>
  <si>
    <t xml:space="preserve">Eunotioforma recta  (Hustedt ex Simonsen) Kociolek &amp; Burliga                                         </t>
  </si>
  <si>
    <t xml:space="preserve">1969 p.31 pl.12fig.9 Williams &amp; Reid 2006 Eur.J.Phycol.41(2)p149f.1-10 BM77754                      </t>
  </si>
  <si>
    <t>Eunotia reedii</t>
  </si>
  <si>
    <t>EURC</t>
  </si>
  <si>
    <t xml:space="preserve">Eunotia reichardtii Metzeltin &amp; Lange-Bertalot                                                      </t>
  </si>
  <si>
    <t xml:space="preserve">1998 ID5 p76f20:6 22:4-5 23:9-14                                                                    </t>
  </si>
  <si>
    <t>Eunotia reichardtii</t>
  </si>
  <si>
    <t>EUDR</t>
  </si>
  <si>
    <t xml:space="preserve">Eunotia didyma Grunow var. recta Hustedt                                                             </t>
  </si>
  <si>
    <t xml:space="preserve">2004 Long Continental Recordfrom Lake Baikal Kashiwaya K. Ed.:267 fig.3 a-c                         </t>
  </si>
  <si>
    <t>Eunotia reimeri</t>
  </si>
  <si>
    <t>ERLI</t>
  </si>
  <si>
    <t xml:space="preserve">Eunotia relicta F. Ferrari, C.E. Wetzel &amp; Ector                                                     </t>
  </si>
  <si>
    <t xml:space="preserve">2014 Phytotaxa 164(3):164 Figs 2-23                                                                 </t>
  </si>
  <si>
    <t>Eunotia relicta</t>
  </si>
  <si>
    <t>EREN</t>
  </si>
  <si>
    <t xml:space="preserve">Eunotia renata Lange-Bertalot                                                                       </t>
  </si>
  <si>
    <t xml:space="preserve">2011 DE6:205 figs 93:4-13;83:14-15 (?EPPL)                                                          </t>
  </si>
  <si>
    <t>Eunotia renata</t>
  </si>
  <si>
    <t>EREP</t>
  </si>
  <si>
    <t xml:space="preserve">Eunotia repens A. Berg                                                                              </t>
  </si>
  <si>
    <t xml:space="preserve">1939 p.433 f2/59a-b                                                                                 </t>
  </si>
  <si>
    <t>Eunotia repens</t>
  </si>
  <si>
    <t>1950 AH43:435 pl.36 f.34/41 S87:361f546:3-8 KLB91:223f162:3-4 164:11-2 Siver2005 ID14:87f26/35-40f28</t>
  </si>
  <si>
    <t>Eunotia rhomboidea</t>
  </si>
  <si>
    <t>EFAE/EIMI/ETCP/EIMI</t>
  </si>
  <si>
    <t>ERIC</t>
  </si>
  <si>
    <t xml:space="preserve">Eunotia richbuttensis Furey Lowe et Johansen                                                        </t>
  </si>
  <si>
    <t xml:space="preserve">2011 Bibl. Diat.56:42 pl.21/1-11;21/12-15                                                           </t>
  </si>
  <si>
    <t>Eunotia richbuttensis</t>
  </si>
  <si>
    <t>EROB</t>
  </si>
  <si>
    <t xml:space="preserve">Eunotia robusta Ralfs in Pritchard                                                                  </t>
  </si>
  <si>
    <t xml:space="preserve">1861 p763 Hust.32 p273f740  Navarro &amp;&amp;l.09 DR24(1):139f.63.                                         </t>
  </si>
  <si>
    <t>Eunotia robusta</t>
  </si>
  <si>
    <t>ESER</t>
  </si>
  <si>
    <t xml:space="preserve">Eunotia serra Ehrenberg var. serra                                                                   </t>
  </si>
  <si>
    <t>ERPA</t>
  </si>
  <si>
    <t xml:space="preserve">1881 SDBA pl.33 fig.8                                                                               </t>
  </si>
  <si>
    <t>Eunotia robusta var. papilio</t>
  </si>
  <si>
    <t>ERSC</t>
  </si>
  <si>
    <t xml:space="preserve">Eunotia roland-schmidtii Metzeltin &amp; Lange-Bertalot                                                 </t>
  </si>
  <si>
    <t xml:space="preserve">2007 ID18 p117 pl.95:1-10                                                                           </t>
  </si>
  <si>
    <t>Eunotia roland-schmidtii</t>
  </si>
  <si>
    <t>EPAT</t>
  </si>
  <si>
    <t xml:space="preserve">Encyonema persilesiacum Krammer var. ata-tau Krammer                                                </t>
  </si>
  <si>
    <t>EROM</t>
  </si>
  <si>
    <t xml:space="preserve">Eunotia romanowi Siver in Siver &amp; Hamilton                                                          </t>
  </si>
  <si>
    <t xml:space="preserve">2011 ID22:134 Figs 63/5-6; 79/4-10, 17-18; 81/1-6; 82/5-6; 271/7-10                                 </t>
  </si>
  <si>
    <t>Eunotia romanowi</t>
  </si>
  <si>
    <t>EROS</t>
  </si>
  <si>
    <t>1913 ASA289:3-4 S87:39f39:6-10 Pat.1945 PR66:191 f.10:9 KLB90f159:6-7 Antoniades2008 ID17 p126 pl.12</t>
  </si>
  <si>
    <t>Eunotia rostellata</t>
  </si>
  <si>
    <t>ERUS</t>
  </si>
  <si>
    <t xml:space="preserve">Eunotia rushforthii Furey, Lowe et Johansen                                                         </t>
  </si>
  <si>
    <t xml:space="preserve">2011 Bibl.Diat.56:33 pl.9/34-46                                                                     </t>
  </si>
  <si>
    <t>Eunotia rushforthii</t>
  </si>
  <si>
    <t>ERUZ</t>
  </si>
  <si>
    <t xml:space="preserve">Eunotia ruzickae Bily &amp; Marvan                                                                      </t>
  </si>
  <si>
    <t>1962 p.293 figs 1-5 KLB90f159:1-1A KLB91 p.221 f.159:1 LB&amp;al.2011 DE6:209 figs99:1-15 Pavlov &amp; al.20</t>
  </si>
  <si>
    <t>Eunotia ruzickae</t>
  </si>
  <si>
    <t>ETRV/ETIB</t>
  </si>
  <si>
    <t xml:space="preserve">Eunotia trivialiformis Lange-Bertalot. Cavacini. Tagliaventi &amp; Alfinito                             </t>
  </si>
  <si>
    <t>ESCC</t>
  </si>
  <si>
    <t xml:space="preserve">Eunotia sacculus Metzeltin &amp; Lange-Bertalot                                                         </t>
  </si>
  <si>
    <t xml:space="preserve">2007 ID18 p118 pl.57:1-3 58:1-3                                                                     </t>
  </si>
  <si>
    <t>Eunotia sacculus</t>
  </si>
  <si>
    <t>ESLC</t>
  </si>
  <si>
    <t xml:space="preserve">Eunotia salamancensis Metzeltin Lange-Bertalot &amp; Garcia-Rodriguez                                   </t>
  </si>
  <si>
    <t xml:space="preserve">2005 ID15 p59f24:1-7                                                                                </t>
  </si>
  <si>
    <t>Eunotia salamancensis</t>
  </si>
  <si>
    <t>EUSA</t>
  </si>
  <si>
    <t xml:space="preserve">Eunotia saltoensis Canani &amp; Torgan                                                                  </t>
  </si>
  <si>
    <t xml:space="preserve">2013 DR28(4):403 Figs 36-54                                                                         </t>
  </si>
  <si>
    <t>Eunotia saltoensis</t>
  </si>
  <si>
    <t>ESRD</t>
  </si>
  <si>
    <t xml:space="preserve">Eunotia sardiniensis Lange-Bertalot. Cavacini Tagliaventi &amp; Alfinito                                </t>
  </si>
  <si>
    <t xml:space="preserve">2003 ID12 p42 f.1:1-9 f.124:1-6 LB&amp;al.2011 DE6:211 figs 66:1-7                                      </t>
  </si>
  <si>
    <t>Eunotia sardiniensis</t>
  </si>
  <si>
    <t>ESRK</t>
  </si>
  <si>
    <t xml:space="preserve">Eunotia sarek A. Berg                                                                               </t>
  </si>
  <si>
    <t>1939 Bot.Not.:449 pl.3 fig.131 CE53 fig454a-d (as E.sarekensis) Kulikovskiy10 BD55:35f.33/7-10 38/1-</t>
  </si>
  <si>
    <t>Eunotia sarek</t>
  </si>
  <si>
    <t>ESUE</t>
  </si>
  <si>
    <t>ESAR</t>
  </si>
  <si>
    <t xml:space="preserve">Eunotia sarraceniae Gaiser &amp; Johansen                                                               </t>
  </si>
  <si>
    <t xml:space="preserve">2000 DR15(1)p94 fig.34-35 MZLB07 ID18 p119 pl.103:55-56 LB&amp;al.2011 DE6:210 figs 232:4-6             </t>
  </si>
  <si>
    <t>Eunotia sarraceniae</t>
  </si>
  <si>
    <t>ESAT</t>
  </si>
  <si>
    <t xml:space="preserve">Eunotia satelles  (Nörpel &amp; Lange-Bertalot)Nörpel &amp; Lange-Bertalot                                   </t>
  </si>
  <si>
    <t xml:space="preserve">1996 ID2 p53f15:31-33b LB&amp;al.2011 DE6:213 figs56;17-36  Siver2011-ID22:137 pl.87/5-6                </t>
  </si>
  <si>
    <t>Eunotia satelles</t>
  </si>
  <si>
    <t>ERSA/EBPU</t>
  </si>
  <si>
    <t xml:space="preserve">Eunotia rhynchocephala Hustedt var. satelles Norpel &amp; Lange-Bertalot                                </t>
  </si>
  <si>
    <t xml:space="preserve">Eunotia bigibba Kützing var. pumila Grunow in Van Heurck                                             </t>
  </si>
  <si>
    <t>EUSC</t>
  </si>
  <si>
    <t xml:space="preserve">Eunotia scandinavica A. Cleve in litt. ex Fontell                                                   </t>
  </si>
  <si>
    <t xml:space="preserve">1917 Arkiv f.Bot.14(21):53                                                                          </t>
  </si>
  <si>
    <t>Eunotia scandinavica</t>
  </si>
  <si>
    <t>EMBI</t>
  </si>
  <si>
    <t>ESCD</t>
  </si>
  <si>
    <t xml:space="preserve">Eunotia scandinavica Cleve-Euler                                                                    </t>
  </si>
  <si>
    <t xml:space="preserve">1922 p.70 fig.31 CE34 p.26 CE53 p.129 f.471a  LB&amp;al.2011 DE6:214                                    </t>
  </si>
  <si>
    <t>ESDR</t>
  </si>
  <si>
    <t xml:space="preserve">Eunotia scandiorussica Kulikovskiy, Lange-Bertalot, Genkal &amp; Witkowski                              </t>
  </si>
  <si>
    <t>2010 Polish Bot. J.55(1):95 fig.1:1-32 (Yugorsky Peninsula Russia) LB&amp;al.2011 DE6:214 figs151:20;154</t>
  </si>
  <si>
    <t>Eunotia scandiorussica</t>
  </si>
  <si>
    <t>ESDC</t>
  </si>
  <si>
    <t xml:space="preserve">Eunotia scardica Pavlov &amp; Levkov                                                                    </t>
  </si>
  <si>
    <t xml:space="preserve">2013 Phytotaxa 86(1):38 pl.36 figs 1-16 pl.38/2                                                     </t>
  </si>
  <si>
    <t>Eunotia scardica</t>
  </si>
  <si>
    <t>ESHD</t>
  </si>
  <si>
    <t xml:space="preserve">Eunotia schneideri Metzeltin &amp; Lange-Bertalot                                                       </t>
  </si>
  <si>
    <t xml:space="preserve">1998 ID5 p77f15:1-2                                                                                 </t>
  </si>
  <si>
    <t>Eunotia schneideri</t>
  </si>
  <si>
    <t>ESCH</t>
  </si>
  <si>
    <t xml:space="preserve">Eunotia schwabei Krasske                                                                            </t>
  </si>
  <si>
    <t xml:space="preserve">1939 AH35(3):366 pl.10 fig.24-25 KLB90f161:20A                                                      </t>
  </si>
  <si>
    <t>Eunotia schwabei</t>
  </si>
  <si>
    <t>ESED</t>
  </si>
  <si>
    <t xml:space="preserve">Eunotia sedina Lange-Bertalot &amp; Witkowski                                                           </t>
  </si>
  <si>
    <t xml:space="preserve">2011 DE6:215 figs 47:1-17 (?EEXS)                                                                   </t>
  </si>
  <si>
    <t>Eunotia sedina</t>
  </si>
  <si>
    <t>EUSL</t>
  </si>
  <si>
    <t xml:space="preserve">Eunotia sella Ehrenberg                                                                             </t>
  </si>
  <si>
    <t xml:space="preserve">1843 p.414 pl.2/1 fig.7 MZLB98 ID5 p77                                                              </t>
  </si>
  <si>
    <t>Eunotia sella</t>
  </si>
  <si>
    <t>ESMC</t>
  </si>
  <si>
    <t xml:space="preserve">Eunotia semicircularis  (Ehrenberg) Lange-Bertalot &amp; Metzeltin                                       </t>
  </si>
  <si>
    <t xml:space="preserve">2011 DE6:216 figs 102A:1-8                                                                          </t>
  </si>
  <si>
    <t>Eunotia semicircularis</t>
  </si>
  <si>
    <t>ETDS</t>
  </si>
  <si>
    <t xml:space="preserve">Eunotia triodon var. semicircularis Ehrenberg                                                       </t>
  </si>
  <si>
    <t>ESEM</t>
  </si>
  <si>
    <t xml:space="preserve">Eunotia seminulum Nörpel &amp; Lange-Bertalot                                                           </t>
  </si>
  <si>
    <t>1996 ID2 p53f17::43-47 LB&amp;al.2011 DE6:217 figs144:1-20 VDV&amp;al.2014 Pl. Ecol. Evol. 147 (2):260Fif. 2</t>
  </si>
  <si>
    <t>Eunotia seminulum</t>
  </si>
  <si>
    <t>ESEN</t>
  </si>
  <si>
    <t xml:space="preserve">Eunotia sennae Souza et Compère                                                                     </t>
  </si>
  <si>
    <t xml:space="preserve">1999 DR14(2)figs 7-12                                                                               </t>
  </si>
  <si>
    <t>Eunotia sennae</t>
  </si>
  <si>
    <t>ESET</t>
  </si>
  <si>
    <t xml:space="preserve">1843 p414(126) pl.4/2 fig13 Kulikovskiy&amp;al.2010 BD55:35 f.24/1-7                                    </t>
  </si>
  <si>
    <t>Eunotia septena</t>
  </si>
  <si>
    <t>EHEX/EHXO/EPOG/EPGL/ETTG</t>
  </si>
  <si>
    <t>ESEP</t>
  </si>
  <si>
    <t>1897 KLB91 p213f157:13-18 159:6-9 NH53f6:1-21 Antoniades &amp; al.08 ID17 p127 pl.12:13 91:1-2Kulikovski</t>
  </si>
  <si>
    <t>Eunotia septentrionalis</t>
  </si>
  <si>
    <t>ESRP</t>
  </si>
  <si>
    <t xml:space="preserve">Eunotia serpentina Ehrenberg                                                                        </t>
  </si>
  <si>
    <t xml:space="preserve">1854 p.6,12 KLB90f166:5                                                                             </t>
  </si>
  <si>
    <t>Eunotia serpentina</t>
  </si>
  <si>
    <t>ESAU</t>
  </si>
  <si>
    <t xml:space="preserve">Eunotia serra-australis Metzeltin &amp; Lange-Bertalot                                                  </t>
  </si>
  <si>
    <t xml:space="preserve">1998 ID5 p78 fig.42:1-5                                                                             </t>
  </si>
  <si>
    <t>Eunotia serra-australis</t>
  </si>
  <si>
    <t>ESIB</t>
  </si>
  <si>
    <t xml:space="preserve">1880 KLB91 p195f141:8-10 LB&amp;al.2011DE6:220 figs 213:17-20                                           </t>
  </si>
  <si>
    <t>Eunotia siberica</t>
  </si>
  <si>
    <t>EESI</t>
  </si>
  <si>
    <t>ESIC</t>
  </si>
  <si>
    <t xml:space="preserve">Eunotia sicula A.Cleve-Euler                                                                        </t>
  </si>
  <si>
    <t xml:space="preserve">1934 p.27 pl.1fig.26                                                                                </t>
  </si>
  <si>
    <t>Eunotia sicula</t>
  </si>
  <si>
    <t>ECSI</t>
  </si>
  <si>
    <t>ECSI/ELSI</t>
  </si>
  <si>
    <t xml:space="preserve">Eunotia curvata  (Kützing) Lagerstedt var. sicula  (A.Cleve) Ross in Hartley                          </t>
  </si>
  <si>
    <t xml:space="preserve">Eunotia lunaris  (Ehrenb.)Breb. var. sicula  (Cleve-Euler) Cleve-Euler                                 </t>
  </si>
  <si>
    <t>ESLS</t>
  </si>
  <si>
    <t xml:space="preserve">Eunotia silesioscandica Lange-Bertalot &amp; E. Sienkiewicz                                             </t>
  </si>
  <si>
    <t xml:space="preserve">2011 DE6:220 figs 139:1-13 (?EATT)                                                                  </t>
  </si>
  <si>
    <t>Eunotia silesioscandica</t>
  </si>
  <si>
    <t>EATO</t>
  </si>
  <si>
    <t xml:space="preserve">Eunotia attenuata Cleve-Euler fo. tokiensis Cleve-Euler ex A.Berg                                     </t>
  </si>
  <si>
    <t>ESLV</t>
  </si>
  <si>
    <t xml:space="preserve">Eunotia silvae Metzeltin &amp; Lange-Bertalot                                                           </t>
  </si>
  <si>
    <t xml:space="preserve">1998 ID5 p79 f39:7-10                                                                               </t>
  </si>
  <si>
    <t>Eunotia silvae</t>
  </si>
  <si>
    <t>ESIL</t>
  </si>
  <si>
    <t xml:space="preserve">Eunotia silvahercynia Nörpel Van Sull &amp; Lange-Bertalot in Alles &amp; al.                               </t>
  </si>
  <si>
    <t>1991 NH53 p208f6:22-44 KLB91 p216f156:35-40 HWLB11 p.236 pl.15/7-10 LB&amp;al.2011 DE6:222 figs 109:1-33</t>
  </si>
  <si>
    <t>Eunotia silvahercynia</t>
  </si>
  <si>
    <t>ESNU</t>
  </si>
  <si>
    <t xml:space="preserve">Eunotia sinuosa Hustedt                                                                             </t>
  </si>
  <si>
    <t xml:space="preserve">1952 BDBG65:141 f.17 S87:377 f.562/11-12                                                            </t>
  </si>
  <si>
    <t>Eunotia sinuosa</t>
  </si>
  <si>
    <t>ESIO</t>
  </si>
  <si>
    <t xml:space="preserve">Eunotia siolii Hustedt                                                                              </t>
  </si>
  <si>
    <t xml:space="preserve">1952 BDBG65:143 f.13-15 S87:379 f571:11-15 KLB90f165:1-9                                            </t>
  </si>
  <si>
    <t>Eunotia siolii</t>
  </si>
  <si>
    <t>EUSO</t>
  </si>
  <si>
    <t xml:space="preserve">Eunotia sioliopsis Moser Lange-Bertalot &amp; Metzeltin                                                 </t>
  </si>
  <si>
    <t xml:space="preserve">1998 BD38 p177f10/1-4                                                                               </t>
  </si>
  <si>
    <t>Eunotia sioliopsis</t>
  </si>
  <si>
    <t>ESIV</t>
  </si>
  <si>
    <t xml:space="preserve">Eunotia siveri Metzeltin &amp; Lange-Bertalot                                                           </t>
  </si>
  <si>
    <t xml:space="preserve">2007 ID18 p119 pl.81:8-17                                                                           </t>
  </si>
  <si>
    <t>Eunotia siveri</t>
  </si>
  <si>
    <t>EUSM</t>
  </si>
  <si>
    <t xml:space="preserve">Eunotia smithiae Main                                                                               </t>
  </si>
  <si>
    <t xml:space="preserve">2002 17th IDS Ottawa p.210 figs13-27                                                                </t>
  </si>
  <si>
    <t>Eunotia smithiae</t>
  </si>
  <si>
    <t>ESOL</t>
  </si>
  <si>
    <t xml:space="preserve">Eunotia soleirolii  (Kützing) Rabenhorst                                                             </t>
  </si>
  <si>
    <t>1864 KLB91 p194f142:1-6 144:2 2003 ID12f2:2-8 HWLB11 p.236 pl.12/7-12 LB&amp;al.2011 DE6:222 figs 158:6-</t>
  </si>
  <si>
    <t>Eunotia soleirolii</t>
  </si>
  <si>
    <t>HSOL</t>
  </si>
  <si>
    <t xml:space="preserve">Himantidium soleirolii Kützing                                                                      </t>
  </si>
  <si>
    <t>ESLR</t>
  </si>
  <si>
    <t xml:space="preserve">Eunotia soleri Metzeltin &amp; Lange-Bertalot                                                           </t>
  </si>
  <si>
    <t xml:space="preserve">1998 ID5 p80 f52:1-3                                                                                </t>
  </si>
  <si>
    <t>Eunotia soleri</t>
  </si>
  <si>
    <t>EFKE</t>
  </si>
  <si>
    <t xml:space="preserve">Eunotia frickei Hustedt var. elongata Hustedt                                                        </t>
  </si>
  <si>
    <t>ESRI</t>
  </si>
  <si>
    <t xml:space="preserve">Eunotia sorriensis Foged                                                                            </t>
  </si>
  <si>
    <t xml:space="preserve">1966 Biol.Skr.Dan.Vid.Selsk.15(1):57 pl.3 fig.8(Ghana)                                              </t>
  </si>
  <si>
    <t>Eunotia sorriensis</t>
  </si>
  <si>
    <t>ESOU</t>
  </si>
  <si>
    <t xml:space="preserve">Eunotia souzae Metzeltin &amp; Lange-Bertalot                                                           </t>
  </si>
  <si>
    <t xml:space="preserve">2007 ID18 p120 pl.90:1-9                                                                            </t>
  </si>
  <si>
    <t>Eunotia souzae</t>
  </si>
  <si>
    <t xml:space="preserve">1998 Metzeltin &amp; Lange-Bertalot (Guyane ID5 f58/5-10)                                               </t>
  </si>
  <si>
    <t>Eunotia sp.</t>
  </si>
  <si>
    <t>ESPO</t>
  </si>
  <si>
    <t xml:space="preserve">Eunotia sparsiornata Moser Lange-Bertalot &amp; Metzeltin                                               </t>
  </si>
  <si>
    <t xml:space="preserve">1998 BD38 p37f4/7-11                                                                                </t>
  </si>
  <si>
    <t>Eunotia sparsiornata</t>
  </si>
  <si>
    <t>EFBA/EFVE</t>
  </si>
  <si>
    <t xml:space="preserve">Eunotia fallax Cl. var. bacillum Manguin ex Kociolek &amp; Reviers                                      </t>
  </si>
  <si>
    <t xml:space="preserve">Eunotia fallax Cl. var. vermicularis Manguin ex Kociolek &amp; Reviers                                  </t>
  </si>
  <si>
    <t>ESPA</t>
  </si>
  <si>
    <t xml:space="preserve">Eunotia sparsistriata Mayama                                                                        </t>
  </si>
  <si>
    <t xml:space="preserve">1993 NH106 p144f1-3 6-19                                                                            </t>
  </si>
  <si>
    <t>Eunotia sparsistriata</t>
  </si>
  <si>
    <t>EUSP</t>
  </si>
  <si>
    <t xml:space="preserve">Eunotia spatulata Veselá et Johansen                                                                </t>
  </si>
  <si>
    <t xml:space="preserve">2014 Phytotaxa 175(4):194 Figs 104-133                                                              </t>
  </si>
  <si>
    <t>Eunotia spatulata</t>
  </si>
  <si>
    <t xml:space="preserve">1948 Svensk Bot. Tidskr.42 p.425 fig.1/16-17 MZLB07 ID18 p121 pl.81:1-6                             </t>
  </si>
  <si>
    <t>Eunotia sphagnophila</t>
  </si>
  <si>
    <t>EBSU/ETSP</t>
  </si>
  <si>
    <t>ESPF</t>
  </si>
  <si>
    <t xml:space="preserve">1996 CA17:3 p197 Manguin62 p15 f1:12                                                                </t>
  </si>
  <si>
    <t>Eunotia spiculaeformis</t>
  </si>
  <si>
    <t>EBLU/EBIL/EBLR/ECBE/ECUR/ELUN/ENEO/EPLU/SBLN</t>
  </si>
  <si>
    <t>ESTH</t>
  </si>
  <si>
    <t xml:space="preserve">Eunotia stehlei Manguin in Bourrelly &amp; Manguin                                                      </t>
  </si>
  <si>
    <t xml:space="preserve">1952 Algues d'eau douce de Guadeloupe:47 pl.2 fig.33                                                </t>
  </si>
  <si>
    <t>Eunotia stehlei</t>
  </si>
  <si>
    <t>ESTK</t>
  </si>
  <si>
    <t xml:space="preserve">1950p.11 KLB91 p201f153:1-4                                                                         </t>
  </si>
  <si>
    <t>Eunotia steineckei</t>
  </si>
  <si>
    <t>ESTV</t>
  </si>
  <si>
    <t xml:space="preserve">Eunotia stevensonii Boyer                                                                           </t>
  </si>
  <si>
    <t xml:space="preserve">1920 Bull.Torrey Bot. Club 47:69 pl.2/12-13                                                         </t>
  </si>
  <si>
    <t>Eunotia stevensonii</t>
  </si>
  <si>
    <t>EMVE</t>
  </si>
  <si>
    <t>ESJK</t>
  </si>
  <si>
    <t xml:space="preserve">Eunotia stojanovskii Pavlov &amp; Levkov                                                                </t>
  </si>
  <si>
    <t xml:space="preserve">2013 Phytotaxa 86(1):40 pl.55 figs 1-14                                                             </t>
  </si>
  <si>
    <t>Eunotia stojanovskii</t>
  </si>
  <si>
    <t>ESUA</t>
  </si>
  <si>
    <t xml:space="preserve">Eunotia subantarctica Van de Vijver, M.de Haan &amp; Lange-Bertalot                                     </t>
  </si>
  <si>
    <t xml:space="preserve">2014 Pl. Ecol. Evol. 147 (2):278 Fig. 14A-I; 14J-K                                                  </t>
  </si>
  <si>
    <t>Eunotia subantarctica</t>
  </si>
  <si>
    <t>ESUB</t>
  </si>
  <si>
    <t xml:space="preserve">Eunotia subarcuatoides Alles Nörpel &amp; Lange-Bertalot in Alles et al.                                </t>
  </si>
  <si>
    <t>1991 NH53:188 f.4:1-36 KLB91 p214f138:1-9 NH53 p188f4:1-36 Furey &amp; al.2011 BD56:24 f.5/7-20;25-26 HW</t>
  </si>
  <si>
    <t>Eunotia subarcuatoides</t>
  </si>
  <si>
    <t>ESCP</t>
  </si>
  <si>
    <t xml:space="preserve">Eunotia subcapitata Kulikovskiy, Lange-Bertalot, Genkal &amp; Witkowski                                 </t>
  </si>
  <si>
    <t xml:space="preserve">2010 Polish Bot. J.55(1):95 fig.2:1-10 (N-E Siberia Russia)                                         </t>
  </si>
  <si>
    <t>Eunotia subcapitata</t>
  </si>
  <si>
    <t>ELCA</t>
  </si>
  <si>
    <t xml:space="preserve">Eunotia lunaris  (Ehrenberg) Brebisson var. capitata  (Grunow) Schonfeldt                              </t>
  </si>
  <si>
    <t>ESHK</t>
  </si>
  <si>
    <t xml:space="preserve">Eunotia subherkiniensis Lange-Bertalot                                                              </t>
  </si>
  <si>
    <t xml:space="preserve">2011 DE6:224 figs83:16-17;95:1-28;96:1-6 HWLB11 p.238 pl.14/13-16                                   </t>
  </si>
  <si>
    <t>Eunotia subherkiniensis</t>
  </si>
  <si>
    <t>EPBG</t>
  </si>
  <si>
    <t xml:space="preserve">Eunotia praerupta Ehrenberg var. bigibba  (Kützing) Grunow in Van Heurck                              </t>
  </si>
  <si>
    <t>ESMO</t>
  </si>
  <si>
    <t xml:space="preserve">Eunotia submonodon Hustedt emend Gil                                                                </t>
  </si>
  <si>
    <t xml:space="preserve">1989 Acta Biologia ser.B 15(1-4):269,271 pl.2 fig.1-7                                               </t>
  </si>
  <si>
    <t>Eunotia submonodon</t>
  </si>
  <si>
    <t>ESBP</t>
  </si>
  <si>
    <t xml:space="preserve">Eunotia subpirla Lange-Bertalot                                                                     </t>
  </si>
  <si>
    <t xml:space="preserve">2011 DE6:226 figs 230:16-22 (?EPIR)                                                                 </t>
  </si>
  <si>
    <t>Eunotia subpirla</t>
  </si>
  <si>
    <t>ESBR</t>
  </si>
  <si>
    <t xml:space="preserve">Eunotia subrobusta Hustedt                                                                          </t>
  </si>
  <si>
    <t xml:space="preserve">1913 ASAf286/2-8 S87 p32f26/1-4                                                                     </t>
  </si>
  <si>
    <t>Eunotia subrobusta</t>
  </si>
  <si>
    <t>ESUT</t>
  </si>
  <si>
    <t xml:space="preserve">Eunotia subtaeniata Hustedt                                                                         </t>
  </si>
  <si>
    <t xml:space="preserve">1952 Bot.Not.:382 f.49-50 S87:383 f.582/6-9 Brasil                                                  </t>
  </si>
  <si>
    <t>Eunotia subtaeniata</t>
  </si>
  <si>
    <t>EUSU</t>
  </si>
  <si>
    <t xml:space="preserve">Eunotia subtilissima A. Berg                                                                        </t>
  </si>
  <si>
    <t xml:space="preserve">1939 p.433 f.2/64 CE53 p91 f.415                                                                    </t>
  </si>
  <si>
    <t>Eunotia subtilissima</t>
  </si>
  <si>
    <t>ESUD</t>
  </si>
  <si>
    <t xml:space="preserve">Eunotia sudetica O.Muller                                                                           </t>
  </si>
  <si>
    <t>1898 KLB91 p224f161:1-7 Siver&amp;al.05 ID14 p89f26/30-31 HWLB11 p.238 pl.15/11 LB&amp;al. 2011 DE6:227 figs</t>
  </si>
  <si>
    <t>Eunotia sudetica</t>
  </si>
  <si>
    <t>1895 p.29 f.1:31-32 LB99 ID6 p48 f5:7-11 KLB91 p189f149:3 Liu&amp;al.2011 NH92(1-2) figs 81-83 LB&amp;al. 20</t>
  </si>
  <si>
    <t>Eunotia suecica</t>
  </si>
  <si>
    <t>EBIG/EPPA</t>
  </si>
  <si>
    <t>ESCO</t>
  </si>
  <si>
    <t xml:space="preserve">Eunotia sulcatoides Metzeltin &amp; Lange-Bertalot                                                      </t>
  </si>
  <si>
    <t xml:space="preserve">2007 ID18 p122 pl.84:1-10                                                                           </t>
  </si>
  <si>
    <t>Eunotia sulcatoides</t>
  </si>
  <si>
    <t>ESPB</t>
  </si>
  <si>
    <t xml:space="preserve">Eunotia superbidens Lange-Bertalot                                                                  </t>
  </si>
  <si>
    <t xml:space="preserve">2011 DE6:229 figs 81:1-10;82:1-6 (?EUBI)                                                            </t>
  </si>
  <si>
    <t>Eunotia superbidens</t>
  </si>
  <si>
    <t>EPBI</t>
  </si>
  <si>
    <t>ESPD</t>
  </si>
  <si>
    <t xml:space="preserve">Eunotia superpaludosa Lange-Bertalot                                                                </t>
  </si>
  <si>
    <t xml:space="preserve">2011 DE6:231 figs 147:48-58;148:1-23;149:1-7 (?EFEN)                                                </t>
  </si>
  <si>
    <t>Eunotia superpaludosa</t>
  </si>
  <si>
    <t>ESYN</t>
  </si>
  <si>
    <t xml:space="preserve">Eunotia synedraeformis Hustedt                                                                      </t>
  </si>
  <si>
    <t xml:space="preserve">1952 BDBG65:137 f.8 S87:375 f.566/1-8                                                               </t>
  </si>
  <si>
    <t>Eunotia synedraeformis</t>
  </si>
  <si>
    <t>EFSY</t>
  </si>
  <si>
    <t xml:space="preserve">Eunotioforma synedraeformis  (Hustedt) Kociolek &amp; Burliga                                            </t>
  </si>
  <si>
    <t>ESYA</t>
  </si>
  <si>
    <t xml:space="preserve">Eunotia synedraeformis var. angustata Hustedt                                                       </t>
  </si>
  <si>
    <t xml:space="preserve">1952 p137 S87 p375f567/1-8 MZLB98 ID5 f14/1.5-7                                                     </t>
  </si>
  <si>
    <t>Eunotia synedraeformis var. angustata</t>
  </si>
  <si>
    <t>ETAE</t>
  </si>
  <si>
    <t xml:space="preserve">Eunotia taeniata Hustedt                                                                            </t>
  </si>
  <si>
    <t xml:space="preserve">1952 Bot.Not.:380 f.46-48 S87:383 f.582/1-5 Brasil                                                  </t>
  </si>
  <si>
    <t>Eunotia taeniata</t>
  </si>
  <si>
    <t>ETBQ</t>
  </si>
  <si>
    <t xml:space="preserve">Eunotia tambaquina Metzeltin &amp; Lange-Bertalot                                                       </t>
  </si>
  <si>
    <t xml:space="preserve">1998 ID5 p81 f55:4-5                                                                                </t>
  </si>
  <si>
    <t>Eunotia tambaquina</t>
  </si>
  <si>
    <t>ERMX</t>
  </si>
  <si>
    <t xml:space="preserve">Eunotia rabenhorstii Cleve &amp; Grunow var. maxima Hustedt                                             </t>
  </si>
  <si>
    <t>ETSO</t>
  </si>
  <si>
    <t xml:space="preserve">Eunotia tanosoensis Foged                                                                           </t>
  </si>
  <si>
    <t xml:space="preserve">1966 Biol.Skr.Dan.Vid.Selsk.15:58 pl.2/9(Ghana)                                                     </t>
  </si>
  <si>
    <t>Eunotia tanosoensis</t>
  </si>
  <si>
    <t>ETCU</t>
  </si>
  <si>
    <t xml:space="preserve">Eunotia tapacumae Ehrenberg                                                                         </t>
  </si>
  <si>
    <t xml:space="preserve">1854 pl.34/5A fig.5 ASA285/9 Krasske 1948 p.425 figs.5-9                                            </t>
  </si>
  <si>
    <t>Eunotia tapacumae</t>
  </si>
  <si>
    <t>ETPM</t>
  </si>
  <si>
    <t xml:space="preserve">Eunotia tapacuminor Metzeltin &amp; Lange-Bertalot                                                      </t>
  </si>
  <si>
    <t>ETSP</t>
  </si>
  <si>
    <t xml:space="preserve">1996 ID3 p79                                                                                        </t>
  </si>
  <si>
    <t>Eunotia tapacumae var. sphagnophila</t>
  </si>
  <si>
    <t>ESPH/ESPH</t>
  </si>
  <si>
    <t xml:space="preserve">1998 ID5 p81 f54:2                                                                                  </t>
  </si>
  <si>
    <t>Eunotia tapacuminor</t>
  </si>
  <si>
    <t>ETMP</t>
  </si>
  <si>
    <t xml:space="preserve">Eunotia tapacumopsis Metzeltin &amp; Lange-Bertalot                                                     </t>
  </si>
  <si>
    <t xml:space="preserve">1998 ID5 p83 f54:6-8                                                                                </t>
  </si>
  <si>
    <t>Eunotia tapacumopsis</t>
  </si>
  <si>
    <t>ETKW</t>
  </si>
  <si>
    <t xml:space="preserve">Eunotia tarkwaensis Foged                                                                           </t>
  </si>
  <si>
    <t xml:space="preserve">1966 Biol.Skr.Dan.Vid.Selsk.15:58 pl.2/7(Ghana)                                                     </t>
  </si>
  <si>
    <t>Eunotia tarkwaensis</t>
  </si>
  <si>
    <t>ETAU</t>
  </si>
  <si>
    <t xml:space="preserve">Eunotia tautoniensis  (tauntoniensis)  (Hustedt in Schmidt &amp; al.) ex Patrick                          </t>
  </si>
  <si>
    <t>1945 Farlowia2(2):163 Hust.1913 ASA291/1-3 PR66 p.191 pl.10 fig.8 S87:41 pl.42/1-6 LB&amp;al.2011 DE6:23</t>
  </si>
  <si>
    <t>Eunotia tautoniensis</t>
  </si>
  <si>
    <t>ETEC</t>
  </si>
  <si>
    <t xml:space="preserve">Eunotia tecta Krasske                                                                               </t>
  </si>
  <si>
    <t xml:space="preserve">1939 AH35(3):364 fig.10/42-43 KLB90f159:10-11 VDV&amp;al.2014 Pl. Ecol. Evol. 147 (2):262 (fig. 2A–D)   </t>
  </si>
  <si>
    <t>Eunotia tecta</t>
  </si>
  <si>
    <t>ETEL</t>
  </si>
  <si>
    <t xml:space="preserve">Eunotia telmaiana Burliga &amp; Kociolek                                                                </t>
  </si>
  <si>
    <t xml:space="preserve">2012 NH Beih.141:59 figs 2-5;10-13                                                                  </t>
  </si>
  <si>
    <t>Eunotia telmaiana</t>
  </si>
  <si>
    <t>ETEN</t>
  </si>
  <si>
    <t>1913 ASA287/20-25 KLB91 p202f154:23-30 Furey&amp;al.2011 BD56 pl.6/60-68;8/7 HWLB11 p.239 pl.16/16-20 LB</t>
  </si>
  <si>
    <t>Eunotia tenella</t>
  </si>
  <si>
    <t>EETE</t>
  </si>
  <si>
    <t xml:space="preserve">Eunotia exigua  (Breb.) Rabenhorst var. tenella  (Grunow) Nörpel et Alles                              </t>
  </si>
  <si>
    <t>ETCP</t>
  </si>
  <si>
    <t xml:space="preserve">1959 p.25 fig.143-150                                                                               </t>
  </si>
  <si>
    <t>Eunotia tenella var. capensis</t>
  </si>
  <si>
    <t>ERHO/EIMI/EFAE/ETEN</t>
  </si>
  <si>
    <t>ETNO</t>
  </si>
  <si>
    <t xml:space="preserve">Eunotia tenelloides Kobayashi Ando et Nagumo                                                        </t>
  </si>
  <si>
    <t xml:space="preserve">1981 p.97-98 pl.3 fig.18-26  (6th Int. Diatom Symposium Budapest)                                   </t>
  </si>
  <si>
    <t>Eunotia tenelloides</t>
  </si>
  <si>
    <t>EUTN</t>
  </si>
  <si>
    <t xml:space="preserve">Eunotia tenuis Grunow in Cleve &amp; Moeller                                                            </t>
  </si>
  <si>
    <t xml:space="preserve">1877 1882 CLM no 141 ss F.Mills 1934 p.703 in VL69                                                  </t>
  </si>
  <si>
    <t>Eunotia tenuis</t>
  </si>
  <si>
    <t>EUTS</t>
  </si>
  <si>
    <t xml:space="preserve">Eunotia tenuis Hustedt in Schmidt et al                                                             </t>
  </si>
  <si>
    <t xml:space="preserve">1913 in ASA 293/21-22 (? EUTN)                                                                      </t>
  </si>
  <si>
    <t>ETNV</t>
  </si>
  <si>
    <t xml:space="preserve">Eunotia tenuivalva Simonsen                                                                         </t>
  </si>
  <si>
    <t xml:space="preserve">1987 Atlas and Cat.Diat.Types of F.Hustedt:41 pl.41/6-8                                             </t>
  </si>
  <si>
    <t>Eunotia tenuivalva</t>
  </si>
  <si>
    <t>ETES</t>
  </si>
  <si>
    <t xml:space="preserve">Eunotia testudinata A.Berg                                                                          </t>
  </si>
  <si>
    <t xml:space="preserve">1939 Botaniska Notiser 1939:425 fig.1/10 in Foged 1973                                              </t>
  </si>
  <si>
    <t>Eunotia testudinata</t>
  </si>
  <si>
    <t>ETTU</t>
  </si>
  <si>
    <t xml:space="preserve">Eunotia testudo Metzeltin, Lange-Bertalot &amp; Nergui                                                  </t>
  </si>
  <si>
    <t xml:space="preserve">2009 ID20:42 f.24:6-9                                                                               </t>
  </si>
  <si>
    <t>Eunotia testudo</t>
  </si>
  <si>
    <t>ETTG</t>
  </si>
  <si>
    <t xml:space="preserve">1854 p.172                                                                                          </t>
  </si>
  <si>
    <t>Eunotia tetraglyphis</t>
  </si>
  <si>
    <t>EHEX/ESET/EPOG/EHXO/EPGL</t>
  </si>
  <si>
    <t>1838 p192f21:25 KLB91f146:5 WLB04 p157 pl.10 Zimm.&amp;al.2010 ID21:80 pl.30/1-6;86/1-4  LB&amp;al.2011 DE6:</t>
  </si>
  <si>
    <t>Eunotia tetraodon</t>
  </si>
  <si>
    <t>ERTE/EDTE</t>
  </si>
  <si>
    <t>ETHI</t>
  </si>
  <si>
    <t xml:space="preserve">Eunotia thienemannii Hustedt                                                                        </t>
  </si>
  <si>
    <t xml:space="preserve">1938 p.169 f.12/9-12 Compere 1975 (Tchad)                                                           </t>
  </si>
  <si>
    <t>Eunotia thienemannii</t>
  </si>
  <si>
    <t>ETUM</t>
  </si>
  <si>
    <t xml:space="preserve">Eunotia thumii Hustedt                                                                              </t>
  </si>
  <si>
    <t xml:space="preserve">1913 ASA94:1-6 HLB2000 ID9 p124 f19:4-8f20:20                                                       </t>
  </si>
  <si>
    <t>Eunotia thumii</t>
  </si>
  <si>
    <t>ETIB</t>
  </si>
  <si>
    <t xml:space="preserve">1953 p120 f457a KLB91 p221                                                                          </t>
  </si>
  <si>
    <t>Eunotia tibia</t>
  </si>
  <si>
    <t>EUNE/EMBI/EJEM/EUSC</t>
  </si>
  <si>
    <t>ETOG</t>
  </si>
  <si>
    <t xml:space="preserve">Eunotia torganiae Metzeltin &amp; Lange-Bertalot                                                        </t>
  </si>
  <si>
    <t xml:space="preserve">1998 ID5 p84 f28:25-27                                                                              </t>
  </si>
  <si>
    <t>Eunotia torganiae</t>
  </si>
  <si>
    <t>ETOR</t>
  </si>
  <si>
    <t xml:space="preserve">Eunotia torula Hohn                                                                                 </t>
  </si>
  <si>
    <t xml:space="preserve">1961 TAMS 80(2):160 pl.1 fig.10 KLB90f161:20                                                        </t>
  </si>
  <si>
    <t>Eunotia torula</t>
  </si>
  <si>
    <t xml:space="preserve">1998 ID5 p84 f9:1-3 8:5                                                                             </t>
  </si>
  <si>
    <t>Eunotia transfuga</t>
  </si>
  <si>
    <t xml:space="preserve">1843 p.414 pl.2/1 fig.14 MZLB98 ID5 p300 f33/11-14                                                  </t>
  </si>
  <si>
    <t>Eunotia tridentula</t>
  </si>
  <si>
    <t>ETPT</t>
  </si>
  <si>
    <t xml:space="preserve">1881 fig.34/29-30 H30 p.180 f.233                                                                   </t>
  </si>
  <si>
    <t>Eunotia tridentula var. perminuta</t>
  </si>
  <si>
    <t>EPEM/EPPN/EMPE/EPOP</t>
  </si>
  <si>
    <t>ETGB</t>
  </si>
  <si>
    <t xml:space="preserve">Eunotia trigibba Hustedt in Schmidt &amp; al.                                                           </t>
  </si>
  <si>
    <t xml:space="preserve">1913 ASA286/16-18 MZLB98 ID5 p298f32:7-9                                                            </t>
  </si>
  <si>
    <t>Eunotia trigibba</t>
  </si>
  <si>
    <t>ETRG</t>
  </si>
  <si>
    <t xml:space="preserve">Eunotia trigona Fuhrmann, Metzeltin &amp; Tremarin                                                      </t>
  </si>
  <si>
    <t xml:space="preserve">2013 Acta Botanica Brasilica 27(4):695 Figs 1-29                                                    </t>
  </si>
  <si>
    <t>Eunotia trigona</t>
  </si>
  <si>
    <t>ETNC</t>
  </si>
  <si>
    <t xml:space="preserve">Eunotia trinacria Krasske                                                                           </t>
  </si>
  <si>
    <t>1929 Botanisches Archiv.27(3/4):349 fig.1 Kulikovskiy&amp;al.2010 BD55:35 f.19/10-19 35/5-6 Furey &amp; al.2</t>
  </si>
  <si>
    <t>Eunotia trinacria</t>
  </si>
  <si>
    <t>EPTR/ETNU</t>
  </si>
  <si>
    <t xml:space="preserve">Eunotia trinacria var. undulata Hustedt                                                             </t>
  </si>
  <si>
    <t>ETNU</t>
  </si>
  <si>
    <t xml:space="preserve">1930 p.176 f.222 S87:115 pl.191/8-11                                                                </t>
  </si>
  <si>
    <t>Eunotia trinacria var. undulata</t>
  </si>
  <si>
    <t>ETRD</t>
  </si>
  <si>
    <t xml:space="preserve">Eunotia triodon Ehrenberg                                                                           </t>
  </si>
  <si>
    <t xml:space="preserve">1837 p.45 KLB91 p220f146:6-9 Liu&amp;al.2011 NH92(1-2) figs 84 LB&amp;al.2011 DE6:236 figs 102:1-10;103:1-2 </t>
  </si>
  <si>
    <t>Eunotia triodon</t>
  </si>
  <si>
    <t xml:space="preserve">1854 p.12 pl.16/1 fig.31a                                                                           </t>
  </si>
  <si>
    <t>Eunotia triodon var. semicircularis</t>
  </si>
  <si>
    <t>ETRV</t>
  </si>
  <si>
    <t xml:space="preserve">2003 ID12 p44f2:9-12f124:12                                                                         </t>
  </si>
  <si>
    <t>Eunotia trivialiformis</t>
  </si>
  <si>
    <t>ETRO</t>
  </si>
  <si>
    <t xml:space="preserve">Eunotia tropica Hustedt                                                                             </t>
  </si>
  <si>
    <t xml:space="preserve">1927 AH18(2):159 pl.5 fig.1                                                                         </t>
  </si>
  <si>
    <t>Eunotia tropica</t>
  </si>
  <si>
    <t>EMTP</t>
  </si>
  <si>
    <t xml:space="preserve">Eunotia monodon Ehrenberg var. tropica  (Hustedt) Hustedt in Schmidt &amp; al.                            </t>
  </si>
  <si>
    <t>ETAR</t>
  </si>
  <si>
    <t xml:space="preserve">Eunotia tropico-arcus Metzeltin &amp; Lange-Bertalot                                                    </t>
  </si>
  <si>
    <t xml:space="preserve">2007 ID18 p123 pl.74:1-10 2009 NHBeih.135:fig.5/7                                                   </t>
  </si>
  <si>
    <t>Eunotia tropico-arcus</t>
  </si>
  <si>
    <t>ETSC</t>
  </si>
  <si>
    <t xml:space="preserve">Eunotia tschirchiana O.Müller                                                                       </t>
  </si>
  <si>
    <t>1890 Ber.Deutsch.Bot.Ges8(9): 328 pl.19 fig.14-17  ASA382/98-100  Compere 1975 (Tchad) LB2011DE6:199</t>
  </si>
  <si>
    <t>Eunotia tschirchiana</t>
  </si>
  <si>
    <t>ETUK</t>
  </si>
  <si>
    <t xml:space="preserve">Eunotia tukanorum Wetzel &amp; D.Bicudo                                                                 </t>
  </si>
  <si>
    <t xml:space="preserve">2010 NH91(1-2):58 figs.173-234 &amp; 253                                                                </t>
  </si>
  <si>
    <t>Eunotia tukanorum</t>
  </si>
  <si>
    <t>EUCN</t>
  </si>
  <si>
    <t xml:space="preserve">Eunotia uncinata Ehrenberg                                                                          </t>
  </si>
  <si>
    <t xml:space="preserve">1843 AKWB p.414                                                                                     </t>
  </si>
  <si>
    <t>Eunotia uncinata</t>
  </si>
  <si>
    <t>EARC/EAUN/EARD</t>
  </si>
  <si>
    <t xml:space="preserve">1879 in CLM exsiccata n°224                                                                         </t>
  </si>
  <si>
    <t>Eunotia uncinata var. minor</t>
  </si>
  <si>
    <t>EUND</t>
  </si>
  <si>
    <t xml:space="preserve">Eunotia undulata Grunow in Moeller                                                                  </t>
  </si>
  <si>
    <t xml:space="preserve">1868 typ.N°41 MZLB07 ID18 p123 pl.74:1-10                                                           </t>
  </si>
  <si>
    <t>Eunotia undulata</t>
  </si>
  <si>
    <t>EPUN</t>
  </si>
  <si>
    <t>EUNG</t>
  </si>
  <si>
    <t xml:space="preserve">Eunotia ungulata Manguin in Bourrelly &amp; Manguin                                                     </t>
  </si>
  <si>
    <t xml:space="preserve">1952 Algues d'eau douce de Guadeloupe:48 pl.2 fig.38a-b                                             </t>
  </si>
  <si>
    <t>Eunotia ungulata</t>
  </si>
  <si>
    <t>EURS</t>
  </si>
  <si>
    <t xml:space="preserve">Eunotia ursamaioris Lange-Bertalot &amp; Nörpel-Schempp                                                 </t>
  </si>
  <si>
    <t xml:space="preserve">1999 ID6 p48 f4:18-21 Kulikov10 BD55:35 f.21/6-12 Furey 2011 BD56 pl.29/18 HWLB11 p.239 pl.15/25-30 </t>
  </si>
  <si>
    <t>Eunotia ursamaioris</t>
  </si>
  <si>
    <t>EPRS</t>
  </si>
  <si>
    <t xml:space="preserve">Eunotia pectinalis (Kütz.)Rabenhorst var. rostrata Germain                                            </t>
  </si>
  <si>
    <t>EUUS</t>
  </si>
  <si>
    <t xml:space="preserve">Eunotia usteri Metzeltin &amp; Lange-Bertalot                                                           </t>
  </si>
  <si>
    <t xml:space="preserve">2007 ID18 p124 pl.70:1-3                                                                            </t>
  </si>
  <si>
    <t>Eunotia usteri</t>
  </si>
  <si>
    <t>EVSP</t>
  </si>
  <si>
    <t xml:space="preserve">Eunotia valdespectabilis Metzeltin &amp; Lange-Bertalot                                                 </t>
  </si>
  <si>
    <t xml:space="preserve">2007 ID18 p125 pl.54:1-4                                                                            </t>
  </si>
  <si>
    <t>Eunotia valdespectabilis</t>
  </si>
  <si>
    <t>EVAL</t>
  </si>
  <si>
    <t>1930 p178f229 Sim.87 p115 f191/24-27 Mayama97 NH65 Kulikovskiy&amp;al.2010 BD55:35 f.29/5-8 Furey 2011 B</t>
  </si>
  <si>
    <t>Eunotia valida</t>
  </si>
  <si>
    <t>EGRA/EGLA</t>
  </si>
  <si>
    <t>EVHK</t>
  </si>
  <si>
    <t xml:space="preserve">1958 Not.Nat.Acad.Nat.Sci.Philad.312:12 fig.12 PR66:210 pl.13fig.7                                  </t>
  </si>
  <si>
    <t>Eunotia vanheurckii</t>
  </si>
  <si>
    <t>EFAB/ESOL</t>
  </si>
  <si>
    <t>EVSU</t>
  </si>
  <si>
    <t xml:space="preserve">Eunotia var. oundulata Nörpel &amp; Lange-Bertalot var. suecica Lange-Bertalot Van de Vijver &amp; Jarlman   </t>
  </si>
  <si>
    <t xml:space="preserve">2011 DE6:240 figs 101:51-61                                                                         </t>
  </si>
  <si>
    <t>Eunotia var. oundulata Nörpel</t>
  </si>
  <si>
    <t>1996 ID3 p68 f59/1-25 49-53 Siver&amp;al.05 ID14 p89f26/6-7 Furey&amp;al.2011 BD56 pl.6/26-37;7/5-8;8/8 LB11</t>
  </si>
  <si>
    <t>EVAS</t>
  </si>
  <si>
    <t xml:space="preserve">Eunotia vasta Hustedt                                                                               </t>
  </si>
  <si>
    <t xml:space="preserve">1952 BDBG65:142f.22 S87:378 pl.569:4-5                                                              </t>
  </si>
  <si>
    <t>Eunotia vasta</t>
  </si>
  <si>
    <t>EVEN</t>
  </si>
  <si>
    <t xml:space="preserve">Eunotia veneris  (Kützing) De Toni                                                                   </t>
  </si>
  <si>
    <t>1892 p794 KLB91 p222f163:14-19 Furey &amp; al.2011 pl.29/1-14 LB&amp;al.2011 DE6:241 figs 55:12-17 (non EVEN</t>
  </si>
  <si>
    <t>Eunotia veneris</t>
  </si>
  <si>
    <t>EVND</t>
  </si>
  <si>
    <t xml:space="preserve">Eunotia veneroides Metzeltin &amp; Lange-Bertalot                                                       </t>
  </si>
  <si>
    <t xml:space="preserve">2007 ID18 p126 pl.78:10-13                                                                          </t>
  </si>
  <si>
    <t>Eunotia veneroides</t>
  </si>
  <si>
    <t>EVFO</t>
  </si>
  <si>
    <t xml:space="preserve">Eunotia veroformosa Metzeltin &amp; Lange-Bertalot                                                      </t>
  </si>
  <si>
    <t xml:space="preserve">2007 ID18 p127 pl.66:2-5                                                                            </t>
  </si>
  <si>
    <t>Eunotia veroformosa</t>
  </si>
  <si>
    <t>EVCU</t>
  </si>
  <si>
    <t xml:space="preserve">Eunotia vinculi Siver &amp; Hamilton                                                                    </t>
  </si>
  <si>
    <t xml:space="preserve">2011 ID22:143 Figs 57/1-8; 58/1-6; 271/11-15                                                        </t>
  </si>
  <si>
    <t>Eunotia vinculi</t>
  </si>
  <si>
    <t>EVIO</t>
  </si>
  <si>
    <t xml:space="preserve">Eunotia viola Metzeltin &amp; Lange-Bertalot                                                            </t>
  </si>
  <si>
    <t xml:space="preserve">2007 ID18 p128 pl.54:5-11                                                                           </t>
  </si>
  <si>
    <t>Eunotia viola</t>
  </si>
  <si>
    <t>EVIT</t>
  </si>
  <si>
    <t xml:space="preserve">Eunotia vitiosa MoserLange-Bertalot &amp; Metzeltin                                                     </t>
  </si>
  <si>
    <t xml:space="preserve">1998 BD38 p179f11/1-5                                                                               </t>
  </si>
  <si>
    <t>Eunotia vitiosa</t>
  </si>
  <si>
    <t>EVIX</t>
  </si>
  <si>
    <t xml:space="preserve">Eunotia vixexigua Metzeltin &amp; Lange-Bertalot                                                        </t>
  </si>
  <si>
    <t xml:space="preserve">2007 ID18 p129 pl.103:27-32                                                                         </t>
  </si>
  <si>
    <t>Eunotia vixexigua</t>
  </si>
  <si>
    <t>EVUM</t>
  </si>
  <si>
    <t xml:space="preserve">Eunotia vumbae Cholnoky                                                                             </t>
  </si>
  <si>
    <t xml:space="preserve">1954 - 1956 Öst.Bot.Zeit.103(1):70                                                                  </t>
  </si>
  <si>
    <t>Eunotia vumbae</t>
  </si>
  <si>
    <t>ERAF</t>
  </si>
  <si>
    <t xml:space="preserve">Eunotia rabenhorstii Cleve &amp; Grunow var. africana Hustedt                                           </t>
  </si>
  <si>
    <t>EWAI</t>
  </si>
  <si>
    <t xml:space="preserve">Eunotia waimiriorum Wetzel                                                                          </t>
  </si>
  <si>
    <t xml:space="preserve">2010 NH91(1-2):57 figs.131-172a                                                                     </t>
  </si>
  <si>
    <t>Eunotia waimiriorum</t>
  </si>
  <si>
    <t>EWAR</t>
  </si>
  <si>
    <t xml:space="preserve">Eunotia wardii  (Patrick) Metzeltin &amp; Lange-Bertalot                                                 </t>
  </si>
  <si>
    <t xml:space="preserve">2007 ID18 p131 pl.62:1-6                                                                            </t>
  </si>
  <si>
    <t>Eunotia wardii</t>
  </si>
  <si>
    <t>EOWA</t>
  </si>
  <si>
    <t xml:space="preserve">Eunotia obesa Cleve var. wardii Patrick                                                              </t>
  </si>
  <si>
    <t>EWSG</t>
  </si>
  <si>
    <t xml:space="preserve">Eunotia weisingii Lange-Bertalot                                                                    </t>
  </si>
  <si>
    <t xml:space="preserve">1993 BD27p40f15:1-11 LB &amp; al.2011 DE6:242 figs 35:1-13                                              </t>
  </si>
  <si>
    <t>Eunotia weisingii</t>
  </si>
  <si>
    <t>EFWE</t>
  </si>
  <si>
    <t xml:space="preserve">Eunotioforma weisingii  (Lange-Bertalot) Kociolek &amp; Burliga                                          </t>
  </si>
  <si>
    <t>EWIL</t>
  </si>
  <si>
    <t xml:space="preserve">Eunotia wiltschkorum Lange-Bertalot                                                                 </t>
  </si>
  <si>
    <t xml:space="preserve">2011 DE6:242 figs 141:1-20 (?ETNV)                                                                  </t>
  </si>
  <si>
    <t>Eunotia wiltschkorum</t>
  </si>
  <si>
    <t>ECBE</t>
  </si>
  <si>
    <t>EWIN</t>
  </si>
  <si>
    <t xml:space="preserve">Eunotia winsboroughae Metzeltin &amp; Lange-Bertalot                                                    </t>
  </si>
  <si>
    <t xml:space="preserve">2007 ID18 p131 pl.87:7-14                                                                           </t>
  </si>
  <si>
    <t>Eunotia winsboroughae</t>
  </si>
  <si>
    <t>EXYS</t>
  </si>
  <si>
    <t xml:space="preserve">Eunotia xystriformis Manguin in Bourrelly &amp; Manguin                                                 </t>
  </si>
  <si>
    <t xml:space="preserve">1952 Algues d'eau douce de Guadeloupe p.49 fig.3/41 a-c. MZLB07 ID18 pl.64/1-8                      </t>
  </si>
  <si>
    <t>Eunotia xystriformis</t>
  </si>
  <si>
    <t>1998 ID5 p86 f34-37 45:6 63:2  MZLB07 ID18 p132 pl.61:1-4 66:1 Siver2011:ID22:145 pl.115/1-7; 116/1-</t>
  </si>
  <si>
    <t>Eunotia yanomami</t>
  </si>
  <si>
    <t>EANM/EZEL/EZYG</t>
  </si>
  <si>
    <t>EYBE</t>
  </si>
  <si>
    <t xml:space="preserve">Eunotia yberai Frenguelli                                                                           </t>
  </si>
  <si>
    <t>1933 Anales del Museo Nacional Hist.Natur.37:446 fig.8/12 MLBGR2005 ID15 p60f22:1-4 Sar &amp; al.09 Diat</t>
  </si>
  <si>
    <t>Eunotia yberai</t>
  </si>
  <si>
    <t>EYOS</t>
  </si>
  <si>
    <t xml:space="preserve">Eunotia yoshitakeae Moser Lange-Bertalot &amp; Metzeltin                                                </t>
  </si>
  <si>
    <t xml:space="preserve">1998 BD38 p180 figs 16/1-7                                                                          </t>
  </si>
  <si>
    <t>Eunotia yoshitakeae</t>
  </si>
  <si>
    <t>1970 NH20:664 figs.64-68;140-146 Wetzel &amp; al.2010 NH91(1-2):59 figs.235-247;252;256-269 (cf.aussi Co</t>
  </si>
  <si>
    <t>Eunotia zasuminensis</t>
  </si>
  <si>
    <t>EZEC</t>
  </si>
  <si>
    <t xml:space="preserve">Eunotia zechii Krstic, Levkov &amp; Pavlov                                                              </t>
  </si>
  <si>
    <t xml:space="preserve">2013 DR28(2):205 Figs 14-30                                                                         </t>
  </si>
  <si>
    <t>Eunotia zechii</t>
  </si>
  <si>
    <t>EZIZ</t>
  </si>
  <si>
    <t xml:space="preserve">Eunotia zizkae Metzeltin &amp; Lange-Bertalot                                                           </t>
  </si>
  <si>
    <t xml:space="preserve">2007 ID18 p132 pl.68:1-13                                                                           </t>
  </si>
  <si>
    <t>Eunotia zizkae</t>
  </si>
  <si>
    <t>EZGO</t>
  </si>
  <si>
    <t xml:space="preserve">Eunotia zygodon  (Ehrenberg) A.Berg                                                                  </t>
  </si>
  <si>
    <t xml:space="preserve">1939 Botaniska Notiser 1939:460                                                                     </t>
  </si>
  <si>
    <t>Eunotia zygodon</t>
  </si>
  <si>
    <t xml:space="preserve">1843 p.415 pl.2/1 fig.6 KLB90f159:4-5 Metz.LB98 ID5 p88f37:1-4                                      </t>
  </si>
  <si>
    <t>EPIG/EZGO/EZGR</t>
  </si>
  <si>
    <t xml:space="preserve">Eunotia pseudoindica Frenguelli var. gracilis  (Hustedt) Frenguelli                                  </t>
  </si>
  <si>
    <t xml:space="preserve">Eunotia zygodon Ehrenberg var. gracilis Hustedt                                                      </t>
  </si>
  <si>
    <t xml:space="preserve">2013 Phytotaxa 79(2):53 1952 BDBG65:136 f.25 S87:375 f.565/1-8                                      </t>
  </si>
  <si>
    <t>Eunotioforma conversa</t>
  </si>
  <si>
    <t xml:space="preserve">2013 Phytotaxa 79(2):53 1952 p137f.24  S87:375f568/1-5                                              </t>
  </si>
  <si>
    <t>Eunotioforma curvula</t>
  </si>
  <si>
    <t xml:space="preserve">2013 Phytotaxa 79(2):53                                                                             </t>
  </si>
  <si>
    <t>Eunotioforma elongata</t>
  </si>
  <si>
    <t>DRAB/EREL</t>
  </si>
  <si>
    <t>EFGE</t>
  </si>
  <si>
    <t xml:space="preserve">Eunotioforma genuflexa ( Nörpel-Schempp in Lange-Bertalot &amp; Metzeltin) Kociolek &amp; Burliga            </t>
  </si>
  <si>
    <t xml:space="preserve">2013 Phytotaxa 79(2):53 LBM96 ID2p50f9:14-17 HWLB11p.225 pl.17/17 LB&amp;al 2011 DE6:109 figs 16:1-15   </t>
  </si>
  <si>
    <t>Eunotioforma genuflexa</t>
  </si>
  <si>
    <t>EUFO</t>
  </si>
  <si>
    <t xml:space="preserve">EUNOTIOFORMA Kociolek &amp; Burliga                                                                     </t>
  </si>
  <si>
    <t xml:space="preserve">2013 Phytotaxa 79(2):49 T. Eunotioforma mattogrossiana Kociolek Burliga &amp; Salomoni                  </t>
  </si>
  <si>
    <t>EUNOTIOFORMA Kociolek</t>
  </si>
  <si>
    <t>EMTG</t>
  </si>
  <si>
    <t xml:space="preserve">Eunotioforma mattogrossiana Kociolek, Burliga &amp; Salomoni                                            </t>
  </si>
  <si>
    <t xml:space="preserve">2013 Phytotaxa 79(2):50 Figs 1-4                                                                    </t>
  </si>
  <si>
    <t>Eunotioforma mattogrossiana</t>
  </si>
  <si>
    <t xml:space="preserve">2013 Phytotaxa 79(2):53 in Schmidt &amp; al.1913 ASA288/9 validation par Simonsen 1987 p.38 pl.37/1-6   </t>
  </si>
  <si>
    <t>Eunotioforma recta</t>
  </si>
  <si>
    <t>Eunotioforma synedraeformis</t>
  </si>
  <si>
    <t xml:space="preserve">2013 Phytotaxa 79(2):53 LB93 BD27p40f15:1-11 LB &amp; al.2011 DE6:242 figs 35:1-13                      </t>
  </si>
  <si>
    <t>Eunotioforma weisingii</t>
  </si>
  <si>
    <t>EUTO</t>
  </si>
  <si>
    <t xml:space="preserve">EUNOTOGRAMMA  Weisse                                                                                </t>
  </si>
  <si>
    <t xml:space="preserve">1855  RCM90.p.288 f.a-j                                                                             </t>
  </si>
  <si>
    <t xml:space="preserve">EUNOTOGRAMMA </t>
  </si>
  <si>
    <t>EUDU</t>
  </si>
  <si>
    <t xml:space="preserve">Eunotogramma dubium Hustedt                                                                         </t>
  </si>
  <si>
    <t xml:space="preserve">1939 p592 f8-10 S87:251 pl.374/1-6 Hoppenrath &amp; al.09:98 figs.43a-d                                 </t>
  </si>
  <si>
    <t>Eunotogramma dubium</t>
  </si>
  <si>
    <t>ENTL</t>
  </si>
  <si>
    <t xml:space="preserve">Eunotogramma laeve Grunow in Van Heurck                                                             </t>
  </si>
  <si>
    <t>1883 Syn.Diat.Belg.pl.126 figs6-7;9;15  H55:10f.4/3-9in Witk.&amp;al..00 ID7 p32f10/4 Hein&amp;al.08 ID19:19</t>
  </si>
  <si>
    <t>Eunotogramma laeve</t>
  </si>
  <si>
    <t>ETLA</t>
  </si>
  <si>
    <t xml:space="preserve">Eunotogramma laevis Grunow in Cleve &amp; Moeller                                                       </t>
  </si>
  <si>
    <t>1879 inCLM no 257 H55:10f.4/3-9in Witkow.&amp;al 2000 ID7 p32f10/4 Hein &amp; al.08 ID19:19 f.4/1,3 (invalid</t>
  </si>
  <si>
    <t>Eunotogramma laevis</t>
  </si>
  <si>
    <t>EUMA</t>
  </si>
  <si>
    <t xml:space="preserve">Eunotogramma marinum  (W.Smith) H.&amp;M. Peragallo                                                      </t>
  </si>
  <si>
    <t xml:space="preserve">1908 in Denys 1991 Witkow.&amp;al 2000 ID7 p32f10/1-3 HWLB2011 p.569 pl.132:1-3                         </t>
  </si>
  <si>
    <t>Eunotogramma marinum</t>
  </si>
  <si>
    <t>EURE</t>
  </si>
  <si>
    <t xml:space="preserve">Eunotogramma rectum Salah                                                                           </t>
  </si>
  <si>
    <t xml:space="preserve">1955 p88f1/18 Hendey 64                                                                             </t>
  </si>
  <si>
    <t>Eunotogramma rectum</t>
  </si>
  <si>
    <t>EWEI</t>
  </si>
  <si>
    <t xml:space="preserve">1855 p302 H30 p896f539 GUT86t1 p17:1-6                                                              </t>
  </si>
  <si>
    <t>Eunotogramma weissei</t>
  </si>
  <si>
    <t>EODI</t>
  </si>
  <si>
    <t xml:space="preserve">EUODIA J.W. Bailey manuscript, Ralf in Pritchard                                                    </t>
  </si>
  <si>
    <t xml:space="preserve">1861 p.852                                                                                          </t>
  </si>
  <si>
    <t>EUODIA J.W.</t>
  </si>
  <si>
    <t>EUWE</t>
  </si>
  <si>
    <t xml:space="preserve">Euodia weissflogii Grunow in Van Heurck                                                             </t>
  </si>
  <si>
    <t xml:space="preserve">1883 Synopsis des Diat.de Belgique Atlas.pl.126 fig.13                                              </t>
  </si>
  <si>
    <t>Euodia weissflogii</t>
  </si>
  <si>
    <t>CWSF/HWEI/HWFG</t>
  </si>
  <si>
    <t>EBCG</t>
  </si>
  <si>
    <t xml:space="preserve">Euodiella bicornigera  (Hanna) P.A.Sims                                                              </t>
  </si>
  <si>
    <t xml:space="preserve">2000 DR15(2)p385f1-6.50-51                                                                          </t>
  </si>
  <si>
    <t>Euodiella bicornigera</t>
  </si>
  <si>
    <t>TBCG</t>
  </si>
  <si>
    <t xml:space="preserve">Triceratium bicornigerum Hanna                                                                      </t>
  </si>
  <si>
    <t>EBDP</t>
  </si>
  <si>
    <t xml:space="preserve">Euodiella biddulphioides P.A. Sims                                                                  </t>
  </si>
  <si>
    <t xml:space="preserve">2000 DR15(2)p390 f13-18. 54-56                                                                      </t>
  </si>
  <si>
    <t>Euodiella biddulphioides</t>
  </si>
  <si>
    <t>ECTC</t>
  </si>
  <si>
    <t xml:space="preserve">Euodiella cretacea P.A. Sims                                                                        </t>
  </si>
  <si>
    <t xml:space="preserve">2000 DR15(2)p389f7-12. 52-53                                                                        </t>
  </si>
  <si>
    <t>Euodiella cretacea</t>
  </si>
  <si>
    <t>EEOC</t>
  </si>
  <si>
    <t xml:space="preserve">Euodiella eocenica P.A. Sims                                                                        </t>
  </si>
  <si>
    <t xml:space="preserve">2000 DR15(2)p395 f37-42. 65-66                                                                      </t>
  </si>
  <si>
    <t>Euodiella eocenica</t>
  </si>
  <si>
    <t>EDHE</t>
  </si>
  <si>
    <t xml:space="preserve">Euodiella hendeyi P.A. Sims                                                                         </t>
  </si>
  <si>
    <t xml:space="preserve">2000 DR15(2)p393 f31-36. 63-64                                                                      </t>
  </si>
  <si>
    <t>Euodiella hendeyi</t>
  </si>
  <si>
    <t>EUOD</t>
  </si>
  <si>
    <t xml:space="preserve">EUODIELLA P.A. Sims                                                                                 </t>
  </si>
  <si>
    <t xml:space="preserve">2000 DR15(2)p385 Type:E.bicornigera (Hanna)Sims                                                     </t>
  </si>
  <si>
    <t>EUODIELLA P.A.</t>
  </si>
  <si>
    <t>EPPX</t>
  </si>
  <si>
    <t xml:space="preserve">Euodiella perplexa  (Long.Fuge&amp;Smith) P.A. Sims                                                      </t>
  </si>
  <si>
    <t xml:space="preserve">2000 DR15(2)p390 f19-24. 57-58                                                                      </t>
  </si>
  <si>
    <t>Euodiella perplexa</t>
  </si>
  <si>
    <t>TPPX</t>
  </si>
  <si>
    <t xml:space="preserve">Triceratium perplexum Long. Fuge &amp; Smith                                                            </t>
  </si>
  <si>
    <t>ESCL</t>
  </si>
  <si>
    <t xml:space="preserve">Euodiella semicircularis  (Brightwell) P.A. Sims                                                     </t>
  </si>
  <si>
    <t xml:space="preserve">2000 DR15(2)p399 f43-49 60.62                                                                       </t>
  </si>
  <si>
    <t>Euodiella semicircularis</t>
  </si>
  <si>
    <t>TSMC</t>
  </si>
  <si>
    <t xml:space="preserve">Triceratium semicirculare Brightwell                                                                </t>
  </si>
  <si>
    <t>ETTT</t>
  </si>
  <si>
    <t xml:space="preserve">Euodiella tristictia  (Hanna)  P.A. Sims                                                             </t>
  </si>
  <si>
    <t xml:space="preserve">2000 DR15(2)p393 f25-30.59.61                                                                       </t>
  </si>
  <si>
    <t>Euodiella tristictia</t>
  </si>
  <si>
    <t>LIMA</t>
  </si>
  <si>
    <t xml:space="preserve">Lithodesmium maragaritaceum Long. Fuge et Smith                                                     </t>
  </si>
  <si>
    <t>EUPO</t>
  </si>
  <si>
    <t xml:space="preserve">EUPODISCUS  J.W. Bailey                                                                             </t>
  </si>
  <si>
    <t xml:space="preserve">1851 RCM90 p.228 f.a-i                                                                              </t>
  </si>
  <si>
    <t xml:space="preserve">EUPODISCUS </t>
  </si>
  <si>
    <t>ECHU</t>
  </si>
  <si>
    <t xml:space="preserve">Eupodiscus churchii (Hanna) P.A. Sims                                                                </t>
  </si>
  <si>
    <t xml:space="preserve">2001 DR16(2)p407f35-36                                                                              </t>
  </si>
  <si>
    <t>Eupodiscus churchii</t>
  </si>
  <si>
    <t>RCHU/EUVA</t>
  </si>
  <si>
    <t>EICP</t>
  </si>
  <si>
    <t xml:space="preserve">Eupodiscus inconspicuum Rattray                                                                     </t>
  </si>
  <si>
    <t xml:space="preserve">1888 JRMC8:911                                                                                      </t>
  </si>
  <si>
    <t>Eupodiscus inconspicuum</t>
  </si>
  <si>
    <t>PRIC</t>
  </si>
  <si>
    <t>PRIC/RAIN/FRIN</t>
  </si>
  <si>
    <t xml:space="preserve">Praetriceratium inconspicuum (Rattray) P.A. Sims                                                     </t>
  </si>
  <si>
    <t xml:space="preserve">Rattrayella inconspicua (Rattray) Hanna                                                              </t>
  </si>
  <si>
    <t xml:space="preserve">Fryxelliella inconspicua (Rattray) A.K.S.K. Prasad                                                   </t>
  </si>
  <si>
    <t>EUPL</t>
  </si>
  <si>
    <t xml:space="preserve">1903 p93f5                                                                                          </t>
  </si>
  <si>
    <t>Eupodiscus lacustris</t>
  </si>
  <si>
    <t>PLES/CSCT/CLCH/CTHS/CRCH/PRCT</t>
  </si>
  <si>
    <t>EULI</t>
  </si>
  <si>
    <t xml:space="preserve">Eupodiscus lineatus Barker &amp; Maekin                                                                 </t>
  </si>
  <si>
    <t xml:space="preserve">1947 JQMC 4(2)p144f.22/4                                                                            </t>
  </si>
  <si>
    <t>Eupodiscus lineatus</t>
  </si>
  <si>
    <t>PRLI</t>
  </si>
  <si>
    <t xml:space="preserve">Praetriceratium lineatus  (Barker &amp; Meakin) P.A. Sims                                                </t>
  </si>
  <si>
    <t>EOCU</t>
  </si>
  <si>
    <t xml:space="preserve">Eupodiscus oculatus Greville                                                                        </t>
  </si>
  <si>
    <t xml:space="preserve">1862 TMSL10:90                                                                                      </t>
  </si>
  <si>
    <t>Eupodiscus oculatus</t>
  </si>
  <si>
    <t>PAOC</t>
  </si>
  <si>
    <t xml:space="preserve">Pseudauliscus oculatus  (Greville) P.A. Sims                                                         </t>
  </si>
  <si>
    <t>EUPP</t>
  </si>
  <si>
    <t xml:space="preserve">Eupodiscus peruvianus Kitton ex Ralfs in Pritchard                                                  </t>
  </si>
  <si>
    <t xml:space="preserve">1861 p.392                                                                                          </t>
  </si>
  <si>
    <t>Eupodiscus peruvianus</t>
  </si>
  <si>
    <t>ERAD</t>
  </si>
  <si>
    <t xml:space="preserve">Eupodiscus radiatus Bailey                                                                          </t>
  </si>
  <si>
    <t xml:space="preserve">1851 p39 ASA440/3-5 GUT86t1 p22:1-6                                                                 </t>
  </si>
  <si>
    <t>Eupodiscus radiatus</t>
  </si>
  <si>
    <t>EROP</t>
  </si>
  <si>
    <t xml:space="preserve">Eupodiscus roperi Brebisson                                                                         </t>
  </si>
  <si>
    <t xml:space="preserve">1870 p.41 Rabh Algen Europ.N°2005                                                                   </t>
  </si>
  <si>
    <t>Eupodiscus roperi</t>
  </si>
  <si>
    <t xml:space="preserve">1853 p.25 f.4/42                                                                                    </t>
  </si>
  <si>
    <t>Eupodiscus sculptus</t>
  </si>
  <si>
    <t>EUVA</t>
  </si>
  <si>
    <t xml:space="preserve">1947 JQMC4(2)p77f15/5                                                                               </t>
  </si>
  <si>
    <t>Eupodiscus vallatus</t>
  </si>
  <si>
    <t>ECHU/RCHU/BSUO</t>
  </si>
  <si>
    <t>EPWE</t>
  </si>
  <si>
    <t xml:space="preserve">Eupodiscus weissflogii Grunow in Van Heurck                                                         </t>
  </si>
  <si>
    <t xml:space="preserve">1882 1885 p.3 Type SVA No.11 p.100 (Type No.416)                                                    </t>
  </si>
  <si>
    <t>Eupodiscus weissflogii</t>
  </si>
  <si>
    <t>EUIR</t>
  </si>
  <si>
    <t xml:space="preserve">Eurossia irregularis  (Greville) P.A. Sims                                                           </t>
  </si>
  <si>
    <t xml:space="preserve">1993 NH106 p254f23-24 31-36 65 74-75                                                                </t>
  </si>
  <si>
    <t>Eurossia irregularis</t>
  </si>
  <si>
    <t>TIHE/THEB/THBT</t>
  </si>
  <si>
    <t xml:space="preserve">Triceratium irregulare Greville var. hebetata Grunow in V. Heurck                                   </t>
  </si>
  <si>
    <t xml:space="preserve">Triceratium hebetatum  (Grunow in Van Heurck) Thum                                                   </t>
  </si>
  <si>
    <t xml:space="preserve">Triceratium hebetatum  (Grunow) Andrews                                                              </t>
  </si>
  <si>
    <t>EURO</t>
  </si>
  <si>
    <t xml:space="preserve">EUROSSIA P.A. Sims                                                                                  </t>
  </si>
  <si>
    <t xml:space="preserve">1993 NH106p254                                                                                      </t>
  </si>
  <si>
    <t>EUROSSIA P.A.</t>
  </si>
  <si>
    <t>EXTU</t>
  </si>
  <si>
    <t xml:space="preserve">EXTUBOCELLULUS  G.R. Hasle von Stosch &amp; Syvertsen                                                   </t>
  </si>
  <si>
    <t xml:space="preserve">1983 Bac.6:69 RCM90 p.312 f.a-g                                                                     </t>
  </si>
  <si>
    <t xml:space="preserve">EXTUBOCELLULUS </t>
  </si>
  <si>
    <t>FALC</t>
  </si>
  <si>
    <t xml:space="preserve">FALCULA  M. Voigt                                                                                   </t>
  </si>
  <si>
    <t xml:space="preserve">1960 Revue Algol. N.S. 5:85 RCM90 p388 f.a-j                                                        </t>
  </si>
  <si>
    <t xml:space="preserve">FALCULA </t>
  </si>
  <si>
    <t>FAHY</t>
  </si>
  <si>
    <t xml:space="preserve">Falcula hyalina Takano                                                                              </t>
  </si>
  <si>
    <t xml:space="preserve">1983 Bul.Tokai Reg.Fish.Res.Lab.111:24 fig.4-14 Prasad &amp; al.89 DR4(1)                               </t>
  </si>
  <si>
    <t>Falcula hyalina</t>
  </si>
  <si>
    <t>FPCS</t>
  </si>
  <si>
    <t xml:space="preserve">Falcula paracelsiana Voigt                                                                          </t>
  </si>
  <si>
    <t xml:space="preserve">1961 Revue Algol. N.S. 6(1):54 figs 1-6 Lobban &amp; al.2012 Micronesica 43(2):255 pl.11 figs 1-6       </t>
  </si>
  <si>
    <t>Falcula paracelsiana</t>
  </si>
  <si>
    <t>FROG</t>
  </si>
  <si>
    <t xml:space="preserve">Falcula rogallii M. Voigt                                                                           </t>
  </si>
  <si>
    <t>Falcula rogallii</t>
  </si>
  <si>
    <t>FALL</t>
  </si>
  <si>
    <t xml:space="preserve">FALLACIA  A.J. Stickle &amp; D.G. Mann                                                                  </t>
  </si>
  <si>
    <t xml:space="preserve">1990 in RCM p.554&amp;667 f.a-k                                                                         </t>
  </si>
  <si>
    <t xml:space="preserve">FALLACIA </t>
  </si>
  <si>
    <t>NAVI</t>
  </si>
  <si>
    <t xml:space="preserve">NAVICULA  J.B.M. Bory de St. Vincent                                                                </t>
  </si>
  <si>
    <t>FAQO</t>
  </si>
  <si>
    <t xml:space="preserve">Fallacia aequora  (Hustedt) D.G. Mann                                                                </t>
  </si>
  <si>
    <t xml:space="preserve">1990 RCMp554&amp;668 Sab99 ph38 p9f7-10                                                                 </t>
  </si>
  <si>
    <t>Fallacia aequora</t>
  </si>
  <si>
    <t>NAQO</t>
  </si>
  <si>
    <t xml:space="preserve">Navicula aequora Hustedt                                                                            </t>
  </si>
  <si>
    <t>FAMP</t>
  </si>
  <si>
    <t xml:space="preserve">Fallacia amphipleuroides  (Hustedt) Mann in Round et al.                                             </t>
  </si>
  <si>
    <t xml:space="preserve">1990 p.554&amp;668 Sab99 phyc38 p11f22-25W00f71:43-44                                                   </t>
  </si>
  <si>
    <t>Fallacia amphipleuroides</t>
  </si>
  <si>
    <t>FFEN/NAMF/NFNL/NMNR</t>
  </si>
  <si>
    <t xml:space="preserve">Fallacia fenestrella  (Hustedt) Mann in Round &amp; al.                                                  </t>
  </si>
  <si>
    <t xml:space="preserve">Navicula amphipleuroides Hustedt                                                                    </t>
  </si>
  <si>
    <t xml:space="preserve">Navicula fenestrella Hustedt                                                                        </t>
  </si>
  <si>
    <t xml:space="preserve">Navicula margino-ornata Salah                                                                       </t>
  </si>
  <si>
    <t>FAGA</t>
  </si>
  <si>
    <t xml:space="preserve">Fallacia angarae Metzeltin Kulikovskiy &amp; Lange-Bertalot                                             </t>
  </si>
  <si>
    <t xml:space="preserve">2012 ID23:104 Figs 90/20-22  (Lake Baikal)                                                          </t>
  </si>
  <si>
    <t>Fallacia angarae</t>
  </si>
  <si>
    <t>FARN</t>
  </si>
  <si>
    <t xml:space="preserve">Fallacia arenaria Sabbe &amp; Vyverman                                                                  </t>
  </si>
  <si>
    <t xml:space="preserve">1999 Phycol.38(1):13 f11-18 76-77 79-80 Witkowski &amp; al.2000 ID7:200 figs 70:12                      </t>
  </si>
  <si>
    <t>Fallacia arenaria</t>
  </si>
  <si>
    <t>PFAR</t>
  </si>
  <si>
    <t xml:space="preserve">Pseudofallacia arenaria  (Sabbe &amp; Vyverman) Liu Kociolek &amp; Wang                                      </t>
  </si>
  <si>
    <t>FAUR</t>
  </si>
  <si>
    <t xml:space="preserve">Fallacia auriculata  (Hustedt) D.G. Mann                                                             </t>
  </si>
  <si>
    <t xml:space="preserve">1990 in RCM p.668 KLB86 p175                                                                        </t>
  </si>
  <si>
    <t>Fallacia auriculata</t>
  </si>
  <si>
    <t>PFTN</t>
  </si>
  <si>
    <t>PFTN/FTNR/NAUL/NBST/NDPA/NTNR</t>
  </si>
  <si>
    <t xml:space="preserve">Pseudofallacia tenera  (Hustedt) Liu Kociolek &amp; Wang                                                 </t>
  </si>
  <si>
    <t xml:space="preserve">Fallacia tenera  (Hustedt) Mann in Round                                                             </t>
  </si>
  <si>
    <t xml:space="preserve">Navicula auriculata Hustedt                                                                         </t>
  </si>
  <si>
    <t xml:space="preserve">Navicula biseriata Brockmann                                                                        </t>
  </si>
  <si>
    <t xml:space="preserve">Navicula dissipata Hustedt                                                                          </t>
  </si>
  <si>
    <t xml:space="preserve">Navicula tenera Hustedt                                                                             </t>
  </si>
  <si>
    <t>FBFO</t>
  </si>
  <si>
    <t xml:space="preserve">Fallacia baicaloforcipata Kulikovskiy Metzeltin &amp; Lange-Bertalot                                    </t>
  </si>
  <si>
    <t xml:space="preserve">2012 ID23:105 Figs 90/1-8 (Lake Baikal) Kulik. &amp; al.2014 IJA16(3) fig.2/5                           </t>
  </si>
  <si>
    <t>Fallacia baicaloforcipata</t>
  </si>
  <si>
    <t>FBAL</t>
  </si>
  <si>
    <t xml:space="preserve">Fallacia balnearis (Grunow) Witkowski  Lange-Bertalot &amp; Metzeltin                                    </t>
  </si>
  <si>
    <t xml:space="preserve">2000 ID7 p201f72:15-19                                                                              </t>
  </si>
  <si>
    <t>Fallacia balnearis</t>
  </si>
  <si>
    <t>NFBL/NPYG</t>
  </si>
  <si>
    <t xml:space="preserve">Navicula forcipata Greville var. balnearis  (Grunow) Cleve                                            </t>
  </si>
  <si>
    <t xml:space="preserve">Navicula pygmaea Kützing                                                                            </t>
  </si>
  <si>
    <t>FBIO</t>
  </si>
  <si>
    <t xml:space="preserve">Fallacia bioculata  (Grunow ex A.Schmidt) D.G. Mann                                                  </t>
  </si>
  <si>
    <t xml:space="preserve">1990 in RCM p.668                                                                                   </t>
  </si>
  <si>
    <t>Fallacia bioculata</t>
  </si>
  <si>
    <t>NBIO</t>
  </si>
  <si>
    <t xml:space="preserve">Navicula bioculata Grunow in Schmidt &amp; al.                                                          </t>
  </si>
  <si>
    <t>FBRA</t>
  </si>
  <si>
    <t xml:space="preserve">Fallacia brachium  (Hustedt) D.G. Mann                                                               </t>
  </si>
  <si>
    <t xml:space="preserve">1990 in RCM p668                                                                                    </t>
  </si>
  <si>
    <t>Fallacia brachium</t>
  </si>
  <si>
    <t>NBRA</t>
  </si>
  <si>
    <t xml:space="preserve">Navicula brachium Hustedt                                                                           </t>
  </si>
  <si>
    <t>FCAR</t>
  </si>
  <si>
    <t xml:space="preserve">Fallacia carpentariae Hallegraeff &amp; Burford                                                         </t>
  </si>
  <si>
    <t xml:space="preserve">1996 Nova Hedwigia Beih.112:338 Figs 6a-g (from culture)                                            </t>
  </si>
  <si>
    <t>Fallacia carpentariae</t>
  </si>
  <si>
    <t>FCAS</t>
  </si>
  <si>
    <t xml:space="preserve">Fallacia cassubiae Witkowski                                                                        </t>
  </si>
  <si>
    <t xml:space="preserve">1991 DR6/2 p403f2-28 94 BD28 p119f26/13-16                                                          </t>
  </si>
  <si>
    <t>Fallacia cassubiae</t>
  </si>
  <si>
    <t>FCLE</t>
  </si>
  <si>
    <t xml:space="preserve">Fallacia clepsidroides Witkowski                                                                    </t>
  </si>
  <si>
    <t xml:space="preserve">1994 BD28 p120f26/1-12 Wit00 ID7 p202f70:31-34 Garcia03 NH77 figs.1-13                              </t>
  </si>
  <si>
    <t>Fallacia clepsidroides</t>
  </si>
  <si>
    <t>FCLI</t>
  </si>
  <si>
    <t xml:space="preserve">Fallacia clipeiformis  (König) D.G. Mann                                                             </t>
  </si>
  <si>
    <t xml:space="preserve">1990 RCMp668 Wit00 ID7 p202f70:46-47                                                                </t>
  </si>
  <si>
    <t>Fallacia clipeiformis</t>
  </si>
  <si>
    <t>NCLP</t>
  </si>
  <si>
    <t xml:space="preserve">Navicula clipeiformis König                                                                         </t>
  </si>
  <si>
    <t>FACR</t>
  </si>
  <si>
    <t xml:space="preserve">Fallacia costericardii Moser Lange-Bertalot &amp; Metzeltin                                             </t>
  </si>
  <si>
    <t xml:space="preserve">1998 BD38 p181 figs 22/4-6                                                                          </t>
  </si>
  <si>
    <t>Fallacia costericardii</t>
  </si>
  <si>
    <t>FACS</t>
  </si>
  <si>
    <t xml:space="preserve">Fallacia crassicostata Lange-Bertalot &amp; Werum                                                       </t>
  </si>
  <si>
    <t xml:space="preserve">2004 ID13 p158f32:1-15                                                                              </t>
  </si>
  <si>
    <t>Fallacia crassicostata</t>
  </si>
  <si>
    <t>FCRY</t>
  </si>
  <si>
    <t xml:space="preserve">Fallacia cryptolyra  (Brockman) Stickle &amp; Mann in Round &amp; al.                                        </t>
  </si>
  <si>
    <t xml:space="preserve">1990 p668Wit94 BD28 p121f26/17-19Wit00f70:42-45                                                     </t>
  </si>
  <si>
    <t>Fallacia cryptolyra</t>
  </si>
  <si>
    <t>NCLY</t>
  </si>
  <si>
    <t xml:space="preserve">Navicula cryptolyra Brockman                                                                        </t>
  </si>
  <si>
    <t>FCUN</t>
  </si>
  <si>
    <t xml:space="preserve">Fallacia cunoniae (Cholnoky)Witkowski  Lange-Bertalot &amp; Metzeltin                                    </t>
  </si>
  <si>
    <t xml:space="preserve">2000 ID7 p203f70:37                                                                                 </t>
  </si>
  <si>
    <t>Fallacia cunoniae</t>
  </si>
  <si>
    <t>FDPO</t>
  </si>
  <si>
    <t xml:space="preserve">Fallacia diploneoides  (Hustedt)D.G. Mann in Round &amp; al                                              </t>
  </si>
  <si>
    <t xml:space="preserve">1990 RCMp668H55 p22f8:21S87 p194f303:27-29                                                          </t>
  </si>
  <si>
    <t>Fallacia diploneoides</t>
  </si>
  <si>
    <t>NDPO</t>
  </si>
  <si>
    <t xml:space="preserve">Navicula diploneoides Hustedt                                                                       </t>
  </si>
  <si>
    <t>FDSP</t>
  </si>
  <si>
    <t xml:space="preserve">Fallacia dissipatoides (Hustedt)Metzeltin Lange-Bertalot &amp; Garcia-Rodriguez                          </t>
  </si>
  <si>
    <t xml:space="preserve">2005 ID15 p62                                                                                       </t>
  </si>
  <si>
    <t>Fallacia dissipatoides</t>
  </si>
  <si>
    <t>NIDP</t>
  </si>
  <si>
    <t xml:space="preserve">Navicula insociabilis Krasske var. dissipatoides Hustedt                                            </t>
  </si>
  <si>
    <t>FDIT</t>
  </si>
  <si>
    <t xml:space="preserve">Fallacia dithmarsica  (Konig ex Hustedt)D.G. Mann in Round &amp; al.                                     </t>
  </si>
  <si>
    <t xml:space="preserve">1990 RCMp668 Wit00 ID7 p204f71:21-22                                                                </t>
  </si>
  <si>
    <t>Fallacia dithmarsica</t>
  </si>
  <si>
    <t>NDTM</t>
  </si>
  <si>
    <t xml:space="preserve">Navicula dithmarsica Konig ex Hustedt                                                               </t>
  </si>
  <si>
    <t>FDUO</t>
  </si>
  <si>
    <t xml:space="preserve">Fallacia duomedia  (Patrick) Potapova                                                                </t>
  </si>
  <si>
    <t xml:space="preserve">2013 PANSP162:8 Figs 30-38                                                                          </t>
  </si>
  <si>
    <t>Fallacia duomedia</t>
  </si>
  <si>
    <t>NDUO</t>
  </si>
  <si>
    <t xml:space="preserve">Navicula duomedia Patrick                                                                           </t>
  </si>
  <si>
    <t>FECU</t>
  </si>
  <si>
    <t xml:space="preserve">Fallacia ecuadoriana Lange-Bertalot &amp; Rumrich                                                       </t>
  </si>
  <si>
    <t xml:space="preserve">2000 ID9 p125 f69:1-8                                                                               </t>
  </si>
  <si>
    <t>Fallacia ecuadoriana</t>
  </si>
  <si>
    <t>FEGR</t>
  </si>
  <si>
    <t xml:space="preserve">Fallacia egregia  (Hustedt) D.G. Mann                                                                </t>
  </si>
  <si>
    <t xml:space="preserve">1990 in RCM p668 KLB86 p202f72(29-33)                                                               </t>
  </si>
  <si>
    <t>Fallacia egregia</t>
  </si>
  <si>
    <t>MEGG</t>
  </si>
  <si>
    <t>MEGG/NEGG</t>
  </si>
  <si>
    <t xml:space="preserve">Microcostatus egregius  (Hustedt) Lange-Bertalot                                                     </t>
  </si>
  <si>
    <t xml:space="preserve">Navicula egregia Hustedt                                                                            </t>
  </si>
  <si>
    <t>FENI</t>
  </si>
  <si>
    <t xml:space="preserve">Fallacia enigmatica  (Germain) Lange-Bertalot &amp; Werum                                                </t>
  </si>
  <si>
    <t xml:space="preserve">2004 ID13 p159f32:16-18                                                                             </t>
  </si>
  <si>
    <t>Fallacia enigmatica</t>
  </si>
  <si>
    <t>GENI</t>
  </si>
  <si>
    <t>GENI/NENI</t>
  </si>
  <si>
    <t xml:space="preserve">Germainiella enigmatica  (Germain) Lange-Bertalot &amp; Metzeltin                                        </t>
  </si>
  <si>
    <t xml:space="preserve">Navicula enigmatica Germain                                                                         </t>
  </si>
  <si>
    <t>FESC</t>
  </si>
  <si>
    <t xml:space="preserve">Fallacia escorialis  (Simonsen) Sabbe et Vyverman                                                    </t>
  </si>
  <si>
    <t>1999 Phycol38(1)p15f26-27 Wit00 ID7 p204f71:6?37- S59 p80f25-27 Håk77 p477 invalid sensu Hinz &amp; al.2</t>
  </si>
  <si>
    <t>Fallacia escorialis</t>
  </si>
  <si>
    <t>NESL</t>
  </si>
  <si>
    <t xml:space="preserve">Navicula escorialis Simonsen                                                                        </t>
  </si>
  <si>
    <t>FFEN</t>
  </si>
  <si>
    <t xml:space="preserve">1990 p668 Sabbe &amp; al.1999 Phycologia 38(1):11 figs 22-25 Witk.00 fig71/43-44                        </t>
  </si>
  <si>
    <t>Fallacia fenestrella</t>
  </si>
  <si>
    <t>FAMP/NFNL/NAMF/NMNR</t>
  </si>
  <si>
    <t>FFLR</t>
  </si>
  <si>
    <t xml:space="preserve">Fallacia florinae  (Moeller) Witkowski                                                               </t>
  </si>
  <si>
    <t xml:space="preserve">1993 DR8(1)p215f1-10 94 BD28 p121f25/1-6 27/10 Garcia03 NH77 figs.14-15;17-23                       </t>
  </si>
  <si>
    <t>Fallacia florinae</t>
  </si>
  <si>
    <t>NFLR</t>
  </si>
  <si>
    <t xml:space="preserve">Navicula florinae Moller                                                                            </t>
  </si>
  <si>
    <t>FFOR</t>
  </si>
  <si>
    <t xml:space="preserve">Fallacia forcipata  (Greville) Stickle &amp; Mann                                                        </t>
  </si>
  <si>
    <t xml:space="preserve">1990 RCMp554&amp;668f.a-kWit94 BD28 p121f25/14                                                          </t>
  </si>
  <si>
    <t>Fallacia forcipata</t>
  </si>
  <si>
    <t>NFOR</t>
  </si>
  <si>
    <t xml:space="preserve">Navicula forcipata Greville                                                                         </t>
  </si>
  <si>
    <t>FAFR</t>
  </si>
  <si>
    <t xml:space="preserve">Fallacia fracta  (Hustedt ex Simonsen) D.G. Mann                                                     </t>
  </si>
  <si>
    <t xml:space="preserve">1990 in RCM p.554 &amp; 668 f.a-k                                                                       </t>
  </si>
  <si>
    <t>Fallacia fracta</t>
  </si>
  <si>
    <t>NFRC</t>
  </si>
  <si>
    <t xml:space="preserve">Navicula fracta Hustedt                                                                             </t>
  </si>
  <si>
    <t>FFTU</t>
  </si>
  <si>
    <t xml:space="preserve">Fallacia frustulum  (Hustedt) D.G. Mann                                                              </t>
  </si>
  <si>
    <t xml:space="preserve">1990 RCMp668 1945 p921f41/18-19 S87 p331f508/35-39                                                  </t>
  </si>
  <si>
    <t>Fallacia frustulum</t>
  </si>
  <si>
    <t>PMOC</t>
  </si>
  <si>
    <t>PMOC/FMOC/NFTU/NMOC/NSSO/NYPG</t>
  </si>
  <si>
    <t xml:space="preserve">Pseudofallacia monoculata  (Hustedt) Liu Kociolek &amp; Wang                                             </t>
  </si>
  <si>
    <t xml:space="preserve">Fallacia monoculata  (Hustedt) D.G. Mann                                                             </t>
  </si>
  <si>
    <t xml:space="preserve">Navicula frustulum Hustedt                                                                          </t>
  </si>
  <si>
    <t xml:space="preserve">Navicula monoculata Hustedt                                                                         </t>
  </si>
  <si>
    <t xml:space="preserve">Navicula subsulcatoides Hustedt                                                                     </t>
  </si>
  <si>
    <t xml:space="preserve">Navicula pseudagrestis Lund                                                                         </t>
  </si>
  <si>
    <t>FGEM</t>
  </si>
  <si>
    <t xml:space="preserve">Fallacia gemmifera  (Simonsen) Mann in Round Crawford &amp; Mann                                         </t>
  </si>
  <si>
    <t xml:space="preserve">1990 p.668                                                                                          </t>
  </si>
  <si>
    <t>Fallacia gemmifera</t>
  </si>
  <si>
    <t>NGEM</t>
  </si>
  <si>
    <t xml:space="preserve">Navicula gemmifera Simonsen                                                                         </t>
  </si>
  <si>
    <t>FGEK</t>
  </si>
  <si>
    <t xml:space="preserve">Fallacia genkalii Kulikovskiy Lange-Bertalot &amp; Metzeltin                                            </t>
  </si>
  <si>
    <t xml:space="preserve">2012 ID23:107 Figs 90/37-42; 91/13 (Lake Baikal)                                                    </t>
  </si>
  <si>
    <t>Fallacia genkalii</t>
  </si>
  <si>
    <t>FGUS</t>
  </si>
  <si>
    <t xml:space="preserve">Fallacia gusliakovii Kovtun                                                                         </t>
  </si>
  <si>
    <t xml:space="preserve">2008 Microbiol.Biotechnol.Odesa 2:48 fig.3 Tsarenko &amp; al. 09 Algae of Ukrain 2:172 f.13/134-136     </t>
  </si>
  <si>
    <t>Fallacia gusliakovii</t>
  </si>
  <si>
    <t>FHEL</t>
  </si>
  <si>
    <t xml:space="preserve">Fallacia helensis  (Schulz.) D.G. Mann                                                               </t>
  </si>
  <si>
    <t xml:space="preserve">1990 in RCM p.668 Rakowska2010 DR25(2) figs.1-7 Bey&amp;Ector2013:426Figs1-9                            </t>
  </si>
  <si>
    <t>Fallacia helensis</t>
  </si>
  <si>
    <t>NHEL/NSBU</t>
  </si>
  <si>
    <t xml:space="preserve">Navicula helensis Schulz                                                                            </t>
  </si>
  <si>
    <t xml:space="preserve">Navicula subhamulata Grunow var. undulata Hustedt                                                    </t>
  </si>
  <si>
    <t>FAHU</t>
  </si>
  <si>
    <t xml:space="preserve">Fallacia hummii Round Crawford et Mann                                                              </t>
  </si>
  <si>
    <t>Fallacia hummii</t>
  </si>
  <si>
    <t>NHMI</t>
  </si>
  <si>
    <t xml:space="preserve">Navicula hummii Hustedt                                                                             </t>
  </si>
  <si>
    <t>FHLN</t>
  </si>
  <si>
    <t xml:space="preserve">Fallacia hyalinula  (De Toni) Stickle &amp; D.G.Mann in Round &amp; al.                                      </t>
  </si>
  <si>
    <t xml:space="preserve">1990 p668 Wit00 ID7 p205f70:26                                                                      </t>
  </si>
  <si>
    <t>Fallacia hyalinula</t>
  </si>
  <si>
    <t>NHLN</t>
  </si>
  <si>
    <t xml:space="preserve">Navicula hyalinula De Toni                                                                          </t>
  </si>
  <si>
    <t>FINA</t>
  </si>
  <si>
    <t xml:space="preserve">Fallacia inattingens  (Simonsen) D.G.Mann in Round Crawford &amp; Mann                                   </t>
  </si>
  <si>
    <t xml:space="preserve">1990 RCMp6681959 p78f2:19-20 Wit00 ID7 p206f70:38 Hinz &amp; al.2012 DR27(2):86                         </t>
  </si>
  <si>
    <t>Fallacia inattingens</t>
  </si>
  <si>
    <t>NAIT</t>
  </si>
  <si>
    <t xml:space="preserve">Navicula inattingens Simonsen                                                                       </t>
  </si>
  <si>
    <t>FIND</t>
  </si>
  <si>
    <t xml:space="preserve">Fallacia indifferens  (Hustedt) D.G. Mann                                                            </t>
  </si>
  <si>
    <t>Fallacia indifferens</t>
  </si>
  <si>
    <t>NIDF</t>
  </si>
  <si>
    <t xml:space="preserve">Navicula indifferens Hustedt                                                                        </t>
  </si>
  <si>
    <t>FISC</t>
  </si>
  <si>
    <t xml:space="preserve">Fallacia inscriptura (Hendey)Witkowski  Lange-Bertalot &amp; Metzeltin                                   </t>
  </si>
  <si>
    <t xml:space="preserve">2000 ID7 p206f70:23-25                                                                              </t>
  </si>
  <si>
    <t>Fallacia inscriptura</t>
  </si>
  <si>
    <t>FINS</t>
  </si>
  <si>
    <t xml:space="preserve">Fallacia insociabilis  (Krasske) D.G. Mann                                                           </t>
  </si>
  <si>
    <t xml:space="preserve">1990 in RCMp668                                                                                     </t>
  </si>
  <si>
    <t>Fallacia insociabilis</t>
  </si>
  <si>
    <t>NAPN/NINS/NNAT</t>
  </si>
  <si>
    <t xml:space="preserve">Navicula pseudotenera Manguin                                                                       </t>
  </si>
  <si>
    <t xml:space="preserve">Navicula insociabilis Krasske                                                                       </t>
  </si>
  <si>
    <t xml:space="preserve">Navicula natalensis Cholnoky                                                                        </t>
  </si>
  <si>
    <t>FLGB</t>
  </si>
  <si>
    <t xml:space="preserve">Fallacia lange-bertalotii  (Reichardt) Reichardt                                                     </t>
  </si>
  <si>
    <t xml:space="preserve">2000 ID9 p126 HWLB2011 p.242fig.46/18 Wojtal2013BD59:98pl.71/1-13                                   </t>
  </si>
  <si>
    <t>Fallacia lange-bertalotii</t>
  </si>
  <si>
    <t>NLBE</t>
  </si>
  <si>
    <t xml:space="preserve">Navicula lange-Bertalotii Reichardt                                                                 </t>
  </si>
  <si>
    <t>FLLG</t>
  </si>
  <si>
    <t xml:space="preserve">Fallacia latelongitudinalis  (Patrick) Potapova                                                      </t>
  </si>
  <si>
    <t xml:space="preserve">2013 PANSP162:7 Figs 18-21, 25-27 (proche de FECU)                                                  </t>
  </si>
  <si>
    <t>Fallacia latelongitudinalis</t>
  </si>
  <si>
    <t>NLLG</t>
  </si>
  <si>
    <t xml:space="preserve">Navicula latelongitudinalis Patrick                                                                 </t>
  </si>
  <si>
    <t>FLNZ</t>
  </si>
  <si>
    <t xml:space="preserve">Fallacia lenzi  (Hustedt) Mann in Van de Vijver &amp; al                                                 </t>
  </si>
  <si>
    <t xml:space="preserve">2002 BD46 p42 pl.43/27-31 (invalid name absent de la liste de Mann)                                 </t>
  </si>
  <si>
    <t>Fallacia lenzi</t>
  </si>
  <si>
    <t>FMIT</t>
  </si>
  <si>
    <t>FMIT/FLEN/FSMI/NLEN/NMIT/NSMT</t>
  </si>
  <si>
    <t xml:space="preserve">Fallacia mitis  (Hustedt) D.G.Mann                                                                   </t>
  </si>
  <si>
    <t xml:space="preserve">Fallacia lenzi (Hustedt) Lange-Bertalot in Werum &amp;al.                                                </t>
  </si>
  <si>
    <t xml:space="preserve">Fallacia submitis  (Hustedt) D.G.Mann                                                                </t>
  </si>
  <si>
    <t xml:space="preserve">Navicula lenzii Hustedt in Schmidt &amp; al                                                             </t>
  </si>
  <si>
    <t xml:space="preserve">Navicula mitis Hustedt                                                                              </t>
  </si>
  <si>
    <t xml:space="preserve">Navicula submitis Hustedt                                                                           </t>
  </si>
  <si>
    <t>FLEN</t>
  </si>
  <si>
    <t>2004 ID13 p 159 f33/6-7 (H36inASA401:90-92 H50AH43 p349f37:13) HWLB2011 p.243 pl.46/3-7 basionyme il</t>
  </si>
  <si>
    <t>FMIT/FLNZ/FSMI/NLEN/NMIT/NSMT</t>
  </si>
  <si>
    <t>FLEL</t>
  </si>
  <si>
    <t xml:space="preserve">Fallacia linearielliptica Kulikovskiy Lange-Bertalot &amp; Metzeltin                                    </t>
  </si>
  <si>
    <t xml:space="preserve">2012 ID23:106 Figs 90/9-12  (Lake Baikal)                                                           </t>
  </si>
  <si>
    <t>Fallacia linearielliptica</t>
  </si>
  <si>
    <t>FLIT</t>
  </si>
  <si>
    <t xml:space="preserve">Fallacia litoricola  (Hustedt) D.G.Mann in Round &amp; al.                                               </t>
  </si>
  <si>
    <t>1990 RCMp668 Wit00 ID7 p206f71:?7-8f72:31-34 Hein&amp;al08 ID19:55 f.25/5-6 Pienitz &amp; al.03 BD48:46f.13/</t>
  </si>
  <si>
    <t>Fallacia litoricola</t>
  </si>
  <si>
    <t>NLTR</t>
  </si>
  <si>
    <t xml:space="preserve">Navicula litoricola Hustedt                                                                         </t>
  </si>
  <si>
    <t>FLOS</t>
  </si>
  <si>
    <t xml:space="preserve">Fallacia losevae Lange-Bertalot Genkal &amp; Vekhov                                                     </t>
  </si>
  <si>
    <t>1999 ID6 p.146f19:1-7  Lange-Bertalot &amp; al. 2004 Biologia vnutrennikh vod 4;14f.1zh-o Antoniades &amp; a</t>
  </si>
  <si>
    <t>Fallacia losevae</t>
  </si>
  <si>
    <t>PLOS</t>
  </si>
  <si>
    <t xml:space="preserve">Pseudofallacia losevae  (Lange-Bertalot Genkal &amp; Vekhov) Liu Kociolek &amp; Wang                         </t>
  </si>
  <si>
    <t>FLUC</t>
  </si>
  <si>
    <t xml:space="preserve">1990 RCM p668                                                                                       </t>
  </si>
  <si>
    <t>Fallacia lucens</t>
  </si>
  <si>
    <t>BLUC/NLUC</t>
  </si>
  <si>
    <t>FLCN</t>
  </si>
  <si>
    <t xml:space="preserve">Fallacia lucinensis  (Hustedt) D.G. Mann                                                             </t>
  </si>
  <si>
    <t xml:space="preserve">1950 KLB86 p.176 f.66(9-11) HWLB2011 p.243 pl.46/19-20                                              </t>
  </si>
  <si>
    <t>Fallacia lucinensis</t>
  </si>
  <si>
    <t>NLCN/NUMP</t>
  </si>
  <si>
    <t xml:space="preserve">Navicula lucinensis Hustedt                                                                         </t>
  </si>
  <si>
    <t xml:space="preserve">Navicula umpatica Cholnoky                                                                          </t>
  </si>
  <si>
    <t>FMAC</t>
  </si>
  <si>
    <t xml:space="preserve">Fallacia maceria  (Schimanski) Lange-Bertalot                                                        </t>
  </si>
  <si>
    <t xml:space="preserve">1996 ID2 p54f27:37-41                                                                               </t>
  </si>
  <si>
    <t>Fallacia maceria</t>
  </si>
  <si>
    <t>MMAC</t>
  </si>
  <si>
    <t>MMAC/NMCE</t>
  </si>
  <si>
    <t xml:space="preserve">Microcostatus maceria  (Schimanski) Lange-Bertalot. Kusber &amp; Metzeltin                               </t>
  </si>
  <si>
    <t xml:space="preserve">Navicula maceria Schimanski                                                                         </t>
  </si>
  <si>
    <t>FMPU</t>
  </si>
  <si>
    <t xml:space="preserve">Fallacia margino-punctata Sabbe et Vyverman                                                         </t>
  </si>
  <si>
    <t xml:space="preserve">1999 phycol38(1)p15f19-21 28-33 62-65                                                               </t>
  </si>
  <si>
    <t>Fallacia margino-punctata</t>
  </si>
  <si>
    <t>FMRN</t>
  </si>
  <si>
    <t xml:space="preserve">Fallacia marnieri  (Manguin) Witkowski  Lange-Bertalot &amp; Metzeltin                                   </t>
  </si>
  <si>
    <t xml:space="preserve">2000 ID7 p207f71:1-3                                                                                </t>
  </si>
  <si>
    <t>Fallacia marnieri</t>
  </si>
  <si>
    <t>NMRN/NDPN</t>
  </si>
  <si>
    <t xml:space="preserve">Navicula marnieri Manguin                                                                           </t>
  </si>
  <si>
    <t xml:space="preserve">Navicula diploneiformis Hustedt                                                                     </t>
  </si>
  <si>
    <t>FMEL</t>
  </si>
  <si>
    <t xml:space="preserve">Fallacia melanocephala (Giffen) Witkowski  Lange-Bertalot &amp; Metzeltin                                </t>
  </si>
  <si>
    <t xml:space="preserve">2000 ID7 p208f71:5                                                                                  </t>
  </si>
  <si>
    <t>Fallacia melanocephala</t>
  </si>
  <si>
    <t>FMER</t>
  </si>
  <si>
    <t xml:space="preserve">Fallacia meridionalis Metzeltin Lange-Bertalot &amp; Garcia-Rodriguez                                   </t>
  </si>
  <si>
    <t xml:space="preserve">2005 ID15 p62f61:30-37                                                                              </t>
  </si>
  <si>
    <t>Fallacia meridionalis</t>
  </si>
  <si>
    <t>FMNM</t>
  </si>
  <si>
    <t xml:space="preserve">Fallacia minima (Østrup)Witkowski  Lange-Bertalot &amp; Metzeltin                                        </t>
  </si>
  <si>
    <t xml:space="preserve">2000 ID7 p208f72:24-26                                                                              </t>
  </si>
  <si>
    <t>Fallacia minima</t>
  </si>
  <si>
    <t>FMIR</t>
  </si>
  <si>
    <t xml:space="preserve">Fallacia mirabilis Metzeltin Lange-Bertalot &amp; Garcia-Rodriguez                                      </t>
  </si>
  <si>
    <t xml:space="preserve">2005 ID15 p64f51:8-9                                                                                </t>
  </si>
  <si>
    <t>Fallacia mirabilis</t>
  </si>
  <si>
    <t xml:space="preserve">1990 in RCM p.668 Bey&amp;Ector2013:427Figs1-19                                                         </t>
  </si>
  <si>
    <t>Fallacia mitis</t>
  </si>
  <si>
    <t>FLEN/FLNZ/FSMI/NLEN/NMIT/NSMT</t>
  </si>
  <si>
    <t>FMOC</t>
  </si>
  <si>
    <t>1990 in RCM p.554 &amp; 668 f.a-k HWLB2011 p.244 pl.46/13-17 Wojtal2013BD59:98pl.72/1-91 Bey&amp;Ector2013:4</t>
  </si>
  <si>
    <t>Fallacia monoculata</t>
  </si>
  <si>
    <t>PMOC/FFTU/NFTU/NMOC/NSSO/NYPG</t>
  </si>
  <si>
    <t>FMUD</t>
  </si>
  <si>
    <t xml:space="preserve">1990 in LB99 ID6f19/11-13 S87 pl.542/17-27                                                          </t>
  </si>
  <si>
    <t>Fallacia muraloides</t>
  </si>
  <si>
    <t>EMUD/NMUD</t>
  </si>
  <si>
    <t>FNAU</t>
  </si>
  <si>
    <t xml:space="preserve">Fallacia naumannii  (Hustedt)D.G. Mann                                                               </t>
  </si>
  <si>
    <t xml:space="preserve">1990 RCMp668 LB99 ID6 p290 KLB86 p.201 f.72(8-10)                                                   </t>
  </si>
  <si>
    <t>Fallacia naumannii</t>
  </si>
  <si>
    <t>MNAU</t>
  </si>
  <si>
    <t>MNAU/NNAU/NADX</t>
  </si>
  <si>
    <t xml:space="preserve">Microcostatus naumannii  (Hustedt) Lange-Bertalot in Lange-Bertalot&amp; Genkal                          </t>
  </si>
  <si>
    <t xml:space="preserve">Navicula naumanni Hustedt                                                                           </t>
  </si>
  <si>
    <t xml:space="preserve">Navicula airdevronsixii D.E.Kellog, M. Stuiver, T.B. Kellog &amp; G.H. Denton                           </t>
  </si>
  <si>
    <t>FNIC</t>
  </si>
  <si>
    <t xml:space="preserve">Fallacia nicobarica  (Grunow)Witkowski  Lange-Bertalot &amp; Metzeltin                                   </t>
  </si>
  <si>
    <t xml:space="preserve">2000 ID7 p208f70:22                                                                                 </t>
  </si>
  <si>
    <t>Fallacia nicobarica</t>
  </si>
  <si>
    <t>NNCB</t>
  </si>
  <si>
    <t xml:space="preserve">Navicula nicobarica Grunow                                                                          </t>
  </si>
  <si>
    <t>FNUM</t>
  </si>
  <si>
    <t xml:space="preserve">Fallacia nummularia  (Greville)D.G. Mann in Round &amp; al.                                              </t>
  </si>
  <si>
    <t xml:space="preserve">1990 RCMp669 Wit00 ID7 p209 f71:10-11 Hein&amp;al08 ID19:55 f.31/7 Garcia03 NH77 figs.28-34             </t>
  </si>
  <si>
    <t>Fallacia nummularia</t>
  </si>
  <si>
    <t>NNUM</t>
  </si>
  <si>
    <t xml:space="preserve">Navicula nummularia Greville                                                                        </t>
  </si>
  <si>
    <t>FANY</t>
  </si>
  <si>
    <t xml:space="preserve">Fallacia ny (Cleve) D.G. Mann in Round &amp; al.                                                         </t>
  </si>
  <si>
    <t xml:space="preserve">1990 RCMp669 Wit00 ID7 p209f70:8-11                                                                 </t>
  </si>
  <si>
    <t>Fallacia ny</t>
  </si>
  <si>
    <t>NVNY</t>
  </si>
  <si>
    <t xml:space="preserve">Navicula ny Cleve                                                                                   </t>
  </si>
  <si>
    <t>FNYE</t>
  </si>
  <si>
    <t xml:space="preserve">Fallacia nyella  (Hustedt) D.G. Mann in Round &amp; al.                                                  </t>
  </si>
  <si>
    <t xml:space="preserve">1990 RCMp669 Wit00 ID7 p209f70:1-7 Garcia2003 NH77 fig.16;24-27                                     </t>
  </si>
  <si>
    <t>Fallacia nyella</t>
  </si>
  <si>
    <t>NNYE</t>
  </si>
  <si>
    <t xml:space="preserve">Navicula nyella Hustedt                                                                             </t>
  </si>
  <si>
    <t>FOBF</t>
  </si>
  <si>
    <t xml:space="preserve">Fallacia obfuscata M.Garcia                                                                         </t>
  </si>
  <si>
    <t xml:space="preserve">2003 NH77(3-4):313 figs.63-65 (Brazil)                                                              </t>
  </si>
  <si>
    <t>Fallacia obfuscata</t>
  </si>
  <si>
    <t>FOCH</t>
  </si>
  <si>
    <t xml:space="preserve">Fallacia ochridana  (Hustedt) Levkov et Krstic                                                       </t>
  </si>
  <si>
    <t xml:space="preserve">2007 ID16 p.125 fig.66:34-40                                                                        </t>
  </si>
  <si>
    <t>Fallacia ochridana</t>
  </si>
  <si>
    <t>NOCH</t>
  </si>
  <si>
    <t xml:space="preserve">Navicula ochridana Hustedt                                                                          </t>
  </si>
  <si>
    <t>FOCU</t>
  </si>
  <si>
    <t xml:space="preserve">Fallacia oculiformis (Hustedt) D.G. Mann in Round &amp; al.                                              </t>
  </si>
  <si>
    <t xml:space="preserve">1990 RCMp669 Wit00 ID7 p210f71:23-30 Hein&amp;al08 ID19:55 f.25/7                                       </t>
  </si>
  <si>
    <t>Fallacia oculiformis</t>
  </si>
  <si>
    <t>NOCF/NPNY/FPNY</t>
  </si>
  <si>
    <t xml:space="preserve">Navicula oculiformis Hustedt                                                                        </t>
  </si>
  <si>
    <t xml:space="preserve">Navicula pseudony Hustedt                                                                           </t>
  </si>
  <si>
    <t xml:space="preserve">Fallacia pseudony  (Hustedt) D.G. Mann in Round Crawford &amp; Mann                                      </t>
  </si>
  <si>
    <t>FOMI</t>
  </si>
  <si>
    <t xml:space="preserve">Fallacia omissa  (Hustedt) D.G. Mann in Round Crawford &amp; Mann                                        </t>
  </si>
  <si>
    <t xml:space="preserve">1990 RCM :669                                                                                       </t>
  </si>
  <si>
    <t>Fallacia omissa</t>
  </si>
  <si>
    <t>NOMI/NMOM</t>
  </si>
  <si>
    <t xml:space="preserve">Navicula omissa Hustedt                                                                             </t>
  </si>
  <si>
    <t xml:space="preserve">Navicula monoculata Hustedt var. omissa  (Hustedt) Lange-Bertalot                                     </t>
  </si>
  <si>
    <t>FPDA</t>
  </si>
  <si>
    <t xml:space="preserve">Fallacia perlucida  (Hustedt) D.G. Mann                                                              </t>
  </si>
  <si>
    <t xml:space="preserve">1990 RCM p669                                                                                       </t>
  </si>
  <si>
    <t>Fallacia perlucida</t>
  </si>
  <si>
    <t>NPDA</t>
  </si>
  <si>
    <t xml:space="preserve">Navicula perlucida Hustedt                                                                          </t>
  </si>
  <si>
    <t>FPTH</t>
  </si>
  <si>
    <t xml:space="preserve">Fallacia plathii  (Brockmann) Snoeijs in Snoeijs &amp; Balashova                                         </t>
  </si>
  <si>
    <t xml:space="preserve">1998 p50 Wit00 ID7 p210f70:30                                                                       </t>
  </si>
  <si>
    <t>Fallacia plathii</t>
  </si>
  <si>
    <t>NPTH</t>
  </si>
  <si>
    <t xml:space="preserve">Navicula plathii Brockmann                                                                          </t>
  </si>
  <si>
    <t>FPOP</t>
  </si>
  <si>
    <t xml:space="preserve">Fallacia popovskayae Kulikovskiy Lange-Bertalot &amp; Metzeltin                                         </t>
  </si>
  <si>
    <t xml:space="preserve">2012 ID23:108 Figs 90/13-18; 91/14-16 (Lake Baikal)                                                 </t>
  </si>
  <si>
    <t>Fallacia popovskayae</t>
  </si>
  <si>
    <t>FPFO</t>
  </si>
  <si>
    <t xml:space="preserve">Fallacia pseudoforcipata  (Hustedt) D.G. Mann                                                        </t>
  </si>
  <si>
    <t>Fallacia pseudoforcipata</t>
  </si>
  <si>
    <t>NPFO</t>
  </si>
  <si>
    <t xml:space="preserve">Navicula pseudoforcipata Hustedt                                                                    </t>
  </si>
  <si>
    <t>FPHE</t>
  </si>
  <si>
    <t xml:space="preserve">Fallacia pseudohelensis Kulikovskiy Metzeltin &amp; Lange-Bertalot                                      </t>
  </si>
  <si>
    <t xml:space="preserve">2012 ID23:109 Figs 90/23-28 (Lake Baikal)                                                           </t>
  </si>
  <si>
    <t>Fallacia pseudohelensis</t>
  </si>
  <si>
    <t>FPLT</t>
  </si>
  <si>
    <t xml:space="preserve">Fallacia pseudolitoricola  (Håkansson) Håkansson in Snoeijs &amp; Vilbaste                               </t>
  </si>
  <si>
    <t>1994 The Baltic Marine Biologists Publication n° 16b (2):45 Graeff&amp;al.2013 Phytotaxa 153(1):19 Figs9</t>
  </si>
  <si>
    <t>Fallacia pseudolitoricola</t>
  </si>
  <si>
    <t>NYPD</t>
  </si>
  <si>
    <t xml:space="preserve">Navicula pseudolitoricola Håkansson                                                                 </t>
  </si>
  <si>
    <t>FPMU</t>
  </si>
  <si>
    <t xml:space="preserve">Fallacia pseudomuralis  (Hustedt) D.G. Mann                                                          </t>
  </si>
  <si>
    <t xml:space="preserve">1990 RCM                                                                                            </t>
  </si>
  <si>
    <t>Fallacia pseudomuralis</t>
  </si>
  <si>
    <t>MPMU</t>
  </si>
  <si>
    <t>MPMU/NPMU</t>
  </si>
  <si>
    <t xml:space="preserve">Microcostatus pseudomuralis  (Hustedt) Lange-Bertalot                                                </t>
  </si>
  <si>
    <t xml:space="preserve">Navicula pseudomuralis Hustedt                                                                      </t>
  </si>
  <si>
    <t>FPNY</t>
  </si>
  <si>
    <t xml:space="preserve">1990 p.669 Witk.94 BD28 p122f25/12-13 28/3-4 Garcia03 fig.51                                        </t>
  </si>
  <si>
    <t>Fallacia pseudony</t>
  </si>
  <si>
    <t>FOCU/NPNY</t>
  </si>
  <si>
    <t>FPSM</t>
  </si>
  <si>
    <t xml:space="preserve">Fallacia pseudosemilyrata  (Simonsen) Mann in Round Crawford &amp; Mann                                  </t>
  </si>
  <si>
    <t xml:space="preserve">1990 p.669                                                                                          </t>
  </si>
  <si>
    <t>Fallacia pseudosemilyrata</t>
  </si>
  <si>
    <t>NPSE</t>
  </si>
  <si>
    <t xml:space="preserve">Navicula pseudosemilyrata Simonsen                                                                  </t>
  </si>
  <si>
    <t>FAPU</t>
  </si>
  <si>
    <t xml:space="preserve">Fallacia pulchella Sabbe et Muylaert                                                                </t>
  </si>
  <si>
    <t xml:space="preserve">1999 phycol38(1)p17f46-47 66-68 72 74                                                               </t>
  </si>
  <si>
    <t>Fallacia pulchella</t>
  </si>
  <si>
    <t>FPYF</t>
  </si>
  <si>
    <t xml:space="preserve">Fallacia pygmaeformis  (H.Kobayasi) Y.Fujita &amp; T.Ohtsuka                                             </t>
  </si>
  <si>
    <t xml:space="preserve">2005 Diatom 21:75                                                                                   </t>
  </si>
  <si>
    <t>Fallacia pygmaeformis</t>
  </si>
  <si>
    <t>FRCH</t>
  </si>
  <si>
    <t xml:space="preserve">Fallacia reichardtii (Grun.in V.Heurck)Witkowski Lange-Bertalot &amp; Metzeltin                          </t>
  </si>
  <si>
    <t xml:space="preserve">2000 ID7 p212f70:27                                                                                 </t>
  </si>
  <si>
    <t>Fallacia reichardtii</t>
  </si>
  <si>
    <t>FRSS</t>
  </si>
  <si>
    <t xml:space="preserve">Fallacia reissii (Lee Reimer &amp; McEnery) Hallegraeff &amp; Burford                                        </t>
  </si>
  <si>
    <t xml:space="preserve">1996 NHB112:338                                                                                     </t>
  </si>
  <si>
    <t>Fallacia reissii</t>
  </si>
  <si>
    <t>NRSS</t>
  </si>
  <si>
    <t xml:space="preserve">Navicula  (Dickieia) rossii Salah                                                                    </t>
  </si>
  <si>
    <t>FSCL</t>
  </si>
  <si>
    <t xml:space="preserve">Fallacia scaldensis Sabbe et Muylaert                                                               </t>
  </si>
  <si>
    <t xml:space="preserve">1999 phycol38(1)p18f52-58 71                                                                        </t>
  </si>
  <si>
    <t>Fallacia scaldensis</t>
  </si>
  <si>
    <t>FSHF</t>
  </si>
  <si>
    <t xml:space="preserve">Fallacia schaeferae  (Hustedt) D.G. Mann in Round et al.                                             </t>
  </si>
  <si>
    <t xml:space="preserve">1990 p669 1990 RCMp669 1964 RKF7.3(3):545 f1583 S87 p491 pl.751/20-22 Wit00 ID7 p212f70:29          </t>
  </si>
  <si>
    <t>Fallacia schaeferae</t>
  </si>
  <si>
    <t>NSFR</t>
  </si>
  <si>
    <t xml:space="preserve">Navicula schaeferae Hustedt                                                                         </t>
  </si>
  <si>
    <t>FSHO</t>
  </si>
  <si>
    <t xml:space="preserve">Fallacia schoemaniana  (Foged) Witkowski Lange-Bertalot &amp; Metzeltin                                  </t>
  </si>
  <si>
    <t xml:space="preserve">2000 ID7 p213 f70:14-19 Hein&amp;al08 ID19:55 f.28/3 Garcia03 NH77 figs 43-47                           </t>
  </si>
  <si>
    <t>Fallacia schoemaniana</t>
  </si>
  <si>
    <t>NSHN</t>
  </si>
  <si>
    <t xml:space="preserve">Navicula schoemaniana Foged                                                                         </t>
  </si>
  <si>
    <t>FSML</t>
  </si>
  <si>
    <t xml:space="preserve">Fallacia semilyrata  (Simonsen) Mann in Round Crawford &amp; Mann                                        </t>
  </si>
  <si>
    <t>Fallacia semilyrata</t>
  </si>
  <si>
    <t>NSML</t>
  </si>
  <si>
    <t xml:space="preserve">Navicula semilyrata Simonsen                                                                        </t>
  </si>
  <si>
    <t>FSOL</t>
  </si>
  <si>
    <t xml:space="preserve">Fallacia solutepunctata  (Hustedt) D.G. Mann                                                         </t>
  </si>
  <si>
    <t xml:space="preserve">1990 RCM p669 LB99 ID6 p.146f19:8-10                                                                </t>
  </si>
  <si>
    <t>Fallacia solutepunctata</t>
  </si>
  <si>
    <t>NSOP</t>
  </si>
  <si>
    <t xml:space="preserve">Navicula solutepunctata Hustedt                                                                     </t>
  </si>
  <si>
    <t>FSPT</t>
  </si>
  <si>
    <t xml:space="preserve">Fallacia spatiata  (Østrup)Witkowski  Lange-Bertalot &amp; Metzeltin                                     </t>
  </si>
  <si>
    <t xml:space="preserve">2000 ID7 p213f72:11-14                                                                              </t>
  </si>
  <si>
    <t>Fallacia spatiata</t>
  </si>
  <si>
    <t>NFSP</t>
  </si>
  <si>
    <t xml:space="preserve">Navicula forcipata Greville var. spatiata Østrup                                                     </t>
  </si>
  <si>
    <t>FALS</t>
  </si>
  <si>
    <t xml:space="preserve">Fallacia species                                                                                    </t>
  </si>
  <si>
    <t>Fallacia species</t>
  </si>
  <si>
    <t>FSTA</t>
  </si>
  <si>
    <t xml:space="preserve">Fallacia standeriella  (Archibald) D.G. Mann                                                         </t>
  </si>
  <si>
    <t xml:space="preserve">1990 in RCM p.554 &amp; 669 f.a-k                                                                       </t>
  </si>
  <si>
    <t>Fallacia standeriella</t>
  </si>
  <si>
    <t>NSTD</t>
  </si>
  <si>
    <t xml:space="preserve">Navicula standeriella Archibald                                                                     </t>
  </si>
  <si>
    <t>FSFO</t>
  </si>
  <si>
    <t xml:space="preserve">Fallacia subforcipata  (Hustedt) D.G. Mann in Round &amp; al.                                            </t>
  </si>
  <si>
    <t xml:space="preserve">1990 RCMp669 Wit00 ID7 p213f72:20-23 Garcia03 NH77 figs 48-50;52-53                                 </t>
  </si>
  <si>
    <t>Fallacia subforcipata</t>
  </si>
  <si>
    <t>NSBF</t>
  </si>
  <si>
    <t xml:space="preserve">Navicula subforcipata Hustedt                                                                       </t>
  </si>
  <si>
    <t>FSBH</t>
  </si>
  <si>
    <t xml:space="preserve">Fallacia subhamulata  (Grunow in V. Heurck) D.G. Mann                                                </t>
  </si>
  <si>
    <t>1990 in RCM p.554 &amp; 669 f.a-k Antoniades &amp; al.08 ID17 p130 pl.37:20-25 117:3-4 HWLB2011 p.245 pl.46/</t>
  </si>
  <si>
    <t>Fallacia subhamulata</t>
  </si>
  <si>
    <t>NSBH</t>
  </si>
  <si>
    <t xml:space="preserve">Navicula subhamulata Grunow in Van Heurck                                                           </t>
  </si>
  <si>
    <t>FSLU</t>
  </si>
  <si>
    <t xml:space="preserve">Fallacia sublucidula  (Hustedt) D.G. Mann                                                            </t>
  </si>
  <si>
    <t>1990 RCM p669 Antoniades08 ID17 p131 pl.37:26-27 S87:358 pl.542/14-16 KLB86:193 pl.66/40-41 Bey&amp;Ecto</t>
  </si>
  <si>
    <t>Fallacia sublucidula</t>
  </si>
  <si>
    <t>NSLU</t>
  </si>
  <si>
    <t xml:space="preserve">Navicula sublucidula Hustedt                                                                        </t>
  </si>
  <si>
    <t>FSMI</t>
  </si>
  <si>
    <t>Fallacia submitis</t>
  </si>
  <si>
    <t>FMIT/FLEN/FLNZ/NLEN/NMIT/NSMT</t>
  </si>
  <si>
    <t>FSUS</t>
  </si>
  <si>
    <t xml:space="preserve">Fallacia suspirii  (Cholnoky) Witkowski  Lange-Bertalot &amp; Metzeltin                                  </t>
  </si>
  <si>
    <t xml:space="preserve">2000 ID7 p214f71:4                                                                                  </t>
  </si>
  <si>
    <t>Fallacia suspirii</t>
  </si>
  <si>
    <t>NSUS</t>
  </si>
  <si>
    <t xml:space="preserve">Navicula suspirii Cholnoky                                                                          </t>
  </si>
  <si>
    <t>FTNR</t>
  </si>
  <si>
    <t>1990 p669Wit94 p122f25/16-18f28/5 2000f71:52-56 HWLB2011 p.246 pl.46/26-29 Li&amp;al.2014 Phytotaxa164 F</t>
  </si>
  <si>
    <t>Fallacia tenera</t>
  </si>
  <si>
    <t>PFTN/FAUR/NAUL/NBST/NDPA/NTNR</t>
  </si>
  <si>
    <t>FTSA</t>
  </si>
  <si>
    <t xml:space="preserve">Fallacia tsarenkoi Kulikovskiy Lange-Bertalot &amp; Metzeltin                                           </t>
  </si>
  <si>
    <t xml:space="preserve">2012 ID23:110 Figs 91/1-5 (Lake Baikal)                                                             </t>
  </si>
  <si>
    <t>Fallacia tsarenkoi</t>
  </si>
  <si>
    <t>FTSC</t>
  </si>
  <si>
    <t xml:space="preserve">Fallacia tschuktschorum Pienitz Fedje &amp; Poulin                                                      </t>
  </si>
  <si>
    <t xml:space="preserve">2003 BD48 p50f15/9                                                                                  </t>
  </si>
  <si>
    <t>Fallacia tschuktschorum</t>
  </si>
  <si>
    <t>NTHK/DRTS</t>
  </si>
  <si>
    <t xml:space="preserve">Navicula tschuktschorum Cleve                                                                       </t>
  </si>
  <si>
    <t xml:space="preserve">Diploneis reichardtii  (Grun.) Heiden var. tschuktschorum  (Cleve) Heiden                              </t>
  </si>
  <si>
    <t>FUMP</t>
  </si>
  <si>
    <t xml:space="preserve">Fallacia umpatica  (Cholnoky) Mann in Round Crawford &amp; Mann                                          </t>
  </si>
  <si>
    <t xml:space="preserve">1990 RCM p.669                                                                                      </t>
  </si>
  <si>
    <t>Fallacia umpatica</t>
  </si>
  <si>
    <t>FTNO</t>
  </si>
  <si>
    <t>FTNO/FLCN/NLCN</t>
  </si>
  <si>
    <t xml:space="preserve">Fallacia cfo. teneroides  (Hustedt) Mann in Round                                                     </t>
  </si>
  <si>
    <t>FVER</t>
  </si>
  <si>
    <t xml:space="preserve">Fallacia versicolor  (Grunow) D.G. Mann in Round Crawford &amp; Mann                                     </t>
  </si>
  <si>
    <t xml:space="preserve">1990 p.669 Witk.94 BD28 p122f27/1                                                                   </t>
  </si>
  <si>
    <t>Fallacia versicolor</t>
  </si>
  <si>
    <t>NVSC/NFOV</t>
  </si>
  <si>
    <t xml:space="preserve">Navicula versicolor Grunow                                                                          </t>
  </si>
  <si>
    <t xml:space="preserve">Navicula forcipata Greville var. versicolor Grunow                                                   </t>
  </si>
  <si>
    <t>FVET</t>
  </si>
  <si>
    <t xml:space="preserve">Fallacia veterana  (Hustedt) D.G. Mann                                                               </t>
  </si>
  <si>
    <t xml:space="preserve">1990 RCMp669 1964 p541 f1578 S87 p491 f751/8-12                                                     </t>
  </si>
  <si>
    <t>Fallacia veterana</t>
  </si>
  <si>
    <t>NVTR</t>
  </si>
  <si>
    <t xml:space="preserve">Navicula veterana Hustedt                                                                           </t>
  </si>
  <si>
    <t>FVTR</t>
  </si>
  <si>
    <t xml:space="preserve">Fallacia vitrea  (Oestrup) D.G. Mann                                                                 </t>
  </si>
  <si>
    <t xml:space="preserve">1990 in RCM p669 HWLB2011 p.247 pl.46/42-43                                                         </t>
  </si>
  <si>
    <t>Fallacia vitrea</t>
  </si>
  <si>
    <t>NVIT</t>
  </si>
  <si>
    <t xml:space="preserve">Navicula vitrea  (Oestrup) Hustedt                                                                   </t>
  </si>
  <si>
    <t>FVTT</t>
  </si>
  <si>
    <t xml:space="preserve">Fallacia vittata  (Cleve) D.G.Mann in Round &amp; al.                                                    </t>
  </si>
  <si>
    <t>1990 RCMp670 Witk.&amp;al.00 ID7 p215f70:?21f71:?15-16 Hein&amp;al08 ID19:56 f.28/4-5 Garcia03 NH77 figs 54-</t>
  </si>
  <si>
    <t>Fallacia vittata</t>
  </si>
  <si>
    <t>NVTT</t>
  </si>
  <si>
    <t xml:space="preserve">Navicula vittata  (Cleve) Hustedt                                                                    </t>
  </si>
  <si>
    <t>FWUE</t>
  </si>
  <si>
    <t xml:space="preserve">Fallacia wuestii  (Simonsen) Sabbe et Muylaert                                                       </t>
  </si>
  <si>
    <t xml:space="preserve">1999 Phycologia38(1)p19f34-36 Wit00 ID7 p216f70:20 Hinz &amp; al.2012 DR27(2):86 (Bas.inval.)           </t>
  </si>
  <si>
    <t>Fallacia wuestii</t>
  </si>
  <si>
    <t>NWUT/NTNO</t>
  </si>
  <si>
    <t xml:space="preserve">Navicula wuestii Simonsen                                                                           </t>
  </si>
  <si>
    <t xml:space="preserve">Navicula teneroides Hustedt                                                                         </t>
  </si>
  <si>
    <t>FZON</t>
  </si>
  <si>
    <t xml:space="preserve">Fallacia zonata  (Hustedt) D.G. Mann in Round Crawford &amp; Mann                                        </t>
  </si>
  <si>
    <t xml:space="preserve">1990 p670 Wit94 BD28 p123f25/11                                                                     </t>
  </si>
  <si>
    <t>Fallacia zonata</t>
  </si>
  <si>
    <t>NZON</t>
  </si>
  <si>
    <t xml:space="preserve">Navicula zonata Hustedt                                                                             </t>
  </si>
  <si>
    <t>FENA</t>
  </si>
  <si>
    <t xml:space="preserve">Fenestrella antiqua  (Grunow) Swatman                                                                </t>
  </si>
  <si>
    <t xml:space="preserve">1948 J.Royal Microsc.Soc. ser.3:68:51 Sims 90 NH100 p.279 f1-14;22                                  </t>
  </si>
  <si>
    <t>Fenestrella antiqua</t>
  </si>
  <si>
    <t>FEBA</t>
  </si>
  <si>
    <t xml:space="preserve">Fenestrella barbadensis Greville                                                                    </t>
  </si>
  <si>
    <t xml:space="preserve">1863 TAMS n.s.11(3):68 pl.4/8 Sims 90 NH100 p.280 f15-21.250                                        </t>
  </si>
  <si>
    <t>Fenestrella barbadensis</t>
  </si>
  <si>
    <t>FENE</t>
  </si>
  <si>
    <t xml:space="preserve">FENESTRELLA Greville                                                                                </t>
  </si>
  <si>
    <t xml:space="preserve">1863 p.67 type: Fenestrella barbadensis R.K. Greville Sims 90 NH100 p.277                           </t>
  </si>
  <si>
    <t>FENESTRELLA Greville</t>
  </si>
  <si>
    <t>FIRA</t>
  </si>
  <si>
    <t xml:space="preserve">Fistulifera iranensis  (Hustedt) Lange-Bertalot                                                      </t>
  </si>
  <si>
    <t xml:space="preserve">1997 Arch. Protistenkd. 148 p.73                                                                    </t>
  </si>
  <si>
    <t>Fistulifera iranensis</t>
  </si>
  <si>
    <t>NAIR</t>
  </si>
  <si>
    <t xml:space="preserve">Navicula iranensis Hustedt                                                                          </t>
  </si>
  <si>
    <t>FITU</t>
  </si>
  <si>
    <t xml:space="preserve">FISTULIFERA Lange-Bertalot                                                                          </t>
  </si>
  <si>
    <t>FISTULIFERA Lange-Bertalot</t>
  </si>
  <si>
    <t>FPEL</t>
  </si>
  <si>
    <t xml:space="preserve">Fistulifera pelliculosa  (Brebisson) Lange-Bertalot                                                  </t>
  </si>
  <si>
    <t>1997 Arch. Protistenkd. 148 p.73 LB01DE2 p148f110:1-11 112:1 HWLB2011 p.248 pl.49/1-5 Bey&amp;Ector2013:</t>
  </si>
  <si>
    <t>Fistulifera pelliculosa</t>
  </si>
  <si>
    <t>NPEL</t>
  </si>
  <si>
    <t xml:space="preserve">Navicula pelliculosa  (Brebisson ex Kützing) Hilse                                                   </t>
  </si>
  <si>
    <t>FSAP</t>
  </si>
  <si>
    <t xml:space="preserve">Fistulifera saprophila  (Lange-Bertalot &amp; Bonik) Lange-Bertalot                                      </t>
  </si>
  <si>
    <t>1997 Arch. Protistenkd. 148p73 LB01DE2:150f111:1-4 112:2 HWLB2011:248 pl.49/6-7 Zgrundo2013DR28(4):4</t>
  </si>
  <si>
    <t>Fistulifera saprophila</t>
  </si>
  <si>
    <t>NSAP</t>
  </si>
  <si>
    <t xml:space="preserve">Navicula saprophila Lange-Bertalot &amp; Bonik                                                          </t>
  </si>
  <si>
    <t>FISO</t>
  </si>
  <si>
    <t xml:space="preserve">Fistulifera solaris Mayama, M. Matsumoto, K. Nemoto et Tuy. Tanaka                                  </t>
  </si>
  <si>
    <t xml:space="preserve">2014 Phycological Res.62(4):263 Figs 2-18                                                           </t>
  </si>
  <si>
    <t>Fistulifera solaris</t>
  </si>
  <si>
    <t>FLOR</t>
  </si>
  <si>
    <t xml:space="preserve">FLORELLA Navar. o                                                                                    </t>
  </si>
  <si>
    <t xml:space="preserve">1982 emend Navarro                                                                                  </t>
  </si>
  <si>
    <t>FLORELLA Navar.</t>
  </si>
  <si>
    <t>FOAC</t>
  </si>
  <si>
    <t xml:space="preserve">Fogedia acuta (Salah) Witkowski  Lange-Bertalot &amp; Metzeltin                                          </t>
  </si>
  <si>
    <t xml:space="preserve">2000 ID7 p216f63:37-38                                                                              </t>
  </si>
  <si>
    <t>Fogedia acuta</t>
  </si>
  <si>
    <t>NFIN</t>
  </si>
  <si>
    <t xml:space="preserve">Navicula finnmarchica  (Cleve et Grun.)Cleve                                                         </t>
  </si>
  <si>
    <t>FCHR</t>
  </si>
  <si>
    <t xml:space="preserve">Fogedia christensenii Witkowski Metzeltin et Lange-Bertalot                                         </t>
  </si>
  <si>
    <t xml:space="preserve">1997 NH 65(1-4)p85f30-45 Wit00 ID7 p217 f63:14-21 Hein&amp;al08 ID19:56 f.28/6                          </t>
  </si>
  <si>
    <t>Fogedia christensenii</t>
  </si>
  <si>
    <t>FOCO</t>
  </si>
  <si>
    <t xml:space="preserve">Fogedia coreana Park, Khim, Koh &amp; Witkowski                                                         </t>
  </si>
  <si>
    <t xml:space="preserve">2013 Phycologia 52(5):438 Figs 1-5, S1-S5, S20-S23 (Korea)                                          </t>
  </si>
  <si>
    <t>Fogedia coreana</t>
  </si>
  <si>
    <t>FODE</t>
  </si>
  <si>
    <t xml:space="preserve">Fogedia densa Park, Khim, Koh &amp; Witkowski                                                           </t>
  </si>
  <si>
    <t xml:space="preserve">2013 Phycologia 52(5):440 Figs 6-10, S6-S11, S24-S27(Korea)                                         </t>
  </si>
  <si>
    <t>Fogedia densa</t>
  </si>
  <si>
    <t>FOEL</t>
  </si>
  <si>
    <t xml:space="preserve">Fogedia elliptica Park, Khim, Koh &amp; Witkowski                                                       </t>
  </si>
  <si>
    <t xml:space="preserve">2013 Phycologia 52(5):441 Figs 11-16, S12-S15, S28-S31(Korea)                                       </t>
  </si>
  <si>
    <t>Fogedia elliptica</t>
  </si>
  <si>
    <t>FFIN</t>
  </si>
  <si>
    <t xml:space="preserve">Fogedia finmarchica  (Cleve et Grunow) Witkowski, Metzeltin et Lange-Bertalot in Witkowski, et al    </t>
  </si>
  <si>
    <t xml:space="preserve">1997 NH65(1-4)p87 f.46-63 Wit00 ID7 p217f63:33-36                                                   </t>
  </si>
  <si>
    <t>Fogedia finmarchica</t>
  </si>
  <si>
    <t>FGEI</t>
  </si>
  <si>
    <t xml:space="preserve">Fogedia geisslerae Witkowski  Metzeltin &amp; Lange-Bertalot                                            </t>
  </si>
  <si>
    <t xml:space="preserve">1997 NH65(1-4)p81 Wit00 ID7 p218f63:22-32                                                           </t>
  </si>
  <si>
    <t>Fogedia geisslerae</t>
  </si>
  <si>
    <t>FGSL</t>
  </si>
  <si>
    <t xml:space="preserve">Fogedia gesslerae Witkowski Metzeltin et Lange-Bertalot                                             </t>
  </si>
  <si>
    <t xml:space="preserve">1997 Nova Hedwigia 65(1-4)p90 f.64-92                                                               </t>
  </si>
  <si>
    <t>Fogedia gesslerae</t>
  </si>
  <si>
    <t>FGIF</t>
  </si>
  <si>
    <t xml:space="preserve">Fogedia giffeniana  (Foged) Witkowski Lange-Bertalot &amp; Metzeltin                                     </t>
  </si>
  <si>
    <t xml:space="preserve">1997 NH65(1-4)p81 f.1-22 Wit00 ID7 p218f63:1-9                                                      </t>
  </si>
  <si>
    <t>Fogedia giffeniana</t>
  </si>
  <si>
    <t>NGIF</t>
  </si>
  <si>
    <t xml:space="preserve">Navicula giffeniana Foged                                                                           </t>
  </si>
  <si>
    <t>FHTV</t>
  </si>
  <si>
    <t xml:space="preserve">Fogedia heterovalvata  (Simonsen)Witkowski Lange-Bertalot &amp; Metzeltin                                </t>
  </si>
  <si>
    <t xml:space="preserve">2000 ID7 p219f64:19-21                                                                              </t>
  </si>
  <si>
    <t>Fogedia heterovalvata</t>
  </si>
  <si>
    <t>NHTV</t>
  </si>
  <si>
    <t xml:space="preserve">Navicula heterovalvata Simonsen                                                                     </t>
  </si>
  <si>
    <t>FOKR</t>
  </si>
  <si>
    <t xml:space="preserve">Fogedia krammeri Witkowski, Lange-Bertalot Kociolek &amp; Kulikovskyi                                   </t>
  </si>
  <si>
    <t xml:space="preserve">2010 Polish Bot. J. 55(1):50 figs.1-2                                                               </t>
  </si>
  <si>
    <t>Fogedia krammeri</t>
  </si>
  <si>
    <t>FOLY</t>
  </si>
  <si>
    <t xml:space="preserve">Fogedia lyra Park, Khim, Koh &amp; Witkowski                                                            </t>
  </si>
  <si>
    <t xml:space="preserve">2013 Phycologia 52(5):441 Figs 17-21, S16-S19, S32-S35(Korea)                                       </t>
  </si>
  <si>
    <t>Fogedia lyra</t>
  </si>
  <si>
    <t>FOGE</t>
  </si>
  <si>
    <t xml:space="preserve">FOGEDIA Witkowski Lange-Bertalot Metzeltin emend. Witkowski &amp; Park                                  </t>
  </si>
  <si>
    <t xml:space="preserve">2013 Phycologia 52(5):438 &amp; 1997 Nova Hedwigia 65(1-4)p81                                           </t>
  </si>
  <si>
    <t>FOGEDIA Witkowski</t>
  </si>
  <si>
    <t>FONT</t>
  </si>
  <si>
    <t xml:space="preserve">FONTIGONIUM  Sims &amp; Hendey                                                                          </t>
  </si>
  <si>
    <t xml:space="preserve">1996 DR11(2)p375                                                                                    </t>
  </si>
  <si>
    <t xml:space="preserve">FONTIGONIUM </t>
  </si>
  <si>
    <t>FREC</t>
  </si>
  <si>
    <t xml:space="preserve">Fontigonium rectangulare  (Grove &amp; Sturt)  Sims &amp; Hendey                                             </t>
  </si>
  <si>
    <t>Fontigonium rectangulare</t>
  </si>
  <si>
    <t>FOAR</t>
  </si>
  <si>
    <t xml:space="preserve">Fossula arctica Hasle Syvertsen &amp; von Quillfeldt                                                    </t>
  </si>
  <si>
    <t xml:space="preserve">1996 DR11(2)p269f1-21.24-25 Wit00 ID7 p47f23/1-4                                                    </t>
  </si>
  <si>
    <t>Fossula arctica</t>
  </si>
  <si>
    <t>FOSS</t>
  </si>
  <si>
    <t xml:space="preserve">FOSSULA Hasle Syvertsen &amp; von Quillfeldt                                                            </t>
  </si>
  <si>
    <t xml:space="preserve">1996 DR11(2)p269                                                                                    </t>
  </si>
  <si>
    <t>FOSSULA Hasle</t>
  </si>
  <si>
    <t>FORU</t>
  </si>
  <si>
    <t xml:space="preserve">Fovirhombus rugosus S.Komura                                                                        </t>
  </si>
  <si>
    <t xml:space="preserve">2005 Diatom 21:21 fig.21-25;142-163  (Fossil Miocene)                                               </t>
  </si>
  <si>
    <t>Fovirhombus rugosus</t>
  </si>
  <si>
    <t>FOVI</t>
  </si>
  <si>
    <t xml:space="preserve">FOVIRHOMBUS S. Komura                                                                               </t>
  </si>
  <si>
    <t xml:space="preserve">2005 Diatom 21:19-20 T.: Fovirhombus rugosus S.Komura  (Fossil Miocene)                             </t>
  </si>
  <si>
    <t>FOVIRHOMBUS S.</t>
  </si>
  <si>
    <t>FRAG</t>
  </si>
  <si>
    <t xml:space="preserve">1819 RCM90 p.346 f.a-j                                                                              </t>
  </si>
  <si>
    <t xml:space="preserve">FRAGILARIA </t>
  </si>
  <si>
    <t>FACI</t>
  </si>
  <si>
    <t xml:space="preserve">Fragilaria acidobiontica Charles                                                                    </t>
  </si>
  <si>
    <t xml:space="preserve">1986 cf. LBM96 ID2 p132f7/7                                                                         </t>
  </si>
  <si>
    <t>Fragilaria acidobiontica</t>
  </si>
  <si>
    <t>FFAC</t>
  </si>
  <si>
    <t>FFAC/NFAD</t>
  </si>
  <si>
    <t xml:space="preserve">Fragilariforma acidobiontica  (Charles) Williams &amp; Round                                             </t>
  </si>
  <si>
    <t xml:space="preserve">Neofragilaria acidobiontica  (Charles) Williams &amp; Round                                              </t>
  </si>
  <si>
    <t>FACD</t>
  </si>
  <si>
    <t xml:space="preserve">Fragilaria acidoclinata Lange-Bertalot &amp; Hofmann                                                    </t>
  </si>
  <si>
    <t xml:space="preserve">1993 BD27 p41f14:8-13 KLB91(2/4)p412f82/11-13 KLB91 p452f111/13-15 HWLB2011 p.255 pl.8/1-3          </t>
  </si>
  <si>
    <t>Fragilaria acidoclinata</t>
  </si>
  <si>
    <t>FRAC</t>
  </si>
  <si>
    <t xml:space="preserve">Fragilaria acus (Kützing) Lange-Bertalot                                                             </t>
  </si>
  <si>
    <t xml:space="preserve">2004 Susswasserflora 2/3 p.582 KLB2008 p582 HWLB2011 p.256 pl.5/1-5                                 </t>
  </si>
  <si>
    <t>Fragilaria acus</t>
  </si>
  <si>
    <t>UACU</t>
  </si>
  <si>
    <t>UACU/UUAC/FUAC/SACU</t>
  </si>
  <si>
    <t xml:space="preserve">Ulnaria acus  (Kützing) Aboal                                                                        </t>
  </si>
  <si>
    <t xml:space="preserve">Ulnaria ulna  (Nitzsch) Compère var. acus  (Kütz.) Lange-Bertalot                                     </t>
  </si>
  <si>
    <t xml:space="preserve">Fragilaria ulna  (Nitzsch.)Lange-Bertalot var. acus  (Kütz.) Lange-Bertalot                            </t>
  </si>
  <si>
    <t xml:space="preserve">Synedra acus Kützing                                                                                </t>
  </si>
  <si>
    <t>FARH</t>
  </si>
  <si>
    <t xml:space="preserve">Fragilaria acutirhombica Metzeltin, Lange-Bertalot &amp; Nergui                                         </t>
  </si>
  <si>
    <t xml:space="preserve">2009 ID20:44 fig.8:16-19 (non 12-15)                                                                </t>
  </si>
  <si>
    <t>Fragilaria acutirhombica</t>
  </si>
  <si>
    <t>FACU</t>
  </si>
  <si>
    <t xml:space="preserve">Fragilaria acutirostrata Metzeltin &amp; Lange-Bertalot                                                 </t>
  </si>
  <si>
    <t xml:space="preserve">1998 ID5 p89f1:18-19 f2:4                                                                           </t>
  </si>
  <si>
    <t>Fragilaria acutirostrata</t>
  </si>
  <si>
    <t>SARO</t>
  </si>
  <si>
    <t xml:space="preserve">Staurosira acutirostrata  (Metzeltin &amp; Lange-Bertalot) Metzeltin &amp; Lange-Bertalot                    </t>
  </si>
  <si>
    <t>FAFC</t>
  </si>
  <si>
    <t xml:space="preserve">Fragilaria africana Hustedt                                                                         </t>
  </si>
  <si>
    <t xml:space="preserve">1949 p.62 f.2/29-34 S87:339 f.520/1-5                                                               </t>
  </si>
  <si>
    <t>Fragilaria africana</t>
  </si>
  <si>
    <t>SAFR</t>
  </si>
  <si>
    <t xml:space="preserve">Staurosirella africana  (Hustedt) Williams et Round                                                  </t>
  </si>
  <si>
    <t>FALP</t>
  </si>
  <si>
    <t xml:space="preserve">Fragilaria alpestris Krasske ex Hustedt                                                             </t>
  </si>
  <si>
    <t xml:space="preserve">1931 KLB91 p141f111:25-28                                                                           </t>
  </si>
  <si>
    <t>Fragilaria alpestris</t>
  </si>
  <si>
    <t>SRSA</t>
  </si>
  <si>
    <t>SRSA/SRLA/FCAH</t>
  </si>
  <si>
    <t xml:space="preserve">Staurosira alpestris  (Krasske ex Hustedt)Van de Vijver                                              </t>
  </si>
  <si>
    <t xml:space="preserve">Staurosirella alpestris  (Krasske) Le Cohu                                                           </t>
  </si>
  <si>
    <t xml:space="preserve">Fragilaria capucina Desmazieres ssp.  amphicephala  (Kützing) Lange-Bertalot                        </t>
  </si>
  <si>
    <t>FATN</t>
  </si>
  <si>
    <t xml:space="preserve">Fragilaria alternata Frenguelli                                                                     </t>
  </si>
  <si>
    <t>1941 Revista del Museo de La Plata n.s.Secc. Botanica 3 :309 fig.3/22 Sar &amp; al.09 Diatom Monogr.10:1</t>
  </si>
  <si>
    <t>Fragilaria alternata</t>
  </si>
  <si>
    <t>FAMI</t>
  </si>
  <si>
    <t xml:space="preserve">Fragilaria amicorum Witkowski et Lange-Bertalot                                                     </t>
  </si>
  <si>
    <t xml:space="preserve">1993 p61f3a-i Witk94 BD28 p123 pl.5/1-5 8/6-7 Witkowski 2000 ID7 p47f24/46-50                       </t>
  </si>
  <si>
    <t>Fragilaria amicorum</t>
  </si>
  <si>
    <t>FAPH</t>
  </si>
  <si>
    <t xml:space="preserve">Fragilaria amphicephala  (Kützing) Lange-Bertalot                                                    </t>
  </si>
  <si>
    <t xml:space="preserve">2004 KLBp581 HLB93 p44 KLB91 p125f109:19-20 113/1-2                                                 </t>
  </si>
  <si>
    <t>Fragilaria amphicephala</t>
  </si>
  <si>
    <t>FAPO</t>
  </si>
  <si>
    <t>FAPO/SAMP/FCAH/FCAA</t>
  </si>
  <si>
    <t xml:space="preserve">Fragilaria amphicephaloides Lange-Bertalot in Hofmann &amp; al.                                         </t>
  </si>
  <si>
    <t xml:space="preserve">Synedra amphicephala Kützing                                                                        </t>
  </si>
  <si>
    <t xml:space="preserve">Fragilaria capucina Desmazieres var. amphicephala  (Kützing) Lange-Bertalot                          </t>
  </si>
  <si>
    <t xml:space="preserve">2011 HWLB p.256-257 Taf.7/7-10 Bey&amp;Ector2013:212-213 Figs1-21                                       </t>
  </si>
  <si>
    <t>Fragilaria amphicephaloides</t>
  </si>
  <si>
    <t>FAPH/FCAH/FCAA/SAMP</t>
  </si>
  <si>
    <t>FAGT</t>
  </si>
  <si>
    <t xml:space="preserve">Fragilaria angusta Ehrenb.                                                                          </t>
  </si>
  <si>
    <t xml:space="preserve">1830 Abh.K.Akad.Wiss.Berlin 62 in Tuji 2004 proc.17 IDS Ottawaz p415                                </t>
  </si>
  <si>
    <t>Fragilaria angusta</t>
  </si>
  <si>
    <t>FAQU</t>
  </si>
  <si>
    <t xml:space="preserve">Fragilaria aquaplus Lange-Bertalot &amp; Ulrich                                                         </t>
  </si>
  <si>
    <t xml:space="preserve">2014 Lauterbornia 78:32 Figs 13/15-19; 14/9-14)                                                     </t>
  </si>
  <si>
    <t>Fragilaria aquaplus</t>
  </si>
  <si>
    <t>FATO</t>
  </si>
  <si>
    <t xml:space="preserve">Fragilaria atomus Hustedt                                                                           </t>
  </si>
  <si>
    <t xml:space="preserve">1931 p164f672B S87 p129f211/19-24W00 ID7f24/32-39 HWLB2011 p.257 pl.6/16-20                         </t>
  </si>
  <si>
    <t>Fragilaria atomus</t>
  </si>
  <si>
    <t>SFAT</t>
  </si>
  <si>
    <t>SFAT/FATM/MATO</t>
  </si>
  <si>
    <t xml:space="preserve">Stauroforma atomus  (Hust.) Talgatti, C.E.Wetzel, E.Morales &amp; Torgan                                 </t>
  </si>
  <si>
    <t xml:space="preserve">Fragilariforma atomus Lange-Bertalot                                                                </t>
  </si>
  <si>
    <t xml:space="preserve">Martyana atomus  (Hustedt) Snoeijs                                                                   </t>
  </si>
  <si>
    <t>FAUT</t>
  </si>
  <si>
    <t xml:space="preserve">Fragilaria austriaca  (Grunow) Lange-Bertalot                                                        </t>
  </si>
  <si>
    <t>2004 KLB Bacill.2(3)2nd Ed.p581 fig.109/21-24; 113:3-5 HLB93 BD27 p45 HWLB2011 p.257 pl.7/31-35 Bey&amp;</t>
  </si>
  <si>
    <t>Fragilaria austriaca</t>
  </si>
  <si>
    <t>FCAU/FGRL/SAMA</t>
  </si>
  <si>
    <t xml:space="preserve">Fragilaria capucina Desmazieres var. austriaca  (Grunow) Lange-Bertalot                              </t>
  </si>
  <si>
    <t xml:space="preserve">Fragilaria gracillima Mayer                                                                         </t>
  </si>
  <si>
    <t xml:space="preserve">Synedra amphicephala Kützing var. austriaca (Grunow) Hustedt                                          </t>
  </si>
  <si>
    <t>FBAR</t>
  </si>
  <si>
    <t xml:space="preserve">Fragilaria barbararum Witkowski Metzeltin &amp; Lange-Bertalot                                          </t>
  </si>
  <si>
    <t xml:space="preserve">1996 ID4 p15 f48:32-36 f73:6.8-9 Wit00 p48f17/2                                                     </t>
  </si>
  <si>
    <t>Fragilaria barbararum</t>
  </si>
  <si>
    <t>FBER</t>
  </si>
  <si>
    <t xml:space="preserve">1989 KLB91 p161f134:21-25                                                                           </t>
  </si>
  <si>
    <t>Fragilaria berolinensis</t>
  </si>
  <si>
    <t>STSB/BBER/STLB/SBER/SBRN/SYLI</t>
  </si>
  <si>
    <t>FBIC</t>
  </si>
  <si>
    <t xml:space="preserve">Fragilaria bicapitata A.Mayer                                                                       </t>
  </si>
  <si>
    <t xml:space="preserve">1916 Beit.Diat.Bayerns 21 pl.1/26-27 KLB91 p141f118:11-16 HWLB2011 p.258 pl.6/11-15                 </t>
  </si>
  <si>
    <t>Fragilaria bicapitata</t>
  </si>
  <si>
    <t>FFBI/NFBI</t>
  </si>
  <si>
    <t xml:space="preserve">Fragilariforma bicapitata  (A.Mayer) Williams &amp; Round                                                </t>
  </si>
  <si>
    <t xml:space="preserve">Neofragilaria bicapitata  (Mayer) Williams &amp; Round                                                   </t>
  </si>
  <si>
    <t>FBCP</t>
  </si>
  <si>
    <t xml:space="preserve">Fragilaria biceps  (Kützing) Lange-Bertalot                                                          </t>
  </si>
  <si>
    <t xml:space="preserve">1993 BD27 p43  Bacill.2/3:146fig.121:1-5                                                            </t>
  </si>
  <si>
    <t>Fragilaria biceps</t>
  </si>
  <si>
    <t>UBIC</t>
  </si>
  <si>
    <t>UBIC/SUBI/FUBI/SUBC/SUBS/FPSG/FUNG</t>
  </si>
  <si>
    <t xml:space="preserve">Ulnaria biceps  (Kützing) Compère                                                                    </t>
  </si>
  <si>
    <t xml:space="preserve">Synedra ulna  (Nitzsch.)Ehr.var. biceps (Kütz.)Schoenfeldt                                             </t>
  </si>
  <si>
    <t xml:space="preserve">Fragilaria ulna  (Nitzsch.) Lange-Bertalot var. biceps  (Kützing) Compère                             </t>
  </si>
  <si>
    <t xml:space="preserve">Synedra ulna  (Nitzsch.)Ehr.fo. biceps  (Kützing) Hustedt                                               </t>
  </si>
  <si>
    <t xml:space="preserve">Synedra ulna  (Nitzsch.)Ehr. fo. biceps  (Kützing) Skabichevskii                                        </t>
  </si>
  <si>
    <t xml:space="preserve">Fragilaria pseudogaillonii Kobayasi &amp; Idei                                                          </t>
  </si>
  <si>
    <t xml:space="preserve">Fragilaria ungeriana Grunow                                                                         </t>
  </si>
  <si>
    <t>FBID</t>
  </si>
  <si>
    <t xml:space="preserve">Fragilaria bidens Heiberg                                                                           </t>
  </si>
  <si>
    <t xml:space="preserve">1863 KLB91 p127 f111:18-22                                                                          </t>
  </si>
  <si>
    <t>Fragilaria bidens</t>
  </si>
  <si>
    <t>FCAP</t>
  </si>
  <si>
    <t xml:space="preserve">Fragilaria capucina Desmazieres var. capucina                                                        </t>
  </si>
  <si>
    <t>FBNL</t>
  </si>
  <si>
    <t xml:space="preserve">Fragilaria binalis C.G. Ehrenberg                                                                   </t>
  </si>
  <si>
    <t xml:space="preserve">1854 cf. RMC p.674                                                                                  </t>
  </si>
  <si>
    <t>Fragilaria binalis</t>
  </si>
  <si>
    <t>OBIN</t>
  </si>
  <si>
    <t xml:space="preserve">Oxyneis binalis  (Ehrenberg) Round in Round &amp; al.                                                    </t>
  </si>
  <si>
    <t>FBND</t>
  </si>
  <si>
    <t xml:space="preserve">Fragilaria binodis Ehrenberg                                                                        </t>
  </si>
  <si>
    <t xml:space="preserve">1854 Mikrogeologie pl.5/2 fig.26                                                                    </t>
  </si>
  <si>
    <t>Fragilaria binodis</t>
  </si>
  <si>
    <t>SBND</t>
  </si>
  <si>
    <t>SBND/FCBI/PBND/PCBN/SCBI/SBNO/SSVB</t>
  </si>
  <si>
    <t xml:space="preserve">Staurosira binodis Lange-Bertalot in Hofmann Werum &amp; Lange-Bertalot                                 </t>
  </si>
  <si>
    <t xml:space="preserve">Fragilaria construens fo. binodis  (Ehr.) Hustedt                                                     </t>
  </si>
  <si>
    <t xml:space="preserve">Pseudostaurosira binodis  (Ehrenberg) M.B. Edlund                                                    </t>
  </si>
  <si>
    <t xml:space="preserve">Pseudostaurosira construens var. binodis  (Ehrenberg) Edlund                                         </t>
  </si>
  <si>
    <t xml:space="preserve">Staurosira construens  (Ehr.) var. binodis  (Ehr.) Hamilton                                           </t>
  </si>
  <si>
    <t xml:space="preserve">Staurosira binodis  (Ehrenb.) Kulikovskiy &amp; Genkal                                                   </t>
  </si>
  <si>
    <t xml:space="preserve">Staurosira venter  (Ehr.) var. binodis H.Kobayasi                                                    </t>
  </si>
  <si>
    <t>FBIP</t>
  </si>
  <si>
    <t xml:space="preserve">Fragilaria bipunctata  (Ehrenb.) Hemprich &amp; Ehrenb.                                                  </t>
  </si>
  <si>
    <t xml:space="preserve">1831 Symbolae Physicae 13 in Tuji 2004 proc.17 IDS Ottawaz p412 RabhAlg.Europ.Exsicat 283           </t>
  </si>
  <si>
    <t>Fragilaria bipunctata</t>
  </si>
  <si>
    <t>FBOR</t>
  </si>
  <si>
    <t xml:space="preserve">Fragilaria boreomongolica Kulikovskiy, Lange-Bertalot, Witkoxski &amp; Dorofeyuk                        </t>
  </si>
  <si>
    <t xml:space="preserve">2010 in Kulikovskiy&amp;al.BD55:36 f.9/2-8,22-23                                                        </t>
  </si>
  <si>
    <t>Fragilaria boreomongolica</t>
  </si>
  <si>
    <t>FBRN</t>
  </si>
  <si>
    <t xml:space="preserve">Fragilaria braunii Hustedt                                                                          </t>
  </si>
  <si>
    <t xml:space="preserve">1952 Bot.Not.:379 f.41-42 S87:382 f.580/7-13                                                        </t>
  </si>
  <si>
    <t>Fragilaria braunii</t>
  </si>
  <si>
    <t>FBRE</t>
  </si>
  <si>
    <t xml:space="preserve">Fragilaria brevistriata Grunow in Van Heurck                                                        </t>
  </si>
  <si>
    <t xml:space="preserve">1885 Syn.Diat.Belg.Text:157 KLB91 p162f130:9-16 131:7 HWLB2011 p.258 pl.9/25-29                     </t>
  </si>
  <si>
    <t>Fragilaria brevistriata</t>
  </si>
  <si>
    <t>PSBR</t>
  </si>
  <si>
    <t>PSBR/SBRV</t>
  </si>
  <si>
    <t xml:space="preserve">Pseudostaurosira brevistriata  (Grun.in Van Heurck) Williams &amp; Round                                 </t>
  </si>
  <si>
    <t xml:space="preserve">Staurosira brevistriata  (Grunow) Grunow                                                             </t>
  </si>
  <si>
    <t>FBMA</t>
  </si>
  <si>
    <t xml:space="preserve">Fragilaria brevistriata var. major Fusey                                                            </t>
  </si>
  <si>
    <t xml:space="preserve">1948 Revue Gen.Bot.55:341 fig.4                                                                     </t>
  </si>
  <si>
    <t>Fragilaria brevistriata var. major</t>
  </si>
  <si>
    <t>FBRK</t>
  </si>
  <si>
    <t xml:space="preserve">Fragilaria bronkei Witkowski Lange-Bertalot &amp; Metzeltin                                             </t>
  </si>
  <si>
    <t xml:space="preserve">2000 ID7 p48f12:1-12                                                                                </t>
  </si>
  <si>
    <t>Fragilaria bronkei</t>
  </si>
  <si>
    <t>FCAM</t>
  </si>
  <si>
    <t xml:space="preserve">1984 Nat.Can.111(4):351 fig.34-35                                                                   </t>
  </si>
  <si>
    <t>Fragilaria camtschatica</t>
  </si>
  <si>
    <t>CCAM/SCAM</t>
  </si>
  <si>
    <t>FCAN</t>
  </si>
  <si>
    <t xml:space="preserve">Fragilaria canariensis Lange-Bertalot                                                               </t>
  </si>
  <si>
    <t xml:space="preserve">1993 BD27 p43f14:1-6                                                                                </t>
  </si>
  <si>
    <t>Fragilaria canariensis</t>
  </si>
  <si>
    <t>FCPS</t>
  </si>
  <si>
    <t xml:space="preserve">Fragilaria capensis Grunow                                                                          </t>
  </si>
  <si>
    <t xml:space="preserve">1863 p.143 pl.14 fig.5a-c KLB90 f.129:18-20 Witk.95 p730 Witk.2000 ID7 p48 f28:12-17                </t>
  </si>
  <si>
    <t>Fragilaria capensis</t>
  </si>
  <si>
    <t>FCPI</t>
  </si>
  <si>
    <t xml:space="preserve">Fragilaria capitata  (Ehr.) Lange-Bertalot                                                           </t>
  </si>
  <si>
    <t xml:space="preserve">1980 NH33 p.746                                                                                     </t>
  </si>
  <si>
    <t>Fragilaria capitata</t>
  </si>
  <si>
    <t>UCAP</t>
  </si>
  <si>
    <t>UCAP/FDIL/SCAP</t>
  </si>
  <si>
    <t xml:space="preserve">Ulnaria capitata  (Ehrenberg) Compère                                                                </t>
  </si>
  <si>
    <t xml:space="preserve">Fragilaria dilatata  (Brébisson) Lange-Bertalot in Krammer &amp; Lange-Bertalot                          </t>
  </si>
  <si>
    <t xml:space="preserve">Synedra capitata Ehrenberg                                                                          </t>
  </si>
  <si>
    <t>FCPL</t>
  </si>
  <si>
    <t xml:space="preserve">Fragilaria capitellata  (Grunow in Van Heurck) J.B. Petersen                                         </t>
  </si>
  <si>
    <t>1946 Dan.Biol. Medd.20(1):54 KAJD06 p56 f.71-72 HWLB2011 p.274 pl.8/32-37 Tuji&amp;al08;19thIDS Proc.:13</t>
  </si>
  <si>
    <t>Fragilaria capitellata</t>
  </si>
  <si>
    <t>FRCP</t>
  </si>
  <si>
    <t>FRCP/FCCP/FICA/FVCA/SCPL/SFCA/SVCA</t>
  </si>
  <si>
    <t xml:space="preserve">Fragilaria recapitellata Lange-Bertalot &amp; Metzeltin                                                 </t>
  </si>
  <si>
    <t xml:space="preserve">Fragilaria capucina Desmazieres var. capitellata  (Grunow) Lange-Bertalot                             </t>
  </si>
  <si>
    <t xml:space="preserve">Fragilaria intermedia Grunow var. capitellata  (Grunow in Van Heurck) Cleve-Euler                    </t>
  </si>
  <si>
    <t xml:space="preserve">Fragilaria vaucheriae  (Kützing) Petersen var. capitellata  (Grun.) Ross                               </t>
  </si>
  <si>
    <t xml:space="preserve">Synedra capitellata Grunow in Van Heurck                                                            </t>
  </si>
  <si>
    <t xml:space="preserve">Synedra famelica Kützing var. capitata Naegeli ex Kützing                                            </t>
  </si>
  <si>
    <t xml:space="preserve">Synedra vaucheriae  (Kützing) Kützing var. capitellata  (Grunow) Cleve                                 </t>
  </si>
  <si>
    <t>FCA1</t>
  </si>
  <si>
    <t xml:space="preserve">Fragilaria capucina Desmazieres sippe 1 Hurlimann &amp; Straub                                          </t>
  </si>
  <si>
    <t xml:space="preserve">1991 DR6/2                                                                                          </t>
  </si>
  <si>
    <t>Fragilaria capucina</t>
  </si>
  <si>
    <t>FCA2</t>
  </si>
  <si>
    <t xml:space="preserve">Fragilaria capucina Desmazieres sippe 2 Hurlimann &amp; Straub                                          </t>
  </si>
  <si>
    <t>FCA3</t>
  </si>
  <si>
    <t xml:space="preserve">Fragilaria capucina Desmazieres sippe 3 Hurlimann &amp; Straub                                          </t>
  </si>
  <si>
    <t>FCA4</t>
  </si>
  <si>
    <t xml:space="preserve">Fragilaria capucina Desmazieres sippe 4 Hurlimann &amp; Straub                                          </t>
  </si>
  <si>
    <t>FCA5</t>
  </si>
  <si>
    <t xml:space="preserve">Fragilaria capucina Desmazieres sippe 5 Hurlimann &amp; Straub                                          </t>
  </si>
  <si>
    <t>FCA6</t>
  </si>
  <si>
    <t xml:space="preserve">Fragilaria capucina Desmazieres sippe 6 Hurlimann &amp; Straub                                          </t>
  </si>
  <si>
    <t>FCA7</t>
  </si>
  <si>
    <t xml:space="preserve">Fragilaria capucina Desmazières sippe 7 Hurlimann &amp; Straub                                          </t>
  </si>
  <si>
    <t>FCA8</t>
  </si>
  <si>
    <t xml:space="preserve">Fragilaria capucina Desmazieres sippe 8 Hurlimann &amp; Straub                                          </t>
  </si>
  <si>
    <t>FCA9</t>
  </si>
  <si>
    <t xml:space="preserve">Fragilaria capucina Desmazieres sippe 9 Hurlimann &amp; Straub                                          </t>
  </si>
  <si>
    <t>FCA0</t>
  </si>
  <si>
    <t xml:space="preserve">Fragilaria capucina Desmazieres sippe10 Hurlimann &amp; Straub                                          </t>
  </si>
  <si>
    <t>FCME</t>
  </si>
  <si>
    <t xml:space="preserve">Fragilaria capucina Desmazieres var. mesolepta  (Rabenhorst) Rabenhorst                               </t>
  </si>
  <si>
    <t>FCSU</t>
  </si>
  <si>
    <t xml:space="preserve">Fragilaria cassubica Witkowski et Lange-Bertalot                                                    </t>
  </si>
  <si>
    <t xml:space="preserve">1993 p64f4a-m Witk.94 BD28 p125 pl.5/18-19;7/7-9                                                    </t>
  </si>
  <si>
    <t>Fragilaria cassubica</t>
  </si>
  <si>
    <t>FFVS/FSSA/FSSU/FVSS</t>
  </si>
  <si>
    <t xml:space="preserve">Fragilariforma virescens  (Ralfs) Williams &amp; Round var. subsalina  (Grunow in Van Heurck) Bukhtiyarova </t>
  </si>
  <si>
    <t xml:space="preserve">Fragilaria subsalina  (Grunow) Lange-Bertalot                                                        </t>
  </si>
  <si>
    <t xml:space="preserve">Fragilaria spec. cfo. subsalina  (Grunow) Lange-Bertalot                                               </t>
  </si>
  <si>
    <t xml:space="preserve">Fragilaria virescens Ralfs var. subsalina Grunow in Van Heurck                                       </t>
  </si>
  <si>
    <t>FCOC</t>
  </si>
  <si>
    <t xml:space="preserve">Fragilaria cochabambina Morales                                                                     </t>
  </si>
  <si>
    <t xml:space="preserve">2009 Acta Bot. Croat.68(2):272 figs.2-7  15-20                                                      </t>
  </si>
  <si>
    <t>Fragilaria cochabambina</t>
  </si>
  <si>
    <t>UCOC</t>
  </si>
  <si>
    <t xml:space="preserve">Ulnaria cochabambina  (Morales) Williams                                                             </t>
  </si>
  <si>
    <t>FCST</t>
  </si>
  <si>
    <t xml:space="preserve">Fragilaria constricta Ehrenberg                                                                     </t>
  </si>
  <si>
    <t xml:space="preserve">1843 KLB91 p140f128:11-14 129:1.6 129:2 KLB08 p582                                                  </t>
  </si>
  <si>
    <t>Fragilaria constricta</t>
  </si>
  <si>
    <t>FFCO</t>
  </si>
  <si>
    <t>FFCO/NFCO</t>
  </si>
  <si>
    <t xml:space="preserve">Fragilariforma constricta  (Ehrenberg) Williams &amp; Round                                              </t>
  </si>
  <si>
    <t xml:space="preserve">Neofragilaria constricta  (Ehr.) Williams &amp; Round                                                    </t>
  </si>
  <si>
    <t>FGCO</t>
  </si>
  <si>
    <t xml:space="preserve">Fragilaria costata  (ReHåkova) Lange-Bertalot in Lange-Bertalot Rumrich &amp; Hofmann                    </t>
  </si>
  <si>
    <t xml:space="preserve">1991 Acta Biologica Benrodis 3:120 fig.39-43;55                                                     </t>
  </si>
  <si>
    <t>Fragilaria costata</t>
  </si>
  <si>
    <t>FCTT/DCTT</t>
  </si>
  <si>
    <t>FCSA</t>
  </si>
  <si>
    <t xml:space="preserve">Fragilaria crassa Metzeltin &amp; Lange-Bertalot                                                        </t>
  </si>
  <si>
    <t xml:space="preserve">1998 ID5 p89f1:20-23 f2:1                                                                           </t>
  </si>
  <si>
    <t>Fragilaria crassa</t>
  </si>
  <si>
    <t>SLCR</t>
  </si>
  <si>
    <t>SLCR/STCS</t>
  </si>
  <si>
    <t xml:space="preserve">Staurosirella crassa  (Metzeltin &amp; Lange-Bertalot) Ribeiro &amp; Torgan in Ribeiro &amp; al.                 </t>
  </si>
  <si>
    <t xml:space="preserve">Staurosira crassa (Metzeltin &amp; Lange-Bertalot) Metzeltin, Lange-Bertalot &amp; Garcia-Rodriguez          </t>
  </si>
  <si>
    <t>FCRH</t>
  </si>
  <si>
    <t xml:space="preserve">Fragilaria crassirhombica Metzeltin, Lange-Bertalot &amp; Nergui                                        </t>
  </si>
  <si>
    <t xml:space="preserve">2009 ID20:45 fig.8:20-26                                                                            </t>
  </si>
  <si>
    <t>Fragilaria crassirhombica</t>
  </si>
  <si>
    <t>FCRO</t>
  </si>
  <si>
    <t xml:space="preserve">Fragilaria crotonensis Kitton                                                                       </t>
  </si>
  <si>
    <t xml:space="preserve">1869 Sci.-Gossip. 5:110 f.81 KLB91 p130 f116:1-5  KAJD06 p57 f.73-74 Bey&amp;Ector2013:216-217 Figs1-14 </t>
  </si>
  <si>
    <t>Fragilaria crotonensis</t>
  </si>
  <si>
    <t>FCTO</t>
  </si>
  <si>
    <t xml:space="preserve">Fragilaria crotonensis Kitton ssp. crotonensis Lange-Bertalot &amp; Ulrich                               </t>
  </si>
  <si>
    <t>FCPR</t>
  </si>
  <si>
    <t xml:space="preserve">Fragilaria crotonensis var. prolongata  (Grunow in Van Heurck) De Toni                               </t>
  </si>
  <si>
    <t xml:space="preserve">1892 p.683                                                                                          </t>
  </si>
  <si>
    <t>Fragilaria crotonensis var. prolongata</t>
  </si>
  <si>
    <t>FCYC</t>
  </si>
  <si>
    <t xml:space="preserve">Fragilaria cyclopum  (Brutschy) Lange-Bertalot                                                       </t>
  </si>
  <si>
    <t xml:space="preserve">1981 NH33 p752 KLB91 p134 f117:15-16                                                                </t>
  </si>
  <si>
    <t>Fragilaria cyclopum</t>
  </si>
  <si>
    <t>SCYC</t>
  </si>
  <si>
    <t xml:space="preserve">Synedra cyclopum Brutschy                                                                           </t>
  </si>
  <si>
    <t>FCYL</t>
  </si>
  <si>
    <t xml:space="preserve">Fragilaria cylindrus Grunow                                                                         </t>
  </si>
  <si>
    <t xml:space="preserve">1883 in P.T.Cleve pl.37f64a                                                                         </t>
  </si>
  <si>
    <t>Fragilaria cylindrus</t>
  </si>
  <si>
    <t>FPCY</t>
  </si>
  <si>
    <t>FPCY/NICY</t>
  </si>
  <si>
    <t xml:space="preserve">Fragilariopsis cylindrus  (Grunow) Helmcke et Krieger                                                </t>
  </si>
  <si>
    <t xml:space="preserve">Nitzschia cylindrus  (Grun.) Hasle                                                                   </t>
  </si>
  <si>
    <t>FDAN</t>
  </si>
  <si>
    <t xml:space="preserve">Fragilaria danica  (Kütz.) Lange-Bertalot                                                            </t>
  </si>
  <si>
    <t xml:space="preserve">1996 ID2 p54f7:1 109:1-1' 1999 ID6f15/11 Kulikovskiy&amp;al.2010 BD55:37 f.15/1-8                       </t>
  </si>
  <si>
    <t>Fragilaria danica</t>
  </si>
  <si>
    <t>UDAN</t>
  </si>
  <si>
    <t>UDAN/FUDA/SUCH/SUDA/UUDA</t>
  </si>
  <si>
    <t xml:space="preserve">Ulnaria danica  (Kützing) Compère et Bukhtiyarova                                                    </t>
  </si>
  <si>
    <t xml:space="preserve">Fragilaria ulna  (Nitzsch.) Lange-Bertalot var. danica  (Kütz.) Compère                               </t>
  </si>
  <si>
    <t xml:space="preserve">Synedra ulna  (Nitzsch.)Ehr.var. chaseana Thomas in Walker et Chase                                   </t>
  </si>
  <si>
    <t xml:space="preserve">Synedra ulna  (Nitzsch.)Ehr.var. danica  (Kützing)Grunow in Van Heurck                                 </t>
  </si>
  <si>
    <t xml:space="preserve">Ulnaria ulna  (Nitzsch) Compère var. danica  (Kützing) Zimmermann, Poulin et Pienitz                   </t>
  </si>
  <si>
    <t>FDEL</t>
  </si>
  <si>
    <t xml:space="preserve">Fragilaria delicatissima  (W.Smith) Lange-Bertalot                                                   </t>
  </si>
  <si>
    <t xml:space="preserve">1981 NH33 p746 KLB91 p129f115:11-13 114/1-8 HWLB2011 p.262 pl.7/1-6 Bey&amp;Ector2013:218-219 Figs1-19  </t>
  </si>
  <si>
    <t>Fragilaria delicatissima</t>
  </si>
  <si>
    <t>UDEL</t>
  </si>
  <si>
    <t xml:space="preserve">Ulnaria delicatissima  (W.Smith) Aboal &amp; Silva                                                       </t>
  </si>
  <si>
    <t>FDLC</t>
  </si>
  <si>
    <t xml:space="preserve">Fragilaria delicatula Schoeman                                                                      </t>
  </si>
  <si>
    <t xml:space="preserve">1973 Diatom flora of Lesotho p.85 pl.3 fig.69-72                                                    </t>
  </si>
  <si>
    <t>Fragilaria delicatula</t>
  </si>
  <si>
    <t>FDEM</t>
  </si>
  <si>
    <t xml:space="preserve">Fragilaria demerarae  (Grunow) Lange-Bertalot                                                        </t>
  </si>
  <si>
    <t xml:space="preserve">1980 NH33 p.752                                                                                     </t>
  </si>
  <si>
    <t>Fragilaria demerarae</t>
  </si>
  <si>
    <t>SDEM</t>
  </si>
  <si>
    <t xml:space="preserve">Synedra demerarae Grunow in Van Heurck                                                              </t>
  </si>
  <si>
    <t>FDEN</t>
  </si>
  <si>
    <t xml:space="preserve">Fragilaria densestriata Hustedt                                                                     </t>
  </si>
  <si>
    <t xml:space="preserve">1937 AHS15:153 pl.10/65-67 S87:208 pl.320/30-37 pl.321 figs 1-7                                     </t>
  </si>
  <si>
    <t>Fragilaria densestriata</t>
  </si>
  <si>
    <t>RDEN</t>
  </si>
  <si>
    <t xml:space="preserve">Rimoneis densestriata  (Hustedt) M.Garcia                                                            </t>
  </si>
  <si>
    <t>FDIB</t>
  </si>
  <si>
    <t xml:space="preserve">Fragilaria dibolos Hohn &amp; Hellerman                                                                 </t>
  </si>
  <si>
    <t xml:space="preserve">1963 TAMS 82(3):281 pl.1 fig.19 (proche de FBMA)                                                    </t>
  </si>
  <si>
    <t>Fragilaria dibolos</t>
  </si>
  <si>
    <t>FDIL</t>
  </si>
  <si>
    <t xml:space="preserve">1991 p147 f123/1-3 HLB93 BD27 p45 Bacill.2/3 f.123/1-3                                              </t>
  </si>
  <si>
    <t>Fragilaria dilatata</t>
  </si>
  <si>
    <t>UCAP/SCAP/FCPI</t>
  </si>
  <si>
    <t>FDIO</t>
  </si>
  <si>
    <t xml:space="preserve">Fragilaria diophthalma  (Ehrenb.) Hemprich &amp; Ehrenberg                                               </t>
  </si>
  <si>
    <t xml:space="preserve">1831 Symbolae Physicae 13 in Tuji 2004 Proc.17 IDS Ottawa p413                                      </t>
  </si>
  <si>
    <t>Fragilaria diophthalma</t>
  </si>
  <si>
    <t>FDST</t>
  </si>
  <si>
    <t xml:space="preserve">Fragilaria distans  (Grunow in Van Heurck) Bukhtiyarova                                              </t>
  </si>
  <si>
    <t xml:space="preserve">1995 Algologia 5(4):417                                                                             </t>
  </si>
  <si>
    <t>Fragilaria distans</t>
  </si>
  <si>
    <t>FRDS</t>
  </si>
  <si>
    <t>FRDS/FCDI/FCRA/FIDI/FRAD/FVDI/SRAD/SVDI</t>
  </si>
  <si>
    <t xml:space="preserve">Fragilaria radians Lange-Bertalot in Hofmann &amp; al.                                                  </t>
  </si>
  <si>
    <t xml:space="preserve">Fragilaria capucina Desmazieres var. distans  (Grunow) Lange-Bertalot                                 </t>
  </si>
  <si>
    <t xml:space="preserve">Fragilaria capucina Desmazieres var. radians  (Kützing Lange-Bertalot                                 </t>
  </si>
  <si>
    <t xml:space="preserve">Fragilaria intermedia Grunow var. distans  (Grunow in Van Heurck) Cleve-Euler                         </t>
  </si>
  <si>
    <t xml:space="preserve">Fragilaria radians  (Kütz.) Williams &amp; Round                                                         </t>
  </si>
  <si>
    <t xml:space="preserve">Fragilaria vaucheriae  (Kützing) Petersen var. distans  (Grunow) Cleve-Euler                           </t>
  </si>
  <si>
    <t xml:space="preserve">Synedra radians Kütz.                                                                               </t>
  </si>
  <si>
    <t xml:space="preserve">Synedra vaucheriae  (Kützing) Kützing var. distans Grunow in Van Heurck                               </t>
  </si>
  <si>
    <t>FDOR</t>
  </si>
  <si>
    <t xml:space="preserve">Fragilaria dorsiventralis  (O.Muller) Lange-Bertalot                                                 </t>
  </si>
  <si>
    <t>Fragilaria dorsiventralis</t>
  </si>
  <si>
    <t>SDOR</t>
  </si>
  <si>
    <t xml:space="preserve">Synedra dorsiventralis O.Müller                                                                     </t>
  </si>
  <si>
    <t>FDZO</t>
  </si>
  <si>
    <t xml:space="preserve">Fragilaria dzonoticola Novelo Tavera &amp; Ibarra                                                       </t>
  </si>
  <si>
    <t xml:space="preserve">2007 BD54:19 pl.1:12                                                                                </t>
  </si>
  <si>
    <t>Fragilaria dzonoticola</t>
  </si>
  <si>
    <t>FEIC</t>
  </si>
  <si>
    <t xml:space="preserve">Fragilaria eichhornii Witkowski et Lange-Bertalot                                                   </t>
  </si>
  <si>
    <t xml:space="preserve">1995 Fragm.Flor.Geobot.ann.40(2)p731f1-9                                                            </t>
  </si>
  <si>
    <t>Fragilaria eichhornii</t>
  </si>
  <si>
    <t>FELL</t>
  </si>
  <si>
    <t xml:space="preserve">Fragilaria elliptica Schumann  (Staurosira)                                                          </t>
  </si>
  <si>
    <t xml:space="preserve">1867 p52f1:5 Hawo.75 Archib.83 p104f199-206                                                         </t>
  </si>
  <si>
    <t>Fragilaria elliptica</t>
  </si>
  <si>
    <t>PSSE</t>
  </si>
  <si>
    <t>PSSE/SELI</t>
  </si>
  <si>
    <t xml:space="preserve">Pseudostaurosira elliptica  (Schumann) Edlund, Morales &amp; Spaulding                                   </t>
  </si>
  <si>
    <t xml:space="preserve">Staurosira elliptica  (Schumann) Williams &amp; Round                                                    </t>
  </si>
  <si>
    <t>FEXI</t>
  </si>
  <si>
    <t xml:space="preserve">Fragilaria exigua Grunow in Cleve &amp; Möller                                                          </t>
  </si>
  <si>
    <t xml:space="preserve">1878 CLM144 KLB91 p137 f126:11-18 19-20? 125/4                                                      </t>
  </si>
  <si>
    <t>Fragilaria exigua</t>
  </si>
  <si>
    <t>SEXG</t>
  </si>
  <si>
    <t>SEXG/FEXG/FFVE/FVEX/FCEX</t>
  </si>
  <si>
    <t xml:space="preserve">Stauroforma exiguiformis  (Lange-Bertalot) Flower Jones et Round                                     </t>
  </si>
  <si>
    <t xml:space="preserve">Fragilaria exiguiformis Lange-Bertalot                                                              </t>
  </si>
  <si>
    <t xml:space="preserve">Fragilariforma virescens Ralfs var. exigua  (Grun.in V.H.)Poulin                                      </t>
  </si>
  <si>
    <t xml:space="preserve">Fragilaria virescens Ralfs var. exigua Grunow in Van Heurck                                          </t>
  </si>
  <si>
    <t xml:space="preserve">Fragilaria construens  (Ehr.) Grunow fo. exigua  (W.M.Sm.) Hustedt                                      </t>
  </si>
  <si>
    <t>FEXG</t>
  </si>
  <si>
    <t xml:space="preserve">1993 BD27 p45 KLB91f126:11-18 f125:4 HWLB2011 p.262 pl.6/4-8                                        </t>
  </si>
  <si>
    <t>Fragilaria exiguiformis</t>
  </si>
  <si>
    <t>SEXG/FEXI/FVEX</t>
  </si>
  <si>
    <t>FFLI</t>
  </si>
  <si>
    <t xml:space="preserve">Fragilaria famelica var. littoralis  (Germain) Lange-Bertalot                                         </t>
  </si>
  <si>
    <t xml:space="preserve">1981 NH33 p749 KLB91 p128f111:13-15HLB93 BD27 p46                                                   </t>
  </si>
  <si>
    <t>Fragilaria famelica var. littoralis</t>
  </si>
  <si>
    <t>FHEN</t>
  </si>
  <si>
    <t>FHEN/FILI</t>
  </si>
  <si>
    <t xml:space="preserve">Fragilaria henryi Lange-Bertalot                                                                    </t>
  </si>
  <si>
    <t xml:space="preserve">Fragilaria intermedia Grunow var. littoralis Germain                                                 </t>
  </si>
  <si>
    <t>FFAS</t>
  </si>
  <si>
    <t xml:space="preserve">Fragilaria fasciculata  (C.A. Agardh) Lange-Bertalot sensu lato                                      </t>
  </si>
  <si>
    <t xml:space="preserve">1980 NH33 p.750 KLB 91 p150f.135:1-18 (invalid)                                                     </t>
  </si>
  <si>
    <t>Fragilaria fasciculata</t>
  </si>
  <si>
    <t>TFAS</t>
  </si>
  <si>
    <t>TFAS/SFSC/STFA/SFTR/FFON/FFCH</t>
  </si>
  <si>
    <t xml:space="preserve">Tabularia fasciculata  (C.A. Agardh) Williams et Round                                               </t>
  </si>
  <si>
    <t xml:space="preserve">Synedra fasciculata Kützing                                                                         </t>
  </si>
  <si>
    <t xml:space="preserve">Synedra tabulata  (C.A. Agardh) Kützing var. fasciculata  (Kütz.) Hustedt                              </t>
  </si>
  <si>
    <t xml:space="preserve">Synedra fasciculata  (Ag.)Kützing var. truncata  (Greville) Patrick                                    </t>
  </si>
  <si>
    <t xml:space="preserve">Fragilaria fonticola Hustedt                                                                        </t>
  </si>
  <si>
    <t xml:space="preserve">Fragilaria fonticola Hustedt var. chandolensis Gandhi                                                </t>
  </si>
  <si>
    <t>FFLE</t>
  </si>
  <si>
    <t xml:space="preserve">Fragilaria flexura U.Hoff et Lange-Bertalot                                                         </t>
  </si>
  <si>
    <t xml:space="preserve">2011 Nova Hedwigia 92(3-4):443 figs.2-33                                                            </t>
  </si>
  <si>
    <t>Fragilaria flexura</t>
  </si>
  <si>
    <t>FFLO</t>
  </si>
  <si>
    <t xml:space="preserve">Fragilaria floridana Hanna                                                                          </t>
  </si>
  <si>
    <t xml:space="preserve">1933 p82 pl.2f1-2                                                                                   </t>
  </si>
  <si>
    <t>Fragilaria floridana</t>
  </si>
  <si>
    <t>FFFL</t>
  </si>
  <si>
    <t>FFFL/FSPO</t>
  </si>
  <si>
    <t xml:space="preserve">Fragilariforma floridana  (Hanna) D.M. Williams                                                      </t>
  </si>
  <si>
    <t xml:space="preserve">Fragilaria spinulosa Patrick                                                                        </t>
  </si>
  <si>
    <t>FFON</t>
  </si>
  <si>
    <t xml:space="preserve">1938 Arch.Hydrobiol.15:151pl.10/61-62                                                               </t>
  </si>
  <si>
    <t>Fragilaria fonticola</t>
  </si>
  <si>
    <t>TTAB</t>
  </si>
  <si>
    <t>TTAB/STAB/FTAB/FFAS/SFAS</t>
  </si>
  <si>
    <t xml:space="preserve">Tabularia tabulata  (C.A.Agardh) Snoeijs                                                             </t>
  </si>
  <si>
    <t xml:space="preserve">Synedra tabulata  (Agardh)Kützing var. tabulata                                                      </t>
  </si>
  <si>
    <t xml:space="preserve">Fragilaria tabulata  (C.A.Agardh) Lange-Bertalot                                                     </t>
  </si>
  <si>
    <t xml:space="preserve">Surirella fastuosa Ehrenberg                                                                        </t>
  </si>
  <si>
    <t>FGFO</t>
  </si>
  <si>
    <t xml:space="preserve">Fragilaria fossilis  (Pantocsek) Lange-Bertalot in Lange-Bertalot Rumrich &amp; Hofmann                  </t>
  </si>
  <si>
    <t xml:space="preserve">1991 Acta Biologica Benrodis 3:121                                                                  </t>
  </si>
  <si>
    <t>Fragilaria fossilis</t>
  </si>
  <si>
    <t>FFRA</t>
  </si>
  <si>
    <t xml:space="preserve">Fragilaria fragilarioides (Grunow) Cholnoky                                                          </t>
  </si>
  <si>
    <t xml:space="preserve">1963 p.169 f25/29-30                                                                                </t>
  </si>
  <si>
    <t>Fragilaria fragilarioides</t>
  </si>
  <si>
    <t>FCFG</t>
  </si>
  <si>
    <t>FCFG/SRFR</t>
  </si>
  <si>
    <t xml:space="preserve">Fragilaria capucina Desmazieres var. fragilarioides  (Grunow) Ludwig &amp; Flores                         </t>
  </si>
  <si>
    <t xml:space="preserve">Synedra rumpens Kützing var. fragilarioides Grunow in Van Heurck                                     </t>
  </si>
  <si>
    <t>FGAI</t>
  </si>
  <si>
    <t xml:space="preserve">1980 NH33 p.751                                                                                     </t>
  </si>
  <si>
    <t>Fragilaria gaillonii</t>
  </si>
  <si>
    <t>SGAI</t>
  </si>
  <si>
    <t>SGAI/CGAI</t>
  </si>
  <si>
    <t>FGED</t>
  </si>
  <si>
    <t xml:space="preserve">Fragilaria gedanensis Witkowski                                                                     </t>
  </si>
  <si>
    <t xml:space="preserve">1993 p497-503 WLB93 p61f3l-q Witk94 p126f5/20-23                                                    </t>
  </si>
  <si>
    <t>Fragilaria gedanensis</t>
  </si>
  <si>
    <t>FGEO</t>
  </si>
  <si>
    <t xml:space="preserve">Fragilaria geocollegarum Witkowski et Lange-Bertalot                                                </t>
  </si>
  <si>
    <t xml:space="preserve">1994 p127f6/1-5 9/4 Witk.00 ID7 p50f28:8-11                                                         </t>
  </si>
  <si>
    <t>Fragilaria geocollegarum</t>
  </si>
  <si>
    <t>PGEO</t>
  </si>
  <si>
    <t xml:space="preserve">Pseudostaurosiropsis geocollegarum (Witkowski &amp; Lange-Bertalot) Morales                              </t>
  </si>
  <si>
    <t xml:space="preserve">1990 p204 fig.1/1-13 KLB90f96:10 118:8-10                                                           </t>
  </si>
  <si>
    <t>Fragilaria germainii</t>
  </si>
  <si>
    <t>DIGM/DGRM/DGER/DVUE</t>
  </si>
  <si>
    <t>FGES</t>
  </si>
  <si>
    <t xml:space="preserve">1956 S87:434f652/1-6                                                                                </t>
  </si>
  <si>
    <t>Fragilaria gessneri</t>
  </si>
  <si>
    <t>DKSI/DGES</t>
  </si>
  <si>
    <t>FGLE</t>
  </si>
  <si>
    <t xml:space="preserve">Fragilaria glebula Hohn &amp; Hellerman                                                                 </t>
  </si>
  <si>
    <t xml:space="preserve">1963 TAMS 82(3):281 pl.1 fig.13 (proche de FPIN)                                                    </t>
  </si>
  <si>
    <t>Fragilaria glebula</t>
  </si>
  <si>
    <t>FGOU</t>
  </si>
  <si>
    <t xml:space="preserve">Fragilaria goulardii  (Brébisson) Lange-Bertalot                                                     </t>
  </si>
  <si>
    <t xml:space="preserve">1981 NH33 p.745 KLB90f123:4                                                                         </t>
  </si>
  <si>
    <t>Fragilaria goulardii</t>
  </si>
  <si>
    <t>SGOU</t>
  </si>
  <si>
    <t xml:space="preserve">Synedra goulardii Brebisson ex Cleve &amp; Grunow                                                       </t>
  </si>
  <si>
    <t>FGRA</t>
  </si>
  <si>
    <t xml:space="preserve">Fragilaria gracilis Østrup                                                                          </t>
  </si>
  <si>
    <t>1910 KLB08f.110:8-13,111/1-3 (non pl.113/22-26 =FBOR)HWLB2011:263pl.9/19-24 Kulikovskiy2011 Algologi</t>
  </si>
  <si>
    <t>Fragilaria gracilis</t>
  </si>
  <si>
    <t>FCGR</t>
  </si>
  <si>
    <t xml:space="preserve">Fragilaria capucina Desmazieres var. gracilis (Oestrup) Hustedt                                       </t>
  </si>
  <si>
    <t>FGRL</t>
  </si>
  <si>
    <t xml:space="preserve">1919 p.197,212 f.5/79-80                                                                            </t>
  </si>
  <si>
    <t>Fragilaria gracillima</t>
  </si>
  <si>
    <t>FAUT/FCAU/SAMA</t>
  </si>
  <si>
    <t>FGRU</t>
  </si>
  <si>
    <t xml:space="preserve">Fragilaria grunowii  (Pantocsek) F.W. Mills                                                          </t>
  </si>
  <si>
    <t xml:space="preserve">1934 IGSDS  p. 732                                                                                  </t>
  </si>
  <si>
    <t>Fragilaria grunowii</t>
  </si>
  <si>
    <t>STLG</t>
  </si>
  <si>
    <t>STLG/SGNW/SHAM/SGTR/SGMA/SGMI/FHAA/FHMA/FLAM/FLAH</t>
  </si>
  <si>
    <t xml:space="preserve">Staurosirella grunowii  (Pantocsek) E. Morales, Buczkó &amp; Ector                                       </t>
  </si>
  <si>
    <t xml:space="preserve">Staurosira grunowii Pantocsek                                                                       </t>
  </si>
  <si>
    <t xml:space="preserve">Staurosira harrisonii var. amphitetras Grunow                                                       </t>
  </si>
  <si>
    <t xml:space="preserve">Staurosira grunowii var. triangulata Héribaud                                                       </t>
  </si>
  <si>
    <t xml:space="preserve">Staurosira grunowii  (Pantocsek) var. major Héribaud                                                 </t>
  </si>
  <si>
    <t xml:space="preserve">Staurosira grunowii  (Pantocsek) var. minor Héribaud                                                 </t>
  </si>
  <si>
    <t>Fragilaria harrisonii  (W. Smith) Grunow var. amphitetras  (Grunow ex Heribaud) Hustedt in Schmidt &amp; a</t>
  </si>
  <si>
    <t xml:space="preserve">Fragilaria harrisonii var. major Héribaud                                                           </t>
  </si>
  <si>
    <t xml:space="preserve">Fragilaria leptostauron var. amphitetras  (Grunow) ReHåkova                                          </t>
  </si>
  <si>
    <t xml:space="preserve">Fragilaria leptostauron var. amphitetras  (Grunow) Gandhi                                            </t>
  </si>
  <si>
    <t>FGNO</t>
  </si>
  <si>
    <t xml:space="preserve">Fragilaria grunowii Lange-Bertalot &amp; Ulrich                                                         </t>
  </si>
  <si>
    <t xml:space="preserve">2014 Lauterbornia 78:22 Figs 9/1-12;10/1-10)                                                        </t>
  </si>
  <si>
    <t>SDAN/SAAN/UDEA</t>
  </si>
  <si>
    <t xml:space="preserve">Synedra delicatissima W.Smith var. angustissima Grunow in Van Heurck                                 </t>
  </si>
  <si>
    <t xml:space="preserve">Synedra acus Kützing var. angustissima Grunow in Van Heurck                                          </t>
  </si>
  <si>
    <t xml:space="preserve">Ulnaria delicatissima var. angustissima  (Grunow) Aboal &amp; Silva                                       </t>
  </si>
  <si>
    <t>FGGR</t>
  </si>
  <si>
    <t xml:space="preserve">Fragilaria guenter-grassii Witkowski et Lange-Bertalot manuscript name                              </t>
  </si>
  <si>
    <t xml:space="preserve">1993 p64 fig5a-j Witk94 p127 fig.5/27-31 8/1-5                                                      </t>
  </si>
  <si>
    <t>Fragilaria guenter-grassii</t>
  </si>
  <si>
    <t>OGUE</t>
  </si>
  <si>
    <t xml:space="preserve">Opephora guenter-grassii (Witkowski &amp; Lange-Bertalot) Sabbe &amp; Vyverman                               </t>
  </si>
  <si>
    <t>FHAR</t>
  </si>
  <si>
    <t xml:space="preserve">Fragilaria harrisonii  (W. Smith) Grunow                                                             </t>
  </si>
  <si>
    <t xml:space="preserve">1862 p.368 ASA296/6-18                                                                              </t>
  </si>
  <si>
    <t>Fragilaria harrisonii</t>
  </si>
  <si>
    <t>SSLE</t>
  </si>
  <si>
    <t>SSLE/SLEP/FLEP</t>
  </si>
  <si>
    <t xml:space="preserve">Staurosira leptostauron  (Ehrenberg)Kulikovsky &amp; Genkal                                              </t>
  </si>
  <si>
    <t xml:space="preserve">Staurosirella leptostauron  (Ehr.) Williams &amp; Round                                                  </t>
  </si>
  <si>
    <t xml:space="preserve">Fragilaria leptostauron  (Ehr.) Hustedt var. leptostauron                                            </t>
  </si>
  <si>
    <t>FHMA</t>
  </si>
  <si>
    <t xml:space="preserve">1903 Diat.Fossil.Auvergne :25, pl. 10, fig. 12.                                                     </t>
  </si>
  <si>
    <t>Fragilaria harrisonii var. major</t>
  </si>
  <si>
    <t>STLG/SGNW/SHAM/SGTR/SGMA/SGMI/FGRU/FHAA/FLAM/FLAH</t>
  </si>
  <si>
    <t>FHDU</t>
  </si>
  <si>
    <t xml:space="preserve">Fragilaria harrissonii var. dubia Grunow                                                             </t>
  </si>
  <si>
    <t xml:space="preserve">1862 Verh.K.Zool-Bot.Ges Wien 12:368 fig.7/8                                                        </t>
  </si>
  <si>
    <t>Fragilaria harrissonii var. dubia</t>
  </si>
  <si>
    <t>SRDU</t>
  </si>
  <si>
    <t>SRDU/SLED/SLDB/SLDU/FLDU/FHAR</t>
  </si>
  <si>
    <t xml:space="preserve">Staurosira dubia Grunow in Cleve &amp; Moeller                                                          </t>
  </si>
  <si>
    <t xml:space="preserve">Staurosirella leptostauron var. dubia  (Hustedt) Flores Moreira-Filho &amp; Ludwig                       </t>
  </si>
  <si>
    <t xml:space="preserve">Staurosirella dubia  (Grunow) Morales &amp; Manoylov                                                     </t>
  </si>
  <si>
    <t xml:space="preserve">Staurosirella leptostauron  (Ehr.) W.&amp;R. var. dubia  (Grun.) Bukhtiyarova                             </t>
  </si>
  <si>
    <t xml:space="preserve">Fragilaria leptostauron (Ehr.)Hustedt var. dubia (Grunow)Hustedt                                       </t>
  </si>
  <si>
    <t>FHRH</t>
  </si>
  <si>
    <t xml:space="preserve">Fragilaria harrissonii var. rhomboides Grunow                                                        </t>
  </si>
  <si>
    <t xml:space="preserve">1862 Verh.K.Zool-Bot.Ges Wien 12:368                                                                </t>
  </si>
  <si>
    <t>Fragilaria harrissonii var. rhomboides</t>
  </si>
  <si>
    <t>SRHD</t>
  </si>
  <si>
    <t xml:space="preserve">Staurosirella rhomboides  (Grunow) Morales &amp; Manoylov                                                </t>
  </si>
  <si>
    <t>FHEI</t>
  </si>
  <si>
    <t xml:space="preserve">Fragilaria heidenii Oestrup                                                                         </t>
  </si>
  <si>
    <t xml:space="preserve">1910 p.190 pl.5 fig.118 KLB91 p132f116:8-10                                                         </t>
  </si>
  <si>
    <t>Fragilaria heidenii</t>
  </si>
  <si>
    <t>FINF</t>
  </si>
  <si>
    <t xml:space="preserve">Fragilaria inflata  (Heiden) Hustedt                                                                 </t>
  </si>
  <si>
    <t xml:space="preserve">1999 ID6 p50 f1:14-18 f2:3-6 G81 Flore p68f20:1 HWLB2011 p.264 pl.7/26-30                           </t>
  </si>
  <si>
    <t>Fragilaria henryi</t>
  </si>
  <si>
    <t>FILI/FFLI</t>
  </si>
  <si>
    <t>FHIR</t>
  </si>
  <si>
    <t xml:space="preserve">Fragilaria hirosakiensis Kanaya                                                                     </t>
  </si>
  <si>
    <t xml:space="preserve">1959 p.104 pl.9 figs.11a-14                                                                         </t>
  </si>
  <si>
    <t>Fragilaria hirosakiensis</t>
  </si>
  <si>
    <t>THIR</t>
  </si>
  <si>
    <t xml:space="preserve">Thalassionema hirosakiensis  (Kanaya) Schrader                                                       </t>
  </si>
  <si>
    <t xml:space="preserve">2000 NH70 VDV02 BD46 p.46 fig.8/16-17  emend Morales Bahls &amp; Cody 2005 DR20(1):132                  </t>
  </si>
  <si>
    <t>Fragilaria husvikensis</t>
  </si>
  <si>
    <t>FHYA</t>
  </si>
  <si>
    <t xml:space="preserve">Fragilaria hyalina (Kützing) Grunow                                                                  </t>
  </si>
  <si>
    <t xml:space="preserve">1862 p374 H59 RKFp151f664 Wit.00 ID7 p50f26:20-22                                                   </t>
  </si>
  <si>
    <t>Fragilaria hyalina</t>
  </si>
  <si>
    <t>FVTA</t>
  </si>
  <si>
    <t xml:space="preserve">Fragilaria vitrea  (Kützing) Grunow                                                                  </t>
  </si>
  <si>
    <t>FIMP</t>
  </si>
  <si>
    <t xml:space="preserve">Fragilaria improbula Witkowski et Lange-Bertalot                                                    </t>
  </si>
  <si>
    <t xml:space="preserve">1995 Fragm.Flor.Geobot.ann.40(2)p734f28-38                                                          </t>
  </si>
  <si>
    <t>Fragilaria improbula</t>
  </si>
  <si>
    <t>FINC</t>
  </si>
  <si>
    <t xml:space="preserve">Fragilaria incisa  (Boyer) Lange-Bertalot                                                            </t>
  </si>
  <si>
    <t xml:space="preserve">1980 NH33 p.748 Siver&amp;al.05 ID14 p93f12/21-24                                                       </t>
  </si>
  <si>
    <t>Fragilaria incisa</t>
  </si>
  <si>
    <t>SYIN</t>
  </si>
  <si>
    <t xml:space="preserve">Synedra incisa Boyer                                                                                </t>
  </si>
  <si>
    <t xml:space="preserve">1988 DR3(2)p237f1-10 KLB91 p142f118:1-7 1990 Reich.&amp;al p.209 f.2/14-21(in Ouvrage dedie H.Germain)  </t>
  </si>
  <si>
    <t>Fragilaria incognita</t>
  </si>
  <si>
    <t xml:space="preserve">1931 non Pant                                                                                       </t>
  </si>
  <si>
    <t>Fragilaria inflata</t>
  </si>
  <si>
    <t>FIFT</t>
  </si>
  <si>
    <t xml:space="preserve">Fragilaria inflata Pantocsek                                                                        </t>
  </si>
  <si>
    <t xml:space="preserve">1902 Result.Wiss.Erforsch.Balatonsees 2(2/1):79 pl.9f.219-221                                       </t>
  </si>
  <si>
    <t>PBIF</t>
  </si>
  <si>
    <t>PBIF/FBIN/FPTK</t>
  </si>
  <si>
    <t xml:space="preserve">Pseudostaurosira brevistriata Grun.var. inflata  (Pant.) Edlund                                      </t>
  </si>
  <si>
    <t xml:space="preserve">Fragilaria brevistriata Grunow var. inflata  (Pantocsek) Hustedt                                      </t>
  </si>
  <si>
    <t xml:space="preserve">Fragilaria pantocsekii Cleve-Euler                                                                  </t>
  </si>
  <si>
    <t>FIFS</t>
  </si>
  <si>
    <t xml:space="preserve">Fragilaria inflatissima Hustedt                                                                     </t>
  </si>
  <si>
    <t xml:space="preserve">1952 Bot. Notiser p379 figs.44-45 S87 p382 pl.580/1-6                                               </t>
  </si>
  <si>
    <t>Fragilaria inflatissima</t>
  </si>
  <si>
    <t>SINF</t>
  </si>
  <si>
    <t xml:space="preserve">Staurosira inflatissima  (Hustedt) Metzeltin &amp; Lange-Bertalot                                        </t>
  </si>
  <si>
    <t>FINT</t>
  </si>
  <si>
    <t xml:space="preserve">Fragilaria intermedia Grunow                                                                        </t>
  </si>
  <si>
    <t>1862 1881 in VH ASA1874 f.297/42-46 H30 p139fig.130 Tuji&amp;al.2013Bull.Natl.Mus.Nat.Sci.Ser.B39(1):4 F</t>
  </si>
  <si>
    <t>Fragilaria intermedia</t>
  </si>
  <si>
    <t>FVAU</t>
  </si>
  <si>
    <t>FVAU/FCVA/FCAI</t>
  </si>
  <si>
    <t xml:space="preserve">Fragilaria vaucheriae  (Kützing) Petersen                                                            </t>
  </si>
  <si>
    <t xml:space="preserve">Fragilaria capucina Desmazieres var. vaucheriae  (Kützing) Lange-Bertalot                             </t>
  </si>
  <si>
    <t xml:space="preserve">Fragilaria capucina ssp.  intermedia Grunow in Kelly TDI3                                          </t>
  </si>
  <si>
    <t>FITT</t>
  </si>
  <si>
    <t xml:space="preserve">Fragilaria interstincta Hohn &amp; Hellerman                                                            </t>
  </si>
  <si>
    <t xml:space="preserve">1963 TAMS 82(3):281 pl.1 fig.12                                                                     </t>
  </si>
  <si>
    <t>Fragilaria interstincta</t>
  </si>
  <si>
    <t>FINV</t>
  </si>
  <si>
    <t xml:space="preserve">Fragilaria investiens  (W.Smith) Cleve Euler                                                         </t>
  </si>
  <si>
    <t xml:space="preserve">1953 KLB91 p151f136:12-13 LB81 NH33 p.7521(2)                                                       </t>
  </si>
  <si>
    <t>Fragilaria investiens</t>
  </si>
  <si>
    <t>SINV/TINV</t>
  </si>
  <si>
    <t xml:space="preserve">Synedra investiens W.M.Smith                                                                        </t>
  </si>
  <si>
    <t xml:space="preserve">Tabularia investiens  (W.Smith) Williams et Round                                                    </t>
  </si>
  <si>
    <t>FISL</t>
  </si>
  <si>
    <t xml:space="preserve">Fragilaria islandica Grunow in Van Heurck                                                           </t>
  </si>
  <si>
    <t xml:space="preserve">1881 f.45/37 H31:146 f.660 CE53:52f.366 Hoppenrath &amp; al.09:103 figs.44h-j                           </t>
  </si>
  <si>
    <t>Fragilaria islandica</t>
  </si>
  <si>
    <t>FIST</t>
  </si>
  <si>
    <t xml:space="preserve">Fragilaria istvanffyi Pantocsek                                                                     </t>
  </si>
  <si>
    <t xml:space="preserve">1902 p.79 pl.9 fig.225                                                                              </t>
  </si>
  <si>
    <t>Fragilaria istvanffyi</t>
  </si>
  <si>
    <t>FHIS</t>
  </si>
  <si>
    <t>FHIS/FIIS/FHUI</t>
  </si>
  <si>
    <t xml:space="preserve">Fragilaria heidenii Oestrup var. istvanffiy  (Pantocsek) Stoermer &amp; Yang                             </t>
  </si>
  <si>
    <t xml:space="preserve">Fragilaria inflata  (Heiden)Hustedt var. istvanffyi  (Pantocsek) Hustedt                               </t>
  </si>
  <si>
    <t xml:space="preserve">Fragilaria hungarica Pantocsek var. istfvanffyi Cleve-Euler                                         </t>
  </si>
  <si>
    <t>FJAV</t>
  </si>
  <si>
    <t xml:space="preserve">Fragilaria javanica Hustedt                                                                         </t>
  </si>
  <si>
    <t xml:space="preserve">1937 KLB90f128:15-16 S87 p208f322:1-6 MLB98 ID5p236f1/1-6                                           </t>
  </si>
  <si>
    <t>Fragilaria javanica</t>
  </si>
  <si>
    <t>FFJA</t>
  </si>
  <si>
    <t xml:space="preserve">Fragilariforma javanica  (Hustedt) C.E.Wetzel, E. Morales &amp; Ector                                    </t>
  </si>
  <si>
    <t>FKAR</t>
  </si>
  <si>
    <t xml:space="preserve">Fragilaria karelica Mölder                                                                          </t>
  </si>
  <si>
    <t xml:space="preserve">1951 p.26 fig.1/26-27                                                                               </t>
  </si>
  <si>
    <t>Fragilaria karelica</t>
  </si>
  <si>
    <t>FLAB</t>
  </si>
  <si>
    <t xml:space="preserve">Fragilaria labei Witkowski &amp; Metzeltin                                                              </t>
  </si>
  <si>
    <t xml:space="preserve">1996 ID4 p16 f49:31-40 71:1-2 74:4-6 Hein &amp; al.08 ID19:24 fig.7/9                                   </t>
  </si>
  <si>
    <t>Fragilaria labei</t>
  </si>
  <si>
    <t>FLAE</t>
  </si>
  <si>
    <t xml:space="preserve">Fragilaria laevigata  (Grunow) Lange-Bertalot                                                        </t>
  </si>
  <si>
    <t>Fragilaria laevigata</t>
  </si>
  <si>
    <t>HSLA</t>
  </si>
  <si>
    <t>HSLA/SLAE</t>
  </si>
  <si>
    <t xml:space="preserve">Hyalosynedra laevigata  (Grunow) Williams et Round                                                   </t>
  </si>
  <si>
    <t xml:space="preserve">Synedra laevigata Grunow                                                                            </t>
  </si>
  <si>
    <t>FLVS</t>
  </si>
  <si>
    <t xml:space="preserve">1898 KSVAH24: 9; fig. 9                                                                             </t>
  </si>
  <si>
    <t>Fragilaria laevissima</t>
  </si>
  <si>
    <t>HLVS/NFRA/NGLV/DLAE</t>
  </si>
  <si>
    <t>FLAN</t>
  </si>
  <si>
    <t xml:space="preserve">Fragilaria lanceolata  (Kütz.) Reichardt                                                             </t>
  </si>
  <si>
    <t xml:space="preserve">1988 NH47 p85f2:1-7 KLB91 p147f120/1-9                                                              </t>
  </si>
  <si>
    <t>Fragilaria lanceolata</t>
  </si>
  <si>
    <t>ULAN</t>
  </si>
  <si>
    <t>ULAN/SLAN/SULA/SUOX</t>
  </si>
  <si>
    <t xml:space="preserve">Ulnaria lanceolata  (Kütz.) Compère                                                                  </t>
  </si>
  <si>
    <t xml:space="preserve">Synedra lanceolata Kützing                                                                          </t>
  </si>
  <si>
    <t xml:space="preserve">Synedra ulna var. lanceolata  (Kützing) Van Heurck                                                   </t>
  </si>
  <si>
    <t xml:space="preserve">Synedra ulna  (Nitzsch.)Ehr.var. oxyrhynchus (Kütz.)O'Meara                                            </t>
  </si>
  <si>
    <t>FLTU</t>
  </si>
  <si>
    <t xml:space="preserve">Fragilaria lancettula Schuman                                                                       </t>
  </si>
  <si>
    <t xml:space="preserve">1867 Schriften der Königlichen Physik-ökonom.Ges.Könisberg 8:52f1:4a-c                              </t>
  </si>
  <si>
    <t>Fragilaria lancettula</t>
  </si>
  <si>
    <t>PULA</t>
  </si>
  <si>
    <t>PULA/FPLA/SPLT/FMLA</t>
  </si>
  <si>
    <t xml:space="preserve">Punctastriata lancettula  (Schumann) Hamilton &amp; Siver                                                </t>
  </si>
  <si>
    <t xml:space="preserve">Fragilaria pinnata Ehrenberg var. lancettula  (Schumann) Hustedt                                      </t>
  </si>
  <si>
    <t xml:space="preserve">Staurosirella pinnata  (Ehrenberg) Williams &amp; Round var. lancettula  (Schumann) Siver &amp; Hamilton       </t>
  </si>
  <si>
    <t xml:space="preserve">Fragilaria mutabilis  (Wm. Sm.) Grunow var. lancettula  (Schumann) Cleve-Euler                        </t>
  </si>
  <si>
    <t>FLAP</t>
  </si>
  <si>
    <t xml:space="preserve">Fragilaria lapponica Grunow in van Heurck                                                           </t>
  </si>
  <si>
    <t xml:space="preserve">1881 SDBA pl.45 fig.35 KLB91 p161f134:1-8 HWLB2011 p.265 pl.10/36-40                                </t>
  </si>
  <si>
    <t>Fragilaria lapponica</t>
  </si>
  <si>
    <t>SLPP</t>
  </si>
  <si>
    <t>SLPP/STLA</t>
  </si>
  <si>
    <t xml:space="preserve">Staurosira lapponica  (Grunow) Lange-Bertalot                                                        </t>
  </si>
  <si>
    <t xml:space="preserve">Staurosirella lapponica  (Grun.in Van Heurck) Williams &amp; Round                                       </t>
  </si>
  <si>
    <t>FLAT</t>
  </si>
  <si>
    <t xml:space="preserve">Fragilaria lata  (Cleve-Euler) Renberg                                                               </t>
  </si>
  <si>
    <t xml:space="preserve">1977 KLB91 p140f129:3-5(=SPARv.lata C.E.53)                                                         </t>
  </si>
  <si>
    <t>Fragilaria lata</t>
  </si>
  <si>
    <t>FFLA</t>
  </si>
  <si>
    <t>FFLA/NEOL</t>
  </si>
  <si>
    <t xml:space="preserve">Fragilariforma lata  (A.Cleve-Euler) Williams &amp; Round                                                </t>
  </si>
  <si>
    <t xml:space="preserve">Neofragilaria lata  (Cleve-Euler) Williams &amp; Round                                                   </t>
  </si>
  <si>
    <t>FLAH</t>
  </si>
  <si>
    <t xml:space="preserve">1999 p.301pl. 4, figs 28–35, comb. illeg.                                                           </t>
  </si>
  <si>
    <t>Fragilaria leptostauron var. amphitetras</t>
  </si>
  <si>
    <t>STLG/SGNW/SHAM/SGTR/SGMA/SGMI/FGRU/FHAA/FHMA/FLAM</t>
  </si>
  <si>
    <t>FLAM</t>
  </si>
  <si>
    <t xml:space="preserve">1980 Paleontologie 23:  120-121; pl. 12, fig. 14 (invalid)                                          </t>
  </si>
  <si>
    <t>STLG/SHAM/SGNW/SGTR/SGMA/SGMI/FGRU/FHAA/FHMA/FLAH</t>
  </si>
  <si>
    <t>FLFO</t>
  </si>
  <si>
    <t xml:space="preserve">Fragilaria leptostauron var. fossilis  (Pantocsek) ReHåkova                                          </t>
  </si>
  <si>
    <t xml:space="preserve">1965  p.37 pl.11 fig.17-18                                                                          </t>
  </si>
  <si>
    <t>Fragilaria leptostauron var. fossilis</t>
  </si>
  <si>
    <t>SLFO</t>
  </si>
  <si>
    <t xml:space="preserve">Staurosirella leptostauron var. fossilis  (Pant.) Andresen Stoermer &amp; Kreis                          </t>
  </si>
  <si>
    <t>FLOE</t>
  </si>
  <si>
    <t xml:space="preserve">Fragilaria loetschertii Lange-Bertalot                                                              </t>
  </si>
  <si>
    <t xml:space="preserve">1985 &amp;Le Cohu85 Annls Limnol.21(3)KLB90f133:4                                                       </t>
  </si>
  <si>
    <t>Fragilaria loetschertii</t>
  </si>
  <si>
    <t>FKLO</t>
  </si>
  <si>
    <t xml:space="preserve">Frankophila loetschertii  (Lange-Bertalot) Lange-Bertalot                                            </t>
  </si>
  <si>
    <t>FLON</t>
  </si>
  <si>
    <t xml:space="preserve">Fragilaria longiceps  (Ehrenberg) Lange-Bertalot                                                     </t>
  </si>
  <si>
    <t>Fragilaria longiceps</t>
  </si>
  <si>
    <t>SLON</t>
  </si>
  <si>
    <t xml:space="preserve">Synedra longiceps Ehrenberg                                                                         </t>
  </si>
  <si>
    <t>FLFU</t>
  </si>
  <si>
    <t xml:space="preserve">Fragilaria longifusiformis  (Hains et Sebring) Siver et al.                                          </t>
  </si>
  <si>
    <t>2006 Phycol. Res.54 p185 figs.1-33 Siver, Morales,V.de Vijver,Smits, Hamilton, Lange-Bertalot &amp; Hain</t>
  </si>
  <si>
    <t>Fragilaria longifusiformis</t>
  </si>
  <si>
    <t>FLLO/SPLK</t>
  </si>
  <si>
    <t xml:space="preserve">Fragilaria longifusiformis ssp. longifusiformis Lange-Bertalot &amp; Ulrich                              </t>
  </si>
  <si>
    <t xml:space="preserve">Synedra planktonica Hains et Sebring                                                                </t>
  </si>
  <si>
    <t>FLOG</t>
  </si>
  <si>
    <t xml:space="preserve">Fragilaria longirostris Frenguelli                                                                  </t>
  </si>
  <si>
    <t>1941 Revista del Museo de La Plata n.s.Secc. Botanica 3:310 fig.3/21 Sar &amp; al.09 Diatom Monogr.10:15</t>
  </si>
  <si>
    <t>Fragilaria longirostris</t>
  </si>
  <si>
    <t>STLO</t>
  </si>
  <si>
    <t>STLO/FINF</t>
  </si>
  <si>
    <t xml:space="preserve">Staurosira longirostris  (Frenguelli) Metzeltin, Lange-Bertalot &amp; Garcia-Rodriguez                   </t>
  </si>
  <si>
    <t>FMGS</t>
  </si>
  <si>
    <t xml:space="preserve">Fragilaria magocsyi Lacsny                                                                          </t>
  </si>
  <si>
    <t xml:space="preserve">1916 p.167 text-fig 8a-b                                                                            </t>
  </si>
  <si>
    <t>Fragilaria magocsyi</t>
  </si>
  <si>
    <t>FMAI</t>
  </si>
  <si>
    <t xml:space="preserve">Fragilaria maillardii Le Cohu in Lange-Bertalot &amp; Le Cohu                                           </t>
  </si>
  <si>
    <t xml:space="preserve">1985 Annls Limnol.21(3):213-214 figs.1-3; 18-24                                                     </t>
  </si>
  <si>
    <t>Fragilaria maillardii</t>
  </si>
  <si>
    <t>FKMA</t>
  </si>
  <si>
    <t xml:space="preserve">Frankophila maillardii  (Le Cohu) Lange-Bertalot                                                     </t>
  </si>
  <si>
    <t>FMRG</t>
  </si>
  <si>
    <t xml:space="preserve">Fragilaria margarethae Schoeman                                                                     </t>
  </si>
  <si>
    <t xml:space="preserve">1970 Botanica Marina 13(Suppl.):339 pl.2 fig.30-32                                                  </t>
  </si>
  <si>
    <t>Fragilaria margarethae</t>
  </si>
  <si>
    <t>FMAR</t>
  </si>
  <si>
    <t xml:space="preserve">Fragilaria martyi  (Heribaud) Lange-Bertalot                                                         </t>
  </si>
  <si>
    <t xml:space="preserve">1993 BD27 p46 SVM2/3f133:28-31 WIT95 AP146 HWLB2011 p.267 pl.10/52-56                               </t>
  </si>
  <si>
    <t>Fragilaria martyi</t>
  </si>
  <si>
    <t>SRMA</t>
  </si>
  <si>
    <t>SRMA/OMAR/FLMA/MMAR/OCAN/SLMA/FPSU</t>
  </si>
  <si>
    <t xml:space="preserve">Staurosira martyi  (Heribaud) Lange-Bertalot                                                         </t>
  </si>
  <si>
    <t xml:space="preserve">Opephora martyi Heribaud                                                                            </t>
  </si>
  <si>
    <t xml:space="preserve">Fragilaria leptostauron (Ehr.)Hustedt var. martyi  (Héribaud) Lange-Bertalot                           </t>
  </si>
  <si>
    <t xml:space="preserve">Martyana martyi  (Héribaud) Round in Round Crawford &amp; Mann                                           </t>
  </si>
  <si>
    <t xml:space="preserve">Opephora cantalense Heribaud                                                                        </t>
  </si>
  <si>
    <t xml:space="preserve">Staurosirella martyi  (Heribaud) Morales &amp; Manoylov                                                  </t>
  </si>
  <si>
    <t xml:space="preserve">Fragilaria pinnata Ehrenberg fo. subsolitaris  (Grunow) A. Mayer                                      </t>
  </si>
  <si>
    <t>FMAZ</t>
  </si>
  <si>
    <t xml:space="preserve">Fragilaria mazamaensis  (Sovereign) Lange-Bertalot                                                   </t>
  </si>
  <si>
    <t xml:space="preserve">1980 NH33 p748 KLB90f112:1-2 118:19                                                                 </t>
  </si>
  <si>
    <t>Fragilaria mazamaensis</t>
  </si>
  <si>
    <t>SMAZ</t>
  </si>
  <si>
    <t xml:space="preserve">Synedra mazamaensis Sovereign                                                                       </t>
  </si>
  <si>
    <t>FMES</t>
  </si>
  <si>
    <t xml:space="preserve">Fragilaria mesolepta Rabenhorst                                                                     </t>
  </si>
  <si>
    <t>1861 Alg. Sachsens resp.Mitteleuropas n°1041 KAJD06 p58 f.75 KLB08f110:14-21 23-24 Tuji&amp;al.08 DR23(2</t>
  </si>
  <si>
    <t>Fragilaria mesolepta</t>
  </si>
  <si>
    <t>FMCR</t>
  </si>
  <si>
    <t xml:space="preserve">Fragilaria micra Levkov &amp; D.M. Williams                                                             </t>
  </si>
  <si>
    <t xml:space="preserve">2011 Phytotaxa 30:8 figs.46-63                                                                      </t>
  </si>
  <si>
    <t>Fragilaria micra</t>
  </si>
  <si>
    <t>FMIC</t>
  </si>
  <si>
    <t xml:space="preserve">Fragilaria microcephala R.F. Bastow                                                                 </t>
  </si>
  <si>
    <t xml:space="preserve">1960 p.242 pl.1f.15-16 in Reid &amp; al.08 DR23/1 p125f.17-19                                           </t>
  </si>
  <si>
    <t>Fragilaria microcephala</t>
  </si>
  <si>
    <t>FFBA</t>
  </si>
  <si>
    <t xml:space="preserve">Fragilariforma bastowiana Reid &amp; Williams                                                           </t>
  </si>
  <si>
    <t>FMRH</t>
  </si>
  <si>
    <t xml:space="preserve">1970 Botanica Marina 13(Suppl.):14 fig.2-4                                                          </t>
  </si>
  <si>
    <t>Fragilaria microrhombus</t>
  </si>
  <si>
    <t>NMCB/ACOG/AADA</t>
  </si>
  <si>
    <t>FMST</t>
  </si>
  <si>
    <t xml:space="preserve">Fragilaria microstriata Marciniak                                                                   </t>
  </si>
  <si>
    <t xml:space="preserve">1982 Acta Geol  Acad Sc. Hungar.25:165 fig.2:5-6                                                    </t>
  </si>
  <si>
    <t>Fragilaria microstriata</t>
  </si>
  <si>
    <t>PMSC</t>
  </si>
  <si>
    <t>PMSC/SMCS</t>
  </si>
  <si>
    <t xml:space="preserve">Pseudostaurosira microstriata  (Marciniak) Flower var. microstriata                                  </t>
  </si>
  <si>
    <t xml:space="preserve">Staurosira microstriata  (Marciniak) Lange-Bertalot                                                  </t>
  </si>
  <si>
    <t>FMIN</t>
  </si>
  <si>
    <t xml:space="preserve">Fragilaria miniscula  (Grun.in V.Heurck) Williams &amp; Round                                            </t>
  </si>
  <si>
    <t xml:space="preserve">1987 Diat.Res.2(2):269                                                                              </t>
  </si>
  <si>
    <t>Fragilaria miniscula</t>
  </si>
  <si>
    <t>SMIN</t>
  </si>
  <si>
    <t xml:space="preserve">Synedra minuscula Grunow in Van Heurck                                                              </t>
  </si>
  <si>
    <t>FMON</t>
  </si>
  <si>
    <t xml:space="preserve">Fragilaria montana  (Krasske) Lange-Bertalot                                                         </t>
  </si>
  <si>
    <t xml:space="preserve">1980 NH33 p747 KLB91 p131f116:6-7                                                                   </t>
  </si>
  <si>
    <t>Fragilaria montana</t>
  </si>
  <si>
    <t>SYMO</t>
  </si>
  <si>
    <t xml:space="preserve">Synedra montana Krasske ex Hustedt                                                                  </t>
  </si>
  <si>
    <t>FMUL</t>
  </si>
  <si>
    <t xml:space="preserve">Fragilaria multipunctata  (Ehrenb.) Hemprich &amp; Ehrenb.                                               </t>
  </si>
  <si>
    <t xml:space="preserve">1831 Symbolae Physicae 13 in Tuji 2004 proc.17 IDS Ottawaz p412                                     </t>
  </si>
  <si>
    <t>Fragilaria multipunctata</t>
  </si>
  <si>
    <t>FMUT</t>
  </si>
  <si>
    <t xml:space="preserve">Fragilaria mutabilis  (Wm. Smith) Grunow                                                             </t>
  </si>
  <si>
    <t xml:space="preserve">1862 p369                                                                                           </t>
  </si>
  <si>
    <t>Fragilaria mutabilis</t>
  </si>
  <si>
    <t>SPIN</t>
  </si>
  <si>
    <t>SPIN/FPIN</t>
  </si>
  <si>
    <t xml:space="preserve">Staurosirella pinnata  (Ehr.) Williams &amp; Round                                                       </t>
  </si>
  <si>
    <t xml:space="preserve">Fragilaria pinnata Ehrenberg var. pinnata                                                           </t>
  </si>
  <si>
    <t>FNNA</t>
  </si>
  <si>
    <t xml:space="preserve">Fragilaria nana Steemann-Nielsen                                                                    </t>
  </si>
  <si>
    <t xml:space="preserve">1935 p.74fig.2                                                                                      </t>
  </si>
  <si>
    <t>Fragilaria nana</t>
  </si>
  <si>
    <t>FPSN</t>
  </si>
  <si>
    <t>FGPN</t>
  </si>
  <si>
    <t xml:space="preserve">Fragilariopsis nana  (Steemann-Nielsen) Paasche                                                      </t>
  </si>
  <si>
    <t>FNAN</t>
  </si>
  <si>
    <t xml:space="preserve">Fragilaria nanana Lange-Bertalot                                                                    </t>
  </si>
  <si>
    <t xml:space="preserve">1993 BD27 :48 KLB91:130 f115:14-16(114:9-11?) HLB93 BD27 p48 HWLB2011 p.267 pl.7/11-15              </t>
  </si>
  <si>
    <t>Fragilaria nanana</t>
  </si>
  <si>
    <t>FTNA</t>
  </si>
  <si>
    <t>FTNA/SYNA/FSPS/FNAN</t>
  </si>
  <si>
    <t xml:space="preserve">Fragilaria tenera  (W.Sm.)Lange-Bertalot var. nanana (Lange-Bertalot) Lange-Bertalot &amp; Ulrich         </t>
  </si>
  <si>
    <t xml:space="preserve">Synedra nana Meister                                                                                </t>
  </si>
  <si>
    <t xml:space="preserve">Fragilaria sepes Ehrenberg                                                                          </t>
  </si>
  <si>
    <t>FNNO</t>
  </si>
  <si>
    <t xml:space="preserve">Fragilaria nanoides Lange-Bertalot                                                                  </t>
  </si>
  <si>
    <t xml:space="preserve">1996 ID2 p55f109:2-6                                                                                </t>
  </si>
  <si>
    <t>Fragilaria nanoides</t>
  </si>
  <si>
    <t>FNEL</t>
  </si>
  <si>
    <t xml:space="preserve">Fragilaria neoelliptica Witkowski                                                                   </t>
  </si>
  <si>
    <t xml:space="preserve">1994 BD28 p128f10/1-13                                                                              </t>
  </si>
  <si>
    <t>Fragilaria neoelliptica</t>
  </si>
  <si>
    <t>PNEL</t>
  </si>
  <si>
    <t>PNEL/PSPE/FELL</t>
  </si>
  <si>
    <t xml:space="preserve">Pseudostaurosira neoelliptica  (Witkowski) Morales                                                   </t>
  </si>
  <si>
    <t xml:space="preserve">Pseudostaurosira perminuta  (Grunow) Sabbe &amp; Vyverman                                                </t>
  </si>
  <si>
    <t>FNIN</t>
  </si>
  <si>
    <t xml:space="preserve">Fragilaria neointermedia Tuji et D.M. Williams                                                      </t>
  </si>
  <si>
    <t xml:space="preserve">2013 Bull. Natl. Mus. Nat. Sci., Ser. B, 39(1):7 Figs 28-42                                         </t>
  </si>
  <si>
    <t>Fragilaria neointermedia</t>
  </si>
  <si>
    <t>FNOP</t>
  </si>
  <si>
    <t xml:space="preserve">Fragilaria neoproducta Lange-Bertalot                                                               </t>
  </si>
  <si>
    <t>1991 p136f125:3 127:1-5A  HLB93 BD27 p48 Siver&amp;al.05 ID14 p94f11/60f18/1-4 KAJD06 p59 f.76 Zimm.&amp;al.</t>
  </si>
  <si>
    <t>Fragilaria neoproducta</t>
  </si>
  <si>
    <t>FPRO</t>
  </si>
  <si>
    <t xml:space="preserve">Fragilaria producta  (Lagerstedt) Grunow in Van Heurck                                               </t>
  </si>
  <si>
    <t>FNEV</t>
  </si>
  <si>
    <t xml:space="preserve">Fragilaria nevadensis Lineares-Cuesta &amp; Sanchez-Castillo                                            </t>
  </si>
  <si>
    <t xml:space="preserve">2007 DR22(1)p128 figs.1-9 Bey&amp;Ector2013:224-225 Figs1-29                                            </t>
  </si>
  <si>
    <t>Fragilaria nevadensis</t>
  </si>
  <si>
    <t>FNIT</t>
  </si>
  <si>
    <t xml:space="preserve">Fragilaria nitzschioides Grunow in Van Heurck                                                       </t>
  </si>
  <si>
    <t xml:space="preserve">1881 SDBA pl.44 fig.10 KLB91 p139f125:5 128:1-10 HWLB2011 p.268 pl.6/9-10                           </t>
  </si>
  <si>
    <t>Fragilaria nitzschioides</t>
  </si>
  <si>
    <t>FFNI</t>
  </si>
  <si>
    <t xml:space="preserve">Fragilariforma nitzschioides  (Grunow) Lange-Bertalot in Hofmann, Werum &amp; Lange-Bertalot             </t>
  </si>
  <si>
    <t>FNYA</t>
  </si>
  <si>
    <t xml:space="preserve">Fragilaria nyansae  (G.S. West) Lange-Bertalot                                                       </t>
  </si>
  <si>
    <t xml:space="preserve">1990 in KLB91:476 f.123:5-6                                                                         </t>
  </si>
  <si>
    <t>Fragilaria nyansae</t>
  </si>
  <si>
    <t>FOBL</t>
  </si>
  <si>
    <t xml:space="preserve">Fragilaria oblonga Drebes &amp; Schulz                                                                  </t>
  </si>
  <si>
    <t xml:space="preserve">1990 NH100 p.7 fgs 2-18 Witk00 ID7 p52f31:8 Hoppenrath &amp; al.09:103 figs.44k-l                       </t>
  </si>
  <si>
    <t>Fragilaria oblonga</t>
  </si>
  <si>
    <t>FOBT</t>
  </si>
  <si>
    <t xml:space="preserve">Fragilaria obtusa Hustedt                                                                           </t>
  </si>
  <si>
    <t xml:space="preserve">1956 Ergebn.deutsch.Limnol.Venezuela Exp.1 p28 figs19-22                                            </t>
  </si>
  <si>
    <t>Fragilaria obtusa</t>
  </si>
  <si>
    <t>STSO</t>
  </si>
  <si>
    <t xml:space="preserve">Staurosira obtusa  (Hustedt) Garcia                                                                  </t>
  </si>
  <si>
    <t>FOCE</t>
  </si>
  <si>
    <t xml:space="preserve">Fragilaria oceanica Cleve                                                                           </t>
  </si>
  <si>
    <t xml:space="preserve">1873 p22 pl4f25                                                                                     </t>
  </si>
  <si>
    <t>Fragilaria oceanica</t>
  </si>
  <si>
    <t>FPOC</t>
  </si>
  <si>
    <t>FPOC/NGRU</t>
  </si>
  <si>
    <t xml:space="preserve">Fragilariopsis oceanica  (P.T.Cleve) Hasle                                                           </t>
  </si>
  <si>
    <t xml:space="preserve">Nitzschia grunowii Hasle                                                                            </t>
  </si>
  <si>
    <t>FOLD</t>
  </si>
  <si>
    <t xml:space="preserve">Fragilaria oldenburgiana Hustedt                                                                    </t>
  </si>
  <si>
    <t xml:space="preserve">1959 KLB91 p162f134:26-31 S87 p454f680:1-5 HWLB2011 p.269 pl.9/30-33                                </t>
  </si>
  <si>
    <t>Fragilaria oldenburgiana</t>
  </si>
  <si>
    <t>SODB</t>
  </si>
  <si>
    <t>SODB/SOLD/FODB</t>
  </si>
  <si>
    <t xml:space="preserve">Staurosira oldenburgiana  (Hustedt)Lange-Bertalot                                                    </t>
  </si>
  <si>
    <t xml:space="preserve">Staurosirella oldenburgiana  (Hustedt) Morales                                                       </t>
  </si>
  <si>
    <t xml:space="preserve">Fragilaria cfo. oldenburgiana Hustedt                                                                </t>
  </si>
  <si>
    <t>FODD</t>
  </si>
  <si>
    <t xml:space="preserve">Fragilaria oldenburgioides Lange-Bertalot                                                           </t>
  </si>
  <si>
    <t xml:space="preserve">1996 ID2 p55f7:42-47 111:8-9                                                                        </t>
  </si>
  <si>
    <t>Fragilaria oldenburgioides</t>
  </si>
  <si>
    <t>SODD</t>
  </si>
  <si>
    <t xml:space="preserve">Staurosira oldenburgioides  (Lange-Bertalot) Lange-Bertalot, Kulikovskiy &amp; Witkowski                 </t>
  </si>
  <si>
    <t>FOPA</t>
  </si>
  <si>
    <t xml:space="preserve">Fragilaria opacolineata Lange-Bertalot                                                              </t>
  </si>
  <si>
    <t xml:space="preserve">1996 ID2 p56f7:36-41 111:2-3                                                                        </t>
  </si>
  <si>
    <t>Fragilaria opacolineata</t>
  </si>
  <si>
    <t>SOPA</t>
  </si>
  <si>
    <t xml:space="preserve">Staurosira opacolineata  (Lange-Bertalot) Witon, Lange-Bertyalot et Witkowski                        </t>
  </si>
  <si>
    <t>FPAL</t>
  </si>
  <si>
    <t xml:space="preserve">Fragilaria paludosa (Meister) Lange-Bertalot                                                         </t>
  </si>
  <si>
    <t xml:space="preserve">2014 Lauterbornia 78:21Figs 8/15-19 (Bas. Synedra paludosa)                                         </t>
  </si>
  <si>
    <t>Fragilaria paludosa</t>
  </si>
  <si>
    <t>FPTK</t>
  </si>
  <si>
    <t xml:space="preserve">1953 KSVAHser.4;4(1):32                                                                             </t>
  </si>
  <si>
    <t>Fragilaria pantocsekii</t>
  </si>
  <si>
    <t>PBIF/FBIN</t>
  </si>
  <si>
    <t>FPRU</t>
  </si>
  <si>
    <t xml:space="preserve">Fragilaria pararumpens Lange-Bertalot, Hofmann &amp; Werum in Hofmann &amp; al.                             </t>
  </si>
  <si>
    <t xml:space="preserve">2011 Diatomeen im Susswasser:269-270 pl.8/4-10 Bey&amp;Ector2013:226-227 Figs1-38                       </t>
  </si>
  <si>
    <t>Fragilaria pararumpens</t>
  </si>
  <si>
    <t>FPAR</t>
  </si>
  <si>
    <t xml:space="preserve">Fragilaria parasitica  (W.Sm.) Grunow in Van Heurck                                                  </t>
  </si>
  <si>
    <t xml:space="preserve">1881 SDBA pl.45 fig.30 LB81 NH33 p753 KLB91 p133f130:1-5 HWLB2011 p.270 pl.9/34-38                  </t>
  </si>
  <si>
    <t>Fragilaria parasitica</t>
  </si>
  <si>
    <t>PPRS</t>
  </si>
  <si>
    <t>PPRS/SDPA/SPAR</t>
  </si>
  <si>
    <t xml:space="preserve">Pseudostaurosira parasitica  (W.Smith) Morales                                                       </t>
  </si>
  <si>
    <t xml:space="preserve">Synedrella parasitica  (W.Sm.) Round &amp; Maidana                                                       </t>
  </si>
  <si>
    <t xml:space="preserve">Synedra parasitica (W.Smith)Hustedt                                                                  </t>
  </si>
  <si>
    <t>FPAV</t>
  </si>
  <si>
    <t xml:space="preserve">Fragilaria parva  (Grunow in Van Heurck) Tuiji &amp; Williams                                            </t>
  </si>
  <si>
    <t>2008 Diatom24:29 fig.14 (lectotype designation slide 2654 Grunow Coll.) 1881 Syn.Diat.Belg. pl.40 fi</t>
  </si>
  <si>
    <t>Fragilaria parva</t>
  </si>
  <si>
    <t>SFPA</t>
  </si>
  <si>
    <t xml:space="preserve">Synedra familiaris Kützing fo. parva Grunow in Van Heurck                                             </t>
  </si>
  <si>
    <t>FPEC</t>
  </si>
  <si>
    <t xml:space="preserve">Fragilaria pectinalis  (O.F. Müller) Gray                                                            </t>
  </si>
  <si>
    <t xml:space="preserve">1821 p.294 Tuji &amp; Williams 2008 19thIDS:129 figs.14-27 Bey&amp;Ector2013:228-229 Figs1-64               </t>
  </si>
  <si>
    <t>Fragilaria pectinalis</t>
  </si>
  <si>
    <t>SCSD/SCCY/SGLO</t>
  </si>
  <si>
    <t xml:space="preserve">Synedra capitellata Grunow in Van Heurck fo. striis-distantioribus Grunow                             </t>
  </si>
  <si>
    <t xml:space="preserve">Synedra capitellata Grunow in Van Heurck var. cymbelloides Grunow in Van Heurck                      </t>
  </si>
  <si>
    <t xml:space="preserve">Synedra gloiophila Grunow in Van Heurck                                                             </t>
  </si>
  <si>
    <t>FPEN</t>
  </si>
  <si>
    <t xml:space="preserve">Fragilaria pennsylvanica Morales                                                                    </t>
  </si>
  <si>
    <t xml:space="preserve">2003 Proc.Acad.Nat.Sci.Phila.153 p163 figs.2-29                                                     </t>
  </si>
  <si>
    <t>Fragilaria pennsylvanica</t>
  </si>
  <si>
    <t>FPRG</t>
  </si>
  <si>
    <t xml:space="preserve">Fragilaria peragalli Frenguelli                                                                     </t>
  </si>
  <si>
    <t xml:space="preserve">1926 Bol.Acad. Nacion.Ciencias Cordoba 29:60 fig.6/21 Sar &amp; al.09 Diatom Monogr.10:153              </t>
  </si>
  <si>
    <t>Fragilaria peragalli</t>
  </si>
  <si>
    <t>FPDE</t>
  </si>
  <si>
    <t xml:space="preserve">Fragilaria perdelicatissima Lange-Bertalot &amp; Van de Vijver                                          </t>
  </si>
  <si>
    <t xml:space="preserve">2014 Lauterbornia 78:19 Figs7/11-14; 8/1-14                                                         </t>
  </si>
  <si>
    <t>Fragilaria perdelicatissima</t>
  </si>
  <si>
    <t>FPEM</t>
  </si>
  <si>
    <t xml:space="preserve">Fragilaria perminuta  (Grunow) Lange-Bertalot                                                        </t>
  </si>
  <si>
    <t>2004 in KLB Bacill.2(3):2ed. p581 KAJD06 p60 f.77 KLB08f109:1-5 Tuji &amp; Williams08 19thIDS:126 figs.1</t>
  </si>
  <si>
    <t>Fragilaria perminuta</t>
  </si>
  <si>
    <t>SPEM/FCPE</t>
  </si>
  <si>
    <t xml:space="preserve">Synedra perminuta Grunow in Van Heurck                                                              </t>
  </si>
  <si>
    <t xml:space="preserve">Fragilaria capucina Desm. var. perminuta  (Grunow) Lange-Bertalot                                    </t>
  </si>
  <si>
    <t>FPSB</t>
  </si>
  <si>
    <t xml:space="preserve">Fragilaria pinnata var. subcapitata Frenguelli                                                      </t>
  </si>
  <si>
    <t xml:space="preserve">1930 Revista Chilena Hist. Nat.34:199 fig.35/4 Sar &amp; al. 09 Diat. Monogr.10:155                     </t>
  </si>
  <si>
    <t>Fragilaria pinnata var. subcapitata</t>
  </si>
  <si>
    <t>FPOL</t>
  </si>
  <si>
    <t xml:space="preserve">Fragilaria polonica Witkowski et Lange-Bertalot                                                     </t>
  </si>
  <si>
    <t xml:space="preserve">1995 Fragm.Flor.Geobot.ann.40(2)p736f39-45                                                          </t>
  </si>
  <si>
    <t>Fragilaria polonica</t>
  </si>
  <si>
    <t>PSPO</t>
  </si>
  <si>
    <t xml:space="preserve">Pseudostaurosira polonica  (Witak &amp; Lange-Bertalot) Morales et M.B. Edlund                           </t>
  </si>
  <si>
    <t>FPGN</t>
  </si>
  <si>
    <t xml:space="preserve">Fragilaria polygonata Cleve-Euler                                                                   </t>
  </si>
  <si>
    <t xml:space="preserve">1953 p41 f351 l.n                                                                                   </t>
  </si>
  <si>
    <t>Fragilaria polygonata</t>
  </si>
  <si>
    <t>FFPO</t>
  </si>
  <si>
    <t xml:space="preserve">Fragilariforma polygonata  (Cleve-Euler) Kingston. Sherwood et Bengtsson                             </t>
  </si>
  <si>
    <t xml:space="preserve">1881 SVA pl.44 fig.8                                                                                </t>
  </si>
  <si>
    <t>Fragilaria producta</t>
  </si>
  <si>
    <t>FVIR</t>
  </si>
  <si>
    <t>FVIR/FVPR</t>
  </si>
  <si>
    <t xml:space="preserve">Fragilaria virescens Ralfs                                                                          </t>
  </si>
  <si>
    <t xml:space="preserve">Fragilaria virescens Ralfs var. producta  (Lagerstedt) De Toni                                       </t>
  </si>
  <si>
    <t>FPCO</t>
  </si>
  <si>
    <t xml:space="preserve">Fragilaria pseudoconstruens Marciniak                                                               </t>
  </si>
  <si>
    <t xml:space="preserve">1982 Acta Geol.Sci.Hungar.25(1-2):163 pl.1/1-2 KLB91 p163f130:25-30 HWLB2011 p.272 pl.10/25         </t>
  </si>
  <si>
    <t>Fragilaria pseudoconstruens</t>
  </si>
  <si>
    <t>SPCO</t>
  </si>
  <si>
    <t>SPCO/PPCO</t>
  </si>
  <si>
    <t xml:space="preserve">Staurosira pseudoconstruens  (Marciniak) Lange-Bertalot                                              </t>
  </si>
  <si>
    <t xml:space="preserve">Pseudostaurosira pseudoconstruens  (Marciniak) Williams &amp; Round                                      </t>
  </si>
  <si>
    <t>FPDC</t>
  </si>
  <si>
    <t xml:space="preserve">Fragilaria pseudocylindrus Manguin ex Kociolek &amp; Reviers                                            </t>
  </si>
  <si>
    <t xml:space="preserve">1960 p269f1/9 1996 CA17:3 p177                                                                      </t>
  </si>
  <si>
    <t>Fragilaria pseudocylindrus</t>
  </si>
  <si>
    <t>FPSG</t>
  </si>
  <si>
    <t xml:space="preserve">1979 Jap.J.Phycol.27:196f.1-3in Watanabe 86                                                         </t>
  </si>
  <si>
    <t>Fragilaria pseudogaillonii</t>
  </si>
  <si>
    <t>UBIC/FBCP/FUBI/UPSG/FBCP/FUNG</t>
  </si>
  <si>
    <t xml:space="preserve">Ulnaria pseudogaillonii  (Kobayasi &amp; Idei) Idei                                                      </t>
  </si>
  <si>
    <t>FPLV</t>
  </si>
  <si>
    <t xml:space="preserve">Fragilaria pseudolaevissima Van Landingham                                                          </t>
  </si>
  <si>
    <t xml:space="preserve">1971 p.1816                                                                                         </t>
  </si>
  <si>
    <t>Fragilaria pseudolaevissima</t>
  </si>
  <si>
    <t>FRUM</t>
  </si>
  <si>
    <t>FRUM/FCRP/FCRU/SPUE/SRFA/SRSC/SRUM</t>
  </si>
  <si>
    <t xml:space="preserve">Fragilaria rumpens  (Kütz.) G.W.F.Carlson                                                            </t>
  </si>
  <si>
    <t xml:space="preserve">Fragilaria capucina Desm. ssp. rumpens  (Kütz.) Lange-Bertalot ex Bukht.                             </t>
  </si>
  <si>
    <t xml:space="preserve">Fragilaria capucina Desmazieres var. rumpens  (Kützing) Lange-Bertalot                               </t>
  </si>
  <si>
    <t xml:space="preserve">Synedra puellaris Messikommer                                                                       </t>
  </si>
  <si>
    <t xml:space="preserve">Synedra rumpens Kützing var. familiaris  (Kütz.) Grunow in Van Heurck                                 </t>
  </si>
  <si>
    <t xml:space="preserve">Synedra rumpens Kützing var. scotica Grunow in Van Heurck                                            </t>
  </si>
  <si>
    <t xml:space="preserve">Synedra rumpens Kützing                                                                             </t>
  </si>
  <si>
    <t>FPUL</t>
  </si>
  <si>
    <t>1980 NH33 p749 KLB91 p148f136:1-7Wit00f29:15-16 WR86 DR1(2)p.330) Witk00 ID7 p52f28:35 HWLB2011 p.27</t>
  </si>
  <si>
    <t>Fragilaria pulchella</t>
  </si>
  <si>
    <t>CTPU/SPMI/SPMA/SPNA/SPUL</t>
  </si>
  <si>
    <t xml:space="preserve">Synedra pulchella  (Ralfs ex Kützing) Kützing var. minuta Hustedt                                     </t>
  </si>
  <si>
    <t xml:space="preserve">Synedra pulchella  (Ralfs ex Kützing) Kützing var. macrocephala Grunow                                </t>
  </si>
  <si>
    <t xml:space="preserve">Synedra pulchella  (Ralfs ex Kützing) Kützing var. naviculacea Grunow in Van Heurck                   </t>
  </si>
  <si>
    <t>FPUN</t>
  </si>
  <si>
    <t xml:space="preserve">Fragilaria punctata John                                                                            </t>
  </si>
  <si>
    <t xml:space="preserve">1981 Nova Hedwigia 34(3-4):570 fig.1a-b                                                             </t>
  </si>
  <si>
    <t>Fragilaria punctata</t>
  </si>
  <si>
    <t>FQUA</t>
  </si>
  <si>
    <t xml:space="preserve">Fragilaria quadrata  (Hust.) Lange-Bertalot &amp; Metzeltin                                              </t>
  </si>
  <si>
    <t xml:space="preserve">1996 ID2 p57f8:6-12 112:1                                                                           </t>
  </si>
  <si>
    <t>Fragilaria quadrata</t>
  </si>
  <si>
    <t>FUST</t>
  </si>
  <si>
    <t xml:space="preserve">Fragilaria undata var. stricta  (A.Cl.) Hustedt                                                      </t>
  </si>
  <si>
    <t>FQBC</t>
  </si>
  <si>
    <t xml:space="preserve">Fragilaria quebecensis  (Poulin, Hudon &amp; Cardinal) Witkowski, Lange-Bertalot &amp; Metzeltin             </t>
  </si>
  <si>
    <t xml:space="preserve">2000 ID7 p53f17:32-33                                                                               </t>
  </si>
  <si>
    <t>Fragilaria quebecensis</t>
  </si>
  <si>
    <t>FVQU</t>
  </si>
  <si>
    <t xml:space="preserve">Fragilaria virescens Ralfs var. quebecensis Poulin et Al.                                            </t>
  </si>
  <si>
    <t>FRAD</t>
  </si>
  <si>
    <t>1987 Diat.Res.2(2):269 KLB04 SVM2/3:581 fig.109/17-18 HWLB2011:274 pl.7/21-25 Kulikovskiy2011Algolog</t>
  </si>
  <si>
    <t>Fragilaria radians</t>
  </si>
  <si>
    <t>FRDS/FCDI/FCRA/FDST/FIDI/FVDI/SRAD/SVDI</t>
  </si>
  <si>
    <t xml:space="preserve">2011 Diatomeen im Susswasser:274 pl.7/21-25                                                         </t>
  </si>
  <si>
    <t>FCDI/FCRA/FDST/FIDI/FRAD/FVDI/SRAD/SVDI</t>
  </si>
  <si>
    <t xml:space="preserve">2009 ID20:45 fig.8:20-26 HWLB2011 p.274 pl.8/32-37 Bey&amp;Ector2013:232 Figs1-14                       </t>
  </si>
  <si>
    <t>Fragilaria recapitellata</t>
  </si>
  <si>
    <t>FCCP/FCPL/FICA/FVCA/SCPL/SFCA/SVCA</t>
  </si>
  <si>
    <t xml:space="preserve">1991 in KLBp132f117:1-2 HLB93 BD27 p48                                                              </t>
  </si>
  <si>
    <t>Fragilaria reicheltii</t>
  </si>
  <si>
    <t>CERE/CRTF</t>
  </si>
  <si>
    <t>FRBD</t>
  </si>
  <si>
    <t xml:space="preserve">Fragilaria rhabdosoma Ehrenberg                                                                     </t>
  </si>
  <si>
    <t>1833 Abh.K.Akad.Wiss.Berlin p249 in Tuji 2004 proc.17 IDS Ottawa p415 figs.18-28 Kulikovskiy&amp;al.2011</t>
  </si>
  <si>
    <t>Fragilaria rhabdosoma</t>
  </si>
  <si>
    <t>FROD</t>
  </si>
  <si>
    <t xml:space="preserve">Fragilaria rhodana Hohn &amp; Hellerman                                                                 </t>
  </si>
  <si>
    <t xml:space="preserve">1963 TAMS 82(3):282 pl.1 fig.14 (proche de FBPC)                                                    </t>
  </si>
  <si>
    <t>Fragilaria rhodana</t>
  </si>
  <si>
    <t>FROB</t>
  </si>
  <si>
    <t xml:space="preserve">Fragilaria robusta  (Fusey) Manguin                                                                  </t>
  </si>
  <si>
    <t xml:space="preserve">1954 p.78 pl.1/6a-b KLB90f130:20 HWLB2011 p.275 pl.10/26-29                                         </t>
  </si>
  <si>
    <t>Fragilaria robusta</t>
  </si>
  <si>
    <t>SRBU</t>
  </si>
  <si>
    <t>SRBU/SBRL/FCBO/PRBS</t>
  </si>
  <si>
    <t xml:space="preserve">Staurosira robusta  (Fusey) Lange-Bertalot                                                           </t>
  </si>
  <si>
    <t xml:space="preserve">Staurosira borealis  (Foged)Witkowski, Lange-Bertalot et Witon                                       </t>
  </si>
  <si>
    <t xml:space="preserve">Fragilaria construens  (Ehr.) Grunow var. binodis fo. borealis Foged                                  </t>
  </si>
  <si>
    <t xml:space="preserve">Pseudostaurosira robusta  (Fusey) Williams &amp; Round                                                   </t>
  </si>
  <si>
    <t>FROL</t>
  </si>
  <si>
    <t xml:space="preserve">Fragilaria rolandschmidtii Metzeltin &amp; Lange-Bertalot                                               </t>
  </si>
  <si>
    <t xml:space="preserve">1998 ID5 p90f1:14-16                                                                                </t>
  </si>
  <si>
    <t>Fragilaria rolandschmidtii</t>
  </si>
  <si>
    <t>1913 Tuji&amp;Williams2006 Phycol.Res.54:99figs1-18 23-24 KLB08 p581 f.110:1-6A HWLB2011 p.275 pl.9/13-1</t>
  </si>
  <si>
    <t>Fragilaria rumpens</t>
  </si>
  <si>
    <t>FCRP/FCRU/FPLV/SPUE/SRFA/SRSC/SRUM/FCAP</t>
  </si>
  <si>
    <t>FSDL</t>
  </si>
  <si>
    <t xml:space="preserve">Fragilaria sandellii Van de Vijver &amp; Jarlman                                                        </t>
  </si>
  <si>
    <t xml:space="preserve">2012 Nova Hedwigia Beih.141:242 figs 26-46                                                          </t>
  </si>
  <si>
    <t>Fragilaria sandellii</t>
  </si>
  <si>
    <t>FSAN</t>
  </si>
  <si>
    <t xml:space="preserve">Fragilaria santaremensis Metzeltin &amp; Lange-Bertalot                                                 </t>
  </si>
  <si>
    <t xml:space="preserve">1998 ID5 p91 f1:24-28 f2:2                                                                          </t>
  </si>
  <si>
    <t>Fragilaria santaremensis</t>
  </si>
  <si>
    <t>FSXP</t>
  </si>
  <si>
    <t xml:space="preserve">Fragilaria saxoplanctonica Lange-Bertalot &amp; Ulrich                                                  </t>
  </si>
  <si>
    <t xml:space="preserve">2014 Lauterbornia 78:30 Figs 13/1-9,14; 14/1-8)                                                     </t>
  </si>
  <si>
    <t>Fragilaria saxoplanctonica</t>
  </si>
  <si>
    <t>FSHR</t>
  </si>
  <si>
    <t xml:space="preserve">Fragilaria schroeteri  (Meister) Lange-Bertalot &amp; Ulrich                                             </t>
  </si>
  <si>
    <t xml:space="preserve">2014 Lauterbornia 78:26 Figs 11/1-8; 12/1-7) Basionym Synedra schroeteri Meister 1912               </t>
  </si>
  <si>
    <t>Fragilaria schroeteri</t>
  </si>
  <si>
    <t>FSHU</t>
  </si>
  <si>
    <t xml:space="preserve">Fragilaria schulzii Brockmann                                                                       </t>
  </si>
  <si>
    <t xml:space="preserve">1950 KLB91 p138f127:16-21 Witk94 p130f5/36-40                                                       </t>
  </si>
  <si>
    <t>Fragilaria schulzii</t>
  </si>
  <si>
    <t>MSHU</t>
  </si>
  <si>
    <t>MSHU/OSHU</t>
  </si>
  <si>
    <t xml:space="preserve">Martyana schulzii  (Brockmann) Snoeijs                                                               </t>
  </si>
  <si>
    <t xml:space="preserve">Opephora schulzii  (Brockmann) Simonsen                                                              </t>
  </si>
  <si>
    <t>FSWA</t>
  </si>
  <si>
    <t xml:space="preserve">Fragilaria schwartzii Grunow                                                                        </t>
  </si>
  <si>
    <t xml:space="preserve">1863 p.143 fig.14/7                                                                                 </t>
  </si>
  <si>
    <t>Fragilaria schwartzii</t>
  </si>
  <si>
    <t>OSCH</t>
  </si>
  <si>
    <t>OSCH/OPSW</t>
  </si>
  <si>
    <t xml:space="preserve">Opephora schwartzii  (Grunow) Petit ex Pelletan                                                      </t>
  </si>
  <si>
    <t xml:space="preserve">Opephoropsis schwartzii  (Grunow) Frenguelli                                                         </t>
  </si>
  <si>
    <t>FSPS</t>
  </si>
  <si>
    <t xml:space="preserve">1854 Mikrogeologie pl.37/1  in Tuji 2004 proc.17 IDS Ottawa p419 figs.34-43                         </t>
  </si>
  <si>
    <t>Fragilaria sepes</t>
  </si>
  <si>
    <t>FSHI</t>
  </si>
  <si>
    <t xml:space="preserve">Fragilaria shiloi Lee Reimer &amp; McEmery                                                              </t>
  </si>
  <si>
    <t xml:space="preserve">1980 Bot mar23 p43f12-13Witk00 ID7 p54f27:14-17 Hein &amp; al.08 ID19:24 fig.7/10                       </t>
  </si>
  <si>
    <t>Fragilaria shiloi</t>
  </si>
  <si>
    <t>NSHI</t>
  </si>
  <si>
    <t>NSHI/PSSH</t>
  </si>
  <si>
    <t xml:space="preserve">Nanofrustulum shiloi  (Lee Reimer &amp; McEmery) Round Hallsteinsen &amp; Paasche                            </t>
  </si>
  <si>
    <t xml:space="preserve">Pseudostaurosira shiloi (Lee.Reimer&amp;McEnery)Hallegraeff&amp;Burford                                      </t>
  </si>
  <si>
    <t>FSIM</t>
  </si>
  <si>
    <t xml:space="preserve">Fragilaria similis Krasske                                                                          </t>
  </si>
  <si>
    <t xml:space="preserve">1939 p.360 f10/6-7                                                                                  </t>
  </si>
  <si>
    <t>Fragilaria similis</t>
  </si>
  <si>
    <t>FKSI</t>
  </si>
  <si>
    <t xml:space="preserve">Frankophila similioides Lange-Bertalot &amp; U.Rumrich                                                  </t>
  </si>
  <si>
    <t>FSIO</t>
  </si>
  <si>
    <t xml:space="preserve">Fragilaria siolii Hustedt                                                                           </t>
  </si>
  <si>
    <t xml:space="preserve">1952 Bot.Not.:380 f.43 S87:383 f.581/1-5 Brasil                                                     </t>
  </si>
  <si>
    <t>Fragilaria siolii</t>
  </si>
  <si>
    <t>FSOC</t>
  </si>
  <si>
    <t xml:space="preserve">Fragilaria socia  (Wallace) Lange-Bertalot                                                           </t>
  </si>
  <si>
    <t xml:space="preserve">1980 NH33:749  Tuji &amp; Williams2008 19thIDS:128figs.10-13                                            </t>
  </si>
  <si>
    <t>Fragilaria socia</t>
  </si>
  <si>
    <t>SSOC</t>
  </si>
  <si>
    <t xml:space="preserve">Synedra socia Wallace                                                                               </t>
  </si>
  <si>
    <t>FSOM</t>
  </si>
  <si>
    <t xml:space="preserve">Fragilaria somalica Frenguelli                                                                      </t>
  </si>
  <si>
    <t xml:space="preserve">1933 Paleontographia Italica 32(Suppl.1):75 fig.6(1),5 Sar &amp; al.09 Diat. Monogr.10:158              </t>
  </si>
  <si>
    <t>Fragilaria somalica</t>
  </si>
  <si>
    <t>FSOP</t>
  </si>
  <si>
    <t xml:space="preserve">Fragilaria sopotensis Witkowski et Lange-Bertalot                                                   </t>
  </si>
  <si>
    <t xml:space="preserve">1993 p66f6a-p Witk94 BD28 p130f6/6-12 11/1-2                                                        </t>
  </si>
  <si>
    <t>Fragilaria sopotensis</t>
  </si>
  <si>
    <t>FRAS</t>
  </si>
  <si>
    <t xml:space="preserve">Fragilaria species                                                                                  </t>
  </si>
  <si>
    <t>Fragilaria species</t>
  </si>
  <si>
    <t>FSPN</t>
  </si>
  <si>
    <t xml:space="preserve">Fragilaria spinarum Lange-Bertalot &amp; Metzeltin                                                      </t>
  </si>
  <si>
    <t xml:space="preserve">1996 ID2 p57f7:33-35                                                                                </t>
  </si>
  <si>
    <t>Fragilaria spinarum</t>
  </si>
  <si>
    <t>FSNO</t>
  </si>
  <si>
    <t xml:space="preserve">Fragilaria spinosa Skvortzow                                                                        </t>
  </si>
  <si>
    <t xml:space="preserve">1937 Philip.J.Sci.62(3)307f1/13.27 f4/13.19f5/                                                      </t>
  </si>
  <si>
    <t>Fragilaria spinosa</t>
  </si>
  <si>
    <t>SSPS</t>
  </si>
  <si>
    <t xml:space="preserve">Staurosirella spinosa  (Skvortzow) Kingston                                                          </t>
  </si>
  <si>
    <t>FSPO</t>
  </si>
  <si>
    <t xml:space="preserve">1940 p.2f4                                                                                          </t>
  </si>
  <si>
    <t>Fragilaria spinulosa</t>
  </si>
  <si>
    <t>FSPL</t>
  </si>
  <si>
    <t xml:space="preserve">Fragilariforma spinulosa  (Patrick) Metzeltin &amp; Lange-Bertalot                                       </t>
  </si>
  <si>
    <t>FSTG</t>
  </si>
  <si>
    <t xml:space="preserve">Fragilaria strangulata  (Zanon) Hustedt                                                              </t>
  </si>
  <si>
    <t xml:space="preserve">1949 p.62                                                                                           </t>
  </si>
  <si>
    <t>Fragilaria strangulata</t>
  </si>
  <si>
    <t>FFST</t>
  </si>
  <si>
    <t>FFST/NFST</t>
  </si>
  <si>
    <t xml:space="preserve">Fragilariforma strangulata  (Zanon) Williams &amp; Round                                                 </t>
  </si>
  <si>
    <t xml:space="preserve">Neofragilaria strangulata  (Zanon) Williams &amp; Round                                                  </t>
  </si>
  <si>
    <t>FSTR</t>
  </si>
  <si>
    <t xml:space="preserve">Fragilaria striatula Lyngbye                                                                        </t>
  </si>
  <si>
    <t>1819 p.183 Fig.63A H31-59 p150f663 H&amp;S81 p111f1-23 Witk00 ID7 p55f28:1-6 Choi et al.2008 NHBeih.133:</t>
  </si>
  <si>
    <t>Fragilaria striatula</t>
  </si>
  <si>
    <t>FSBC</t>
  </si>
  <si>
    <t xml:space="preserve">Fragilaria subconstricta Oestrup                                                                    </t>
  </si>
  <si>
    <t xml:space="preserve">1910 Danske Diat.192 pl.5f122 Tuji &amp; al.2008 DR23(2):509f.31-42                                     </t>
  </si>
  <si>
    <t>Fragilaria subconstricta</t>
  </si>
  <si>
    <t>FSLK</t>
  </si>
  <si>
    <t xml:space="preserve">Fragilaria sublika Hohn &amp; Hellerman                                                                 </t>
  </si>
  <si>
    <t xml:space="preserve">1963 TAMS 82(3):282 pl.1 fig.11                                                                     </t>
  </si>
  <si>
    <t>Fragilaria sublika</t>
  </si>
  <si>
    <t>FSBL</t>
  </si>
  <si>
    <t xml:space="preserve">Fragilaria sublineata Hustedt ex Simonsen                                                           </t>
  </si>
  <si>
    <t xml:space="preserve">1987 p.45 pl.49 fig.5 Hustedt in Schmidt &amp; al.1913 ASA297/84-86 (invalid type absent)               </t>
  </si>
  <si>
    <t>Fragilaria sublineata</t>
  </si>
  <si>
    <t>FSBU</t>
  </si>
  <si>
    <t xml:space="preserve">Fragilaria suboldenburgiana Camburn &amp; Charles                                                       </t>
  </si>
  <si>
    <t xml:space="preserve">2000 ANSP SP18:17 figs.8/45-53                                                                      </t>
  </si>
  <si>
    <t>Fragilaria suboldenburgiana</t>
  </si>
  <si>
    <t>FSSA</t>
  </si>
  <si>
    <t xml:space="preserve">1991 KLBp138f118:17 127:9-15 118/17 HLB93 BD27 p49 KLB08 p582                                       </t>
  </si>
  <si>
    <t>Fragilaria subsalina</t>
  </si>
  <si>
    <t>FCSU/FVSS/FSSU/FFVS</t>
  </si>
  <si>
    <t>FSUN</t>
  </si>
  <si>
    <t xml:space="preserve">Fragilaria sundaysensis Archibald                                                                   </t>
  </si>
  <si>
    <t xml:space="preserve">1982 Bacillaria 5:33 fig.6-23                                                                       </t>
  </si>
  <si>
    <t>Fragilaria sundaysensis</t>
  </si>
  <si>
    <t>FSYN</t>
  </si>
  <si>
    <t xml:space="preserve">Fragilaria synegrotesca Lange-Bertalot                                                              </t>
  </si>
  <si>
    <t xml:space="preserve">1993 BD27 p49f12:1-11 f13:1-6                                                                       </t>
  </si>
  <si>
    <t>Fragilaria synegrotesca</t>
  </si>
  <si>
    <t>FTAB</t>
  </si>
  <si>
    <t xml:space="preserve">1980 NH33 p.750 2000 ID9 p127f6:1-3                                                                 </t>
  </si>
  <si>
    <t>Fragilaria tabulata</t>
  </si>
  <si>
    <t>TTAB/STAB/STOB/CBOB</t>
  </si>
  <si>
    <t>FTOB</t>
  </si>
  <si>
    <t>Fragilaria tabulata var. obtusa</t>
  </si>
  <si>
    <t>STOB/SFOB/CBOB/STBP/STAO/SYAO</t>
  </si>
  <si>
    <t>FTTE</t>
  </si>
  <si>
    <t xml:space="preserve">Fragilaria tabulata var. tenuistriata Lange-Bertalot                                                 </t>
  </si>
  <si>
    <t>Fragilaria tabulata var. tenuistriata</t>
  </si>
  <si>
    <t>SYTE</t>
  </si>
  <si>
    <t xml:space="preserve">Synedra tenuistriata Meister in Lange-Bertalot                                                      </t>
  </si>
  <si>
    <t>FTTU</t>
  </si>
  <si>
    <t xml:space="preserve">Fragilaria tabulata var. truncata Lange-Bertalot                                                     </t>
  </si>
  <si>
    <t>Fragilaria tabulata var. truncata</t>
  </si>
  <si>
    <t>SFAC/STFA</t>
  </si>
  <si>
    <t xml:space="preserve">Synedra fasciculata  (Kützing) Grunow                                                                </t>
  </si>
  <si>
    <t>FTEN</t>
  </si>
  <si>
    <t xml:space="preserve">Fragilaria tenera  (W.Smith) Lange-Bertalot                                                          </t>
  </si>
  <si>
    <t>1980 NH33 p746 KLB91 p129f115:1-5 6-7?114/12-16 Antoniades &amp; al.08 ID17 p135 pl.4:13-17 81:5-6 Zimm.</t>
  </si>
  <si>
    <t>Fragilaria tenera</t>
  </si>
  <si>
    <t>SYNT/SAAN</t>
  </si>
  <si>
    <t xml:space="preserve">Synedra tenera W.Smith                                                                              </t>
  </si>
  <si>
    <t>FTNC</t>
  </si>
  <si>
    <t xml:space="preserve">Fragilaria tenuicollis Heiberg                                                                      </t>
  </si>
  <si>
    <t xml:space="preserve">1863 p.62f.5/13 H31 p.153 f.667                                                                     </t>
  </si>
  <si>
    <t>Fragilaria tenuicollis</t>
  </si>
  <si>
    <t>FTNU</t>
  </si>
  <si>
    <t xml:space="preserve">Fragilaria tenuissima Lange-Bertalot &amp; Ulrich                                                       </t>
  </si>
  <si>
    <t xml:space="preserve">2014 Lauterbornia 78:15 Figs 6/6-13; 7/1-10                                                         </t>
  </si>
  <si>
    <t>Fragilaria tenuissima</t>
  </si>
  <si>
    <t>FTNS</t>
  </si>
  <si>
    <t xml:space="preserve">Fragilaria tenuistriata Oestrup                                                                     </t>
  </si>
  <si>
    <t xml:space="preserve">1910 Danske Diat.193 pl.5/121 Tuji &amp; al.2008 DR23(2):509f.43-51                                     </t>
  </si>
  <si>
    <t>Fragilaria tenuistriata</t>
  </si>
  <si>
    <t>FMES/FCME</t>
  </si>
  <si>
    <t>FTOX</t>
  </si>
  <si>
    <t xml:space="preserve">Fragilaria toxoneides (Castracane) Lange-Bertalot                                                    </t>
  </si>
  <si>
    <t>Fragilaria toxoneides</t>
  </si>
  <si>
    <t>STOX/SFIL/SFEX</t>
  </si>
  <si>
    <t xml:space="preserve">Synedra toxoneides Castracane                                                                       </t>
  </si>
  <si>
    <t xml:space="preserve">Synedra filiformis Grunow in Cl. &amp; Grun.                                                            </t>
  </si>
  <si>
    <t xml:space="preserve">Synedra filiformis Grunow var. exilis Cleve-Euler                                                   </t>
  </si>
  <si>
    <t>FULI</t>
  </si>
  <si>
    <t xml:space="preserve">Fragilaria uliginosa Kulikovskiy, Lange-Bertalot, Witkoxski &amp; Dorofeyuk                             </t>
  </si>
  <si>
    <t xml:space="preserve">2010 in Kulikovskiy&amp;al.BD55:37 f.9/11-18,20-21                                                      </t>
  </si>
  <si>
    <t>Fragilaria uliginosa</t>
  </si>
  <si>
    <t>FUUN</t>
  </si>
  <si>
    <t xml:space="preserve">Fragilaria ulna var. ungeriana  (Grunow) Lange-Bertalot                                               </t>
  </si>
  <si>
    <t xml:space="preserve">1980 NH33 p.745                                                                                     </t>
  </si>
  <si>
    <t>Fragilaria ulna var. ungeriana</t>
  </si>
  <si>
    <t>UUNG</t>
  </si>
  <si>
    <t>UUNG/FUNG</t>
  </si>
  <si>
    <t xml:space="preserve">Ulnaria ungeriana  (Grunow) Compère                                                                  </t>
  </si>
  <si>
    <t xml:space="preserve">1931 p166 fig674 d-e                                                                                </t>
  </si>
  <si>
    <t>Fragilaria undata var. stricta</t>
  </si>
  <si>
    <t>FUND</t>
  </si>
  <si>
    <t xml:space="preserve">Fragilaria undata W.Smith                                                                           </t>
  </si>
  <si>
    <t xml:space="preserve">1855 p.7 fig.1/7                                                                                    </t>
  </si>
  <si>
    <t>Fragilaria undata</t>
  </si>
  <si>
    <t>FUNG</t>
  </si>
  <si>
    <t xml:space="preserve">1863 KLB91 p145f121:6-8 124:4-5                                                                     </t>
  </si>
  <si>
    <t>Fragilaria ungeriana</t>
  </si>
  <si>
    <t>UUNG/FUUN</t>
  </si>
  <si>
    <t>FUTE</t>
  </si>
  <si>
    <t xml:space="preserve">Fragilaria utermoehlii  (Hustedt) Lange-Bertalot                                                     </t>
  </si>
  <si>
    <t xml:space="preserve">1991 in KLBp127 f111:23-24 HLB93 BD27 p52                                                           </t>
  </si>
  <si>
    <t>Fragilaria utermoehlii</t>
  </si>
  <si>
    <t>SYUT/STUT</t>
  </si>
  <si>
    <t xml:space="preserve">Synedra utermoehlii Hustedt                                                                         </t>
  </si>
  <si>
    <t xml:space="preserve">Synedra tenera W.Smith var. utermoehlii  (Hustedt) Cleve-Euler                                       </t>
  </si>
  <si>
    <t>1938 Bot.Not.167 f.1c-g KAJD06 p61 f.78 HWLB2011 p.277 pl.9/1-7 Bey&amp;Ector2013:230-231 Figs1-32 Tanak</t>
  </si>
  <si>
    <t>Fragilaria vaucheriae</t>
  </si>
  <si>
    <t>FCVA/SVAU/SVTR/SRME</t>
  </si>
  <si>
    <t xml:space="preserve">Synedra vaucheriae  (Kützing) Kützing                                                                </t>
  </si>
  <si>
    <t xml:space="preserve">Synedra vaucheriae  (Kützing) Kützing var. truncata (Greg.)Rabh.                                       </t>
  </si>
  <si>
    <t xml:space="preserve">Synedra rumpens Kützing var. meneghiniana Grunow in Van Heurck                                       </t>
  </si>
  <si>
    <t>FVLH</t>
  </si>
  <si>
    <t xml:space="preserve">Fragilaria vaucheriae var. lohmanii Benson &amp; Kociolek                                                </t>
  </si>
  <si>
    <t xml:space="preserve">2012 Bibl.Diat.58:21 figs 9/1-8;10/1-7                                                              </t>
  </si>
  <si>
    <t>Fragilaria vaucheriae var. lohmanii</t>
  </si>
  <si>
    <t>FVRK</t>
  </si>
  <si>
    <t xml:space="preserve">Fragilaria viereckiana Moser                                                                        </t>
  </si>
  <si>
    <t xml:space="preserve">1999 BD43 p127 figs 2/1-17.3/2 NCal.                                                                </t>
  </si>
  <si>
    <t>Fragilaria viereckiana</t>
  </si>
  <si>
    <t xml:space="preserve">1843 Annals Mag.Nat.Hist.12:110 pl.2 fig.6 KLB91 p135f126:1-10 HWLB2011 p.277 pl.6/21-26            </t>
  </si>
  <si>
    <t>Fragilaria virescens</t>
  </si>
  <si>
    <t>FFVI/NFVI</t>
  </si>
  <si>
    <t xml:space="preserve">Fragilariforma virescens  (Ralfs) Williams &amp; Round                                                   </t>
  </si>
  <si>
    <t xml:space="preserve">Neofragilaria virescens  (Ralfs) Williams &amp; Round                                                    </t>
  </si>
  <si>
    <t>FVFU</t>
  </si>
  <si>
    <t xml:space="preserve">Fragilaria virescens var. fuegiana Frenguelli                                                        </t>
  </si>
  <si>
    <t xml:space="preserve">1924 Anales Soc.Cientif. Argentina 98:121(19) fig.10/13-15 Sar &amp; al.09 Diat. Monogr.10:159          </t>
  </si>
  <si>
    <t>Fragilaria virescens var. fuegiana</t>
  </si>
  <si>
    <t xml:space="preserve">1878 p.122                                                                                          </t>
  </si>
  <si>
    <t>Fragilaria vitrea</t>
  </si>
  <si>
    <t>FRAF</t>
  </si>
  <si>
    <t xml:space="preserve">FRAGILARIFORMA   (J.Ralfs) D.M. Williams &amp; F.E. Round                                                </t>
  </si>
  <si>
    <t xml:space="preserve">1988 DR.3:265  RCM90 p.360 f.a-k                                                                    </t>
  </si>
  <si>
    <t xml:space="preserve">FRAGILARIFORMA </t>
  </si>
  <si>
    <t>NEOF/FRAG</t>
  </si>
  <si>
    <t xml:space="preserve">NEOFRAGILARIA Williams &amp; Round                                                                      </t>
  </si>
  <si>
    <t xml:space="preserve">1988 DR.3(2)p.265 Siver &amp; al.2011-ID22:153 Figs33/1-9; 37/1-6; 38/1-6                               </t>
  </si>
  <si>
    <t>Fragilariforma acidobiontica</t>
  </si>
  <si>
    <t>NFAD/FACI</t>
  </si>
  <si>
    <t>FATM</t>
  </si>
  <si>
    <t xml:space="preserve">2011 in HWLB2011 p.257 &amp; 614 pl.6/16-20                                                             </t>
  </si>
  <si>
    <t>Fragilariforma atomus</t>
  </si>
  <si>
    <t>SFAT/FATO/MATO</t>
  </si>
  <si>
    <t xml:space="preserve">2008 DR23/1 p125 f.17-19                                                                            </t>
  </si>
  <si>
    <t>Fragilariforma bastowiana</t>
  </si>
  <si>
    <t>FFBI</t>
  </si>
  <si>
    <t>1988 DR.3(2)p.265 KAJD06:62 f.79 Kulikovskiy &amp; al.2010 BD55:39 f.10/1-4 HWLB2011 p.258 pl.6/11-15 Be</t>
  </si>
  <si>
    <t>Fragilariforma bicapitata</t>
  </si>
  <si>
    <t>FBIC/NFBI/FBIC</t>
  </si>
  <si>
    <t>FFCA</t>
  </si>
  <si>
    <t xml:space="preserve">Fragilariforma cassiae Kilroy &amp; Bergey                                                              </t>
  </si>
  <si>
    <t xml:space="preserve">2003 New Zealand J.Bot.41:538 Figs 1-5 (Australia, Tasmania)                                        </t>
  </si>
  <si>
    <t>Fragilariforma cassiae</t>
  </si>
  <si>
    <t>1988 DR.3(2)p.265 Kingst02 16 IDSf76-77 87-88? Siver&amp;al.05 ID14 p95f11/63-65f13/1-6 Zimm.&amp;al.2010 ID</t>
  </si>
  <si>
    <t>Fragilariforma constricta</t>
  </si>
  <si>
    <t>NFCO/FCST</t>
  </si>
  <si>
    <t>FFCS</t>
  </si>
  <si>
    <t xml:space="preserve">Fragilariforma constricta Ehr. fo. stricta  (A.Cleve)Poulin in Hamilton &amp; al.                          </t>
  </si>
  <si>
    <t>1992 DR7(1):29  Siver&amp;al.05 ID14 p96f11/61-62 Pienitz &amp; al03 BD48:24 f.7/3 Siver2011-ID22:156 pl.3/3</t>
  </si>
  <si>
    <t>FCSC</t>
  </si>
  <si>
    <t xml:space="preserve">Fragilaria constricta Ehrenberg fo. stricta  (A.Cleve) Cleve-Euler                                     </t>
  </si>
  <si>
    <t>FFCT</t>
  </si>
  <si>
    <t xml:space="preserve">Fragilariforma constricta Ehr. fo. tetranodis  (A.Cl.) Poulin                                          </t>
  </si>
  <si>
    <t xml:space="preserve">1992 DR7(1):29Kingst0116 IDSf1 11-14 22-25 65-68                                                    </t>
  </si>
  <si>
    <t>FCTE</t>
  </si>
  <si>
    <t xml:space="preserve">Fragilaria constricta Ehr. fo. tetranodis  (A.Cl.) Hustedt                                             </t>
  </si>
  <si>
    <t xml:space="preserve">1996 Beih. Nova Hedwigia 112:287                                                                    </t>
  </si>
  <si>
    <t>Fragilariforma costata</t>
  </si>
  <si>
    <t>FFEX</t>
  </si>
  <si>
    <t xml:space="preserve">Fragilariforma exigua  (Grun.in V.H.) Kelly in TDI3                                                  </t>
  </si>
  <si>
    <t xml:space="preserve">2008 TDI3                                                                                           </t>
  </si>
  <si>
    <t>Fragilariforma exigua</t>
  </si>
  <si>
    <t>SEXG/FEXI/FFVE</t>
  </si>
  <si>
    <t xml:space="preserve">1990 Ouvrage dédié Prof.Germain p.262 f.1-13 (incorrect synonym  as F.spinosa)                      </t>
  </si>
  <si>
    <t>Fragilariforma floridana</t>
  </si>
  <si>
    <t>FSPO/FFLO</t>
  </si>
  <si>
    <t>FFFO</t>
  </si>
  <si>
    <t xml:space="preserve">Fragilariforma fossilis  (Pantocsek) H. Tanaka                                                       </t>
  </si>
  <si>
    <t xml:space="preserve">2014 AFFDJ :17 Fig. 128                                                                             </t>
  </si>
  <si>
    <t>Fragilariforma fossilis</t>
  </si>
  <si>
    <t>DAFO/FBIC</t>
  </si>
  <si>
    <t xml:space="preserve">Diatoma anceps  (Ehr.) Kirchner var. fossilis Pantocsek                                               </t>
  </si>
  <si>
    <t>FFHA</t>
  </si>
  <si>
    <t xml:space="preserve">Fragilariforma hamiltonii Metzeltin &amp; Lange-Bertalot                                                </t>
  </si>
  <si>
    <t xml:space="preserve">2007 ID18 p133 pl.21:1-25                                                                           </t>
  </si>
  <si>
    <t>Fragilariforma hamiltonii</t>
  </si>
  <si>
    <t>FFHO</t>
  </si>
  <si>
    <t xml:space="preserve">Fragilariforma horstii Morales, Manoylov &amp; Bahls                                                    </t>
  </si>
  <si>
    <t xml:space="preserve">2012 Nova Hedwigia Beih.141:145 figs 1-15;16-21 Kociolek&amp;al.2014BD61 figs 17/1-8;18/1-7             </t>
  </si>
  <si>
    <t>Fragilariforma horstii</t>
  </si>
  <si>
    <t xml:space="preserve">2013 DR28(4):374 Figs 1-26                                                                          </t>
  </si>
  <si>
    <t>Fragilariforma javanica</t>
  </si>
  <si>
    <t>FFKA</t>
  </si>
  <si>
    <t xml:space="preserve">Fragilariforma kamczatica  (Lupikina) H. Tanaka                                                      </t>
  </si>
  <si>
    <t xml:space="preserve">2014 AFFDJ :17 &amp; 294 pl.129/1-9                                                                     </t>
  </si>
  <si>
    <t>Fragilariforma kamczatica</t>
  </si>
  <si>
    <t>FNKA</t>
  </si>
  <si>
    <t xml:space="preserve">Fragilaria nitzschioides Grunow in V. Heurck var. kamczatica Lupikina                                </t>
  </si>
  <si>
    <t xml:space="preserve">1988 DR.3(2)p.266 Kingston02 16 IDS fig.5-8.53-56 Flower05 DR20(1):62MZLB07 ID18 p134 pl.21:26-33   </t>
  </si>
  <si>
    <t>Fragilariforma lata</t>
  </si>
  <si>
    <t>NEOL/FLAT/SPAR</t>
  </si>
  <si>
    <t>FFMA</t>
  </si>
  <si>
    <t xml:space="preserve">Fragilariforma marylandica Edlund, Laub,Siver, Hamilton &amp; Morales                                   </t>
  </si>
  <si>
    <t xml:space="preserve">2011 ID22:160 pl.34/16-24; 43/1-6; 44/1-6; 272/16                                                   </t>
  </si>
  <si>
    <t>Fragilariforma marylandica</t>
  </si>
  <si>
    <t>FFNO</t>
  </si>
  <si>
    <t xml:space="preserve">Fragilariforma neoproducta  (Lange-Bertalot) Williams &amp; Round                                        </t>
  </si>
  <si>
    <t xml:space="preserve">2001 Kelly in TDI ref.not found  KLB1991 p136 fig.125:3 127:1-5A (asFNOP) HLB93 BD27 p48 (asFNOP)   </t>
  </si>
  <si>
    <t>Fragilariforma neoproducta</t>
  </si>
  <si>
    <t>FNOP/FPRO</t>
  </si>
  <si>
    <t xml:space="preserve">2011 HWLB:268 pl.6/9-10 MZLB09 ID20pl.11/48-51 Wojtal2013BD59:101pl.77/1-11 Bey&amp;Ector2013:238 Figs1 </t>
  </si>
  <si>
    <t>Fragilariforma nitzschioides</t>
  </si>
  <si>
    <t>2001 p77 16 IDS f2-3 15-20 26-42 69-71 80 84-86 Siver &amp; al.2011-ID22:161 pl.33/19-24;40/5-6;41/4;42/</t>
  </si>
  <si>
    <t>Fragilariforma polygonata</t>
  </si>
  <si>
    <t>FRAK</t>
  </si>
  <si>
    <t xml:space="preserve">Fragilariforma rakiuriensis Kilroy &amp; Sabbe                                                          </t>
  </si>
  <si>
    <t xml:space="preserve">2003 New Zealand J.Bot.41:546 Figs 9-10 (Australia, Stewart Island)                                 </t>
  </si>
  <si>
    <t>Fragilariforma rakiuriensis</t>
  </si>
  <si>
    <t>FFSP</t>
  </si>
  <si>
    <t xml:space="preserve">Fragilariforma species                                                                              </t>
  </si>
  <si>
    <t>Fragilariforma species</t>
  </si>
  <si>
    <t xml:space="preserve">2007 ID18 p134 pl.20:1-11  (?FFFL)                                                                  </t>
  </si>
  <si>
    <t>Fragilariforma spinulosa</t>
  </si>
  <si>
    <t>FSTV</t>
  </si>
  <si>
    <t xml:space="preserve">Fragilariforma stevensonii Metzeltin &amp; Lange-Bertalot                                               </t>
  </si>
  <si>
    <t xml:space="preserve">2007 ID18 p135 pl.19:1-15                                                                           </t>
  </si>
  <si>
    <t>Fragilariforma stevensonii</t>
  </si>
  <si>
    <t xml:space="preserve">1988 DR.3(2)p.265                                                                                   </t>
  </si>
  <si>
    <t>Fragilariforma strangulata</t>
  </si>
  <si>
    <t>NFST/FSTG</t>
  </si>
  <si>
    <t>FFVI</t>
  </si>
  <si>
    <t>1988 DR3(2)p.265 Kingston02 16 IDSf89-90 Kulikovskiy &amp; al.2010 BD55:39 f.10/27-34 Zimm.&amp;al.2010 ID21</t>
  </si>
  <si>
    <t>Fragilariforma virescens</t>
  </si>
  <si>
    <t>FVIR/NFVI</t>
  </si>
  <si>
    <t>FFVC</t>
  </si>
  <si>
    <t xml:space="preserve">Fragilariforma virescens var. capitata  (Østr.) Czarnecki                                            </t>
  </si>
  <si>
    <t xml:space="preserve">1994 11thDSp157                                                                                     </t>
  </si>
  <si>
    <t>Fragilariforma virescens var. capitata</t>
  </si>
  <si>
    <t>FVCP</t>
  </si>
  <si>
    <t xml:space="preserve">Fragilaria virescens Ralfs var. capitata Oestrup                                                     </t>
  </si>
  <si>
    <t>FFVO</t>
  </si>
  <si>
    <t xml:space="preserve">Fragilariforma virescens var. oblongella  (Grun. in V.Heurck) Bukhtiyarova                           </t>
  </si>
  <si>
    <t xml:space="preserve">1995 Algologia 5:4 p418                                                                             </t>
  </si>
  <si>
    <t>Fragilariforma virescens var. oblongella</t>
  </si>
  <si>
    <t>FVOB/FFVO</t>
  </si>
  <si>
    <t xml:space="preserve">Fragilaria virescens Ralfs var. oblongella Grunow                                                    </t>
  </si>
  <si>
    <t>FFVM</t>
  </si>
  <si>
    <t xml:space="preserve">Fragilariforma virescens var. mesolepta  (Rabh.) N.A. Andresen. Stoermer &amp;Kr                          </t>
  </si>
  <si>
    <t xml:space="preserve">2000 DR15(2)p414                                                                                    </t>
  </si>
  <si>
    <t>Fragilariforma virescens var. mesolepta</t>
  </si>
  <si>
    <t>FVME</t>
  </si>
  <si>
    <t xml:space="preserve">Fragilaria virescens Ralfs var. mesolepta  (Rabenhorst)Schönfeldt                                     </t>
  </si>
  <si>
    <t>FFWI</t>
  </si>
  <si>
    <t xml:space="preserve">Fragilariforma williamsii Metzeltin &amp; Lange-Bertalot                                                </t>
  </si>
  <si>
    <t xml:space="preserve">2007 ID18 p136 pl.18 22:1-3                                                                         </t>
  </si>
  <si>
    <t>Fragilariforma williamsii</t>
  </si>
  <si>
    <t>FAMA</t>
  </si>
  <si>
    <t xml:space="preserve">Fragilarinotia amazonica Wetzel, Lange-Bertalot &amp; Ector                                             </t>
  </si>
  <si>
    <t xml:space="preserve">2010 CR 29thAdlaf Quebec in press                                                                   </t>
  </si>
  <si>
    <t>Fragilarinotia amazonica</t>
  </si>
  <si>
    <t>FRNO</t>
  </si>
  <si>
    <t xml:space="preserve">FRAGILARINOTIA C.E.Wetzel, Lange-Bertalot &amp; Ector                                                   </t>
  </si>
  <si>
    <t xml:space="preserve">2010 CR 29thAdlaf Quebec in press typus generis FAMA                                                </t>
  </si>
  <si>
    <t>FRAGILARINOTIA C.E.Wetzel,</t>
  </si>
  <si>
    <t>FRGP</t>
  </si>
  <si>
    <t xml:space="preserve">FRAGILARIOPSIS  F. Hustedt                                                                          </t>
  </si>
  <si>
    <t xml:space="preserve">1913 ASA 299:9-14 RCM 90 p.624:a-k                                                                  </t>
  </si>
  <si>
    <t xml:space="preserve">FRAGILARIOPSIS </t>
  </si>
  <si>
    <t>FAGU</t>
  </si>
  <si>
    <t xml:space="preserve">Fragilariopsis angulata Hasle                                                                       </t>
  </si>
  <si>
    <t xml:space="preserve">1972 Medlin&amp;Priddle 1990 Roberts&amp;al.99 BD44:23 pl.3 fig.8                                           </t>
  </si>
  <si>
    <t>Fragilariopsis angulata</t>
  </si>
  <si>
    <t>NYAG/FPRH</t>
  </si>
  <si>
    <t xml:space="preserve">Nitzschia angulata Hasle                                                                            </t>
  </si>
  <si>
    <t xml:space="preserve">Fragilariopsis rhombica  (O'Meara) Hustedt                                                           </t>
  </si>
  <si>
    <t>FPAT</t>
  </si>
  <si>
    <t xml:space="preserve">Fragilariopsis atlantica Paasche                                                                    </t>
  </si>
  <si>
    <t xml:space="preserve">1960 Bot.Mar.2:199 pl. 1, fig. b-g; fig. 1 b Hasle93 NH106 p316                                     </t>
  </si>
  <si>
    <t>Fragilariopsis atlantica</t>
  </si>
  <si>
    <t>FBJO</t>
  </si>
  <si>
    <t xml:space="preserve">Fragilariopsis bjoernoeyaensis Witkowski  Metzeltin &amp; Lange-Bertalot                                </t>
  </si>
  <si>
    <t xml:space="preserve">1996 ID4 p16 f67:20-21 87:8 W00 ID7 p359f213:22-                                                    </t>
  </si>
  <si>
    <t>Fragilariopsis bjoernoeyaensis</t>
  </si>
  <si>
    <t>FPCU</t>
  </si>
  <si>
    <t xml:space="preserve">Fragilariopsis curta  (Van Heurck) Hustedt                                                           </t>
  </si>
  <si>
    <t xml:space="preserve">1938 1939 f11/140-144 Hasle93 NH106 p316                                                            </t>
  </si>
  <si>
    <t>Fragilariopsis curta</t>
  </si>
  <si>
    <t>NICU</t>
  </si>
  <si>
    <t xml:space="preserve">Nitzschia curta (Van Heurck) Hasle                                                                   </t>
  </si>
  <si>
    <t>FPCF</t>
  </si>
  <si>
    <t xml:space="preserve">Fragilariopsis cylindriformis  (Hasle) Hasle                                                         </t>
  </si>
  <si>
    <t xml:space="preserve">1993 NH106 p316                                                                                     </t>
  </si>
  <si>
    <t>Fragilariopsis cylindriformis</t>
  </si>
  <si>
    <t>NCYL</t>
  </si>
  <si>
    <t xml:space="preserve">Nitzschia cylindroformis Hasle et Booth                                                             </t>
  </si>
  <si>
    <t>1954 t2:17f187-189Hasle93 NH106 p316Sem03f128:1-3 Antoniades08 ID17:136 pl.76:10-11 Lundholm&amp;al.08 N</t>
  </si>
  <si>
    <t>Fragilariopsis cylindrus</t>
  </si>
  <si>
    <t>FCYL/NICY</t>
  </si>
  <si>
    <t>FPDO</t>
  </si>
  <si>
    <t xml:space="preserve">Fragilariopsis doliolus  (Wallich) Medlin &amp; Sims                                                     </t>
  </si>
  <si>
    <t xml:space="preserve">1993 NH106 p332f5-12 W00 ID7 p360f213:38-39                                                         </t>
  </si>
  <si>
    <t>Fragilariopsis doliolus</t>
  </si>
  <si>
    <t>PDOL</t>
  </si>
  <si>
    <t xml:space="preserve">Pseudoeunotia doliolus  (Wallich) Grunow in Van Heurck                                               </t>
  </si>
  <si>
    <t>FFOS</t>
  </si>
  <si>
    <t xml:space="preserve">Fragilariopsis fossilis  (Frenguelli) Medlin &amp; Sims                                                  </t>
  </si>
  <si>
    <t xml:space="preserve">1993 NH106 p332                                                                                     </t>
  </si>
  <si>
    <t>Fragilariopsis fossilis</t>
  </si>
  <si>
    <t>PNFO</t>
  </si>
  <si>
    <t xml:space="preserve">Pseudonitzschia fossilis Frenguelli                                                                 </t>
  </si>
  <si>
    <t>FHUM</t>
  </si>
  <si>
    <t xml:space="preserve">Fragilariopsis humboldtianorum Witkowski  Metzeltin &amp; Lange-Bertalot                                </t>
  </si>
  <si>
    <t xml:space="preserve">1996 ID4 p17 f67:25-27 87:5.9-10                                                                    </t>
  </si>
  <si>
    <t>Fragilariopsis humboldtianorum</t>
  </si>
  <si>
    <t>FPKE</t>
  </si>
  <si>
    <t xml:space="preserve">Fragilariopsis kerguelensis  (O'Meara) Hustedt                                                       </t>
  </si>
  <si>
    <t xml:space="preserve">1952 AH46:294Hasle93 NH106 p316Wit00 ID7 p360f211:9 Fuchs&amp;al.2013EJP48(4) figs1-45                  </t>
  </si>
  <si>
    <t>Fragilariopsis kerguelensis</t>
  </si>
  <si>
    <t>NKER</t>
  </si>
  <si>
    <t xml:space="preserve">Nitzschia kerguelensis  (O'Meara) Hasle                                                              </t>
  </si>
  <si>
    <t>FPLI</t>
  </si>
  <si>
    <t xml:space="preserve">Fragilariopsis linearis (Castracane) Frenguelli                                                      </t>
  </si>
  <si>
    <t xml:space="preserve">1943 Rev. Mus. La Plata sec.Bot.5:244f1/16                                                          </t>
  </si>
  <si>
    <t>Fragilariopsis linearis</t>
  </si>
  <si>
    <t>1960 Bot. Mar.2(3/4):201 pl.1/a text-fig.1a(p.203) in VL71 p1805 Lundholm&amp;Hasle08 NH Beih.133:239fig</t>
  </si>
  <si>
    <t>Fragilariopsis nana</t>
  </si>
  <si>
    <t>FPOB</t>
  </si>
  <si>
    <t xml:space="preserve">Fragilariopsis obliquecostata  (Van Heurck) Heiden                                                   </t>
  </si>
  <si>
    <t xml:space="preserve">1928 in Heiden &amp; Kolbe                                                                              </t>
  </si>
  <si>
    <t>Fragilariopsis obliquecostata</t>
  </si>
  <si>
    <t>NOBQ</t>
  </si>
  <si>
    <t xml:space="preserve">Nitzschia obliquecostata  (Van Heurck) Hasle                                                         </t>
  </si>
  <si>
    <t>1965 SMVA21:11f1/15-19 2/6-9 3/1-2Sem03f18:2 Hasle93 NH106 p317Wit00 ID7 p361f213:17-21 Pienitz&amp;al.0</t>
  </si>
  <si>
    <t>Fragilariopsis oceanica</t>
  </si>
  <si>
    <t>NGRU/FOCE</t>
  </si>
  <si>
    <t xml:space="preserve">Fragilariopsis pseudonana  (Hasle) Hasle                                                             </t>
  </si>
  <si>
    <t xml:space="preserve">1993 NH106 p317Wit00 ID7 p361f213:15-16                                                             </t>
  </si>
  <si>
    <t>Fragilariopsis pseudonana</t>
  </si>
  <si>
    <t>NPSN</t>
  </si>
  <si>
    <t xml:space="preserve">Nitzschia pseudonana Hasle                                                                          </t>
  </si>
  <si>
    <t>FREJ</t>
  </si>
  <si>
    <t xml:space="preserve">Fragilariopsis reginae-jahniae Witkowski  Lange-Bertalot &amp; Metzeltin                                </t>
  </si>
  <si>
    <t xml:space="preserve">2000 ID7 p361f213:31-36                                                                             </t>
  </si>
  <si>
    <t>Fragilariopsis reginae-jahniae</t>
  </si>
  <si>
    <t>FPRH</t>
  </si>
  <si>
    <t xml:space="preserve">1952 AH42:296f6-7 Hasle 93 NH106 p317                                                               </t>
  </si>
  <si>
    <t>Fragilariopsis rhombica</t>
  </si>
  <si>
    <t>NYAG</t>
  </si>
  <si>
    <t>FPRI</t>
  </si>
  <si>
    <t xml:space="preserve">Fragilariopsis ritscheri Hustedt                                                                    </t>
  </si>
  <si>
    <t xml:space="preserve">1938 1939 DAE2:164f11/133-136 Hasl93 NH106 p317                                                     </t>
  </si>
  <si>
    <t>Fragilariopsis ritscheri</t>
  </si>
  <si>
    <t>FPSE</t>
  </si>
  <si>
    <t xml:space="preserve">Fragilariopsis separanda Hustedt                                                                    </t>
  </si>
  <si>
    <t xml:space="preserve">1938 1939 DAE2:165f10/108-112 Hasl93 NH106 p317                                                     </t>
  </si>
  <si>
    <t>Fragilariopsis separanda</t>
  </si>
  <si>
    <t>FPSL</t>
  </si>
  <si>
    <t xml:space="preserve">Fragilariopsis sublinearis  (Van Heuck) Heiden in Heiden &amp; Kolbe                                     </t>
  </si>
  <si>
    <t xml:space="preserve">1928  Hasle93 NH106 p317                                                                            </t>
  </si>
  <si>
    <t>Fragilariopsis sublinearis</t>
  </si>
  <si>
    <t>FTRU</t>
  </si>
  <si>
    <t xml:space="preserve">Fragilariopsis truncata H.T.Brady ex M.P. Olney in Olney &amp; al.                                      </t>
  </si>
  <si>
    <t xml:space="preserve">2007 Deep-Sea Res.54:2332 pl.1  fig.6-11;pl.2 fig.23-28                                             </t>
  </si>
  <si>
    <t>Fragilariopsis truncata</t>
  </si>
  <si>
    <t>FPVH</t>
  </si>
  <si>
    <t xml:space="preserve">Fragilariopsis vanheurckii  (M.Peragallo) Hustedt                                                    </t>
  </si>
  <si>
    <t xml:space="preserve">1938 p.39 DAE2:166f12/154-156 Hasl93 NH106 p317                                                     </t>
  </si>
  <si>
    <t>Fragilariopsis vanheurckii</t>
  </si>
  <si>
    <t>FBIG</t>
  </si>
  <si>
    <t xml:space="preserve">Frankophila biggsii Lowe Morales &amp; Kilroy                                                           </t>
  </si>
  <si>
    <t xml:space="preserve">2006 New Zeeland J.Bot. 44:42figs.1-18 (New Zealand)                                                </t>
  </si>
  <si>
    <t>Frankophila biggsii</t>
  </si>
  <si>
    <t>FKHO</t>
  </si>
  <si>
    <t xml:space="preserve">Frankophila horstii Rumrich &amp; Rumrich                                                               </t>
  </si>
  <si>
    <t xml:space="preserve">2000 ID9 p128 f9:1-10                                                                               </t>
  </si>
  <si>
    <t>Frankophila horstii</t>
  </si>
  <si>
    <t>FRAN</t>
  </si>
  <si>
    <t xml:space="preserve">FRANKOPHILA Lange-Bertalot                                                                          </t>
  </si>
  <si>
    <t xml:space="preserve">1997 Arch. Protistenkd148:p66                                                                       </t>
  </si>
  <si>
    <t>FRANKOPHILA Lange-Bertalot</t>
  </si>
  <si>
    <t xml:space="preserve">1997 Arch. Protistenkd148:p71 f16-23                                                                </t>
  </si>
  <si>
    <t>Frankophila loetschertii</t>
  </si>
  <si>
    <t xml:space="preserve">1997 Arch. Protistenkd148:p71                                                                       </t>
  </si>
  <si>
    <t>Frankophila maillardii</t>
  </si>
  <si>
    <t xml:space="preserve">1997 Arch. Protistenkd148:p66 f1-6. 7-15                                                            </t>
  </si>
  <si>
    <t>Frankophila similioides</t>
  </si>
  <si>
    <t>FWAY</t>
  </si>
  <si>
    <t xml:space="preserve">Frankophila wayqechae Furey Mayama Lowe &amp; Catenazzi                                                 </t>
  </si>
  <si>
    <t xml:space="preserve">2012 DR27(3):167 figs 1-31 (Peru 3500 m alt.)                                                       </t>
  </si>
  <si>
    <t>Frankophila wayqechae</t>
  </si>
  <si>
    <t>FRIC</t>
  </si>
  <si>
    <t xml:space="preserve">FRICKEA  H. Heiden                                                                                  </t>
  </si>
  <si>
    <t xml:space="preserve">1906 ASA 264 RCM 90 p.534:a-i                                                                       </t>
  </si>
  <si>
    <t xml:space="preserve">FRICKEA </t>
  </si>
  <si>
    <t>FLEW</t>
  </si>
  <si>
    <t xml:space="preserve">Frickea lewisiana  (Greville) Heiden in Schmidt &amp; al.                                                </t>
  </si>
  <si>
    <t xml:space="preserve">1906 ASA264/1 in Patrick et Reimer 1966 p.311 pl.22 f.6a-c (as Frickia l.ew.)                       </t>
  </si>
  <si>
    <t>Frickea lewisiana</t>
  </si>
  <si>
    <t>FRUS</t>
  </si>
  <si>
    <t xml:space="preserve">FRUSTULIA  L. Rabenhorst                                                                            </t>
  </si>
  <si>
    <t xml:space="preserve">1853 RCM 90 p.536:a-k                                                                               </t>
  </si>
  <si>
    <t xml:space="preserve">FRUSTULIA </t>
  </si>
  <si>
    <t>FADP</t>
  </si>
  <si>
    <t xml:space="preserve">Frustulia acidophilissima Wydrzycka &amp; Lange-Bertalot                                                </t>
  </si>
  <si>
    <t xml:space="preserve">2001 Brenesia55-56 p9f10/1-9                                                                        </t>
  </si>
  <si>
    <t>Frustulia acidophilissima</t>
  </si>
  <si>
    <t>FALF</t>
  </si>
  <si>
    <t xml:space="preserve">Frustulia alfinitosilviae Lange-Bertalot                                                            </t>
  </si>
  <si>
    <t xml:space="preserve">2001 DE2 p161f139:1-6                                                                               </t>
  </si>
  <si>
    <t>Frustulia alfinitosilviae</t>
  </si>
  <si>
    <t>FALT</t>
  </si>
  <si>
    <t xml:space="preserve">Frustulia altimontana Metzeltin &amp; Lange-Bertalot                                                    </t>
  </si>
  <si>
    <t xml:space="preserve">1998 ID5 p93 f113:1-5                                                                               </t>
  </si>
  <si>
    <t>Frustulia altimontana</t>
  </si>
  <si>
    <t>FAME</t>
  </si>
  <si>
    <t xml:space="preserve">Frustulia americana  (Metzeltin &amp; Lange-Bertalot) Metzeltin &amp; Lange-Bertalot                         </t>
  </si>
  <si>
    <t xml:space="preserve">2007 ID18 p140                                                                                      </t>
  </si>
  <si>
    <t>Frustulia americana</t>
  </si>
  <si>
    <t>FMGA</t>
  </si>
  <si>
    <t xml:space="preserve">Frustulia magaliesmontana Choln.ssp. americana Metzeltin &amp; Lange-Bertalot                           </t>
  </si>
  <si>
    <t xml:space="preserve">2000 ID9 p129f.92:9 LB01DE2 p162f137:1-12 139:7-8 Bey&amp;Ector2013:440-441 Figs1-28                    </t>
  </si>
  <si>
    <t>Frustulia amosseana</t>
  </si>
  <si>
    <t>BSPI/BLIN/FVUC</t>
  </si>
  <si>
    <t xml:space="preserve">Frustulia vulgaris  (Thwaites) De Toni var. capitata Krasske                                          </t>
  </si>
  <si>
    <t>FAPP</t>
  </si>
  <si>
    <t xml:space="preserve">Frustulia amphipleuroides (Grunow)Cleve-Euler                                                        </t>
  </si>
  <si>
    <t>1934 Soc Sci.Fauna Flora Comm.Biol.4:87 LB01DE2 p163 f133:1-4 HWLB2011 p.279 pl.61/1 Bey&amp;Ector2013:4</t>
  </si>
  <si>
    <t>Frustulia amphipleuroides</t>
  </si>
  <si>
    <t>FRAM</t>
  </si>
  <si>
    <t xml:space="preserve">Frustulia rhomboides  (Ehrenberg) De Toni var. amphipleuroides  (Grunow in Cleve &amp; Grunow) De Toni     </t>
  </si>
  <si>
    <t>FAGS</t>
  </si>
  <si>
    <t xml:space="preserve">Frustulia angustata  (Pantocsek et Greguss) Lange-Bertalot                                           </t>
  </si>
  <si>
    <t xml:space="preserve">2000 Syst.Geog.Pl.70:258                                                                            </t>
  </si>
  <si>
    <t>Frustulia angustata</t>
  </si>
  <si>
    <t>FRHA</t>
  </si>
  <si>
    <t xml:space="preserve">Frustulia rhomboides (Ehr.)De Toni var. angustata Pantocsek et Greguss                                </t>
  </si>
  <si>
    <t>FANG</t>
  </si>
  <si>
    <t xml:space="preserve">Frustulia angustior Lange-Bertalot &amp; Steindorf                                                      </t>
  </si>
  <si>
    <t xml:space="preserve">1995 MSLB-BD32 p96f39/5-6                                                                           </t>
  </si>
  <si>
    <t>Frustulia angustior</t>
  </si>
  <si>
    <t>FROA</t>
  </si>
  <si>
    <t xml:space="preserve">Frustulia rostrata Hustedt fo. angustior Maillard                                                    </t>
  </si>
  <si>
    <t>FRAO</t>
  </si>
  <si>
    <t xml:space="preserve">Frustulia aotearoa T.Beier &amp; H. Lange-Bertalot                                                      </t>
  </si>
  <si>
    <t xml:space="preserve">2007 Nova Hedwigia 85(1-2):75 fig.1;26-31                                                           </t>
  </si>
  <si>
    <t>Frustulia aotearoa</t>
  </si>
  <si>
    <t>FASI</t>
  </si>
  <si>
    <t xml:space="preserve">Frustulia asiatica  (skvortzow) Metzeltin Lange-Bertalot &amp; Nergui                                    </t>
  </si>
  <si>
    <t xml:space="preserve">2009 ID20:46 f.63:23-29                                                                             </t>
  </si>
  <si>
    <t>Frustulia asiatica</t>
  </si>
  <si>
    <t>FVUL</t>
  </si>
  <si>
    <t xml:space="preserve">Frustulia vulgaris  (Thwaites) De Toni                                                               </t>
  </si>
  <si>
    <t>FASY</t>
  </si>
  <si>
    <t xml:space="preserve">Frustulia asymmetrica  (Cleve) Hustedt                                                               </t>
  </si>
  <si>
    <t xml:space="preserve">1954 Ber.Deutsch.Bot.Gessell.67(8):269 fig.1 Patrick et Reimer 1966 p.305 pl.22 fig.4               </t>
  </si>
  <si>
    <t>Frustulia asymmetrica</t>
  </si>
  <si>
    <t>FAUS</t>
  </si>
  <si>
    <t xml:space="preserve">Frustulia australis Moser Lange-Bertalot &amp; Metzeltin                                                </t>
  </si>
  <si>
    <t xml:space="preserve">1998 BD38 p182f35/1-3                                                                               </t>
  </si>
  <si>
    <t>Frustulia australis</t>
  </si>
  <si>
    <t>FALO</t>
  </si>
  <si>
    <t xml:space="preserve">Frustulia australoides Metzeltin &amp; Lange-Bertalot                                                   </t>
  </si>
  <si>
    <t xml:space="preserve">2007 ID18 p137 pl.130:1-2                                                                           </t>
  </si>
  <si>
    <t>Frustulia australoides</t>
  </si>
  <si>
    <t>FBAH</t>
  </si>
  <si>
    <t xml:space="preserve">Frustulia bahlsii Edlund &amp; Brant                                                                    </t>
  </si>
  <si>
    <t xml:space="preserve">1998 DR12(2)p.209f1-18 LB01DE2 p164 f136:1 Siver &amp; al.2011-ID22:164 pl.131/1-6;132/1-6;149/3        </t>
  </si>
  <si>
    <t>Frustulia bahlsii</t>
  </si>
  <si>
    <t>FBAI</t>
  </si>
  <si>
    <t xml:space="preserve">Frustulia baicalensis  (Skvortzov et D.I. Meyer) Lange-Bertalot                                      </t>
  </si>
  <si>
    <t xml:space="preserve">2000 Syst Geogr.Pl.70 p258                                                                          </t>
  </si>
  <si>
    <t>Frustulia baicalensis</t>
  </si>
  <si>
    <t>FBIS</t>
  </si>
  <si>
    <t xml:space="preserve">Frustulia bisulcata Maillard                                                                        </t>
  </si>
  <si>
    <t xml:space="preserve">1978 Cah.Orstom Hydr.12(2):150f3:4                                                                  </t>
  </si>
  <si>
    <t>Frustulia bisulcata</t>
  </si>
  <si>
    <t>FBLA</t>
  </si>
  <si>
    <t xml:space="preserve">Frustulia blancheana Maillard                                                                       </t>
  </si>
  <si>
    <t>1978 Cah.OrstomHydr.12:2 p152f3:5 MSLB95 BD32 p98 figs 35/1-6;36/1-3 41/1-2.4 Moser99BD43:98pl.4/9-1</t>
  </si>
  <si>
    <t>Frustulia blancheana</t>
  </si>
  <si>
    <t>FBSU</t>
  </si>
  <si>
    <t xml:space="preserve">Frustulia blancheana Maillard var. sulcata Maillard                                                  </t>
  </si>
  <si>
    <t>FBLS</t>
  </si>
  <si>
    <t xml:space="preserve">Frustulia blasii  (Frenguelli) Sar &amp; Sala                                                            </t>
  </si>
  <si>
    <t xml:space="preserve">2009 Diatom Monographs 10:401                                                                       </t>
  </si>
  <si>
    <t>Frustulia blasii</t>
  </si>
  <si>
    <t>VBLA</t>
  </si>
  <si>
    <t xml:space="preserve">Vanheurckia blasii Frenguelli                                                                       </t>
  </si>
  <si>
    <t>FRUC</t>
  </si>
  <si>
    <t xml:space="preserve">Frustulia capitata Graeff &amp; Kociolek                                                                </t>
  </si>
  <si>
    <t xml:space="preserve">2011 PANSP161:50 figs 29-43(LM);44-56(SEM)                                                          </t>
  </si>
  <si>
    <t>Frustulia capitata</t>
  </si>
  <si>
    <t>FCSI</t>
  </si>
  <si>
    <t xml:space="preserve">Frustulia cassieae H. Lange-Bertalot &amp; T.Beier &amp; in T.Beier &amp; lange-Bertalot                        </t>
  </si>
  <si>
    <t xml:space="preserve">2007 Nova Hedwigia 85(1-2):76 fig.14-16;32-37                                                       </t>
  </si>
  <si>
    <t>Frustulia cassieae</t>
  </si>
  <si>
    <t>FCHI</t>
  </si>
  <si>
    <t xml:space="preserve">Frustulia chilensis Lange-Bertalot &amp; Rumrich                                                        </t>
  </si>
  <si>
    <t xml:space="preserve">2000 ID9 p131 f.91:1-3                                                                              </t>
  </si>
  <si>
    <t>Frustulia chilensis</t>
  </si>
  <si>
    <t>FCIR</t>
  </si>
  <si>
    <t xml:space="preserve">Frustulia cirisiae Van de Vijver                                                                    </t>
  </si>
  <si>
    <t xml:space="preserve">2002 DR17(2)p416f1-18VDV02 BD46 p47f64/1-10                                                         </t>
  </si>
  <si>
    <t>Frustulia cirisiae</t>
  </si>
  <si>
    <t>FCOL</t>
  </si>
  <si>
    <t xml:space="preserve">Frustulia coloradensis Benson &amp; Kociolek                                                            </t>
  </si>
  <si>
    <t xml:space="preserve">2012 Bibl.Diat.58:50 pl.29 figs 1-5                                                                 </t>
  </si>
  <si>
    <t>Frustulia coloradensis</t>
  </si>
  <si>
    <t>FCNL</t>
  </si>
  <si>
    <t xml:space="preserve">Frustulia corneliae Lange-Bertalot &amp; Rumrich                                                        </t>
  </si>
  <si>
    <t xml:space="preserve">2000 ID9 p131 f.100:1-9                                                                             </t>
  </si>
  <si>
    <t>Frustulia corneliae</t>
  </si>
  <si>
    <t>FCRS</t>
  </si>
  <si>
    <t xml:space="preserve">Frustulia crassinervia  (Breb.) Lange-Bertalot et Krammer                                            </t>
  </si>
  <si>
    <t>1996 ID2 p57f38:7-9 Siver05 ID14 p97f34/4-6 LB01DE2:164 f127:7-15 Antoniades08 ID17:137 pl.38:1-3 10</t>
  </si>
  <si>
    <t>Frustulia crassinervia</t>
  </si>
  <si>
    <t>FRCR/FRSU</t>
  </si>
  <si>
    <t xml:space="preserve">Frustulia rhomboides (Ehr.)De Toni var. crassinervia  (Brebisson) Ross                                 </t>
  </si>
  <si>
    <t xml:space="preserve">Frustulia rhomboides (Ehr.)De Toni var. saxonica fo. undulata Hustedt                                  </t>
  </si>
  <si>
    <t>FCSP</t>
  </si>
  <si>
    <t xml:space="preserve">Frustulia crassipunctata Metzeltin &amp; Lange-Bertalot                                                 </t>
  </si>
  <si>
    <t xml:space="preserve">1998 ID5 p94f112:1-6                                                                                </t>
  </si>
  <si>
    <t>Frustulia crassipunctata</t>
  </si>
  <si>
    <t>FCPO</t>
  </si>
  <si>
    <t xml:space="preserve">Frustulia crassipunctatoides Metzeltin &amp; Lange-Bertalot                                             </t>
  </si>
  <si>
    <t xml:space="preserve">2007 ID18 p138 pl.136:1-3                                                                           </t>
  </si>
  <si>
    <t>Frustulia crassipunctatoides</t>
  </si>
  <si>
    <t>FRCS</t>
  </si>
  <si>
    <t xml:space="preserve">Frustulia crassiundosa Metzeltin &amp; Lange-Bertalot                                                   </t>
  </si>
  <si>
    <t xml:space="preserve">2002 ID11 p28f48/6-8                                                                                </t>
  </si>
  <si>
    <t>Frustulia crassiundosa</t>
  </si>
  <si>
    <t>FCRE</t>
  </si>
  <si>
    <t xml:space="preserve">Frustulia creuzburgensis  (Krasske) Hustedt                                                          </t>
  </si>
  <si>
    <t xml:space="preserve">1957 KLB86 p.261f.97:10-11Wit00 ID7 p219 LB01DE2 p165 f133:8-10                                     </t>
  </si>
  <si>
    <t>Frustulia creuzburgensis</t>
  </si>
  <si>
    <t>NCRZ/NCMS/FHAW</t>
  </si>
  <si>
    <t xml:space="preserve">Navicula creuzburgensis Krasske                                                                     </t>
  </si>
  <si>
    <t xml:space="preserve">Navicula creuzburgensis Krasske var. multistriata Patrick                                            </t>
  </si>
  <si>
    <t xml:space="preserve">Frustulia hawaiensis Hustedt                                                                        </t>
  </si>
  <si>
    <t>FCRI</t>
  </si>
  <si>
    <t xml:space="preserve">Frustulia crispula Siver Pelczar &amp; Hamilton                                                         </t>
  </si>
  <si>
    <t xml:space="preserve">2009 Botany 87(4):415 figs.29-50 Siver &amp; al.2011-ID22:168 pl.154/1-10;155/1-6;156/1-6;159/4-6       </t>
  </si>
  <si>
    <t>Frustulia crispula</t>
  </si>
  <si>
    <t>FCUR</t>
  </si>
  <si>
    <t xml:space="preserve">Frustulia curvata Kulichová &amp; Urbánková                                                             </t>
  </si>
  <si>
    <t xml:space="preserve">2014 DR30:2 Figs1-14 in press                                                                       </t>
  </si>
  <si>
    <t>Frustulia curvata</t>
  </si>
  <si>
    <t>FDSJ</t>
  </si>
  <si>
    <t xml:space="preserve">Frustulia disjuncta Lange-Bertalot                                                                  </t>
  </si>
  <si>
    <t xml:space="preserve">2001 DE2 p166f135:3-7 LB &amp; Sterrenb.04 NH78(3-4)p532figs11-14                                       </t>
  </si>
  <si>
    <t>Frustulia disjuncta</t>
  </si>
  <si>
    <t>FDIS</t>
  </si>
  <si>
    <t xml:space="preserve">Frustulia dispersata  (Maillard) lange-Bertalot &amp; Steindorf in Moser &amp; al.                           </t>
  </si>
  <si>
    <t xml:space="preserve">1995 i Moser Steindorf &amp; Lange-Bertalot BD32 p99 fig.40/1-4                                         </t>
  </si>
  <si>
    <t>Frustulia dispersata</t>
  </si>
  <si>
    <t>FRDI</t>
  </si>
  <si>
    <t xml:space="preserve">Frustulia rhomboides (Ehr.)De Toni. fo. dispersata Maillard                                            </t>
  </si>
  <si>
    <t>FELI</t>
  </si>
  <si>
    <t xml:space="preserve">Frustulia ellipticoides Lange-Bertalot                                                              </t>
  </si>
  <si>
    <t xml:space="preserve">2000 Syst.Geogr.Pl.70 p258                                                                          </t>
  </si>
  <si>
    <t>Frustulia ellipticoides</t>
  </si>
  <si>
    <t>FREL</t>
  </si>
  <si>
    <t xml:space="preserve">Frustulia rhomboides (Ehr.)De Toni var. elliptica Hustedt                                             </t>
  </si>
  <si>
    <t>FELO</t>
  </si>
  <si>
    <t xml:space="preserve">Frustulia elongata (Willi Krieger) Lange-Bertalot                                                    </t>
  </si>
  <si>
    <t>Frustulia elongata</t>
  </si>
  <si>
    <t>FRLG</t>
  </si>
  <si>
    <t xml:space="preserve">Frustulia rhomboides (Ehr.)De Toni var. elongata Krieger                                              </t>
  </si>
  <si>
    <t>FREG</t>
  </si>
  <si>
    <t xml:space="preserve">Frustulia elongatissima  (Manguin) Lange-Bertalot &amp; Metzeltin                                        </t>
  </si>
  <si>
    <t xml:space="preserve">2000 in LB &amp; Jahn Syst.Geogr.Pl.70 p258  MZLB07 ID18 p139 pl.130:3-5                                </t>
  </si>
  <si>
    <t>Frustulia elongatissima</t>
  </si>
  <si>
    <t>FRHE</t>
  </si>
  <si>
    <t xml:space="preserve">Frustulia rhomboides  (Ehrenberg) De Toni var. elongatissima Manguin in Bourrelly &amp; Manguin           </t>
  </si>
  <si>
    <t>FENT</t>
  </si>
  <si>
    <t xml:space="preserve">Frustulia entrancensis Foged                                                                        </t>
  </si>
  <si>
    <t xml:space="preserve">1978 p.65 pl.19 fig.15                                                                              </t>
  </si>
  <si>
    <t>Frustulia entrancensis</t>
  </si>
  <si>
    <t>FPOD</t>
  </si>
  <si>
    <t xml:space="preserve">Frustulia podzorskii Metzeltin &amp; Lange-Bertalot                                                     </t>
  </si>
  <si>
    <t>FERI</t>
  </si>
  <si>
    <t xml:space="preserve">Frustulia erifuga Lange-Bertalot &amp; Krammer                                                          </t>
  </si>
  <si>
    <t xml:space="preserve">1996 ID2 p58f39:1-4 120:1-3 LB01DE2 p167 f131:9-10 132:1-6 140:1-2 HWLB2011 p.280 pl.60/1-5         </t>
  </si>
  <si>
    <t>Frustulia erifuga</t>
  </si>
  <si>
    <t>FRVI/FVRD</t>
  </si>
  <si>
    <t xml:space="preserve">Frustulia rhomboides (Ehr.)De Toni var. viridula  (Brebisson Kützing) Cleve                            </t>
  </si>
  <si>
    <t xml:space="preserve">Frustulia viridula Kützing                                                                          </t>
  </si>
  <si>
    <t>FESA</t>
  </si>
  <si>
    <t xml:space="preserve">Frustulia esandalliae Bahls                                                                         </t>
  </si>
  <si>
    <t xml:space="preserve">2014 PANSP 163:71 Figs 69-77                                                                        </t>
  </si>
  <si>
    <t>Frustulia esandalliae</t>
  </si>
  <si>
    <t>FFLD</t>
  </si>
  <si>
    <t xml:space="preserve">Frustulia floridana Lange-Bertalot &amp; Sterrenburg                                                    </t>
  </si>
  <si>
    <t xml:space="preserve">2004 NH78(3-4)p532figs.15-18                                                                        </t>
  </si>
  <si>
    <t>Frustulia floridana</t>
  </si>
  <si>
    <t>FFRE</t>
  </si>
  <si>
    <t xml:space="preserve">Frustulia frenguellii Manguin                                                                       </t>
  </si>
  <si>
    <t xml:space="preserve">1964 p68f10/1a-c f25/1.9 (nom. inval.)                                                              </t>
  </si>
  <si>
    <t>Frustulia frenguellii</t>
  </si>
  <si>
    <t>FNFR</t>
  </si>
  <si>
    <t xml:space="preserve">Frustulia neofrenguellii Lange-Bertalot &amp; Rumrich                                                   </t>
  </si>
  <si>
    <t>FGAE</t>
  </si>
  <si>
    <t xml:space="preserve">Frustulia gaertneriae Lange-Bertalot                                                                </t>
  </si>
  <si>
    <t xml:space="preserve">1996 ID2 p59f39:7-8 119:3-4 LB01DE2 p168 f131:1-5 140:3-4                                           </t>
  </si>
  <si>
    <t>Frustulia gaertneriae</t>
  </si>
  <si>
    <t>FGON</t>
  </si>
  <si>
    <t xml:space="preserve">Frustulia gondwana H. Lange-Bertalot &amp; T.Beier &amp; in T.Beier &amp; lange-Bertalot                        </t>
  </si>
  <si>
    <t xml:space="preserve">2007 Nova Hedwigia 85(1-2):78 fig.2-4;39-41                                                         </t>
  </si>
  <si>
    <t>Frustulia gondwana</t>
  </si>
  <si>
    <t>FGUY</t>
  </si>
  <si>
    <t xml:space="preserve">Frustulia guayanensis Metzeltin &amp; Lange-Bertalot                                                    </t>
  </si>
  <si>
    <t xml:space="preserve">1998 ID5 p95f115:10-11                                                                              </t>
  </si>
  <si>
    <t>Frustulia guayanensis</t>
  </si>
  <si>
    <t>FHAW</t>
  </si>
  <si>
    <t xml:space="preserve">1942 p.47 f67 S87 p272 f406:1-2                                                                     </t>
  </si>
  <si>
    <t>Frustulia hawaiensis</t>
  </si>
  <si>
    <t>FCRE/NCRZ/NCMS</t>
  </si>
  <si>
    <t>FHUB</t>
  </si>
  <si>
    <t xml:space="preserve">Frustulia huberi  (Meister) Lange-Bertalot                                                           </t>
  </si>
  <si>
    <t>Frustulia huberi</t>
  </si>
  <si>
    <t>FRHU</t>
  </si>
  <si>
    <t xml:space="preserve">Frustulia rhomboides (Ehr.)De Toni var. huberi Meister                                                </t>
  </si>
  <si>
    <t>FHUS</t>
  </si>
  <si>
    <t xml:space="preserve">Frustulia hustedtii  (Germain) Lange-Bertalot                                                        </t>
  </si>
  <si>
    <t xml:space="preserve">2001 Brenesia55-56 p10f11/1 ID18 pl.133/12                                                          </t>
  </si>
  <si>
    <t>Frustulia hustedtii</t>
  </si>
  <si>
    <t>FRVH/FERI</t>
  </si>
  <si>
    <t xml:space="preserve">Frustulia rhomboides (Ehr.)De Toni var. viridula (Breb.)Cl.fo. hustedtii Germ.                           </t>
  </si>
  <si>
    <t>FICU</t>
  </si>
  <si>
    <t xml:space="preserve">Frustulia inculta Siver Pelczar &amp; Hamilton                                                          </t>
  </si>
  <si>
    <t xml:space="preserve">2009 Botany 87(4):420 figs.51-65 Siver &amp; al.2011-ID22:169 pl.157/1-9;158/1-6;159/1-3                </t>
  </si>
  <si>
    <t>Frustulia inculta</t>
  </si>
  <si>
    <t>FITP</t>
  </si>
  <si>
    <t xml:space="preserve">Frustulia interposita ( Lewis) Cleve                                                                 </t>
  </si>
  <si>
    <t xml:space="preserve">1894 p.123 ?DeToni1891 p.278 PR66:305f.22/5 ASA369/10 Hendey58:59f.6/3 Hein&amp;al08 ID19:56 f.30/1     </t>
  </si>
  <si>
    <t>Frustulia interposita</t>
  </si>
  <si>
    <t>VIIC</t>
  </si>
  <si>
    <t xml:space="preserve">Vanheurckia interposita Lewis var. incomperta  (Lewis) Frenguelli                                    </t>
  </si>
  <si>
    <t>FISA</t>
  </si>
  <si>
    <t xml:space="preserve">Frustulia isabelae Patrick                                                                          </t>
  </si>
  <si>
    <t xml:space="preserve">1970 Beih. Nova Hedwigia 31:501 pl.1 f.3 Hein&amp;al08 ID19:56 f.28/2                                   </t>
  </si>
  <si>
    <t>Frustulia isabelae</t>
  </si>
  <si>
    <t>FKOS</t>
  </si>
  <si>
    <t xml:space="preserve">Frustulia kosmolliana Lange-Bertalot &amp; Rumrich                                                      </t>
  </si>
  <si>
    <t xml:space="preserve">2000 ID9 p133 f.95:1-9  84:5                                                                        </t>
  </si>
  <si>
    <t>Frustulia kosmolliana</t>
  </si>
  <si>
    <t>FKRA</t>
  </si>
  <si>
    <t xml:space="preserve">Frustulia krammeri Lange-Bertalot &amp; Metzeltin                                                       </t>
  </si>
  <si>
    <t>1998 ID5 p96f115:10-11  ID6f37/1 Siver&amp;al.05 ID14 p98f34/11f35/1-5f40/5-6 LB01DE2 p169 f128:1-4 Grae</t>
  </si>
  <si>
    <t>Frustulia krammeri</t>
  </si>
  <si>
    <t>FRSP</t>
  </si>
  <si>
    <t xml:space="preserve">Frustulia species                                                                                   </t>
  </si>
  <si>
    <t>FLCM</t>
  </si>
  <si>
    <t xml:space="preserve">Frustulia lacrima Graeff, Kociolek &amp; Burliga                                                        </t>
  </si>
  <si>
    <t xml:space="preserve">2012 Phytotaxa 42:66 Figs 13-27 (holotype=fig.19) (Bresil)                                          </t>
  </si>
  <si>
    <t>Frustulia lacrima</t>
  </si>
  <si>
    <t>FLAC</t>
  </si>
  <si>
    <t xml:space="preserve">Frustulia lacustris  (Maillard) Lange-Bertalot &amp;Steindorf in Moser &amp; al.                             </t>
  </si>
  <si>
    <t xml:space="preserve">1995 BD32:99                                                                                        </t>
  </si>
  <si>
    <t>Frustulia lacustris</t>
  </si>
  <si>
    <t>FRLA</t>
  </si>
  <si>
    <t xml:space="preserve">Frustulia rhomboides (Ehr.)De Toni var. lacustris Maillard                                            </t>
  </si>
  <si>
    <t>FLAK</t>
  </si>
  <si>
    <t xml:space="preserve">Frustulia lakatosii Metzeltin &amp; Lange-Bertalot                                                      </t>
  </si>
  <si>
    <t xml:space="preserve">1998 ID5 p96f115:7-9                                                                                </t>
  </si>
  <si>
    <t>Frustulia lakatosii</t>
  </si>
  <si>
    <t>FLBE</t>
  </si>
  <si>
    <t xml:space="preserve">Frustulia lange-bertalotii Metzeltin                                                                </t>
  </si>
  <si>
    <t xml:space="preserve">1999 ID6 p51f37:8 f38:1-8 LB01DE2 p169 f134:8-11                                                    </t>
  </si>
  <si>
    <t>Frustulia lange-bertalotii</t>
  </si>
  <si>
    <t>FLTI</t>
  </si>
  <si>
    <t xml:space="preserve">Frustulia latita Graeff &amp; Kociolek                                                                  </t>
  </si>
  <si>
    <t xml:space="preserve">2011 PANSP161:52 figs57-63(LM);64-70(SEM)                                                           </t>
  </si>
  <si>
    <t>Frustulia latita</t>
  </si>
  <si>
    <t>FLEB</t>
  </si>
  <si>
    <t xml:space="preserve">Frustulia lebouvieri Van de Vijver &amp; Gremmen                                                        </t>
  </si>
  <si>
    <t xml:space="preserve">2006 DR21/2 p435 figs 35-51                                                                         </t>
  </si>
  <si>
    <t>Frustulia lebouvieri</t>
  </si>
  <si>
    <t>FLPT</t>
  </si>
  <si>
    <t xml:space="preserve">Frustulia leptocephala  (Oestrup) Lange-Bertalot                                                     </t>
  </si>
  <si>
    <t>Frustulia leptocephala</t>
  </si>
  <si>
    <t>FRLE</t>
  </si>
  <si>
    <t xml:space="preserve">Frustulia rhomboides (Ehr.)De Toni var. leptocephala Oestrup                                          </t>
  </si>
  <si>
    <t>FLIN</t>
  </si>
  <si>
    <t xml:space="preserve">Frustulia linkei Hustedt                                                                            </t>
  </si>
  <si>
    <t xml:space="preserve">1952 p393f102 S87 p387 pl.587/5-8 PR66                                                              </t>
  </si>
  <si>
    <t>Frustulia linkei</t>
  </si>
  <si>
    <t>FLOA</t>
  </si>
  <si>
    <t xml:space="preserve">Frustulia loaensis  (Frenguelli) Sar &amp; Sala                                                          </t>
  </si>
  <si>
    <t xml:space="preserve">2009 Diatom Monographs 10:403-404                                                                   </t>
  </si>
  <si>
    <t>Frustulia loaensis</t>
  </si>
  <si>
    <t>VLOA</t>
  </si>
  <si>
    <t xml:space="preserve">Vanheurckia loaensis Frenguelli                                                                     </t>
  </si>
  <si>
    <t>FLGQ</t>
  </si>
  <si>
    <t xml:space="preserve">Frustulia longinqua Lange-Bertalot                                                                  </t>
  </si>
  <si>
    <t xml:space="preserve">2001 DE2 p170f135:8-10                                                                              </t>
  </si>
  <si>
    <t>Frustulia longinqua</t>
  </si>
  <si>
    <t>FLYR</t>
  </si>
  <si>
    <t xml:space="preserve">Frustulia lyrata Maillard                                                                           </t>
  </si>
  <si>
    <t xml:space="preserve">1978 Cah.Orstom Hydr.12(2):152f3:8                                                                  </t>
  </si>
  <si>
    <t>Frustulia lyrata</t>
  </si>
  <si>
    <t>FMAD</t>
  </si>
  <si>
    <t xml:space="preserve">Frustulia madagascariensis Metzeltin &amp; Lange-Bertalot                                               </t>
  </si>
  <si>
    <t xml:space="preserve">2002 ID11 p29f48/4-5                                                                                </t>
  </si>
  <si>
    <t>Frustulia madagascariensis</t>
  </si>
  <si>
    <t>FMGL</t>
  </si>
  <si>
    <t xml:space="preserve">Frustulia magaliesmontana Cholnoky                                                                  </t>
  </si>
  <si>
    <t xml:space="preserve">1957 p349f42 Moser &amp; al.95 p224f36/4.5.7f39/7                                                       </t>
  </si>
  <si>
    <t>Frustulia magaliesmontana</t>
  </si>
  <si>
    <t>FMAG</t>
  </si>
  <si>
    <t xml:space="preserve">Frustulia magna Metzeltin &amp; Lange-Bertalot                                                          </t>
  </si>
  <si>
    <t xml:space="preserve">1998 ID5 p98 f110:1-4 113:6 MZLB07 ID18 p141 pl.127:1                                               </t>
  </si>
  <si>
    <t>Frustulia magna</t>
  </si>
  <si>
    <t>FMAM</t>
  </si>
  <si>
    <t xml:space="preserve">Frustulia mamillaris Moser                                                                          </t>
  </si>
  <si>
    <t xml:space="preserve">1999 BD43 p129 figs 4/1-8 5/9                                                                       </t>
  </si>
  <si>
    <t>Frustulia mamillaris</t>
  </si>
  <si>
    <t>FMAO</t>
  </si>
  <si>
    <t xml:space="preserve">Frustulia maoriana H. Lange-Bertalot &amp; T.Beier &amp; in T.Beier &amp; lange-Bertalot                        </t>
  </si>
  <si>
    <t xml:space="preserve">2007 Nova Hedwigia 85(1-2):80 fig.17-19;50-54                                                       </t>
  </si>
  <si>
    <t>Frustulia maoriana</t>
  </si>
  <si>
    <t>FMGN</t>
  </si>
  <si>
    <t xml:space="preserve">Frustulia marginata Amosse                                                                          </t>
  </si>
  <si>
    <t xml:space="preserve">1932 p.7 fig.1:5 LB01DE2 p170 f131:6-8 HWLB2011 p.281 pl.61/2                                       </t>
  </si>
  <si>
    <t>Frustulia marginata</t>
  </si>
  <si>
    <t>FMED</t>
  </si>
  <si>
    <t xml:space="preserve">Frustulia mediocris Metzeltin &amp; Lange-Bertalot                                                      </t>
  </si>
  <si>
    <t xml:space="preserve">1998 ID5 p99 f117:16-17                                                                             </t>
  </si>
  <si>
    <t>Frustulia mediocris</t>
  </si>
  <si>
    <t>FMOD</t>
  </si>
  <si>
    <t xml:space="preserve">Frustulia modesta Metzeltin &amp; Lange-Bertalot                                                        </t>
  </si>
  <si>
    <t xml:space="preserve">1998 ID5 p100 f115:1-6                                                                              </t>
  </si>
  <si>
    <t>Frustulia modesta</t>
  </si>
  <si>
    <t>FRNA</t>
  </si>
  <si>
    <t xml:space="preserve">Frustulia nana Lange-Bertalot                                                                       </t>
  </si>
  <si>
    <t xml:space="preserve">1998 BD38 p183 fig 32/7.33/6-10                                                                     </t>
  </si>
  <si>
    <t>Frustulia nana</t>
  </si>
  <si>
    <t>FNEO</t>
  </si>
  <si>
    <t xml:space="preserve">Frustulia neocaledonica Manguin ex Kociolek &amp; Reviers                                               </t>
  </si>
  <si>
    <t xml:space="preserve">1962 MMNHN p18f2:4a-b MSLB95 BD32 p102f40/5-8                                                       </t>
  </si>
  <si>
    <t>Frustulia neocaledonica</t>
  </si>
  <si>
    <t xml:space="preserve">2000 ID9 p134 &amp; 230 f.94:1-7 in Moser05 DR20(1):63                                                  </t>
  </si>
  <si>
    <t>Frustulia neofrenguellii</t>
  </si>
  <si>
    <t>FNMD</t>
  </si>
  <si>
    <t xml:space="preserve">Frustulia neomundana Lange-Bertalot &amp; Rumrich                                                       </t>
  </si>
  <si>
    <t xml:space="preserve">2000 ID9 p135 f.97:1-12 Graeff&amp;al 2011 PANSP161:50 fig.13-19;20-28                                  </t>
  </si>
  <si>
    <t>Frustulia neomundana</t>
  </si>
  <si>
    <t>FPAN</t>
  </si>
  <si>
    <t xml:space="preserve">Frustulia pangaea Metzeltin &amp; Lange-Bertalot                                                        </t>
  </si>
  <si>
    <t xml:space="preserve">1998 ID5 p101 f111:1-4                                                                              </t>
  </si>
  <si>
    <t>Frustulia pangaea</t>
  </si>
  <si>
    <t>FPGP</t>
  </si>
  <si>
    <t xml:space="preserve">Frustulia pangaeopsis Lange-Bertalot                                                                </t>
  </si>
  <si>
    <t xml:space="preserve">2001 DE2 p171;220 fig.130:1-6 Siver &amp; al.2011-ID22:173 pl.143/1-2;144/1-6                           </t>
  </si>
  <si>
    <t>Frustulia pangaeopsis</t>
  </si>
  <si>
    <t>FPRB</t>
  </si>
  <si>
    <t xml:space="preserve">Frustulia pararhomboides var. pararhomboides Metzeltin &amp; Lange-Bertalot                             </t>
  </si>
  <si>
    <t xml:space="preserve">1998 ID5 p102 f114:1-9 116:1-3                                                                      </t>
  </si>
  <si>
    <t>Frustulia pararhomboides var. pararhomboides</t>
  </si>
  <si>
    <t>FPRS</t>
  </si>
  <si>
    <t xml:space="preserve">Frustulia pararhomboides var. subundosa Metzeltin &amp; Lange-Bertalot                                  </t>
  </si>
  <si>
    <t xml:space="preserve">1998 ID5 p103 f114:10-12                                                                            </t>
  </si>
  <si>
    <t>Frustulia pararhomboides var. subundosa</t>
  </si>
  <si>
    <t>FPAU</t>
  </si>
  <si>
    <t xml:space="preserve">Frustulia paulii Kilroy &amp; Urbánková                                                                 </t>
  </si>
  <si>
    <t xml:space="preserve">2014 DR30:5 Figs1-14 in press                                                                       </t>
  </si>
  <si>
    <t>Frustulia paulii</t>
  </si>
  <si>
    <t>FPER</t>
  </si>
  <si>
    <t xml:space="preserve">Frustulia peridotitica Moser Lange-Bertalot &amp; Metzeltin                                             </t>
  </si>
  <si>
    <t xml:space="preserve">1998 BD38 p184 figs 33/1-5                                                                          </t>
  </si>
  <si>
    <t>Frustulia peridotitica</t>
  </si>
  <si>
    <t xml:space="preserve">2007 ID18 p141 pl.138:4-7                                                                           </t>
  </si>
  <si>
    <t>Frustulia podzorskii</t>
  </si>
  <si>
    <t>FPMG</t>
  </si>
  <si>
    <t xml:space="preserve">Frustulia pseudomagaliesmontana Camburn &amp; Charles                                                   </t>
  </si>
  <si>
    <t xml:space="preserve">2000 ANSP18f18/12-16f37/2-5 Siver&amp;al.05 ID14 p100 f34/7-10 Lavoie&amp;al.08:162 pl.49                   </t>
  </si>
  <si>
    <t>Frustulia pseudomagaliesmontana</t>
  </si>
  <si>
    <t>FPDU</t>
  </si>
  <si>
    <t xml:space="preserve">Frustulia pseudoundosa Flower                                                                       </t>
  </si>
  <si>
    <t xml:space="preserve">2005 DR20(1) p63 fig.68                                                                             </t>
  </si>
  <si>
    <t>Frustulia pseudoundosa</t>
  </si>
  <si>
    <t>FPLC</t>
  </si>
  <si>
    <t xml:space="preserve">Frustulia pulchra Germain                                                                           </t>
  </si>
  <si>
    <t xml:space="preserve">1937 p12f1/1VDV02 BD46 p47f67/1-6                                                                   </t>
  </si>
  <si>
    <t>Frustulia pulchra</t>
  </si>
  <si>
    <t>FPUM</t>
  </si>
  <si>
    <t xml:space="preserve">Frustulia pumilio Lange-Bertalot &amp; Rumrich                                                          </t>
  </si>
  <si>
    <t xml:space="preserve">2000 ID9 p136 f.99:1-8                                                                              </t>
  </si>
  <si>
    <t>Frustulia pumilio</t>
  </si>
  <si>
    <t>FPUS</t>
  </si>
  <si>
    <t xml:space="preserve">Frustulia pusilla  (Meister) Lange-Bertalot                                                          </t>
  </si>
  <si>
    <t>Frustulia pusilla</t>
  </si>
  <si>
    <t>FRPU</t>
  </si>
  <si>
    <t xml:space="preserve">Frustulia rhomboides (Ehr.)De Toni var. pusilla Meister                                               </t>
  </si>
  <si>
    <t>FQDS</t>
  </si>
  <si>
    <t xml:space="preserve">Frustulia quadrisinuata Lange-Bertalot                                                              </t>
  </si>
  <si>
    <t xml:space="preserve">1996 ID2 p59f38:10-12 119:1-2  2001 DE2 p171 f129:5-7                                               </t>
  </si>
  <si>
    <t>Frustulia quadrisinuata</t>
  </si>
  <si>
    <t>FRAU</t>
  </si>
  <si>
    <t xml:space="preserve">Frustulia rautenbachiae Cholnoky                                                                    </t>
  </si>
  <si>
    <t xml:space="preserve">1960 NH2(1/2):4 fig.3, figs.139-141                                                                 </t>
  </si>
  <si>
    <t>Frustulia rautenbachiae</t>
  </si>
  <si>
    <t>FREX</t>
  </si>
  <si>
    <t xml:space="preserve">Frustulia rexii Graeff, Kociolek &amp; Burliga                                                          </t>
  </si>
  <si>
    <t xml:space="preserve">2012 Phytotaxa 42:70 Figs 41-55 (holotype=fig.47) (USA)                                             </t>
  </si>
  <si>
    <t>Frustulia rexii</t>
  </si>
  <si>
    <t>FRHD</t>
  </si>
  <si>
    <t xml:space="preserve">Frustulia rhodesica  (Cholnoky) Lange-Bertalot                                                       </t>
  </si>
  <si>
    <t>Frustulia rhodesica</t>
  </si>
  <si>
    <t>FRRH</t>
  </si>
  <si>
    <t xml:space="preserve">Frustulia rhomboides (Ehr.)De Toni var. rhodesica Cholnoky                                            </t>
  </si>
  <si>
    <t>FRHO</t>
  </si>
  <si>
    <t xml:space="preserve">Frustulia rhomboides  (Ehrenberg) De Toni                                                            </t>
  </si>
  <si>
    <t xml:space="preserve">1891 p.277 H30 in ASA396/1-2 H37 p.728 fig.1097a-g KLB86 p.258f.95(1-3)                             </t>
  </si>
  <si>
    <t>Frustulia rhomboides</t>
  </si>
  <si>
    <t>NRBO</t>
  </si>
  <si>
    <t xml:space="preserve">Navicula rhomboides Ehrenberg                                                                       </t>
  </si>
  <si>
    <t>FRSN</t>
  </si>
  <si>
    <t xml:space="preserve">Frustulia rhomboides var. saxonica Rabh. fo. nipponica Skvortzov                                     </t>
  </si>
  <si>
    <t xml:space="preserve">1936 Philipp.J.Sci.61 p265f4/14                                                                     </t>
  </si>
  <si>
    <t>Frustulia rhomboides var. saxonica</t>
  </si>
  <si>
    <t>FSNI</t>
  </si>
  <si>
    <t xml:space="preserve">Frustulia saxonica Rabh. fo. nipponica  (Skvortzov)Lange-Bertalot                                    </t>
  </si>
  <si>
    <t>FROS</t>
  </si>
  <si>
    <t xml:space="preserve">Frustulia rostrata Hustedt                                                                          </t>
  </si>
  <si>
    <t xml:space="preserve">1937 p217f16:6 S87 p214f328:6-7                                                                     </t>
  </si>
  <si>
    <t>Frustulia rostrata</t>
  </si>
  <si>
    <t>FROF</t>
  </si>
  <si>
    <t xml:space="preserve">Frustulia rostratiformis Lange-Bertalot                                                             </t>
  </si>
  <si>
    <t>Frustulia rostratiformis</t>
  </si>
  <si>
    <t>FRRO</t>
  </si>
  <si>
    <t xml:space="preserve">Frustulia rhomboides (Ehr.)De Toni var. rostrata Manguin                                              </t>
  </si>
  <si>
    <t>FSRO</t>
  </si>
  <si>
    <t xml:space="preserve">Frustulia sanctaerosae Lange-Bertalot &amp; Sterrenburg                                                 </t>
  </si>
  <si>
    <t xml:space="preserve">2004 NH78(3-4):528 MZLA07 ID18 p142 pl.124:1-3 125:1-4 126:2-3                                      </t>
  </si>
  <si>
    <t>Frustulia sanctaerosae</t>
  </si>
  <si>
    <t>FSNE</t>
  </si>
  <si>
    <t xml:space="preserve">Frustulia saxoneotropica Metzeltin &amp; Lange-Bertalot                                                 </t>
  </si>
  <si>
    <t xml:space="preserve">2007 ID18 p142 pl.134:6-10 135:1-6                                                                  </t>
  </si>
  <si>
    <t>Frustulia saxoneotropica</t>
  </si>
  <si>
    <t>FRSA</t>
  </si>
  <si>
    <t xml:space="preserve">Frustulia rhomboides (Ehr.)De Toni var. saxonica  (Rabenhorst) De Toni                                 </t>
  </si>
  <si>
    <t>FSAX</t>
  </si>
  <si>
    <t xml:space="preserve">Frustulia saxonica Rabenhorst                                                                       </t>
  </si>
  <si>
    <t>1848 1860 Algen Sachsens.n42 LB96 ID2 p60f38:1-6 Siver2005 ID14 p101f34/1-3 LB01DE2:172 f126:1-7 127</t>
  </si>
  <si>
    <t>Frustulia saxonica</t>
  </si>
  <si>
    <t xml:space="preserve">1838 p.18                                                                                           </t>
  </si>
  <si>
    <t>Frustulia scalaris</t>
  </si>
  <si>
    <t>CSLR/BSCA</t>
  </si>
  <si>
    <t>FSCH</t>
  </si>
  <si>
    <t xml:space="preserve">Frustulia schoemanii Coste et Ricard                                                                </t>
  </si>
  <si>
    <t xml:space="preserve">1982 Crypto.Algol.3(4):288 pl.3fig.9-10 (Seychelles)                                                </t>
  </si>
  <si>
    <t>Frustulia schoemanii</t>
  </si>
  <si>
    <t>FSEP</t>
  </si>
  <si>
    <t xml:space="preserve">Frustulia septentrionalis Lange-Bertalot                                                            </t>
  </si>
  <si>
    <t xml:space="preserve">1996 ID2 p61f37:4-5 119:5-6                                                                         </t>
  </si>
  <si>
    <t>Frustulia septentrionalis</t>
  </si>
  <si>
    <t>FRSI</t>
  </si>
  <si>
    <t xml:space="preserve">Frustulia similis Hustedt                                                                           </t>
  </si>
  <si>
    <t xml:space="preserve">1954 Ber.Deutsch.Bot.Ges.67:271 f.2 S87:399 f.598/1-3                                               </t>
  </si>
  <si>
    <t>Frustulia similis</t>
  </si>
  <si>
    <t>FSOR</t>
  </si>
  <si>
    <t xml:space="preserve">Frustulia soror Graeff &amp; Kociolek                                                                   </t>
  </si>
  <si>
    <t xml:space="preserve">2011 PANSP161:54 figs71-77(LM);78-83(SEM)                                                           </t>
  </si>
  <si>
    <t>Frustulia soror</t>
  </si>
  <si>
    <t>Frustulia species</t>
  </si>
  <si>
    <t>FSPD</t>
  </si>
  <si>
    <t xml:space="preserve">Frustulia splendida  (Frenguelli) Sar &amp; Sala                                                         </t>
  </si>
  <si>
    <t xml:space="preserve">2009 Diatom Monographs 10:405                                                                       </t>
  </si>
  <si>
    <t>Frustulia splendida</t>
  </si>
  <si>
    <t>VSPL</t>
  </si>
  <si>
    <t xml:space="preserve">Vanheurckia splendida Frenguelli                                                                    </t>
  </si>
  <si>
    <t>FSTL</t>
  </si>
  <si>
    <t xml:space="preserve">Frustulia stagnalis Moser                                                                           </t>
  </si>
  <si>
    <t xml:space="preserve">1999 BD43 p131 f5/1-6                                                                               </t>
  </si>
  <si>
    <t>Frustulia stagnalis</t>
  </si>
  <si>
    <t>FSTO</t>
  </si>
  <si>
    <t xml:space="preserve">Frustulia stoermeri Lange-Bertalot &amp; Metzeltin                                                      </t>
  </si>
  <si>
    <t xml:space="preserve">2009 NH beih.135 :141 fig.4/1-11 pl.5:8-9                                                           </t>
  </si>
  <si>
    <t>Frustulia stoermeri</t>
  </si>
  <si>
    <t>FSUA</t>
  </si>
  <si>
    <t xml:space="preserve">Frustulia subantarctica Van de Vijver &amp; Beyens                                                      </t>
  </si>
  <si>
    <t xml:space="preserve">2002 BD46 p48f65/1-9 f66/1-5                                                                        </t>
  </si>
  <si>
    <t>Frustulia subantarctica</t>
  </si>
  <si>
    <t>FSUP</t>
  </si>
  <si>
    <t xml:space="preserve">Frustulia suspecta  (Frenguelli) Woodhead &amp; Tweed                                                    </t>
  </si>
  <si>
    <t xml:space="preserve">1960 Revue Algol.Nelle ser.5(1):129                                                                 </t>
  </si>
  <si>
    <t>Frustulia suspecta</t>
  </si>
  <si>
    <t>VSUS</t>
  </si>
  <si>
    <t xml:space="preserve">Vanheurckia suspecta Frenguelli                                                                     </t>
  </si>
  <si>
    <t>FRTN</t>
  </si>
  <si>
    <t xml:space="preserve">Frustulia tenuirostris  (Cleve-Euler) Lange-Bertalot                                                 </t>
  </si>
  <si>
    <t>Frustulia tenuirostris</t>
  </si>
  <si>
    <t>FRTE</t>
  </si>
  <si>
    <t xml:space="preserve">Frustulia rhomboides (Ehr.)De Toni var. tenuirostris Cleve-Euler                                      </t>
  </si>
  <si>
    <t>FTRE</t>
  </si>
  <si>
    <t xml:space="preserve">Frustulia trepanata Metzeltin &amp; Lange-Bertalot                                                      </t>
  </si>
  <si>
    <t xml:space="preserve">2002 ID11 p29f48/1-3 54/1-2                                                                         </t>
  </si>
  <si>
    <t>Frustulia trepanata</t>
  </si>
  <si>
    <t>FTRO</t>
  </si>
  <si>
    <t xml:space="preserve">Frustulia trochus Siver &amp; Barkette                                                                  </t>
  </si>
  <si>
    <t>2004 Can J. Bot.82:632 figs.17-19 48 52-53 59 70 Siver &amp; al.2011-ID22:179 pl.146/9-14;148/1-6;149/4-</t>
  </si>
  <si>
    <t>Frustulia trochus</t>
  </si>
  <si>
    <t>FTUR</t>
  </si>
  <si>
    <t xml:space="preserve">Frustulia turfosa Metzeltin &amp; Lange-Bertalot                                                        </t>
  </si>
  <si>
    <t xml:space="preserve">2007 ID18 p143 pl.128:3-4                                                                           </t>
  </si>
  <si>
    <t>Frustulia turfosa</t>
  </si>
  <si>
    <t>FUDO</t>
  </si>
  <si>
    <t xml:space="preserve">Frustulia undosa Metzeltin &amp; Lange-Bertalot                                                         </t>
  </si>
  <si>
    <t xml:space="preserve">1998 ID5 p105 f116:14-18 117:1-7 LB2000 ID9 p138f98:9-11                                            </t>
  </si>
  <si>
    <t>Frustulia undosa</t>
  </si>
  <si>
    <t>FVML</t>
  </si>
  <si>
    <t xml:space="preserve">Frustulia vermiculata Maillard                                                                      </t>
  </si>
  <si>
    <t xml:space="preserve">1978 Cah.Orstom Hydr.12(2):152f8:3                                                                  </t>
  </si>
  <si>
    <t>Frustulia vermiculata</t>
  </si>
  <si>
    <t>FVRD</t>
  </si>
  <si>
    <t xml:space="preserve">1833 p.551 f13/12                                                                                   </t>
  </si>
  <si>
    <t>Frustulia viridula</t>
  </si>
  <si>
    <t>FERI/FRVI</t>
  </si>
  <si>
    <t>1891 p.280 KLB86 p.260f.97(1-6) LB01 DE2 p175 figs.134:1-7 VDV02 BD46 p49f68/1-7 Kulikovskiy2010 BD5</t>
  </si>
  <si>
    <t>Frustulia vulgaris</t>
  </si>
  <si>
    <t>FWEI</t>
  </si>
  <si>
    <t xml:space="preserve">Frustulia weinholdii Hustedt                                                                        </t>
  </si>
  <si>
    <t>1937 p.731 ASA406:7-8 KLB86 p.262 fig.97(12-14)Cost.Ric.83 LB01DE2 p176f133:5-7 140:5-6 H&amp;H63 pl.2/1</t>
  </si>
  <si>
    <t>Frustulia weinholdii</t>
  </si>
  <si>
    <t>FZIZ</t>
  </si>
  <si>
    <t xml:space="preserve">Frustulia zizkae Metzeltin &amp; Lange-Bertalot                                                         </t>
  </si>
  <si>
    <t xml:space="preserve">1998 ID5 p106 f116:7-13                                                                             </t>
  </si>
  <si>
    <t>Frustulia zizkae</t>
  </si>
  <si>
    <t>FRYX</t>
  </si>
  <si>
    <t xml:space="preserve">FRYXELLIELLA A.K.S.K. Prasad                                                                        </t>
  </si>
  <si>
    <t xml:space="preserve">1997 Phycologia 36(4)p306 CENTROPHYCIDEES                                                           </t>
  </si>
  <si>
    <t>FRYXELLIELLA A.K.S.K.</t>
  </si>
  <si>
    <t>FRFL</t>
  </si>
  <si>
    <t xml:space="preserve">Fryxelliella floridana A.K.S.K. Prasad                                                              </t>
  </si>
  <si>
    <t xml:space="preserve">1997 Phycologia 36(4)p306f1-35                                                                      </t>
  </si>
  <si>
    <t>Fryxelliella floridana</t>
  </si>
  <si>
    <t>FRIN</t>
  </si>
  <si>
    <t xml:space="preserve">1997 Phycologia 36(4)p309f36-61                                                                     </t>
  </si>
  <si>
    <t>Fryxelliella inconspicua</t>
  </si>
  <si>
    <t>PRIC/RAIN/EICP</t>
  </si>
  <si>
    <t>FXPA</t>
  </si>
  <si>
    <t xml:space="preserve">Fryxelliella pacifica  Hernandez-Becerril &amp; Baron-Campis                                            </t>
  </si>
  <si>
    <t xml:space="preserve">2008 Phycol.Res.56 p150 figs.2-29                                                                   </t>
  </si>
  <si>
    <t>Fryxelliella pacifica</t>
  </si>
  <si>
    <t>FSPU</t>
  </si>
  <si>
    <t xml:space="preserve">Fryxelliella sepulvedana Meave del Castillo, Zamudio-Resendiz &amp; Fernandes                           </t>
  </si>
  <si>
    <t xml:space="preserve">2008 Iheringia Ser.Bot.Porto Alegre 63(1):179 fig.2-28                                              </t>
  </si>
  <si>
    <t>Fryxelliella sepulvedana</t>
  </si>
  <si>
    <t>FUSI</t>
  </si>
  <si>
    <t xml:space="preserve">FUSIFORMELLA S. Komura                                                                              </t>
  </si>
  <si>
    <t xml:space="preserve">2005 Diatom 21:18 T.:Fusiformella tubifera S.Komura (Fossil lower Miocene) Coscinodiscaceae         </t>
  </si>
  <si>
    <t>FUSIFORMELLA S.</t>
  </si>
  <si>
    <t>FTUB</t>
  </si>
  <si>
    <t xml:space="preserve">Fusiformella tubifera S.Komura                                                                      </t>
  </si>
  <si>
    <t xml:space="preserve">2005 Diatom 21:18 Fig.10-14; 119-141 (Fossil lower Miocene)                                         </t>
  </si>
  <si>
    <t>Fusiformella tubifera</t>
  </si>
  <si>
    <t>GAIL</t>
  </si>
  <si>
    <t xml:space="preserve">GAILLONELLA Bory                                                                                    </t>
  </si>
  <si>
    <t xml:space="preserve">1825 p.101 CENTROPHYCIDEES                                                                          </t>
  </si>
  <si>
    <t>GAILLONELLA Bory</t>
  </si>
  <si>
    <t>GACA</t>
  </si>
  <si>
    <t xml:space="preserve">1852 p.534 Houk2010 DR25(2):319 figs.55-56                                                          </t>
  </si>
  <si>
    <t>Gaillonella californica</t>
  </si>
  <si>
    <t>ACFO/MCAF/MSOD/AUSO</t>
  </si>
  <si>
    <t xml:space="preserve">1854 Mikrogeologie :13 fig.35A; 13B;f.1-3 Houk2010 DR25(2):308 figs.1-4                             </t>
  </si>
  <si>
    <t>Gaillonella campylosira</t>
  </si>
  <si>
    <t>GHOR</t>
  </si>
  <si>
    <t xml:space="preserve">Gaillonella horologium Ehrenberg                                                                    </t>
  </si>
  <si>
    <t xml:space="preserve">1843 p.46                                                                                           </t>
  </si>
  <si>
    <t>Gaillonella horologium</t>
  </si>
  <si>
    <t>MIHO</t>
  </si>
  <si>
    <t>MIHO/SHLO/MHOR</t>
  </si>
  <si>
    <t xml:space="preserve">Miosira horologium  (Ehrenberg) Houk                                                                 </t>
  </si>
  <si>
    <t xml:space="preserve">Sphaerotermia horologium  (Ehrenberg) Ehrenberg                                                      </t>
  </si>
  <si>
    <t xml:space="preserve">Mastogloia horvathiana Grunow                                                                       </t>
  </si>
  <si>
    <t>GACC</t>
  </si>
  <si>
    <t xml:space="preserve">Geissleria acceptata  (Hust.) Lange-Bertalot &amp; Metzeltin                                             </t>
  </si>
  <si>
    <t>1996 ID2 p64  LB01 DE2:120 figs.97/1-12 Zimm.2010 ID21:89 pl.46/5 HWLB2011 p.283 pl.51/52-56  Bey&amp;Ec</t>
  </si>
  <si>
    <t>Geissleria acceptata</t>
  </si>
  <si>
    <t>NATA/NIAC</t>
  </si>
  <si>
    <t xml:space="preserve">Navicula acceptata Hustedt                                                                          </t>
  </si>
  <si>
    <t xml:space="preserve">Navicula ignota Krasske var. acceptata  (Hustedt) Lange-Bertalot                                      </t>
  </si>
  <si>
    <t>GAIK</t>
  </si>
  <si>
    <t xml:space="preserve">Geissleria aikenensis  (Patrick) Torgan et Oliveira                                                  </t>
  </si>
  <si>
    <t xml:space="preserve">2001 IDS16thp116f2-19 Potapova &amp; al.2006 figs 1-5                                                   </t>
  </si>
  <si>
    <t>Geissleria aikenensis</t>
  </si>
  <si>
    <t>GPTF</t>
  </si>
  <si>
    <t>GPTF/GSHM/NAIK</t>
  </si>
  <si>
    <t xml:space="preserve">Geissleria punctifera (Hustedt) Metzeltin, Lange-Bertalot &amp;Garcia-Rodriguez                          </t>
  </si>
  <si>
    <t xml:space="preserve">Geissleria schmidiae Lange-Bertalot &amp; Rumrich                                                       </t>
  </si>
  <si>
    <t xml:space="preserve">Navicula aikenensis Patrick                                                                         </t>
  </si>
  <si>
    <t>GANU</t>
  </si>
  <si>
    <t xml:space="preserve">Geissleria annulata  (Grun.) Lange-Bertalot &amp; Metzeltin                                              </t>
  </si>
  <si>
    <t xml:space="preserve">1996 ID2 p64 ID4f1/17-18  ID5f78/1-4                                                                </t>
  </si>
  <si>
    <t>Geissleria annulata</t>
  </si>
  <si>
    <t>GARK</t>
  </si>
  <si>
    <t xml:space="preserve">Geissleria arkonensis Lange-Bertalot                                                                </t>
  </si>
  <si>
    <t xml:space="preserve">2001 DE2 p121f.96:1-4                                                                               </t>
  </si>
  <si>
    <t>Geissleria arkonensis</t>
  </si>
  <si>
    <t>GBAD</t>
  </si>
  <si>
    <t xml:space="preserve">Geissleria badarma Kulikovskiy Metzeltin &amp; Lange-Bertalot                                           </t>
  </si>
  <si>
    <t xml:space="preserve">2012 ID23:111 figs 73/11-12 (Baikal) Kulik. &amp; al.2014 IJA16(3) fig.3/18                             </t>
  </si>
  <si>
    <t>Geissleria badarma</t>
  </si>
  <si>
    <t>GBDM</t>
  </si>
  <si>
    <t xml:space="preserve">Geissleria badma Kulikovskiy Metzeltin &amp; Lange-Bertalot                                             </t>
  </si>
  <si>
    <t xml:space="preserve">2012 ID23:112 figs 73/14-20  (Baikal) Kulik. &amp; al.2014 IJA16(3) fig.3/21                            </t>
  </si>
  <si>
    <t>Geissleria badma</t>
  </si>
  <si>
    <t>GBCS</t>
  </si>
  <si>
    <t xml:space="preserve">Geissleria baicalosimilis Kulikovskiy, Gusev, Andreeva &amp; Annenkova                                  </t>
  </si>
  <si>
    <t xml:space="preserve">2014 Phytotaxa 177(5):251 Figs 2-19                                                                 </t>
  </si>
  <si>
    <t>Geissleria baicalosimilis</t>
  </si>
  <si>
    <t>GBOO</t>
  </si>
  <si>
    <t xml:space="preserve">Geissleria boo Kulikovskiy Metzeltin &amp; Lange-Bertalot                                               </t>
  </si>
  <si>
    <t xml:space="preserve">2012 ID23:113 figs 70/20-21 (Baikal) Kulik.&amp;al.2014 Fig.3/5                                         </t>
  </si>
  <si>
    <t>Geissleria boo</t>
  </si>
  <si>
    <t>GBOR</t>
  </si>
  <si>
    <t xml:space="preserve">Geissleria boreosiberica Lange-Bertalot, Genkal &amp; Vekhov                                            </t>
  </si>
  <si>
    <t>1999 ID6 p148f20/9-13 2001 DE2 p121f.96:12-15 LB&amp;a2005 p.14fig.1 p-y Antoniades &amp; al.08 ID17 p139 pl</t>
  </si>
  <si>
    <t>Geissleria boreosiberica</t>
  </si>
  <si>
    <t>GBBO</t>
  </si>
  <si>
    <t xml:space="preserve">Geissleria bourbonensis Le Cohu, Ten-Hage &amp; Coste                                                   </t>
  </si>
  <si>
    <t xml:space="preserve">2009 DR24(2):309 figs.1-11 43-49                                                                    </t>
  </si>
  <si>
    <t>Geissleria bourbonensis</t>
  </si>
  <si>
    <t>GEIC</t>
  </si>
  <si>
    <t xml:space="preserve">Geissleria capitata  (H.Kobayasi in Kobayasi &amp; Ando) Ector &amp; Novais                                  </t>
  </si>
  <si>
    <t xml:space="preserve">2013 CA34(2):133                                                                                    </t>
  </si>
  <si>
    <t>Geissleria capitata</t>
  </si>
  <si>
    <t>NSFC</t>
  </si>
  <si>
    <t xml:space="preserve">Navicula schoenfeldii Hustedt var. capitata Kobayasi in Ando &amp;al.                                   </t>
  </si>
  <si>
    <t>GECT</t>
  </si>
  <si>
    <t xml:space="preserve">Geissleria craticuloides Metzeltin Kulikovskiy &amp; Lange-Bertalot                                     </t>
  </si>
  <si>
    <t xml:space="preserve">2012 ID23:114 figs 71/12-14 (Baikal) Kulik. &amp; al.2014 IJA16(3) fig.3/15                             </t>
  </si>
  <si>
    <t>Geissleria craticuloides</t>
  </si>
  <si>
    <t>GCRE</t>
  </si>
  <si>
    <t xml:space="preserve">Geissleria creolorum Le Cohu                                                                        </t>
  </si>
  <si>
    <t xml:space="preserve">2009 DR24(2):315 figs.23-32 56-60                                                                   </t>
  </si>
  <si>
    <t>Geissleria creolorum</t>
  </si>
  <si>
    <t>GCUW</t>
  </si>
  <si>
    <t xml:space="preserve">Geissleria cummerowi  (L.Kalbe) Lange-Bertalot                                                       </t>
  </si>
  <si>
    <t xml:space="preserve">2001 DE2 p122f.94:18-23 94:15-17? HWLB2011 p.283 pl.51/45-47                                        </t>
  </si>
  <si>
    <t>Geissleria cummerowi</t>
  </si>
  <si>
    <t>NCRW/NTAH/GSHT</t>
  </si>
  <si>
    <t xml:space="preserve">Navicula cummerowii Kalbe                                                                           </t>
  </si>
  <si>
    <t xml:space="preserve">Navicula ignota Krasske var. tahitiensis Coste &amp; Ricard                                              </t>
  </si>
  <si>
    <t xml:space="preserve">Geissleria schoenfeldii var. tahitiensis  (Coste &amp; Ricard) Lange-Bertalot                            </t>
  </si>
  <si>
    <t>GDCF</t>
  </si>
  <si>
    <t xml:space="preserve">Geissleria decliviformis Metzeltin Kulikovskiy &amp; Lange-Bertalot                                     </t>
  </si>
  <si>
    <t xml:space="preserve">2012 ID23:115 figs 72/31-34  (Baikal) Kulik. &amp; al.2014 IJA16(3) fig.3/24 (proche de GSIM)           </t>
  </si>
  <si>
    <t>Geissleria decliviformis</t>
  </si>
  <si>
    <t>GDCL</t>
  </si>
  <si>
    <t xml:space="preserve">Geissleria declivis  (Hust.) Lange-Bertalot                                                          </t>
  </si>
  <si>
    <t xml:space="preserve">1996 ID2 p65 LB01 DE2:123 figs.101/1-4                                                              </t>
  </si>
  <si>
    <t>Geissleria declivis</t>
  </si>
  <si>
    <t>NDCL</t>
  </si>
  <si>
    <t xml:space="preserve">Navicula declivis Hustedt                                                                           </t>
  </si>
  <si>
    <t>GDEC</t>
  </si>
  <si>
    <t xml:space="preserve">Geissleria decussis (Ostrup) Lange-Bertalot &amp; Metzeltin                                              </t>
  </si>
  <si>
    <t>1996 ID2 p65f104:2 125:3-6 LB01 DE2:123 figs.95/1-17 96/11 HWLB2011 p.284 pl.51/40-44 Bey&amp;Ector2013:</t>
  </si>
  <si>
    <t>Geissleria decussis</t>
  </si>
  <si>
    <t>NDEC/NTRB/NEGC</t>
  </si>
  <si>
    <t xml:space="preserve">Navicula decussis Oestrup                                                                           </t>
  </si>
  <si>
    <t xml:space="preserve">Navicula terebrata Hustedt                                                                          </t>
  </si>
  <si>
    <t xml:space="preserve">Navicula exiguiformis Hustedt fo. capitata Hustedt                                                   </t>
  </si>
  <si>
    <t>GDVS</t>
  </si>
  <si>
    <t xml:space="preserve">Geissleria diversestriata  (Jasnitsky) Kulikovskiy                                                   </t>
  </si>
  <si>
    <t xml:space="preserve">2012 ID23:134   (Baikal)                                                                            </t>
  </si>
  <si>
    <t>Geissleria diversestriata</t>
  </si>
  <si>
    <t>NDVT</t>
  </si>
  <si>
    <t xml:space="preserve">Navicula diversestriata Jasnitsky                                                                   </t>
  </si>
  <si>
    <t>GDOL</t>
  </si>
  <si>
    <t xml:space="preserve">Geissleria dolomitica  (Bock) Lange-Bertalot &amp; Metzeltin                                             </t>
  </si>
  <si>
    <t xml:space="preserve">1996 ID2 p65 LB01 DE2:124 figs.97/13-15                                                             </t>
  </si>
  <si>
    <t>Geissleria dolomitica</t>
  </si>
  <si>
    <t>NDLM/NSCH/NCRW</t>
  </si>
  <si>
    <t xml:space="preserve">Navicula dolomitica Bock                                                                            </t>
  </si>
  <si>
    <t xml:space="preserve">Navicula schoenfeldii Hustedt                                                                       </t>
  </si>
  <si>
    <t>GDUG</t>
  </si>
  <si>
    <t xml:space="preserve">Geissleria dungar Kulikovskiy Lange-Bertalot &amp; Metzeltin                                            </t>
  </si>
  <si>
    <t xml:space="preserve">2012 ID23:116 figs 73/30-31' (Baikal)Kulik. &amp; al.2014 IJA16(3) fig.3/16                             </t>
  </si>
  <si>
    <t>Geissleria dungar</t>
  </si>
  <si>
    <t>GFRO</t>
  </si>
  <si>
    <t xml:space="preserve">Geissleria frolikhiensis Kulikovskiy, Gusev, Andreeva &amp; Annenkova                                   </t>
  </si>
  <si>
    <t xml:space="preserve">2014 Phytotaxa 177(5):251 Figs 20-42                                                                </t>
  </si>
  <si>
    <t>Geissleria frolikhiensis</t>
  </si>
  <si>
    <t>GGAB</t>
  </si>
  <si>
    <t xml:space="preserve">Geissleria gabrielae Van de Vijver et Zidarova                                                      </t>
  </si>
  <si>
    <t xml:space="preserve">2009 Cryptogamie Algologie 30(4):299 figs.22-43                                                     </t>
  </si>
  <si>
    <t>Geissleria gabrielae</t>
  </si>
  <si>
    <t>GGRK</t>
  </si>
  <si>
    <t xml:space="preserve">Geissleria gereckei Cantonati Lange-Bertalot                                                        </t>
  </si>
  <si>
    <t xml:space="preserve">2009 Phycological Res.57:172 figs.1-2                                                               </t>
  </si>
  <si>
    <t>Geissleria gereckei</t>
  </si>
  <si>
    <t>GHIZ</t>
  </si>
  <si>
    <t xml:space="preserve">Geissleria hinziae Novais et Ector                                                                  </t>
  </si>
  <si>
    <t xml:space="preserve">2013 CA34(2):135 Figs 19-27, 91-94                                                                  </t>
  </si>
  <si>
    <t>Geissleria hinziae</t>
  </si>
  <si>
    <t>GEHU</t>
  </si>
  <si>
    <t xml:space="preserve">Geissleria hustedtii Metzeltin, Lange-Bertalot &amp;Garcia-Rodriguez                                    </t>
  </si>
  <si>
    <t xml:space="preserve">2005 ID15 p66                                                                                       </t>
  </si>
  <si>
    <t>Geissleria hustedtii</t>
  </si>
  <si>
    <t>NAPU</t>
  </si>
  <si>
    <t xml:space="preserve">Navicula punctifera Hustedt                                                                         </t>
  </si>
  <si>
    <t>GINO</t>
  </si>
  <si>
    <t xml:space="preserve">Geissleria ignota  (Krasske)Lange-Bertalot &amp; Metzeltin                                               </t>
  </si>
  <si>
    <t xml:space="preserve">1996 ID2 p65f31:3 124:5-7 LB01 DE2:125 figs.97/25-30 98/1-2Zimm.&amp;al.2010 ID21:90 pl.46/6-8 HWLB2011 </t>
  </si>
  <si>
    <t>Geissleria ignota</t>
  </si>
  <si>
    <t>NINO/NLGT/NAIA</t>
  </si>
  <si>
    <t xml:space="preserve">Navicula ignota Krasske emend Lund                                                                  </t>
  </si>
  <si>
    <t xml:space="preserve">Navicula lagerstedtii Cleve                                                                         </t>
  </si>
  <si>
    <t xml:space="preserve">Navicula ignota var. anglica J.W.G. Lund                                                            </t>
  </si>
  <si>
    <t>GIRG</t>
  </si>
  <si>
    <t xml:space="preserve">Geissleria irregularis Kulikovskiy Lange-Bertalot &amp; Metzeltin                                       </t>
  </si>
  <si>
    <t xml:space="preserve">2012 ID23:117 figs 72/35-41; 74/3 (Baikal) 2014 Phytotaxa177(5):256 figs 46Kulik.2014IJA fig.3/8    </t>
  </si>
  <si>
    <t>Geissleria irregularis</t>
  </si>
  <si>
    <t>GKRI</t>
  </si>
  <si>
    <t xml:space="preserve">Geissleria kriegeri  (Krasske) Lange-Bertalot                                                        </t>
  </si>
  <si>
    <t xml:space="preserve">1996 ID2 p66 1998 ID5 p108 Potapova &amp; al. 2006 figs 6-10 LB01 DE2:125 figs.101/5-9                  </t>
  </si>
  <si>
    <t>Geissleria kriegeri</t>
  </si>
  <si>
    <t>NKRI</t>
  </si>
  <si>
    <t xml:space="preserve">Navicula kriegeri Krasske                                                                           </t>
  </si>
  <si>
    <t>GLBA</t>
  </si>
  <si>
    <t xml:space="preserve">Geissleria lacusbaicalensis Kulikovskiy Lange-Bertalot &amp; Metzeltin                                  </t>
  </si>
  <si>
    <t>2012 ID23:117 figs 72/20-23; 75/2-5 (Baikal)2014 Phytotaxa177(5):256 figs 47 Kulik. &amp; al.2014 IJA16(</t>
  </si>
  <si>
    <t>Geissleria lacusbaicalensis</t>
  </si>
  <si>
    <t>GEIS</t>
  </si>
  <si>
    <t xml:space="preserve">GEISSLERIA Lange-Bertalot &amp; Metzeltin                                                               </t>
  </si>
  <si>
    <t xml:space="preserve">1996 ID2p63f31 104:123-125                                                                          </t>
  </si>
  <si>
    <t>GEISSLERIA Lange-Bertalot</t>
  </si>
  <si>
    <t>GLBT</t>
  </si>
  <si>
    <t xml:space="preserve">Geissleria lange-bertalotii Metzeltin                                                               </t>
  </si>
  <si>
    <t xml:space="preserve">1996 ID4 p236f.1/1-16 MZLB98 ID5 pl.78/5-12                                                         </t>
  </si>
  <si>
    <t>Geissleria lange-bertalotii</t>
  </si>
  <si>
    <t>GELA</t>
  </si>
  <si>
    <t xml:space="preserve">Geissleria lateropunctata  (Wallace) Potapova &amp; Winter                                               </t>
  </si>
  <si>
    <t xml:space="preserve">2006 Advances in Phycological Studies p324figs.11-18                                                </t>
  </si>
  <si>
    <t>Geissleria lateropunctata</t>
  </si>
  <si>
    <t>GNTP/NLTP</t>
  </si>
  <si>
    <t xml:space="preserve">Geissleria neotropica Metzeltin &amp; Lange-Bertalot                                                    </t>
  </si>
  <si>
    <t xml:space="preserve">Navicula lunatapicalis Salah                                                                        </t>
  </si>
  <si>
    <t>GLUS</t>
  </si>
  <si>
    <t xml:space="preserve">Geissleria lusitanica Novais et Ector                                                               </t>
  </si>
  <si>
    <t xml:space="preserve">2013 CA34(2):141 Figs 68-79, 99-102                                                                 </t>
  </si>
  <si>
    <t>Geissleria lusitanica</t>
  </si>
  <si>
    <t>GMAF</t>
  </si>
  <si>
    <t xml:space="preserve">Geissleria mafatensis Le Cohu, Ten-Hage &amp; Coste                                                     </t>
  </si>
  <si>
    <t xml:space="preserve">2009 DR24(2):317 figs.33-42 61-66                                                                   </t>
  </si>
  <si>
    <t>Geissleria mafatensis</t>
  </si>
  <si>
    <t>GEMG</t>
  </si>
  <si>
    <t xml:space="preserve">Geissleria magna Metzeltin Kulikovskiy &amp; Lange-Bertalot                                             </t>
  </si>
  <si>
    <t xml:space="preserve">2012 ID23:118 figs 69/1-3' (Baikal) Kulik.2014 Fig.3/1                                              </t>
  </si>
  <si>
    <t>Geissleria magna</t>
  </si>
  <si>
    <t>GMAS</t>
  </si>
  <si>
    <t xml:space="preserve">Geissleria mascarenicensis Le Cohu, Ten-Hage &amp; Coste                                                </t>
  </si>
  <si>
    <t xml:space="preserve">2009 DR24(2):313 figs.12-22 50-55                                                                   </t>
  </si>
  <si>
    <t>Geissleria mascarenicensis</t>
  </si>
  <si>
    <t>GMAT</t>
  </si>
  <si>
    <t xml:space="preserve">Geissleria matrioschka Kulikovskiy Metzeltin &amp; Lange-Bertalot                                       </t>
  </si>
  <si>
    <t xml:space="preserve">2012 ID23:119 figs 72/26-27 (Baikal) Kulik.&amp;al.2014 Fig.3/6                                         </t>
  </si>
  <si>
    <t>Geissleria matrioschka</t>
  </si>
  <si>
    <t>GMER</t>
  </si>
  <si>
    <t xml:space="preserve">Geissleria merinensis Metzeltin, Lange-Bertalot &amp;Garcia-Rodriguez                                   </t>
  </si>
  <si>
    <t xml:space="preserve">2005 ID15 p68f89:1-14f90:1-5                                                                        </t>
  </si>
  <si>
    <t>Geissleria merinensis</t>
  </si>
  <si>
    <t>GMEY</t>
  </si>
  <si>
    <t xml:space="preserve">Geissleria meyeri  (Jasnitsky) Kulikovskiy &amp; Metzeltin                                               </t>
  </si>
  <si>
    <t xml:space="preserve">2012 ID23:120 figs 73/13 (Baikal) Kulik. &amp; al.2014 IJA16(3) fig.3/25                                </t>
  </si>
  <si>
    <t>Geissleria meyeri</t>
  </si>
  <si>
    <t>NMEY</t>
  </si>
  <si>
    <t xml:space="preserve">Navicula meyeri Jasnitzky                                                                           </t>
  </si>
  <si>
    <t>GMRB</t>
  </si>
  <si>
    <t xml:space="preserve">Geissleria mirabilis  (Krasske) Metzeltin &amp; Lange-Bertalot                                           </t>
  </si>
  <si>
    <t xml:space="preserve">1998 ID5 p108f80:2-3 99:7-10                                                                        </t>
  </si>
  <si>
    <t>Geissleria mirabilis</t>
  </si>
  <si>
    <t>SMIR</t>
  </si>
  <si>
    <t xml:space="preserve">Stauroneis mirabilis Krasske                                                                        </t>
  </si>
  <si>
    <t>GMOD</t>
  </si>
  <si>
    <t xml:space="preserve">Geissleria modica  (Hustedt) C.E. Wetzel, Novais et Ector                                            </t>
  </si>
  <si>
    <t xml:space="preserve">2013 CA34(2):133 Figs 44-48                                                                         </t>
  </si>
  <si>
    <t>Geissleria modica</t>
  </si>
  <si>
    <t>NMOD/GOHR</t>
  </si>
  <si>
    <t xml:space="preserve">Navicula modica Hustedt                                                                             </t>
  </si>
  <si>
    <t xml:space="preserve">Geissleria ohridana Levkov                                                                          </t>
  </si>
  <si>
    <t>GMGO</t>
  </si>
  <si>
    <t xml:space="preserve">Geissleria mongolica Metzeltin, lange-bertalot &amp; Nergui                                             </t>
  </si>
  <si>
    <t xml:space="preserve">2009 ID20:47 pl.62:14-17,29                                                                         </t>
  </si>
  <si>
    <t>Geissleria mongolica</t>
  </si>
  <si>
    <t>GMOS</t>
  </si>
  <si>
    <t xml:space="preserve">Geissleria moseri Metzeltin. Witkowski &amp; Lange-Bertalot                                             </t>
  </si>
  <si>
    <t xml:space="preserve">1996 ID2 p66f31:1-2 123:4 ID6f20/1 LB01 DE2:126 figs.94/1-7                                         </t>
  </si>
  <si>
    <t>Geissleria moseri</t>
  </si>
  <si>
    <t>GNBA</t>
  </si>
  <si>
    <t xml:space="preserve">Geissleria nanobadma Kulikovskiy Lange-Bertalot &amp; Metzeltin                                         </t>
  </si>
  <si>
    <t xml:space="preserve">2012 ID23:120 Figs 73/1-8 (Baikal) Kulik. &amp; al.2014 IJA16(3) fig.3/22                               </t>
  </si>
  <si>
    <t>Geissleria nanobadma</t>
  </si>
  <si>
    <t>GNST</t>
  </si>
  <si>
    <t xml:space="preserve">Geissleria neosubtropica Metzeltin, Lange-Bertalot &amp;Garcia-Rodriguez                                </t>
  </si>
  <si>
    <t>Geissleria neosubtropica</t>
  </si>
  <si>
    <t>GNTP</t>
  </si>
  <si>
    <t xml:space="preserve">1998 ID5 p108 f75:25-34                                                                             </t>
  </si>
  <si>
    <t>Geissleria neotropica</t>
  </si>
  <si>
    <t>GOCH</t>
  </si>
  <si>
    <t xml:space="preserve">Geissleria ochigma Metzeltin Kulikovskiy &amp; Lange-Bertalot                                           </t>
  </si>
  <si>
    <t xml:space="preserve">2012 ID23:121 Figs 73/26-29 (Baikal) Kulik. &amp; al.2014 IJA16(3) fig.3/20 (proche de GPBA)            </t>
  </si>
  <si>
    <t>Geissleria ochigma</t>
  </si>
  <si>
    <t>GOHR</t>
  </si>
  <si>
    <t xml:space="preserve">2007 ID16 p59figs.88:1-15                                                                           </t>
  </si>
  <si>
    <t>Geissleria ohridana</t>
  </si>
  <si>
    <t>GMOD/NMOD</t>
  </si>
  <si>
    <t>GOVI</t>
  </si>
  <si>
    <t xml:space="preserve">Geissleria ovisimilis Kulikovskiy Lange-Bertalot &amp; Metzeltin                                        </t>
  </si>
  <si>
    <t xml:space="preserve">2012 ID23:122 Figs 73/42-49; 74/1 (Baikal) Kulik. &amp; al.2014 IJA16(3) fig.3/12                       </t>
  </si>
  <si>
    <t>Geissleria ovisimilis</t>
  </si>
  <si>
    <t>GPAL</t>
  </si>
  <si>
    <t xml:space="preserve">Geissleria paludosa  (Hustedt) Lange-Bertalot &amp; Metzeltin                                            </t>
  </si>
  <si>
    <t xml:space="preserve">1996 ID2 p67f104:3 125:1-2 ID6f20/3-5 LB01 DE2:126 figs.97/16-24 98/3                               </t>
  </si>
  <si>
    <t>Geissleria paludosa</t>
  </si>
  <si>
    <t>NIPA/NLGP</t>
  </si>
  <si>
    <t xml:space="preserve">Navicula ignota Krasske var. palustris  (Hustedt in Schmidt &amp; al.) Lund                               </t>
  </si>
  <si>
    <t xml:space="preserve">Navicula lagerstedtii var. palustris Hustedt                                                        </t>
  </si>
  <si>
    <t>GPCS</t>
  </si>
  <si>
    <t xml:space="preserve">Geissleria paucistriata Kulikovskiy Lange-Bertalot &amp; Metzeltin                                      </t>
  </si>
  <si>
    <t xml:space="preserve">2012 ID23:123 Figs 71/16-18; 72/1-3  (Baikal) Kulik2014 IJA16(3) fig.3/9(proche GESK)               </t>
  </si>
  <si>
    <t>Geissleria paucistriata</t>
  </si>
  <si>
    <t>GPLG</t>
  </si>
  <si>
    <t xml:space="preserve">Geissleria perelegans  (Hustedt) Metzeltin &amp; Lange-Bertalot                                          </t>
  </si>
  <si>
    <t xml:space="preserve">1998 ID5 p108 f79:1-10 S87:390 f.590/12-13                                                          </t>
  </si>
  <si>
    <t>Geissleria perelegans</t>
  </si>
  <si>
    <t>NPEE</t>
  </si>
  <si>
    <t xml:space="preserve">Navicula perelegans Hustedt                                                                         </t>
  </si>
  <si>
    <t>GPBA</t>
  </si>
  <si>
    <t xml:space="preserve">Geissleria pseudobadma Kulikovskiy Metzeltin &amp; Lange-Bertalot                                       </t>
  </si>
  <si>
    <t>2012 ID23:124 Figs 73/32-35; 74/5 (Baikal)2014 Phytotaxa177(5):256 figs 44-45 Kulik. &amp; al.2014 IJA16</t>
  </si>
  <si>
    <t>Geissleria pseudobadma</t>
  </si>
  <si>
    <t>GPHG</t>
  </si>
  <si>
    <t xml:space="preserve">Geissleria pseudoshanaga Kulikovskiy Lange-Bertalot &amp; Metzeltin                                     </t>
  </si>
  <si>
    <t xml:space="preserve">2012 ID23:125 Figs 72/18-19  (Baikal) Kulik. &amp; al.2014 IJA16(3) fig.3/26                            </t>
  </si>
  <si>
    <t>Geissleria pseudoshanaga</t>
  </si>
  <si>
    <t>GPZU</t>
  </si>
  <si>
    <t xml:space="preserve">Geissleria pseudozula Metzeltin Kulikovskiy &amp; Lange-Bertalot                                        </t>
  </si>
  <si>
    <t xml:space="preserve">2012 ID23:125 Figs 69/4-5 (Baikal) Kulikovskiy&amp;al.2014 pl.3/2                                       </t>
  </si>
  <si>
    <t>Geissleria pseudozula</t>
  </si>
  <si>
    <t>GPML</t>
  </si>
  <si>
    <t xml:space="preserve">Geissleria pumila Kulikovskiy Lange-Bertalot &amp; Metzeltin                                            </t>
  </si>
  <si>
    <t xml:space="preserve">2012 ID23:126 Figs 72/60-62; 74/4;6-8 (Baikal) Kulik. &amp; al.2014 IJA16(3) fig.3/14                   </t>
  </si>
  <si>
    <t>Geissleria pumila</t>
  </si>
  <si>
    <t>GPUL</t>
  </si>
  <si>
    <t xml:space="preserve">Geissleria pumilolinearis Kulikovskiy Lange-Bertalot &amp; Metzeltin                                    </t>
  </si>
  <si>
    <t xml:space="preserve">2012 ID23:127 Figs 72/57-58; 74/2 (Baikal) Kulik. &amp; al.2014 IJA16(3) fig.3/13                       </t>
  </si>
  <si>
    <t>Geissleria pumilolinearis</t>
  </si>
  <si>
    <t xml:space="preserve">2005 ID15 p71f91:1-15                                                                               </t>
  </si>
  <si>
    <t>Geissleria punctifera</t>
  </si>
  <si>
    <t>NAPU/NAIK/GAIK/GSCH</t>
  </si>
  <si>
    <t xml:space="preserve">Gomphonema schweickerdtii Cholnoky                                                                  </t>
  </si>
  <si>
    <t>GRST</t>
  </si>
  <si>
    <t xml:space="preserve">Geissleria rostrata  (Jasnitsky) Kulikovskiy                                                         </t>
  </si>
  <si>
    <t>Geissleria rostrata</t>
  </si>
  <si>
    <t>NXMR</t>
  </si>
  <si>
    <t xml:space="preserve">Navicula meyeri Jasnitzky var. rostrata Jasnitsky                                                   </t>
  </si>
  <si>
    <t>GSCN</t>
  </si>
  <si>
    <t xml:space="preserve">Geissleria scaniae Van de Vijver &amp; Jarlman                                                          </t>
  </si>
  <si>
    <t xml:space="preserve">2012 Nova Hedwigia Beih.141:244 figs 47-60                                                          </t>
  </si>
  <si>
    <t>Geissleria scaniae</t>
  </si>
  <si>
    <t>GSHM</t>
  </si>
  <si>
    <t xml:space="preserve">2000 ID9 p138f66/1-15                                                                               </t>
  </si>
  <si>
    <t>Geissleria schmidiae</t>
  </si>
  <si>
    <t>GPTF/GAIK/NAIK</t>
  </si>
  <si>
    <t>GSHO</t>
  </si>
  <si>
    <t xml:space="preserve">Geissleria schoenfeldii  (Hustedt) Lange-Bertalot &amp; Metzeltin                                        </t>
  </si>
  <si>
    <t>1996 ID2 p67f1235-6 124:1-4 LB01 DE2:127 figs.94/8-14 Antoniades &amp; al.08 ID17 p140 pl.50:15-18 116:1</t>
  </si>
  <si>
    <t>Geissleria schoenfeldii</t>
  </si>
  <si>
    <t>NSCH/NDLM/NCRW</t>
  </si>
  <si>
    <t>GSHT</t>
  </si>
  <si>
    <t xml:space="preserve">1996 ID2 p67                                                                                        </t>
  </si>
  <si>
    <t>Geissleria schoenfeldii var. tahitiensis</t>
  </si>
  <si>
    <t>GCUW/NTAH</t>
  </si>
  <si>
    <t>GSES</t>
  </si>
  <si>
    <t xml:space="preserve">Geissleria seseg Kulikovskiy Lange-Bertalot &amp; Metzeltin                                             </t>
  </si>
  <si>
    <t xml:space="preserve">2012 ID23:128 Figs 72/28-30  (Baikal) Kulik.&amp;al.2014 Fig.3/7                                        </t>
  </si>
  <si>
    <t>Geissleria seseg</t>
  </si>
  <si>
    <t>GSHA</t>
  </si>
  <si>
    <t xml:space="preserve">Geissleria shanaga Kulikovskiy Metzeltin &amp; Lange-Bertalot                                           </t>
  </si>
  <si>
    <t xml:space="preserve">2012 ID23:129 Figs 72/14-17  (Baikal) Kulik &amp; al.2014 IJA16(3) fig.3/11                             </t>
  </si>
  <si>
    <t>Geissleria shanaga</t>
  </si>
  <si>
    <t>GSML</t>
  </si>
  <si>
    <t xml:space="preserve">Geissleria similis  (Krasske) Lange-Bertalot &amp; Metzeltin                                             </t>
  </si>
  <si>
    <t>1996 ID2 p68 ID6f20/15 LB01 DE2:128 figs.98/4 99/11-18 Antoniades &amp; al.08 ID17 p141 pl.50:19-23(24?)</t>
  </si>
  <si>
    <t>Geissleria similis</t>
  </si>
  <si>
    <t>NSIM</t>
  </si>
  <si>
    <t xml:space="preserve">Navicula similis Krasske                                                                            </t>
  </si>
  <si>
    <t>GESK</t>
  </si>
  <si>
    <t xml:space="preserve">Geissleria skvortzowii Kulikovskiy Metzeltin &amp; Lange-Bertalot                                       </t>
  </si>
  <si>
    <t xml:space="preserve">2012 ID23:130 Figs 72/4-7 (Baikal) Kulik &amp; al.2014 IJA16(3) fig.3/10                                </t>
  </si>
  <si>
    <t>Geissleria skvortzowii</t>
  </si>
  <si>
    <t>GESP</t>
  </si>
  <si>
    <t xml:space="preserve">Geissleria sp.                                                                                      </t>
  </si>
  <si>
    <t>Geissleria sp.</t>
  </si>
  <si>
    <t>GSUA</t>
  </si>
  <si>
    <t xml:space="preserve">Geissleria subantarctica Van de Vijver et Le Cohu                                                   </t>
  </si>
  <si>
    <t xml:space="preserve">2002 NH(submitt)VDV02 BD46 p49f49/9-17f50/4-6                                                       </t>
  </si>
  <si>
    <t>Geissleria subantarctica</t>
  </si>
  <si>
    <t>GSDC</t>
  </si>
  <si>
    <t xml:space="preserve">Geissleria subdecussis  (Hustedt) Lange-Bertalot                                                     </t>
  </si>
  <si>
    <t xml:space="preserve">2001 DE2 p128 (no.fig.)                                                                             </t>
  </si>
  <si>
    <t>Geissleria subdecussis</t>
  </si>
  <si>
    <t>NDSD/NSBD</t>
  </si>
  <si>
    <t xml:space="preserve">Navicula decussis Oestrup var. subdecussis (Hustedt) Lange-Bertalot                                   </t>
  </si>
  <si>
    <t xml:space="preserve">Navicula subdecussis Hustedt                                                                        </t>
  </si>
  <si>
    <t>GSMG</t>
  </si>
  <si>
    <t xml:space="preserve">Geissleria submagna Metzeltin Kulikovskiy &amp; Lange-Bertalot                                          </t>
  </si>
  <si>
    <t xml:space="preserve">2012 ID23:131 Figs 69/6-8 (Baikal) Kulikovskiy&amp;al.2014 pl.3/3                                       </t>
  </si>
  <si>
    <t>Geissleria submagna</t>
  </si>
  <si>
    <t>GTAA</t>
  </si>
  <si>
    <t xml:space="preserve">Geissleria taafiana Van de Vijver et Le Cohu                                                        </t>
  </si>
  <si>
    <t xml:space="preserve">2002 NH(subm.)VDV02 BD46 p50f49/1-8f50/1-3                                                          </t>
  </si>
  <si>
    <t>Geissleria taafiana</t>
  </si>
  <si>
    <t>GTGS</t>
  </si>
  <si>
    <t xml:space="preserve">Geissleria tagensis Novais et Ector                                                                 </t>
  </si>
  <si>
    <t xml:space="preserve">2013 CA34(2):139 Figs 54-67, 95-98                                                                  </t>
  </si>
  <si>
    <t>Geissleria tagensis</t>
  </si>
  <si>
    <t>GTSH</t>
  </si>
  <si>
    <t xml:space="preserve">Geissleria taishanica  (Y.Q. Guo &amp; S.Q. Xie) Ector &amp; Novais                                          </t>
  </si>
  <si>
    <t xml:space="preserve">2013 in Novais &amp; al.CA34(2):135                                                                     </t>
  </si>
  <si>
    <t>Geissleria taishanica</t>
  </si>
  <si>
    <t>NTSH</t>
  </si>
  <si>
    <t xml:space="preserve">Navicula taishanica Y.Q. Guo &amp; S.Q. Xie                                                             </t>
  </si>
  <si>
    <t>GTEC</t>
  </si>
  <si>
    <t xml:space="preserve">Geissleria tectissima (Lange-Bertalot) Lange-Bertalot                                                </t>
  </si>
  <si>
    <t xml:space="preserve">1996 ID2 p68 LB01 DE2:129 figs.99/7-10                                                              </t>
  </si>
  <si>
    <t>Geissleria tectissima</t>
  </si>
  <si>
    <t>NTCT</t>
  </si>
  <si>
    <t xml:space="preserve">Navicula tecta Krasske ex Hustedt in Schmidt &amp; al.                                                  </t>
  </si>
  <si>
    <t>GTHI</t>
  </si>
  <si>
    <t xml:space="preserve">Geissleria thingvallae (Ost.)Metzeltin &amp; Lange-Bertalot                                              </t>
  </si>
  <si>
    <t xml:space="preserve">1996 ID2 p68 LB01 DE2:129 figs.98/5 99/1-61                                                         </t>
  </si>
  <si>
    <t>Geissleria thingvallae</t>
  </si>
  <si>
    <t>NLAS</t>
  </si>
  <si>
    <t xml:space="preserve">Navicula latens Krasske                                                                             </t>
  </si>
  <si>
    <t>GTMF</t>
  </si>
  <si>
    <t xml:space="preserve">Geissleria tumefacta Metzeltin Kulikovskiy &amp; Lange-Bertalot                                         </t>
  </si>
  <si>
    <t xml:space="preserve">2012 ID23:132 Figs 72/24-25 (Baikal) Kulik. &amp; al.2014 IJA16(3) fig.3/23                             </t>
  </si>
  <si>
    <t>Geissleria tumefacta</t>
  </si>
  <si>
    <t>GZUL</t>
  </si>
  <si>
    <t xml:space="preserve">Geissleria zula Metzeltin Kulikovskiy &amp; Lange-Bertalot                                              </t>
  </si>
  <si>
    <t xml:space="preserve">2012 ID23:133 Figs 70/1-18; 71/1-11 (Baikal) Kulik.2014Fig.3/4 &amp; 17                                 </t>
  </si>
  <si>
    <t>Geissleria zula</t>
  </si>
  <si>
    <t>GBCL</t>
  </si>
  <si>
    <t xml:space="preserve">Genkalia baicalensis Kulikovskiy Lange-Bertalot &amp; Metzeltin                                         </t>
  </si>
  <si>
    <t xml:space="preserve">2012 ID23:135 Figs 111/18-19; 115/1-3                                                               </t>
  </si>
  <si>
    <t>Genkalia baicalensis</t>
  </si>
  <si>
    <t>GKBO</t>
  </si>
  <si>
    <t xml:space="preserve">Genkalia boreoalpina Wojtal, C.E. Wetzel, Ector, Ognjanova–Rumenova et Buczkó                       </t>
  </si>
  <si>
    <t xml:space="preserve">2014 Fottea 14(2):230 Figs49-109                                                                    </t>
  </si>
  <si>
    <t>Genkalia boreoalpina</t>
  </si>
  <si>
    <t>GBUR</t>
  </si>
  <si>
    <t xml:space="preserve">Genkalia buryatica Kulikovskiy Lange-Bertalot &amp; Metzeltin                                           </t>
  </si>
  <si>
    <t xml:space="preserve">2012 ID23:136 Figs 111/20-22; 112/5-6  (Baikal)                                                     </t>
  </si>
  <si>
    <t>Genkalia buryatica</t>
  </si>
  <si>
    <t>GKDG</t>
  </si>
  <si>
    <t xml:space="preserve">Genkalia digituloides  (Lange-Bertalot) Lange-Bertalot &amp; Kulikovskiy                                 </t>
  </si>
  <si>
    <t xml:space="preserve">2012 ID23:142 Figs 111/28-29 (Baikal)                                                               </t>
  </si>
  <si>
    <t>Genkalia digituloides</t>
  </si>
  <si>
    <t>NDGO</t>
  </si>
  <si>
    <t xml:space="preserve">Naviculadicta digituloides Lange-Bertalot                                                           </t>
  </si>
  <si>
    <t>GDIG</t>
  </si>
  <si>
    <t xml:space="preserve">Genkalia digitulus  (Hustedt) Lange-Bertalot &amp; Kulikovskiy                                           </t>
  </si>
  <si>
    <t xml:space="preserve">2012 ID23:142 Wojtal&amp;al.2014 Fottea14(2):228 Figs1-35(LM), 36-48(SEM)                               </t>
  </si>
  <si>
    <t>Genkalia digitulus</t>
  </si>
  <si>
    <t>NDGT/NDGU/NKIS</t>
  </si>
  <si>
    <t xml:space="preserve">Navicula digitulus Hustedt                                                                          </t>
  </si>
  <si>
    <t xml:space="preserve">Naviculadicta digitulus (Hustedt) Lange-Bertalot                                                     </t>
  </si>
  <si>
    <t xml:space="preserve">Navicula kisber Hohn &amp; Hellerman                                                                    </t>
  </si>
  <si>
    <t>GELO</t>
  </si>
  <si>
    <t xml:space="preserve">Genkalia elongata  (Skvortzow) Kulikovskiy Metzeltin &amp; Lange-Bertalot                                </t>
  </si>
  <si>
    <t xml:space="preserve">2012 ID23:137 Figs 110/1-14; 112/2-4  (Baikal)                                                      </t>
  </si>
  <si>
    <t>Genkalia elongata</t>
  </si>
  <si>
    <t>CZEL</t>
  </si>
  <si>
    <t xml:space="preserve">Caloneis zachariasi  (Reichelt) Hustedt var. elongata Skvortzow                                       </t>
  </si>
  <si>
    <t>GENK</t>
  </si>
  <si>
    <t xml:space="preserve">GENKALIA Kulikovskiy Lange-Bertalot &amp; Metzeltin                                                     </t>
  </si>
  <si>
    <t xml:space="preserve">2012 ID23:134 T.g.:Genkalia similis Kulikovskiy Lange-Bertalot &amp; Metzeltin                          </t>
  </si>
  <si>
    <t>GENKALIA Kulikovskiy</t>
  </si>
  <si>
    <t>GKMG</t>
  </si>
  <si>
    <t xml:space="preserve">Genkalia magna Kulikovskiy Lange-Bertalot &amp; Metzeltin                                               </t>
  </si>
  <si>
    <t xml:space="preserve">2012 ID23:137 Figs 110/15-21; 112/1 (Baikal)                                                        </t>
  </si>
  <si>
    <t>Genkalia magna</t>
  </si>
  <si>
    <t>GKMI</t>
  </si>
  <si>
    <t xml:space="preserve">Genkalia minuta Kulikovskiy Lange-Bertalot &amp; Metzeltin                                              </t>
  </si>
  <si>
    <t xml:space="preserve">2012 ID23:138 Figs 111/8-12; 114/5-6 (Baikal)                                                       </t>
  </si>
  <si>
    <t>Genkalia minuta</t>
  </si>
  <si>
    <t>GOMU</t>
  </si>
  <si>
    <t xml:space="preserve">Genkalia omul Kulikovskiy Lange-Bertalot &amp; Metzeltin                                                </t>
  </si>
  <si>
    <t xml:space="preserve">2012 ID23:138 Figs 111/3-6; 115/4-5 (Baikal)                                                        </t>
  </si>
  <si>
    <t>Genkalia omul</t>
  </si>
  <si>
    <t>GKSB</t>
  </si>
  <si>
    <t xml:space="preserve">Genkalia siberica Kulikovskiy Lange-Bertalot &amp; Metzeltin                                            </t>
  </si>
  <si>
    <t xml:space="preserve">2012 ID23:139 Figs 111/24-27 (Baikal)                                                               </t>
  </si>
  <si>
    <t>Genkalia siberica</t>
  </si>
  <si>
    <t>GKSI</t>
  </si>
  <si>
    <t xml:space="preserve">Genkalia similis Kulikovskiy Lange-Bertalot &amp; Metzeltin                                             </t>
  </si>
  <si>
    <t xml:space="preserve">2012 ID23:139 Figs 111/14-17; 113/1-6; 114/1-4 (Baikal)                                             </t>
  </si>
  <si>
    <t>Genkalia similis</t>
  </si>
  <si>
    <t>GKSU</t>
  </si>
  <si>
    <t xml:space="preserve">Genkalia subprocera  (Hustedt) Wojtal, Ector, C.E. Wetzel, Ognjanova–Rumenova et Buczkó              </t>
  </si>
  <si>
    <t xml:space="preserve">2014 Fottea 14(2):232 Figs 110-117                                                                  </t>
  </si>
  <si>
    <t>Genkalia subprocera</t>
  </si>
  <si>
    <t>NLSR</t>
  </si>
  <si>
    <t xml:space="preserve">Navicula subprocera Hustedt                                                                         </t>
  </si>
  <si>
    <t>GSBR</t>
  </si>
  <si>
    <t xml:space="preserve">Genkalia subrostrata  (Skvortzow) Kulikovskiy Lange-Bertalot &amp; Metzeltin                             </t>
  </si>
  <si>
    <t xml:space="preserve">2012 ID23:139 Figs 111/30 (Baikal)                                                                  </t>
  </si>
  <si>
    <t>Genkalia subrostrata</t>
  </si>
  <si>
    <t>NFSR</t>
  </si>
  <si>
    <t xml:space="preserve">Navicula fluens Hustedt var. subrostrata Skvortzow                                                  </t>
  </si>
  <si>
    <t>GKSG</t>
  </si>
  <si>
    <t xml:space="preserve">Genkalia supertaiga Metzeltin Kulikovskiy &amp; Lange-Bertalot                                          </t>
  </si>
  <si>
    <t xml:space="preserve">2012 ID23:139 Figs 111/23 (Baikal)                                                                  </t>
  </si>
  <si>
    <t>Genkalia supertaiga</t>
  </si>
  <si>
    <t>GTAG</t>
  </si>
  <si>
    <t xml:space="preserve">Genkalia taiga Kulikovskiy Lange-Bertalot &amp; Metzeltin                                               </t>
  </si>
  <si>
    <t>Genkalia taiga</t>
  </si>
  <si>
    <t>ZZZZ</t>
  </si>
  <si>
    <t xml:space="preserve">GENRE NON IDENTIFIE                                                                                 </t>
  </si>
  <si>
    <t>GENRE NON</t>
  </si>
  <si>
    <t>GEPH</t>
  </si>
  <si>
    <t xml:space="preserve">GEPHYRIA  G.A.W. Arnott                                                                             </t>
  </si>
  <si>
    <t xml:space="preserve">1858 RCM90 p.440 f.a-k                                                                              </t>
  </si>
  <si>
    <t xml:space="preserve">GEPHYRIA </t>
  </si>
  <si>
    <t>GMED</t>
  </si>
  <si>
    <t xml:space="preserve">Gephyria media Arnott in Johnston                                                                   </t>
  </si>
  <si>
    <t xml:space="preserve">1860 p20H31 p10f544 GUT86t1 p38:1-6                                                                 </t>
  </si>
  <si>
    <t>Gephyria media</t>
  </si>
  <si>
    <t>GEPA</t>
  </si>
  <si>
    <t xml:space="preserve">Gephyria parodii Frenguelli                                                                         </t>
  </si>
  <si>
    <t xml:space="preserve">1941 Revista del Museo de La Plata n.s.Secc. Botanica 3:225 fig.7-9 Sar &amp; al.09 Diat.Monogr.10: 160 </t>
  </si>
  <si>
    <t>Gephyria parodii</t>
  </si>
  <si>
    <t xml:space="preserve">2005 ID15 p77f55:1-7                                                                                </t>
  </si>
  <si>
    <t>Germainiella enigmatica</t>
  </si>
  <si>
    <t>NENI/FENI</t>
  </si>
  <si>
    <t>GENO</t>
  </si>
  <si>
    <t xml:space="preserve">Germainiella enigmaticoides Lange-Bertalot &amp; Metzeltin                                              </t>
  </si>
  <si>
    <t xml:space="preserve">2005 ID15 p75f54:1-27                                                                               </t>
  </si>
  <si>
    <t>Germainiella enigmaticoides</t>
  </si>
  <si>
    <t>GERM</t>
  </si>
  <si>
    <t xml:space="preserve">GERMAINIELLA Lange-Bertalot &amp; Metzeltin                                                             </t>
  </si>
  <si>
    <t xml:space="preserve">2005 ID15p72 typus generis: Germainiella enigmaticoides                                             </t>
  </si>
  <si>
    <t>GERMAINIELLA Lange-Bertalot</t>
  </si>
  <si>
    <t>GIFF</t>
  </si>
  <si>
    <t xml:space="preserve">GIFFENIA  F.E. Round &amp; P.W. Basson                                                                  </t>
  </si>
  <si>
    <t xml:space="preserve">1997 DR12(2):348f1-12                                                                               </t>
  </si>
  <si>
    <t xml:space="preserve">GIFFENIA </t>
  </si>
  <si>
    <t>GCOC</t>
  </si>
  <si>
    <t xml:space="preserve">Giffenia cocconeiformis  (Grun.) Round &amp; Basson                                                      </t>
  </si>
  <si>
    <t>Giffenia cocconeiformis</t>
  </si>
  <si>
    <t>NICF</t>
  </si>
  <si>
    <t xml:space="preserve">Nitzschia cocconeiformis Grunow in Cl.&amp; Moller.                                                     </t>
  </si>
  <si>
    <t>GLDA</t>
  </si>
  <si>
    <t xml:space="preserve">Gladiopsis antarctica  (Harwood) P.A. Sims                                                           </t>
  </si>
  <si>
    <t xml:space="preserve">1994 DR9(1)p186                                                                                     </t>
  </si>
  <si>
    <t>Gladiopsis antarctica</t>
  </si>
  <si>
    <t>GELL</t>
  </si>
  <si>
    <t xml:space="preserve">Gladiopsis ellipsoidea Gersonde &amp; Harwood                                                           </t>
  </si>
  <si>
    <t xml:space="preserve">1990 p373 Sims94 DR9(1)p179f37-42                                                                   </t>
  </si>
  <si>
    <t>Gladiopsis ellipsoidea</t>
  </si>
  <si>
    <t>GLDO</t>
  </si>
  <si>
    <t xml:space="preserve">GLADIOPSIS Gersonde &amp; Harwood                                                                       </t>
  </si>
  <si>
    <t xml:space="preserve">1990 p370                                                                                           </t>
  </si>
  <si>
    <t>GLADIOPSIS Gersonde</t>
  </si>
  <si>
    <t>GLSP</t>
  </si>
  <si>
    <t xml:space="preserve">Gladiopsis speciosa (Schulz) Gersonde &amp; Harwood                                                      </t>
  </si>
  <si>
    <t xml:space="preserve">1990 p373 Sims94 DR9(1)p179f43-48                                                                   </t>
  </si>
  <si>
    <t>Gladiopsis speciosa</t>
  </si>
  <si>
    <t>GLAD</t>
  </si>
  <si>
    <t xml:space="preserve">GLADIUS Forti &amp; Schulz                                                                              </t>
  </si>
  <si>
    <t xml:space="preserve">1932 p.242                                                                                          </t>
  </si>
  <si>
    <t>GLADIUS Forti</t>
  </si>
  <si>
    <t xml:space="preserve">2013 Phytotaxa 109(1):11 Figs 108-111; 113-125                                                      </t>
  </si>
  <si>
    <t>Gliwiczia calcar</t>
  </si>
  <si>
    <t>ACAL/PTCA/CCCR/ECLC/ACLC</t>
  </si>
  <si>
    <t>GLIW</t>
  </si>
  <si>
    <t xml:space="preserve">GLIWICZIA Kulikovskiy, Lange-Bertalot &amp; Witkowski                                                   </t>
  </si>
  <si>
    <t xml:space="preserve">2013 Phytotaxa 109(1):3 Typus generis:Gliwiczia tenuis Kulikovskiy, Lange-Bertalot &amp; Witkowski      </t>
  </si>
  <si>
    <t>GLIWICZIA Kulikovskiy,</t>
  </si>
  <si>
    <t>GWLA</t>
  </si>
  <si>
    <t xml:space="preserve">Gliwiczia latarea Kulikovskiy, Lange-Bertalot &amp; Witkowski                                           </t>
  </si>
  <si>
    <t xml:space="preserve">2013 Phytotaxa 109(1):8 Figs 67-88                                                                  </t>
  </si>
  <si>
    <t>Gliwiczia latarea</t>
  </si>
  <si>
    <t>GWSK</t>
  </si>
  <si>
    <t xml:space="preserve">Gliwiczia skvortzowii Kulikovskiy, Lange-Bertalot &amp; Witkowski                                       </t>
  </si>
  <si>
    <t xml:space="preserve">2013 Phytotaxa 109(1):3 Figs 1-42                                                                   </t>
  </si>
  <si>
    <t>Gliwiczia skvortzowii</t>
  </si>
  <si>
    <t>GLWT</t>
  </si>
  <si>
    <t xml:space="preserve">Gliwiczia tenuis Kulikovskiy, Lange-Bertalot &amp; Witkowski                                            </t>
  </si>
  <si>
    <t xml:space="preserve">2013 Phytotaxa 109(1):6 Figs 43-66                                                                  </t>
  </si>
  <si>
    <t>Gliwiczia tenuis</t>
  </si>
  <si>
    <t>GWVX</t>
  </si>
  <si>
    <t xml:space="preserve">Gliwiczia vixcalcar Kulikovskiy, Lange-Bertalot &amp; Witkowski                                         </t>
  </si>
  <si>
    <t xml:space="preserve">2013 Phytotaxa 109(1):10 Figs89-107                                                                 </t>
  </si>
  <si>
    <t>Gliwiczia vixcalcar</t>
  </si>
  <si>
    <t>GLOR</t>
  </si>
  <si>
    <t xml:space="preserve">GLORIOPTYCHUS  G.D. Hanna                                                                           </t>
  </si>
  <si>
    <t xml:space="preserve">1927 RCM90 p.202 f.a-g                                                                              </t>
  </si>
  <si>
    <t xml:space="preserve">GLORIOPTYCHUS </t>
  </si>
  <si>
    <t>GLYP</t>
  </si>
  <si>
    <t xml:space="preserve">GLYPHODESMIS  R. K. Greville                                                                        </t>
  </si>
  <si>
    <t xml:space="preserve">1862 RCM90 p.240 f.a-j                                                                              </t>
  </si>
  <si>
    <t xml:space="preserve">GLYPHODESMIS </t>
  </si>
  <si>
    <t>GLYA</t>
  </si>
  <si>
    <t xml:space="preserve">Glyphodesmis acus Mann                                                                              </t>
  </si>
  <si>
    <t xml:space="preserve">1925 US Nat.Mus.Bull.100(6/1):78 pl.16 figs 2-3 Fryxell 1978 Bac1:120 Figs 11-19                    </t>
  </si>
  <si>
    <t>Glyphodesmis acus</t>
  </si>
  <si>
    <t>GLPA</t>
  </si>
  <si>
    <t xml:space="preserve">Glyphodesmis adriatica Castracane                                                                   </t>
  </si>
  <si>
    <t xml:space="preserve">1873 p404.411 f7/3                                                                                  </t>
  </si>
  <si>
    <t>Glyphodesmis adriatica</t>
  </si>
  <si>
    <t>GWIL</t>
  </si>
  <si>
    <t xml:space="preserve">Glyphodesmis williamsonii  (W.Sm.) Grunow in Van Heurck                                              </t>
  </si>
  <si>
    <t>GLDI</t>
  </si>
  <si>
    <t xml:space="preserve">Glyphodesmis distans  (Gregory) Grunow in Van Heurck                                                 </t>
  </si>
  <si>
    <t xml:space="preserve">1881 36/15 Hust.31 p125f647 CE.53 p27f338 ID7 p32f11/25-28                                          </t>
  </si>
  <si>
    <t>Glyphodesmis distans</t>
  </si>
  <si>
    <t>GLEX</t>
  </si>
  <si>
    <t xml:space="preserve">Glyphodesmis eximia Greville                                                                        </t>
  </si>
  <si>
    <t>1862 p235 fig.10/7-10 Foged84:42f.28/5-6in Sullivan 88:361-370 f.1-15 9th D.Symp. Hein &amp; al.08 ID19:</t>
  </si>
  <si>
    <t>Glyphodesmis eximia</t>
  </si>
  <si>
    <t xml:space="preserve">1881 SDBA pl.36 fig.14 CE53 p27f339  ID7 p33f2/1-2                                                  </t>
  </si>
  <si>
    <t>Glyphodesmis williamsonii</t>
  </si>
  <si>
    <t>GLPA/PGHI</t>
  </si>
  <si>
    <t xml:space="preserve">Plagiogramma himanthidium Ralfs                                                                     </t>
  </si>
  <si>
    <t>GLYC</t>
  </si>
  <si>
    <t xml:space="preserve">GLYPHODISCUS Greville                                                                               </t>
  </si>
  <si>
    <t xml:space="preserve">1862 p91                                                                                            </t>
  </si>
  <si>
    <t>GLYPHODISCUS Greville</t>
  </si>
  <si>
    <t>GSTE</t>
  </si>
  <si>
    <t xml:space="preserve">Glyphodiscus stellatus Greville                                                                     </t>
  </si>
  <si>
    <t xml:space="preserve">1862 TAMSns.10:91 pl.9 fig.5 Stidolph 1985 NH41                                                     </t>
  </si>
  <si>
    <t>Glyphodiscus stellatus</t>
  </si>
  <si>
    <t>GCYM</t>
  </si>
  <si>
    <t xml:space="preserve">GOMPHOCYMBELLA  O. Müller                                                                           </t>
  </si>
  <si>
    <t xml:space="preserve">1905 RCM90 p.492 f.a-i Kr.03DE4p127 ts.CANC ASA236                                                  </t>
  </si>
  <si>
    <t xml:space="preserve">GOMPHOCYMBELLA </t>
  </si>
  <si>
    <t>GANC</t>
  </si>
  <si>
    <t xml:space="preserve">1930 KS93 NH106 p81f34-35 47-52 S87 p.43 HHWLB2011 p.286 pl.85/1-3                                  </t>
  </si>
  <si>
    <t>Gomphocymbella ancyli</t>
  </si>
  <si>
    <t>GPAN/CANC/GCRU</t>
  </si>
  <si>
    <t xml:space="preserve">1905 Engler'sBot.Jarhbücher Syst.3:36 p150f1:1                                                      </t>
  </si>
  <si>
    <t>Gomphocymbella aschersonii</t>
  </si>
  <si>
    <t>GCBE</t>
  </si>
  <si>
    <t xml:space="preserve">1910 p.1277 Kociolek &amp; Stoermer 1993 NH106 p74 fig.1-19                                             </t>
  </si>
  <si>
    <t>Gomphocymbella beccari</t>
  </si>
  <si>
    <t>AFBE/GBRU</t>
  </si>
  <si>
    <t>GCBR</t>
  </si>
  <si>
    <t xml:space="preserve">1905 p150 pl.1/2-3                                                                                  </t>
  </si>
  <si>
    <t>Gomphocymbella brunii</t>
  </si>
  <si>
    <t>AFBR/GBRU/AFBE/GCBE</t>
  </si>
  <si>
    <t xml:space="preserve">1987 p.129-130 pl.212 fig.1-2;213/1-2 Kociolek &amp; Stoermer 1993 NH106 p80 fig.20:43-46               </t>
  </si>
  <si>
    <t>Gomphocymbella gracilis</t>
  </si>
  <si>
    <t>AFCG/GOGR</t>
  </si>
  <si>
    <t xml:space="preserve">Gomphocymbella gracilis Hustedt in Schmidt &amp; al.                                                    </t>
  </si>
  <si>
    <t>GOGR</t>
  </si>
  <si>
    <t xml:space="preserve">1931 ASA373/1-2 (invalid)                                                                           </t>
  </si>
  <si>
    <t>AFCG/GCGR</t>
  </si>
  <si>
    <t>GCMU</t>
  </si>
  <si>
    <t xml:space="preserve">Gomphocymbella muelleri Kociolek &amp; Stoermer                                                         </t>
  </si>
  <si>
    <t xml:space="preserve">1993 NH106:80 fig.21-23;27-28                                                                       </t>
  </si>
  <si>
    <t>Gomphocymbella muelleri</t>
  </si>
  <si>
    <t>AFMU</t>
  </si>
  <si>
    <t xml:space="preserve">Afrocymbella muelleri  (Kociolek &amp; Stoermer) Krammer var. muelleri                                   </t>
  </si>
  <si>
    <t xml:space="preserve">1993 NH106:81 fig.31-33;41-42                                                                       </t>
  </si>
  <si>
    <t>Gomphocymbella rossii</t>
  </si>
  <si>
    <t>GCRU</t>
  </si>
  <si>
    <t xml:space="preserve">1913 f294/29-32 S87 p42 pl.43/11-14 KLB86 p341f148(18-20)                                           </t>
  </si>
  <si>
    <t>Gomphocymbella ruttnerii</t>
  </si>
  <si>
    <t>GPAN/CANC/GANC</t>
  </si>
  <si>
    <t>GCYS</t>
  </si>
  <si>
    <t xml:space="preserve">Gomphocymbella species                                                                              </t>
  </si>
  <si>
    <t>Gomphocymbella species</t>
  </si>
  <si>
    <t xml:space="preserve">1993 NH106:81 fig.24-26                                                                             </t>
  </si>
  <si>
    <t>Gomphocymbella tanganyikae</t>
  </si>
  <si>
    <t xml:space="preserve">2003 DE4 p128f143:1-20f144:10-19f145:1-3                                                            </t>
  </si>
  <si>
    <t>Gomphocymbellopsis ancyli</t>
  </si>
  <si>
    <t>CANC/GANC/GCRU</t>
  </si>
  <si>
    <t>GCYP</t>
  </si>
  <si>
    <t xml:space="preserve">GOMPHOCYMBELLOPSIS Krammer                                                                          </t>
  </si>
  <si>
    <t xml:space="preserve">2003 DE4p127 ts.CANC ASA236:29-30                                                                   </t>
  </si>
  <si>
    <t>GOMPHOCYMBELLOPSIS Krammer</t>
  </si>
  <si>
    <t>GNEI</t>
  </si>
  <si>
    <t xml:space="preserve">GOMPHONEIS  P.T. Cleve 1894                                                                         </t>
  </si>
  <si>
    <t xml:space="preserve">1894 p.73 RCM90 p.498 f.a-k                                                                         </t>
  </si>
  <si>
    <t xml:space="preserve">GOMPHONEIS </t>
  </si>
  <si>
    <t>GBAI</t>
  </si>
  <si>
    <t xml:space="preserve">Gomphoneis baicaliana Kociolek &amp; Kulikovskiy                                                        </t>
  </si>
  <si>
    <t xml:space="preserve">2013 Phytotaxa 154(1):18 Figs 283-286  (Baikal)                                                     </t>
  </si>
  <si>
    <t>Gomphoneis baicaliana</t>
  </si>
  <si>
    <t>GBAR</t>
  </si>
  <si>
    <t xml:space="preserve">Gomphoneis basiorobusta Q. You &amp; Kociolek                                                           </t>
  </si>
  <si>
    <t xml:space="preserve">2013 Phytotaxa 103(1):12 Figs 55-66 Hol.56(China Kalakule)                                          </t>
  </si>
  <si>
    <t>Gomphoneis basiorobusta</t>
  </si>
  <si>
    <t>GCFU</t>
  </si>
  <si>
    <t xml:space="preserve">Gomphoneis calcifuga  (Lange-Bertalot &amp; Reichardt)Tuji                                               </t>
  </si>
  <si>
    <t xml:space="preserve">2005 BNSMTser.B.31(3):92 figs5/1-17 6/1-4 7/1 8/1-2                                                 </t>
  </si>
  <si>
    <t>Gomphoneis calcifuga</t>
  </si>
  <si>
    <t>GCLF/GOMI/GSPU/GIOM</t>
  </si>
  <si>
    <t xml:space="preserve">Gomphonema calcifugum Lange-Bertalot &amp; Reichardt                                                    </t>
  </si>
  <si>
    <t xml:space="preserve">Gomphonema olivaceum var. minutissimum Hustedt                                                       </t>
  </si>
  <si>
    <t xml:space="preserve">Gomphonema separatipunctatum Kobayasi                                                               </t>
  </si>
  <si>
    <t xml:space="preserve">Gomphoneis olivaceum (Horn.)Daws.var. minutissimum (Hust.) Bukhtiyarova                                </t>
  </si>
  <si>
    <t>GCPI</t>
  </si>
  <si>
    <t xml:space="preserve">Gomphoneis capitata Kociolek &amp; Kuliovskiy                                                           </t>
  </si>
  <si>
    <t xml:space="preserve">2013 Phytotaxa 154(1):20 Figs 335-352, 392-395  (Baikal)                                            </t>
  </si>
  <si>
    <t>Gomphoneis capitata</t>
  </si>
  <si>
    <t>GCUT</t>
  </si>
  <si>
    <t xml:space="preserve">Gomphoneis curta  (Hustedt) Lange-Bertalot                                                           </t>
  </si>
  <si>
    <t xml:space="preserve">1978 AHS51(4):405  pl.10/4-10; pl.11/1-4                                                            </t>
  </si>
  <si>
    <t>Gomphoneis curta</t>
  </si>
  <si>
    <t>GMCU</t>
  </si>
  <si>
    <t>GMCU/GCUR/GCCC</t>
  </si>
  <si>
    <t xml:space="preserve">Gomphonema minutum fo. curtum  (Hustedt) Lange-Bertalot &amp; Reichardt                                    </t>
  </si>
  <si>
    <t xml:space="preserve">Gomphonema curtum Hustedt                                                                           </t>
  </si>
  <si>
    <t xml:space="preserve">Gomphonema constrictum Ehrenberg var. capitatum  (Ehrenberg) Grunow fo. curta Grunow in Van Heurck      </t>
  </si>
  <si>
    <t>GNDI</t>
  </si>
  <si>
    <t xml:space="preserve">Gomphoneis distorta Q. You &amp; Kociolek                                                               </t>
  </si>
  <si>
    <t xml:space="preserve">2013 Phytotaxa 103(1):19 Figs 97-108 Hol.98 (China Little Kalakule LAke                             </t>
  </si>
  <si>
    <t>Gomphoneis distorta</t>
  </si>
  <si>
    <t>GELE</t>
  </si>
  <si>
    <t xml:space="preserve">Gomphoneis elegans  (Grunow in Van Heurck) Cleve                                                     </t>
  </si>
  <si>
    <t xml:space="preserve">1894 KSVAH26(2):73 Patrick et Reimer 1975 p.147 pl.20 fig.1                                         </t>
  </si>
  <si>
    <t>Gomphoneis elegans</t>
  </si>
  <si>
    <t>GERI</t>
  </si>
  <si>
    <t xml:space="preserve">Gomphoneis eriense  (Grunow) Skvortzov &amp; Meyer                                                       </t>
  </si>
  <si>
    <t>1928 Proc.Sungaree Riv.Biol.Stat.:28 pl.2/110 PR75:148 pl.20 fig.3  Kociolek &amp; Stoermer 1988 p.73 fi</t>
  </si>
  <si>
    <t>Gomphoneis eriense</t>
  </si>
  <si>
    <t>GOER</t>
  </si>
  <si>
    <t xml:space="preserve">Gomphonema eriense Grunow                                                                           </t>
  </si>
  <si>
    <t>GEVA</t>
  </si>
  <si>
    <t xml:space="preserve">Gomphoneis eriense var. var. abilis Kociolek &amp; Stoermer                                              </t>
  </si>
  <si>
    <t xml:space="preserve">1988 PANSP140(2):79f193-223 Coste &amp; Ector2000 SGP70(2) f.2/18-21 Bey&amp;Ector2013:874-875 Figs1-24     </t>
  </si>
  <si>
    <t>Gomphoneis eriense var. var.</t>
  </si>
  <si>
    <t>GEAP</t>
  </si>
  <si>
    <t xml:space="preserve">Gomphoneis eriense var. apiculata Stoermer in Reimer in Skvar.  &amp; Meyer                                 </t>
  </si>
  <si>
    <t xml:space="preserve">1982 KS88 p79f.186-192                                                                              </t>
  </si>
  <si>
    <t>Gomphoneis eriense var. apiculata</t>
  </si>
  <si>
    <t>GERD</t>
  </si>
  <si>
    <t xml:space="preserve">Gomphoneis eriensioides Kulikovskiy, Kociolek &amp; Solak                                               </t>
  </si>
  <si>
    <t xml:space="preserve">2013 Phytotaxa 154(1):8 Figs 61-84, 397-400 (Baikal) (4 stigmoids)                                  </t>
  </si>
  <si>
    <t>Gomphoneis eriensioides</t>
  </si>
  <si>
    <t>GFON</t>
  </si>
  <si>
    <t xml:space="preserve">Gomphoneis fonticola  (Hust.) Kociolek &amp; Kulikovskiy                                                 </t>
  </si>
  <si>
    <t xml:space="preserve">2013 Phytotaxa 154(1):24                                                                            </t>
  </si>
  <si>
    <t>Gomphoneis fonticola</t>
  </si>
  <si>
    <t>GOFO/GFTL</t>
  </si>
  <si>
    <t xml:space="preserve">Gomphonema olivaceum var. fonticola Hustedt                                                          </t>
  </si>
  <si>
    <t xml:space="preserve">Gomphonema fonticolum  (Hustedt) Levkov et Krstic                                                    </t>
  </si>
  <si>
    <t>GFOU</t>
  </si>
  <si>
    <t xml:space="preserve">Gomphoneis fourtanierae Kociolek &amp; Kulikovskiy                                                      </t>
  </si>
  <si>
    <t xml:space="preserve">2013 Phytotaxa 154(1):18 Figs 287-306, 402-404  (Baikal)                                            </t>
  </si>
  <si>
    <t>Gomphoneis fourtanierae</t>
  </si>
  <si>
    <t>GNGR</t>
  </si>
  <si>
    <t xml:space="preserve">Gomphoneis gracilis Kociolek, Kulikovskiy &amp; Solak                                                   </t>
  </si>
  <si>
    <t xml:space="preserve">2013 Phytotaxa 154(1):11 Figs132-143 (Baikal) 4 stigm.                                              </t>
  </si>
  <si>
    <t>Gomphoneis gracilis</t>
  </si>
  <si>
    <t>GSGC</t>
  </si>
  <si>
    <t xml:space="preserve">Gomphoneis grandicapitata  (Skabitchevsky) Kociolek &amp; Kulikovskiy                                    </t>
  </si>
  <si>
    <t>Gomphoneis grandicapitata</t>
  </si>
  <si>
    <t>GGCA</t>
  </si>
  <si>
    <t xml:space="preserve">Gomphonema grandicapitatum Skabichevskij                                                            </t>
  </si>
  <si>
    <t>GOHA</t>
  </si>
  <si>
    <t xml:space="preserve">Gomphoneis hastata  (Wislouch) Kociolek &amp; Stoermer                                                   </t>
  </si>
  <si>
    <t xml:space="preserve">1988 DR3 p100f1-7 Kociolek &amp; al.2013Phytotaxa154(1):4 Figs1-11;376-379                              </t>
  </si>
  <si>
    <t>Gomphoneis hastata</t>
  </si>
  <si>
    <t>GHAS</t>
  </si>
  <si>
    <t>GHAS/GQHA</t>
  </si>
  <si>
    <t xml:space="preserve">Gomphonema hastatum  (Wislouch) Lange-Bertalot &amp; Reichardt                                           </t>
  </si>
  <si>
    <t xml:space="preserve">Gomphonema quadripunctatum Oestrup var. hastata Wislouch                                            </t>
  </si>
  <si>
    <t>GHTO</t>
  </si>
  <si>
    <t xml:space="preserve">Gomphoneis hastatoides Kociolek &amp; Kulikovskiy                                                       </t>
  </si>
  <si>
    <t xml:space="preserve">2013 Phytotaxa 154(1):8 Figs40-60 (Baikal)                                                          </t>
  </si>
  <si>
    <t>Gomphoneis hastatoides</t>
  </si>
  <si>
    <t>GHMI</t>
  </si>
  <si>
    <t xml:space="preserve">Gomphoneis herculeana var. minuta Stone in McLaughlin &amp; Stone                                       </t>
  </si>
  <si>
    <t xml:space="preserve">1986 NH82:52 pl.6 fig.90-91                                                                         </t>
  </si>
  <si>
    <t>Gomphoneis herculeana var. minuta</t>
  </si>
  <si>
    <t>GMMI</t>
  </si>
  <si>
    <t xml:space="preserve">Gomphoneis minuta  (Stone) Kociolek &amp; Stoermer var. minuta                                            </t>
  </si>
  <si>
    <t>GHER</t>
  </si>
  <si>
    <t xml:space="preserve">Gomphoneis herculeanum  (Ehrenberg) Cleve                                                            </t>
  </si>
  <si>
    <t xml:space="preserve">1894 KSVAH26(2):73 PR75 p.149 pl.21/1 Koc.&amp;Stoerm.88 p42f42-59                                      </t>
  </si>
  <si>
    <t>Gomphoneis herculeanum</t>
  </si>
  <si>
    <t>GHTM</t>
  </si>
  <si>
    <t xml:space="preserve">Gomphoneis heterominuta Mayama &amp; Kawashima in Mayama &amp; al.                                          </t>
  </si>
  <si>
    <t xml:space="preserve">2002 Diatom18 p89 Ohtsuka Diat18p.32 f81 Kobayasi2006 KAJD:382pl.118/1-9                            </t>
  </si>
  <si>
    <t>Gomphoneis heterominuta</t>
  </si>
  <si>
    <t>GMIN</t>
  </si>
  <si>
    <t xml:space="preserve">Gomphonema minutum (Ag.)Agardh fo. minutum                                                            </t>
  </si>
  <si>
    <t>GIMS</t>
  </si>
  <si>
    <t xml:space="preserve">Gomphoneis impressa Kulikovskiy, Kociolek &amp; Solak,                                                  </t>
  </si>
  <si>
    <t xml:space="preserve">2013 Phytotaxa 154(1):22 Figs 365-367  (Baikal)(4-6 stigm.)                                         </t>
  </si>
  <si>
    <t>Gomphoneis impressa</t>
  </si>
  <si>
    <t>GINC</t>
  </si>
  <si>
    <t xml:space="preserve">Gomphoneis inconspicua Kociolek, Kulikovskiy &amp; Solak                                                </t>
  </si>
  <si>
    <t xml:space="preserve">2013 Phytotaxa 154(1):15 Figs 201-214, 408-409 (Baikal) 4 stigm.                                    </t>
  </si>
  <si>
    <t>Gomphoneis inconspicua</t>
  </si>
  <si>
    <t>GNLB</t>
  </si>
  <si>
    <t xml:space="preserve">Gomphoneis lange-bertalotii Kociolek &amp; Kulikovskiy                                                  </t>
  </si>
  <si>
    <t xml:space="preserve">2013 Phytotaxa 154(1):13 Figs153-158 (Baikal) 4 stigm.                                              </t>
  </si>
  <si>
    <t>Gomphoneis lange-bertalotii</t>
  </si>
  <si>
    <t>GLTA</t>
  </si>
  <si>
    <t xml:space="preserve">Gomphoneis lata  (Skabitchevsky) Kociolek &amp; Kulikovskiy                                              </t>
  </si>
  <si>
    <t xml:space="preserve">2013 Phytotaxa 154(1):5 Figs32-39, 368-375(Baikal)                                                  </t>
  </si>
  <si>
    <t>Gomphoneis lata</t>
  </si>
  <si>
    <t>GNLT</t>
  </si>
  <si>
    <t xml:space="preserve">Gomphonema latum Skabitchevsky                                                                      </t>
  </si>
  <si>
    <t>GLIN</t>
  </si>
  <si>
    <t xml:space="preserve">Gomphoneis linearis Kociolek &amp; Stoermer                                                             </t>
  </si>
  <si>
    <t xml:space="preserve">1986 TAMS105/2 p146f21-26                                                                           </t>
  </si>
  <si>
    <t>Gomphoneis linearis</t>
  </si>
  <si>
    <t>GMAG</t>
  </si>
  <si>
    <t xml:space="preserve">Gomphoneis magna Kociolek &amp; Stoermer                                                                </t>
  </si>
  <si>
    <t xml:space="preserve">1990 Micropaleontology 36/4 p331f1-6                                                                </t>
  </si>
  <si>
    <t>Gomphoneis magna</t>
  </si>
  <si>
    <t>GMAM</t>
  </si>
  <si>
    <t xml:space="preserve">Gomphoneis mamilla  (Ehr.) Cleve                                                                     </t>
  </si>
  <si>
    <t xml:space="preserve">1894 KSVAH26(2):73 in Patrick et Reimer 1975 p.148 pl.20/2 (as G.mammilla)                          </t>
  </si>
  <si>
    <t>Gomphoneis mamilla</t>
  </si>
  <si>
    <t>GMVA</t>
  </si>
  <si>
    <t xml:space="preserve">Gomphoneis marvanii  (E. Reichardt) Kociolek &amp; Kulikovskiy                                           </t>
  </si>
  <si>
    <t>Gomphoneis marvanii</t>
  </si>
  <si>
    <t>GMAV</t>
  </si>
  <si>
    <t xml:space="preserve">Gomphonema marvanii E. Reichardt                                                                    </t>
  </si>
  <si>
    <t>GNME</t>
  </si>
  <si>
    <t xml:space="preserve">Gomphoneis mesta Passy Tolar &amp; R.L. Lowe                                                            </t>
  </si>
  <si>
    <t xml:space="preserve">1994 J.Phycol 30:887 figs. 1-30                                                                     </t>
  </si>
  <si>
    <t>Gomphoneis mesta</t>
  </si>
  <si>
    <t>GMES</t>
  </si>
  <si>
    <t xml:space="preserve">Gomphonema mesta  (Passy-Tolar &amp; Lowe) Reichardt                                                     </t>
  </si>
  <si>
    <t>GMET</t>
  </si>
  <si>
    <t xml:space="preserve">Gomphoneis metzeltinii Kociolek, Kulikovskiy &amp; Solak                                                </t>
  </si>
  <si>
    <t xml:space="preserve">2013 Phytotaxa 154(1):14 Figs 169-174, 389-391 (Baikal) 4 stigm.                                    </t>
  </si>
  <si>
    <t>Gomphoneis metzeltinii</t>
  </si>
  <si>
    <t>GSMI</t>
  </si>
  <si>
    <t xml:space="preserve">Gomphoneis minuscula Kociolek &amp; Kulikovskiy                                                         </t>
  </si>
  <si>
    <t xml:space="preserve">2013 Phytotaxa 154(1):20 Figs 328-334  (Baikal)                                                     </t>
  </si>
  <si>
    <t>Gomphoneis minuscula</t>
  </si>
  <si>
    <t>GMCA</t>
  </si>
  <si>
    <t xml:space="preserve">Gomphoneis minuta var. cassieae Kociolek &amp; Stoermer                                                 </t>
  </si>
  <si>
    <t xml:space="preserve">1988 p62f.130-145                                                                                   </t>
  </si>
  <si>
    <t>Gomphoneis minuta var. cassieae</t>
  </si>
  <si>
    <t>GNOB</t>
  </si>
  <si>
    <t xml:space="preserve">Gomphoneis oblongum  (Li &amp; Shi) You &amp; Kociolek                                                       </t>
  </si>
  <si>
    <t xml:space="preserve">2013 Phytotaxa 103(1):22                                                                            </t>
  </si>
  <si>
    <t>Gomphoneis oblongum</t>
  </si>
  <si>
    <t>GSOB</t>
  </si>
  <si>
    <t xml:space="preserve">Gomphonema staurophorum  (Pantocsek) Cleve-Euler var. oblongum Li et Shi                             </t>
  </si>
  <si>
    <t>GNOH</t>
  </si>
  <si>
    <t xml:space="preserve">Gomphoneis ohridana Levkov                                                                          </t>
  </si>
  <si>
    <t xml:space="preserve">2007 ID16 p60 figs178:1-9                                                                           </t>
  </si>
  <si>
    <t>Gomphoneis ohridana</t>
  </si>
  <si>
    <t>GOKU</t>
  </si>
  <si>
    <t xml:space="preserve">Gomphoneis okunoi Tuji                                                                              </t>
  </si>
  <si>
    <t xml:space="preserve">2005 BNSMT ser.B.31(3)p92 figs.12/1-10 13/1-4 14/1-5 Tanaka 2014 AFFDJ:400 pl.182/1-7               </t>
  </si>
  <si>
    <t>Gomphoneis okunoi</t>
  </si>
  <si>
    <t>GTTG/GTTS</t>
  </si>
  <si>
    <t xml:space="preserve">Gomphonema tetrastigmatum Horikawa et Okuno                                                         </t>
  </si>
  <si>
    <t xml:space="preserve">Gomphoneis tetrastigmata  (Horikawa et Okuno) Ohtsuka                                                </t>
  </si>
  <si>
    <t>GOBR</t>
  </si>
  <si>
    <t xml:space="preserve">Gomphoneis olivacea var. brevistriatum  (Shi &amp; Zhu) Q. You &amp; Kociolek                                </t>
  </si>
  <si>
    <t>Gomphoneis olivacea var. brevistriatum</t>
  </si>
  <si>
    <t>GOBV</t>
  </si>
  <si>
    <t xml:space="preserve">Gomphonema olivaceum var. brevistriatum Li &amp; Shi in Li Shi &amp; Xie                                    </t>
  </si>
  <si>
    <t>GODS</t>
  </si>
  <si>
    <t xml:space="preserve">Gomphoneis olivacea var. densostriatum  (Shi &amp;Zhu) Q.You &amp; Kociolek                                  </t>
  </si>
  <si>
    <t>Gomphoneis olivacea var. densostriatum</t>
  </si>
  <si>
    <t>GODT</t>
  </si>
  <si>
    <t xml:space="preserve">Gomphonema olivaceum var. densostriatum Shi &amp; Zhu in Shi                                            </t>
  </si>
  <si>
    <t>GNOP</t>
  </si>
  <si>
    <t xml:space="preserve">Gomphoneis olivacea var. pusillum  (A.Cleve) You &amp; Kociolek                                          </t>
  </si>
  <si>
    <t>Gomphoneis olivacea var. pusillum</t>
  </si>
  <si>
    <t>GOPU</t>
  </si>
  <si>
    <t xml:space="preserve">Gomphonema olivaceum var. pusilla A.Cleve                                                            </t>
  </si>
  <si>
    <t>GOLO</t>
  </si>
  <si>
    <t xml:space="preserve">Gomphoneis olivaceoides  (Hustedt) Carter &amp; Bailey-Watts ex. Tuji                                    </t>
  </si>
  <si>
    <t xml:space="preserve">1981 NH33:566f9/49-51 Tuji 2005 BNSMT31(3)p90 pl.2/1-15 pl.3/1-4 pl.4/1-5                           </t>
  </si>
  <si>
    <t>Gomphoneis olivaceoides</t>
  </si>
  <si>
    <t>GOLD</t>
  </si>
  <si>
    <t>GOLD/GOOL/GLCN</t>
  </si>
  <si>
    <t xml:space="preserve">Gomphonema olivaceoides Hustedt                                                                     </t>
  </si>
  <si>
    <t xml:space="preserve">Gomphonema olivaceum var. olivaceoides  (Hustedt) Lange-Bertalot                                      </t>
  </si>
  <si>
    <t xml:space="preserve">Gomphonema lacunicola Patrick &amp; Freese                                                              </t>
  </si>
  <si>
    <t>GOVL</t>
  </si>
  <si>
    <t xml:space="preserve">Gomphoneis olivaceolacua  (Lange-Bertalot &amp; Reichardt in Lange-Bertalot) Kociolek&amp;Kulikovskiy        </t>
  </si>
  <si>
    <t>Gomphoneis olivaceolacua</t>
  </si>
  <si>
    <t>GOLL/GOOC</t>
  </si>
  <si>
    <t xml:space="preserve">Gomphonema olivaceolacuum  (Lange-Bertalot &amp; Reichardt) Lange-Bertalot &amp; Reichardt                   </t>
  </si>
  <si>
    <t xml:space="preserve">Gomphonema olivaceum var. olivaceolacuum Lange-Bertalot &amp; Reichardt                                  </t>
  </si>
  <si>
    <t>GOLV</t>
  </si>
  <si>
    <t xml:space="preserve">Gomphoneis olivaceum  (Hornemann) P. Dawson ex Ross &amp; Sims                                           </t>
  </si>
  <si>
    <t xml:space="preserve">1978 Ross Bac.1:162, Dawson1974BPJ8 Kociolek91Can J.Bot.69:1570f96-97Thomas09 NH135:230 fig.126     </t>
  </si>
  <si>
    <t>Gomphoneis olivaceum</t>
  </si>
  <si>
    <t>GOLI</t>
  </si>
  <si>
    <t xml:space="preserve">Gomphonema olivaceum  (Hornemann) Brébisson var. olivaceum                                           </t>
  </si>
  <si>
    <t>GPAH</t>
  </si>
  <si>
    <t xml:space="preserve">Gomphoneis parahastata Kulikovskiy &amp; Kociolek                                                       </t>
  </si>
  <si>
    <t xml:space="preserve">2013 Phytotaxa 154(1):5 Figs12-31, 380-381(Baikal)                                                  </t>
  </si>
  <si>
    <t>Gomphoneis parahastata</t>
  </si>
  <si>
    <t>GPOO</t>
  </si>
  <si>
    <t xml:space="preserve">Gomphoneis perolivaceoides  (Levkov) Kociolek &amp; Kulikovskiy                                          </t>
  </si>
  <si>
    <t>Gomphoneis perolivaceoides</t>
  </si>
  <si>
    <t>GPOL/GEQU/GOLV</t>
  </si>
  <si>
    <t xml:space="preserve">Gomphonema perolivaceoides Levkov                                                                   </t>
  </si>
  <si>
    <t xml:space="preserve">Gomphonema elegans Grunow var. quadripunctatum Skvortzow &amp; Meyer                                    </t>
  </si>
  <si>
    <t>GPLT</t>
  </si>
  <si>
    <t xml:space="preserve">Gomphoneis platypus Kociolek &amp; Stoermer                                                             </t>
  </si>
  <si>
    <t xml:space="preserve">1990 Micropaleontology36/4 p334f2/1-5 3/7                                                           </t>
  </si>
  <si>
    <t>Gomphoneis platypus</t>
  </si>
  <si>
    <t>GPOV</t>
  </si>
  <si>
    <t xml:space="preserve">Gomphoneis potapovae Kociolek &amp; Kulikovskiy                                                         </t>
  </si>
  <si>
    <t xml:space="preserve">2013 Phytotaxa 154(1):18 Figs 305-315, 417-419  (Baikal)                                            </t>
  </si>
  <si>
    <t>Gomphoneis potapovae</t>
  </si>
  <si>
    <t>GNPP</t>
  </si>
  <si>
    <t xml:space="preserve">Gomphoneis prespanensis Levkov, Metzeltin et Krstic                                                 </t>
  </si>
  <si>
    <t xml:space="preserve">2007 ID16 p62 figs174:1-6 178:10 179:1-8 180:1-6                                                    </t>
  </si>
  <si>
    <t>Gomphoneis prespanensis</t>
  </si>
  <si>
    <t>GPOK</t>
  </si>
  <si>
    <t xml:space="preserve">Gomphoneis pseudookunoi Tuji                                                                        </t>
  </si>
  <si>
    <t xml:space="preserve">2005 BNSMTser.B.31(3):97 figs15/1-15 16/1-5 17/1-5)                                                 </t>
  </si>
  <si>
    <t>Gomphoneis pseudookunoi</t>
  </si>
  <si>
    <t>GPSU</t>
  </si>
  <si>
    <t xml:space="preserve">Gomphoneis pseudosubtiloides Q.You &amp; Kociolek                                                       </t>
  </si>
  <si>
    <t xml:space="preserve">2013 Phytotaxa 103(1):5 Figs 15-25 Holotype fig.16(China Kalakule Lake)                             </t>
  </si>
  <si>
    <t>Gomphoneis pseudosubtiloides</t>
  </si>
  <si>
    <t>GQII</t>
  </si>
  <si>
    <t xml:space="preserve">Gomphoneis qii Q. You &amp; Kociolek                                                                    </t>
  </si>
  <si>
    <t xml:space="preserve">2013 Phytotaxa 103(1):6 Figs 26-38 Holotype fig.27(China Bulunkou)                                  </t>
  </si>
  <si>
    <t>Gomphoneis qii</t>
  </si>
  <si>
    <t>GQMI</t>
  </si>
  <si>
    <t xml:space="preserve">Gomphoneis quadripunctata va. miocenica Kociolek &amp; Stoermer                                         </t>
  </si>
  <si>
    <t xml:space="preserve">1990 p336f2/6-9 3/8-9 5/1-2                                                                         </t>
  </si>
  <si>
    <t>Gomphoneis quadripunctata</t>
  </si>
  <si>
    <t>GQCO</t>
  </si>
  <si>
    <t xml:space="preserve">Gomphoneis quadripunctata var. cochleariformis Kociolek &amp; Stoermer                                   </t>
  </si>
  <si>
    <t xml:space="preserve">1991 p1570f115.129-130Koc.&amp;Reviers 96CA17:3 p188                                                    </t>
  </si>
  <si>
    <t>Gomphoneis quadripunctata var. cochleariformis</t>
  </si>
  <si>
    <t>GQUA</t>
  </si>
  <si>
    <t xml:space="preserve">Gomphoneis quadripunctatum  (Østrup) Cleve ex Dawson                                                 </t>
  </si>
  <si>
    <t>1974 BPJ9(1)75-82 Kociol.88 DR3(1)p95 KLB91:424f88/1  Kociolek &amp; Stoermer 1991 Can J.Bot.69:1570 f10</t>
  </si>
  <si>
    <t>Gomphoneis quadripunctatum</t>
  </si>
  <si>
    <t>GQPU/GOQU/GQPT</t>
  </si>
  <si>
    <t xml:space="preserve">Gomphonema quadripunctatum  (Ostrup) Wislouch                                                        </t>
  </si>
  <si>
    <t xml:space="preserve">Gomphonema olivaceum  (Lyngbye) Desmazieres var. quadripunctatum Oestrup                              </t>
  </si>
  <si>
    <t xml:space="preserve">Gomphoneis quadripunctatum  (Østrup) P.Dawson ex Ross &amp; Sims                                         </t>
  </si>
  <si>
    <t>GQPT</t>
  </si>
  <si>
    <t xml:space="preserve">1978 Bacillaria 1:162                                                                               </t>
  </si>
  <si>
    <t>GQUA/GQPU/GOQU</t>
  </si>
  <si>
    <t>GRCH</t>
  </si>
  <si>
    <t xml:space="preserve">Gomphoneis reichardtii Kociolek, Kulikovskiy &amp; Solak                                                </t>
  </si>
  <si>
    <t xml:space="preserve">2013 Phytotaxa 154(1):15 Figs 223-228, 422-424 (Baikal) 4 stigm.                                    </t>
  </si>
  <si>
    <t>Gomphoneis reichardtii</t>
  </si>
  <si>
    <t>GNRH</t>
  </si>
  <si>
    <t xml:space="preserve">Gomphoneis rhombica  (Fricke) Merino. Garcia Hernandez-Marine et Fernandez                           </t>
  </si>
  <si>
    <t xml:space="preserve">1994 DR9(2)p343f1-46 KAJD06 p97 f.119-120                                                           </t>
  </si>
  <si>
    <t>Gomphoneis rhombica</t>
  </si>
  <si>
    <t>GRHB</t>
  </si>
  <si>
    <t>GRHB/GRHO/GSUM</t>
  </si>
  <si>
    <t xml:space="preserve">Gomphonema rhombicum M. Schmidt                                                                     </t>
  </si>
  <si>
    <t xml:space="preserve">Gomphonema rhombicum Fricke                                                                         </t>
  </si>
  <si>
    <t xml:space="preserve">Gomphonema sumatrense Fricke                                                                        </t>
  </si>
  <si>
    <t>GRVA</t>
  </si>
  <si>
    <t xml:space="preserve">Gomphoneis rostrata var. valida Kociolek &amp; Stoermer                                                  </t>
  </si>
  <si>
    <t xml:space="preserve">1988 p55f96-101                                                                                     </t>
  </si>
  <si>
    <t>Gomphoneis rostrata var. valida</t>
  </si>
  <si>
    <t>GNRO</t>
  </si>
  <si>
    <t xml:space="preserve">Gomphoneis rostratoides Q.You &amp; Kociolek                                                            </t>
  </si>
  <si>
    <t xml:space="preserve">2013 Phytotaxa 103(1):17 Figs 84-96 Holotype fig.84(China Kalakule)                                 </t>
  </si>
  <si>
    <t>Gomphoneis rostratoides</t>
  </si>
  <si>
    <t>GRTD</t>
  </si>
  <si>
    <t xml:space="preserve">Gomphoneis rotundata Kulikovskiy &amp; Kociolek,                                                        </t>
  </si>
  <si>
    <t xml:space="preserve">2013 Phytotaxa 154(1):11 Figs128-131 (Baikal) 4 stigm.                                              </t>
  </si>
  <si>
    <t>Gomphoneis rotundata</t>
  </si>
  <si>
    <t>GRUS</t>
  </si>
  <si>
    <t xml:space="preserve">Gomphoneis russica Kociolek &amp; Kulikovskiy                                                           </t>
  </si>
  <si>
    <t xml:space="preserve">2013 Phytotaxa 154(1):21 Figs 353-359  (Baikal)(1-2 Stigm.)                                         </t>
  </si>
  <si>
    <t>Gomphoneis russica</t>
  </si>
  <si>
    <t>GISE</t>
  </si>
  <si>
    <t xml:space="preserve">Gomphoneis septa  (Moghadam) Kociolek Stoermer &amp; Bahls                                               </t>
  </si>
  <si>
    <t xml:space="preserve">1986 Can J.Bot.64(11):2764-2768 figs 1-19                                                           </t>
  </si>
  <si>
    <t>Gomphoneis septa</t>
  </si>
  <si>
    <t>GSPT</t>
  </si>
  <si>
    <t xml:space="preserve">Gomphonema septum Moghadam                                                                          </t>
  </si>
  <si>
    <t>GSKA</t>
  </si>
  <si>
    <t xml:space="preserve">Gomphoneis skabitchevskii Kociolek, Kulikovskiy &amp; Solak                                             </t>
  </si>
  <si>
    <t xml:space="preserve">2013 Phytotaxa 154(1):17 Figs 251-260, 410-411  (Baikal) 4 stigm.                                   </t>
  </si>
  <si>
    <t>Gomphoneis skabitchevskii</t>
  </si>
  <si>
    <t>GNSF</t>
  </si>
  <si>
    <t xml:space="preserve">Gomphoneis stauroneiforme  (Grunow) You &amp; Kociolek                                                   </t>
  </si>
  <si>
    <t>Gomphoneis stauroneiforme</t>
  </si>
  <si>
    <t>GOSF</t>
  </si>
  <si>
    <t xml:space="preserve">Gomphonema olivaceum var. stauroneiformis Grunow in Van Heurck                                      </t>
  </si>
  <si>
    <t>GNSM</t>
  </si>
  <si>
    <t xml:space="preserve">Gomphoneis stoermeri Q.You &amp; Kociolek                                                               </t>
  </si>
  <si>
    <t xml:space="preserve">2013 Phytotaxa 103(1):14 Figs 67-83 Holotype fig.68(China Kalakule)                                 </t>
  </si>
  <si>
    <t>Gomphoneis stoermeri</t>
  </si>
  <si>
    <t>GSTL</t>
  </si>
  <si>
    <t xml:space="preserve">Gomphoneis strelnikovae Kociolek &amp; Kulikovskiy                                                      </t>
  </si>
  <si>
    <t xml:space="preserve">2013 Phytotaxa 154(1):19 Figs 316-327, 412-416  (Baikal)                                            </t>
  </si>
  <si>
    <t>Gomphoneis strelnikovae</t>
  </si>
  <si>
    <t>GSBC</t>
  </si>
  <si>
    <t xml:space="preserve">Gomphoneis subcapitata Kociolek, Kulikovskiy &amp; Solak                                                </t>
  </si>
  <si>
    <t xml:space="preserve">2013 Phytotaxa 154(1):14 Figs 193-200, 407 (Baikal) 4 stigm.                                        </t>
  </si>
  <si>
    <t>Gomphoneis subcapitata</t>
  </si>
  <si>
    <t>GSHE</t>
  </si>
  <si>
    <t xml:space="preserve">Gomphoneis subherculeana Kociolek &amp; Stoermer                                                        </t>
  </si>
  <si>
    <t xml:space="preserve">1988 p64f.146-151                                                                                   </t>
  </si>
  <si>
    <t>Gomphoneis subherculeana</t>
  </si>
  <si>
    <t>GSOV</t>
  </si>
  <si>
    <t xml:space="preserve">Gomphoneis subolivacea  (Levkov &amp; Nakov in Levkov et al.) Kociolek &amp; Kulikovskiy                     </t>
  </si>
  <si>
    <t>Gomphoneis subolivacea</t>
  </si>
  <si>
    <t>GSOL</t>
  </si>
  <si>
    <t xml:space="preserve">Gomphonema subolivaceum Levkov et Nakov                                                             </t>
  </si>
  <si>
    <t>GSRU</t>
  </si>
  <si>
    <t xml:space="preserve">Gomphoneis subrussica Kociolek &amp; Kulikovskiy,                                                       </t>
  </si>
  <si>
    <t xml:space="preserve">2013 Phytotaxa 154(1):22 Figs 360-364  (Baikal)                                                     </t>
  </si>
  <si>
    <t>Gomphoneis subrussica</t>
  </si>
  <si>
    <t>GNSU</t>
  </si>
  <si>
    <t xml:space="preserve">Gomphoneis subtiloides Q.You &amp; Kociolek                                                             </t>
  </si>
  <si>
    <t xml:space="preserve">2013 Phytotaxa 103(1):3 Figs 1-14 Holotype fig.3 (China Little Kalakule Lake)                       </t>
  </si>
  <si>
    <t>Gomphoneis subtiloides</t>
  </si>
  <si>
    <t>GTTS</t>
  </si>
  <si>
    <t xml:space="preserve">2002 Diatom18 p32 figs.77-80 Gotoh86 p107f17 Tuji2005BNSMT31(3)p92figs.9/1-12 10/1-4 11/1-3         </t>
  </si>
  <si>
    <t>Gomphoneis tetrastigmata</t>
  </si>
  <si>
    <t>GOKU/GOLD/GLCN/GTTG</t>
  </si>
  <si>
    <t>GTRA</t>
  </si>
  <si>
    <t xml:space="preserve">Gomphoneis transsylvanica  (Pantocsek) Krammer                                                       </t>
  </si>
  <si>
    <t>1985 BD9:41 pl.12 fig.1-6 KLB86 p.379 f.166(12-13)3(8)16(7-8) HHWLB2011 p.287 pl.100/2-3 Levkov05 NH</t>
  </si>
  <si>
    <t>Gomphoneis transsylvanica</t>
  </si>
  <si>
    <t>GTRS</t>
  </si>
  <si>
    <t xml:space="preserve">Gomphonema transsilvanicum Pantocsek                                                                </t>
  </si>
  <si>
    <t>GTLL</t>
  </si>
  <si>
    <t xml:space="preserve">Gomphoneis trullata Kociolek &amp; Stoermer                                                             </t>
  </si>
  <si>
    <t xml:space="preserve">1986 TAMS105(2):142 fig.1-20                                                                        </t>
  </si>
  <si>
    <t>Gomphoneis trullata</t>
  </si>
  <si>
    <t>GOTU</t>
  </si>
  <si>
    <t xml:space="preserve">Gomphoneis tumida  (Skvortzow in Skvortzow &amp; Meyer) Kociolek &amp; Stoermer                              </t>
  </si>
  <si>
    <t>1988 DR3/1 p104f8-20  KLB91 p424f88/4 Kociolek &amp; al.2013 Phytotaxa 154(1):10 f.89-119,382-387 Tanaka</t>
  </si>
  <si>
    <t>Gomphoneis tumida</t>
  </si>
  <si>
    <t>GTUM/GQSI</t>
  </si>
  <si>
    <t xml:space="preserve">Gomphonema tumidum  (Skvortzow) Lange-Bertalot &amp; Reichardt                                           </t>
  </si>
  <si>
    <t xml:space="preserve">Gomphonema quadripunctatum  (Oestrup) Wislouch var. simplex Skvortzow et Meyer                        </t>
  </si>
  <si>
    <t>GOTO</t>
  </si>
  <si>
    <t xml:space="preserve">Gomphoneis tumida var. oestrupii Kociolek &amp; Stoermer                                                 </t>
  </si>
  <si>
    <t xml:space="preserve">1988 DR3/1 p106f21-28                                                                               </t>
  </si>
  <si>
    <t>Gomphoneis tumida var. oestrupii</t>
  </si>
  <si>
    <t>GTUM</t>
  </si>
  <si>
    <t>GTMD</t>
  </si>
  <si>
    <t xml:space="preserve">Gomphoneis tumidioides Kulikovskiy, Kociolek &amp; Solak,                                               </t>
  </si>
  <si>
    <t xml:space="preserve">2013 Phytotaxa 154(1):11 Figs120-127 (Baikal) 4 stigm.                                              </t>
  </si>
  <si>
    <t>Gomphoneis tumidioides</t>
  </si>
  <si>
    <t>GSVA</t>
  </si>
  <si>
    <t xml:space="preserve">Gomphoneis var. ostigmata  (E. Reichardt) Kociolek &amp; Kulikovskiy                                      </t>
  </si>
  <si>
    <t xml:space="preserve">Gomphoneis var. ostigmata </t>
  </si>
  <si>
    <t>GWIT</t>
  </si>
  <si>
    <t xml:space="preserve">Gomphoneis witkowskii Kulikovskiy, Kociolek &amp; Solak                                                 </t>
  </si>
  <si>
    <t xml:space="preserve">2013 Phytotaxa 154(1):13 Figs159-168, 388 (Baikal) 4 stigm.                                         </t>
  </si>
  <si>
    <t>Gomphoneis witkowskii</t>
  </si>
  <si>
    <t>GXIN</t>
  </si>
  <si>
    <t xml:space="preserve">Gomphoneis xinjiangiana Q. You &amp; Kociolek                                                           </t>
  </si>
  <si>
    <t xml:space="preserve">2013 Phytotaxa 103(1):11 Figs 39-54 Holotype fig..42(China Kalakule)                                </t>
  </si>
  <si>
    <t>Gomphoneis xinjiangiana</t>
  </si>
  <si>
    <t>GOMP</t>
  </si>
  <si>
    <t xml:space="preserve">GOMPHONEMA  C.G. Ehrenberg                                                                          </t>
  </si>
  <si>
    <t xml:space="preserve">1832 p.87 RCM90 p.494 f.a-j                                                                         </t>
  </si>
  <si>
    <t xml:space="preserve">GOMPHONEMA </t>
  </si>
  <si>
    <t>GNAV</t>
  </si>
  <si>
    <t xml:space="preserve">Gomphonema  navicelloides Frenguelli                                                                </t>
  </si>
  <si>
    <t xml:space="preserve">1942 Revista del Museo de La Plata n.s.Secc.Bot.5(20):156 fig.6/30 Sar &amp; al. 09 Diat.Monogr.10:173  </t>
  </si>
  <si>
    <t xml:space="preserve">Gomphonema </t>
  </si>
  <si>
    <t>GABB</t>
  </si>
  <si>
    <t xml:space="preserve">Gomphonema abbreviatum Agardh                                                                       </t>
  </si>
  <si>
    <t xml:space="preserve">1830 p34 Ktz44 p84f8/5                                                                              </t>
  </si>
  <si>
    <t>Gomphonema abbreviatum</t>
  </si>
  <si>
    <t>GPGL</t>
  </si>
  <si>
    <t xml:space="preserve">Gomphosphenia grovei M.Schmidt var. lingulata  (Hustedt) Lange-Bertalot                               </t>
  </si>
  <si>
    <t>GACD</t>
  </si>
  <si>
    <t xml:space="preserve">Gomphonema acidoclinatiforme Metzeltin &amp; Lange-Bertalot                                             </t>
  </si>
  <si>
    <t xml:space="preserve">2002 ID11 p31f64/5-13                                                                               </t>
  </si>
  <si>
    <t>Gomphonema acidoclinatiforme</t>
  </si>
  <si>
    <t>GADC</t>
  </si>
  <si>
    <t xml:space="preserve">Gomphonema acidoclinatum Lange-Bertalot &amp; Reichardt                                                 </t>
  </si>
  <si>
    <t xml:space="preserve">2004 ID13:160f.92/1-19;93:1-3 HHWLB2011 p.294 pl.98/28-32 Be&amp;Ector2013:880-881 Figs1-18             </t>
  </si>
  <si>
    <t>Gomphonema acidoclinatum</t>
  </si>
  <si>
    <t>GGRA</t>
  </si>
  <si>
    <t xml:space="preserve">Gomphonema gracile Ehrenberg                                                                        </t>
  </si>
  <si>
    <t>GACF</t>
  </si>
  <si>
    <t xml:space="preserve">Gomphonema aciforme Kociolek, Spaulding, Sabbe &amp; Vyverman                                           </t>
  </si>
  <si>
    <t xml:space="preserve">2004 Phycologia 43(4):432 fig.34-38;47-53                                                           </t>
  </si>
  <si>
    <t>Gomphonema aciforme</t>
  </si>
  <si>
    <t>GACL</t>
  </si>
  <si>
    <t xml:space="preserve">Gomphonema aculeiferum Kociolek &amp; Stoermer                                                          </t>
  </si>
  <si>
    <t xml:space="preserve">1990 p336f4/6-8 5/3-4 Micropaleontology36/4                                                         </t>
  </si>
  <si>
    <t>Gomphonema aculeiferum</t>
  </si>
  <si>
    <t>GACT</t>
  </si>
  <si>
    <t xml:space="preserve">Gomphonema acutiusculum  (O.Müller) Cleve-Euler                                                      </t>
  </si>
  <si>
    <t xml:space="preserve">1955 KLB86 p.365 f.162(1-3) Zimm.&amp;al.2010 ID21:92 pl.69/11                                          </t>
  </si>
  <si>
    <t>Gomphonema acutiusculum</t>
  </si>
  <si>
    <t>GLAC</t>
  </si>
  <si>
    <t xml:space="preserve">Gomphonema lanceolatum Agardh var. acutiuscula O.Müller                                              </t>
  </si>
  <si>
    <t>GADD</t>
  </si>
  <si>
    <t xml:space="preserve">Gomphonema adductum Hustedt                                                                         </t>
  </si>
  <si>
    <t xml:space="preserve">1965 p402f50-54 S87 p494f756/7-12                                                                   </t>
  </si>
  <si>
    <t>Gomphonema adductum</t>
  </si>
  <si>
    <t>GBUT</t>
  </si>
  <si>
    <t xml:space="preserve">Gomphonema butantanum Krasske                                                                       </t>
  </si>
  <si>
    <t>GAEQ</t>
  </si>
  <si>
    <t xml:space="preserve">Gomphonema aequatoriale Hustedt                                                                     </t>
  </si>
  <si>
    <t>1949 Congo Belg.Parc Albert:119 f.10/6-8 Compere Tchad 1975 KS91 p281f34-40.43-47 S87 :345 f.527/16-</t>
  </si>
  <si>
    <t>Gomphonema aequatoriale</t>
  </si>
  <si>
    <t>GAQR</t>
  </si>
  <si>
    <t xml:space="preserve">Gomphonema aequirostrum Metzeltin &amp; Lange-Bertalot                                                  </t>
  </si>
  <si>
    <t xml:space="preserve">1998 ID5 p110 f151:7-11                                                                             </t>
  </si>
  <si>
    <t>Gomphonema aequirostrum</t>
  </si>
  <si>
    <t>GAES</t>
  </si>
  <si>
    <t xml:space="preserve">Gomphonema aestuarii Giffen                                                                         </t>
  </si>
  <si>
    <t xml:space="preserve">1893 Le Diatomiste 2(15):55; pl. 3, fig. 4 Giffen 1967NH13(1-2) p.262 fig.37                        </t>
  </si>
  <si>
    <t>Gomphonema aestuarii</t>
  </si>
  <si>
    <t>GSAE</t>
  </si>
  <si>
    <t>GSAE/GVLT/GOPE</t>
  </si>
  <si>
    <t xml:space="preserve">Gomphoseptatum aestuarii  (Cleve) Medlin                                                             </t>
  </si>
  <si>
    <t xml:space="preserve">Gomphonema valentinicum Nikolajev                                                                   </t>
  </si>
  <si>
    <t xml:space="preserve">Gomphonemopsis pseudexigua  (Simonsen) Medlin in Medlin &amp; Round                                      </t>
  </si>
  <si>
    <t>GAFF</t>
  </si>
  <si>
    <t xml:space="preserve">Gomphonema affine Kützing                                                                           </t>
  </si>
  <si>
    <t xml:space="preserve">1844 KLB86 p.365 f.161(1-3) KLB91 p408f80/5                                                         </t>
  </si>
  <si>
    <t>Gomphonema affine</t>
  </si>
  <si>
    <t>GMGN</t>
  </si>
  <si>
    <t xml:space="preserve">Gomphonema magnifica Gandhi                                                                         </t>
  </si>
  <si>
    <t>GARH</t>
  </si>
  <si>
    <t xml:space="preserve">Gomphonema affine var. rhombicum Reichardt                                                          </t>
  </si>
  <si>
    <t xml:space="preserve">1999 ID8 p15f10/1-15                                                                                </t>
  </si>
  <si>
    <t>Gomphonema affine var. rhombicum</t>
  </si>
  <si>
    <t>GAFP</t>
  </si>
  <si>
    <t xml:space="preserve">Gomphonema affinopsis Metzeltin Lange-Bertalot &amp; Garcia-Rodriguez                                   </t>
  </si>
  <si>
    <t xml:space="preserve">2005 ID15 p77f147:9-14                                                                              </t>
  </si>
  <si>
    <t>Gomphonema affinopsis</t>
  </si>
  <si>
    <t>GARB</t>
  </si>
  <si>
    <t xml:space="preserve">Gomphonema afrhombicum Reichardt                                                                    </t>
  </si>
  <si>
    <t xml:space="preserve">2007 NH85 p110f1/17-21,24 f2/7-8                                                                    </t>
  </si>
  <si>
    <t>Gomphonema afrhombicum</t>
  </si>
  <si>
    <t>GAFR</t>
  </si>
  <si>
    <t xml:space="preserve">Gomphonema africanum West                                                                           </t>
  </si>
  <si>
    <t xml:space="preserve">1907 J.Linnean Soc.Bot.38:159 pl.8/13 Kociolek &amp; Stoermer 91 p276f1-21.26                           </t>
  </si>
  <si>
    <t>Gomphonema africanum</t>
  </si>
  <si>
    <t>GAGN</t>
  </si>
  <si>
    <t xml:space="preserve">Gomphonema agnitum Hustedt                                                                          </t>
  </si>
  <si>
    <t xml:space="preserve">1965 Int.rev.ges.Hydrobiol.50 p403f45-49 S87 p.495 pl.754/6-10                                      </t>
  </si>
  <si>
    <t>Gomphonema agnitum</t>
  </si>
  <si>
    <t>GLEP</t>
  </si>
  <si>
    <t xml:space="preserve">Gomphonema lepidum Fricke                                                                           </t>
  </si>
  <si>
    <t>GALK</t>
  </si>
  <si>
    <t xml:space="preserve">Gomphonema alaskensis Manguin ex Kociolek &amp; Reviers                                                 </t>
  </si>
  <si>
    <t xml:space="preserve">1960 p281f3/9 1996 CA17:3 p187                                                                      </t>
  </si>
  <si>
    <t>Gomphonema alaskensis</t>
  </si>
  <si>
    <t>GALQ</t>
  </si>
  <si>
    <t xml:space="preserve">Gomphonema alfinitoanum var. quinquestigmatum Metzeltin &amp; Lange-Bertalot                            </t>
  </si>
  <si>
    <t xml:space="preserve">2007 ID18 p145 pl.216:6-9                                                                           </t>
  </si>
  <si>
    <t>Gomphonema alfinitoanum var. quinquestigmatum</t>
  </si>
  <si>
    <t>GALI</t>
  </si>
  <si>
    <t xml:space="preserve">Gomphonema alineae Lange-Bertalot &amp; reichardt                                                       </t>
  </si>
  <si>
    <t xml:space="preserve">1993 BD27 p56f84:1-7 BD9f40:9-11                                                                    </t>
  </si>
  <si>
    <t>Gomphonema alineae</t>
  </si>
  <si>
    <t>GAME</t>
  </si>
  <si>
    <t xml:space="preserve">Gomphonema amerhombicum Reichardt                                                                   </t>
  </si>
  <si>
    <t xml:space="preserve">2007 NH85 p105f1/1-11 f2/3-6                                                                        </t>
  </si>
  <si>
    <t>Gomphonema amerhombicum</t>
  </si>
  <si>
    <t>GAMC</t>
  </si>
  <si>
    <t xml:space="preserve">Gomphonema americobtusatum Reichardt &amp; Lange-Bertalot                                               </t>
  </si>
  <si>
    <t xml:space="preserve">1999 ID8 p33f34/1-18 35/1-7                                                                         </t>
  </si>
  <si>
    <t>Gomphonema americobtusatum</t>
  </si>
  <si>
    <t>GAMO</t>
  </si>
  <si>
    <t xml:space="preserve">Gomphonema amoenum  Lange-Bertalot                                                                  </t>
  </si>
  <si>
    <t>1985 BD9:42 pl.35 fig.1-6;42 f.7-8 KLB86 p368 f161(9-11) Reich.99 ID8f20/1-15 HHWLB2011 p.295 pl.98/</t>
  </si>
  <si>
    <t>Gomphonema amoenum</t>
  </si>
  <si>
    <t>GAND</t>
  </si>
  <si>
    <t xml:space="preserve">Gomphonema andinum E.A.Morales et M.L. Vis                                                          </t>
  </si>
  <si>
    <t xml:space="preserve">2007 Proc.Acad.Nat.Sci.Philad.156 p126 figs 220-225 &amp;236-241                                        </t>
  </si>
  <si>
    <t>Gomphonema andinum</t>
  </si>
  <si>
    <t>GAGL</t>
  </si>
  <si>
    <t xml:space="preserve">Gomphonema anglicum Ehrenberg                                                                       </t>
  </si>
  <si>
    <t xml:space="preserve">1843 p415.377f3:I.32 Reich01 LBFp198f4:1-11 Thomas &amp; al.09 NH135:206f.22-25                         </t>
  </si>
  <si>
    <t>Gomphonema anglicum</t>
  </si>
  <si>
    <t>GCON/GCOA</t>
  </si>
  <si>
    <t xml:space="preserve">Gomphonema constrictum Ehrenberg                                                                    </t>
  </si>
  <si>
    <t xml:space="preserve">Gomphonema constrictum Ehrenberg. fo. angusta Cleve-Euler                                             </t>
  </si>
  <si>
    <t>GANG</t>
  </si>
  <si>
    <t xml:space="preserve">Gomphonema angustatum  (Kützing) Rabenhorst                                                          </t>
  </si>
  <si>
    <t>1864 KLB86 p.360f.155(1-21)ID8f24/1-37 Antoniades &amp; al.08 ID17 p141 pl.33:6-7Zimm.&amp;al.2010 ID21:92 p</t>
  </si>
  <si>
    <t>Gomphonema angustatum</t>
  </si>
  <si>
    <t>GITB</t>
  </si>
  <si>
    <t xml:space="preserve">Gomphonema instabilis Hohn et Hellermann                                                            </t>
  </si>
  <si>
    <t>GAGC</t>
  </si>
  <si>
    <t xml:space="preserve">Gomphonema angusticephalum Reichardt &amp; Lange-Bertalot                                               </t>
  </si>
  <si>
    <t>1999 ID8:49f55/5-8;60/1-26 Bey&amp;Ector2013Atlas Rhone Alpes:884-885 Figs1-7 Potapova &amp; al.2014Phytotax</t>
  </si>
  <si>
    <t>Gomphonema angusticephalum</t>
  </si>
  <si>
    <t>GAUD</t>
  </si>
  <si>
    <t xml:space="preserve">Gomphonema angustiundulatum Metzeltin, lange-bertalot &amp; Nergui                                      </t>
  </si>
  <si>
    <t xml:space="preserve">2009 ID20:48 pl.176:39-43                                                                           </t>
  </si>
  <si>
    <t>Gomphonema angustiundulatum</t>
  </si>
  <si>
    <t>GAGU</t>
  </si>
  <si>
    <t xml:space="preserve">Gomphonema angustius E. Reichardt                                                                   </t>
  </si>
  <si>
    <t>2009 DR24(1):161 figs.9-30 Novais &amp; al. 09 Fottea 9(2):263 figs. 253-265;283-287 Bey&amp;Ector2013:886 F</t>
  </si>
  <si>
    <t>Gomphonema angustius</t>
  </si>
  <si>
    <t>GAGV</t>
  </si>
  <si>
    <t xml:space="preserve">Gomphonema angustivalva E. Reichardt                                                                </t>
  </si>
  <si>
    <t xml:space="preserve">1997 NH65(1-4)p112 pl.6 Figs1-29 Bey&amp;Ector2013:888-889Figs1-53                                      </t>
  </si>
  <si>
    <t>Gomphonema angustivalva</t>
  </si>
  <si>
    <t>GANT</t>
  </si>
  <si>
    <t xml:space="preserve">Gomphonema angustum Agardh                                                                          </t>
  </si>
  <si>
    <t xml:space="preserve">1831 KLB86 p.370 f.164(1-16) KLB91 p416f84/9-14 HWLB2011 p.296 pl.97/23-27                          </t>
  </si>
  <si>
    <t>Gomphonema angustum</t>
  </si>
  <si>
    <t>GVIN/GVPU/GVPV/GFAN</t>
  </si>
  <si>
    <t xml:space="preserve">Gomphonema vibrio Ehr. var. intricatum (Kütz.) Ross in Hartley                                       </t>
  </si>
  <si>
    <t xml:space="preserve">Gomphonema vibrio Ehr. var. pumilum  (Grun.) Ross in Hartley                                         </t>
  </si>
  <si>
    <t xml:space="preserve">Gomphonema vibrio Ehr. var. pulvinatum (Braun ex Rabh.)Ross in Hartley                               </t>
  </si>
  <si>
    <t xml:space="preserve">Gomphonema fanensis Maillard                                                                        </t>
  </si>
  <si>
    <t>GAGT</t>
  </si>
  <si>
    <t xml:space="preserve">Gomphonema angustum Agardh sensu Reichardt &amp; Lange Bertalot                                         </t>
  </si>
  <si>
    <t xml:space="preserve">1991 NH53(3-4)p540                                                                                  </t>
  </si>
  <si>
    <t>GANP</t>
  </si>
  <si>
    <t xml:space="preserve">Gomphonema angustum/pumilum Type in TDI3 Kelly                                                      </t>
  </si>
  <si>
    <t xml:space="preserve">2008 in TDI3                                                                                        </t>
  </si>
  <si>
    <t>Gomphonema angustum/pumilum</t>
  </si>
  <si>
    <t>GANJ</t>
  </si>
  <si>
    <t xml:space="preserve">Gomphonema anjae Lange-Bertalot &amp; Reichardt in Krammer &amp; Lange-Bertalot                             </t>
  </si>
  <si>
    <t xml:space="preserve">1991 in KLB Bacill.2/4 p404 fig.78/1-6 7? manuskriptnamen (no diagnose)                             </t>
  </si>
  <si>
    <t>Gomphonema anjae</t>
  </si>
  <si>
    <t>GAPI</t>
  </si>
  <si>
    <t xml:space="preserve">Gomphonema apicatum Ehr.                                                                            </t>
  </si>
  <si>
    <t xml:space="preserve">1854 2/2 f.43 Hust.30 p372f696 CE55 p176f1266 Thomas &amp; al.09 NH135:206f.26                          </t>
  </si>
  <si>
    <t>Gomphonema apicatum</t>
  </si>
  <si>
    <t>GAUG</t>
  </si>
  <si>
    <t xml:space="preserve">Gomphonema augur Ehrenberg                                                                          </t>
  </si>
  <si>
    <t>GAPP</t>
  </si>
  <si>
    <t xml:space="preserve">Gomphonema appalachianum Kociolek &amp; Thomas                                                          </t>
  </si>
  <si>
    <t xml:space="preserve">2009 NH Beih.135:227 fig.112-115 120-123                                                            </t>
  </si>
  <si>
    <t>Gomphonema appalachianum</t>
  </si>
  <si>
    <t>GAPU</t>
  </si>
  <si>
    <t xml:space="preserve">Gomphonema apuncto J.Wallace                                                                        </t>
  </si>
  <si>
    <t xml:space="preserve">1960 p.5 pl.2 fig.6 PR75 KLB91 p422f87/6 Kociolek91 CJB77f6-13 20-27                                </t>
  </si>
  <si>
    <t>Gomphonema apuncto</t>
  </si>
  <si>
    <t>GAQM</t>
  </si>
  <si>
    <t xml:space="preserve">Gomphonema aquaemineralis Lange-Bertalot &amp; Reichardt                                                </t>
  </si>
  <si>
    <t xml:space="preserve">1991 in KLBp402f77/10-15 manuskriptnamen                                                            </t>
  </si>
  <si>
    <t>Gomphonema aquaemineralis</t>
  </si>
  <si>
    <t>GARV</t>
  </si>
  <si>
    <t xml:space="preserve">Gomphonema archaevibrio Lange-Bertalot &amp; Reichardt                                                  </t>
  </si>
  <si>
    <t xml:space="preserve">1995 Iconographia diatomologica 1 p15f5/1-8 24                                                      </t>
  </si>
  <si>
    <t>Gomphonema archaevibrio</t>
  </si>
  <si>
    <t>GGMA</t>
  </si>
  <si>
    <t xml:space="preserve">Gomphonema gracile Ehrenberg var. major  (Grunow in Van Heurck) Cleve                                 </t>
  </si>
  <si>
    <t>GARC</t>
  </si>
  <si>
    <t xml:space="preserve">Gomphonema arcticum Grunow ex V.Heurck                                                              </t>
  </si>
  <si>
    <t xml:space="preserve">1880 CL&amp;Mol.n°283                                                                                   </t>
  </si>
  <si>
    <t>Gomphonema arcticum</t>
  </si>
  <si>
    <t>PGAR</t>
  </si>
  <si>
    <t xml:space="preserve">Pseudogomphonema arcticum  (Grunow) Medlin                                                           </t>
  </si>
  <si>
    <t>GASI</t>
  </si>
  <si>
    <t xml:space="preserve">Gomphonema asiaticum Liu et Kociolek                                                                </t>
  </si>
  <si>
    <t xml:space="preserve">2013 CA34(4):312 Figs 45-60                                                                         </t>
  </si>
  <si>
    <t>Gomphonema asiaticum</t>
  </si>
  <si>
    <t>GAST</t>
  </si>
  <si>
    <t xml:space="preserve">Gomphonema astridae Reichardt &amp; Lange-Bertalot                                                      </t>
  </si>
  <si>
    <t xml:space="preserve">1999 ID8 p29f41/7-9                                                                                 </t>
  </si>
  <si>
    <t>Gomphonema astridae</t>
  </si>
  <si>
    <t>GPUN</t>
  </si>
  <si>
    <t xml:space="preserve">Gomphonema parvulum var. undulatum A.Cleve                                                           </t>
  </si>
  <si>
    <t>1840 p.211 KLB86 p.363 f.157(1-8)158(1-6) MZLB05ID15pl.139/6 HWLB2011 p.297 pl.93/5-8 Bey&amp;Ector2013:</t>
  </si>
  <si>
    <t>Gomphonema augur</t>
  </si>
  <si>
    <t>GAUC</t>
  </si>
  <si>
    <t xml:space="preserve">Gomphonema augur var. capitulata Frenguelli                                                         </t>
  </si>
  <si>
    <t xml:space="preserve">1942 Boletin Acad.Nacional Ciencias Cordoba 27:151 fig.6/4 Sar &amp; al.09 Diatom Monographs 10:162     </t>
  </si>
  <si>
    <t>Gomphonema augur var. capitulata</t>
  </si>
  <si>
    <t>GAUR</t>
  </si>
  <si>
    <t xml:space="preserve">Gomphonema auritum A.Braun ex Kützing                                                               </t>
  </si>
  <si>
    <t xml:space="preserve">1849 p.68 KLB91 p406f79/8-12 Rumrich&amp;al2000ID9f.125/1-12 HWLB2011:297 pl.98/16-20 Bey&amp;Ector2013:887 </t>
  </si>
  <si>
    <t>Gomphonema auritum</t>
  </si>
  <si>
    <t>GGAU</t>
  </si>
  <si>
    <t xml:space="preserve">Gomphonema gracile Ehrenberg var. aurita Braun ex Kützing                                            </t>
  </si>
  <si>
    <t>GBAC</t>
  </si>
  <si>
    <t xml:space="preserve">Gomphonema balcanicum Levkov et Krstic                                                              </t>
  </si>
  <si>
    <t xml:space="preserve">2007 ID16 p63figs.169:11-23 170:1-8                                                                 </t>
  </si>
  <si>
    <t>Gomphonema balcanicum</t>
  </si>
  <si>
    <t>GBTC</t>
  </si>
  <si>
    <t xml:space="preserve">Gomphonema balticum Cleve                                                                           </t>
  </si>
  <si>
    <t xml:space="preserve">1868 KSVA Stockholm25(3):231 pl.4 figs 10-16                                                        </t>
  </si>
  <si>
    <t>Gomphonema balticum</t>
  </si>
  <si>
    <t>GIOB</t>
  </si>
  <si>
    <t>GIOB/GOBA</t>
  </si>
  <si>
    <t xml:space="preserve">Gomphoneis olivaceum (Horn.) Dawson var. balticum  (Cl.)Bukhtiyarova                                   </t>
  </si>
  <si>
    <t xml:space="preserve">Gomphonema olivaceum var. balticum  (Cleve) Grunow in Van Heurck                                      </t>
  </si>
  <si>
    <t>GBAT</t>
  </si>
  <si>
    <t xml:space="preserve">Gomphonema batei Metzeltin Lange-Bertalot &amp; Garcia-Rodriguez                                        </t>
  </si>
  <si>
    <t xml:space="preserve">2005 ID15 p79f136:14-15 137:1-10 151:7-9                                                            </t>
  </si>
  <si>
    <t>Gomphonema batei</t>
  </si>
  <si>
    <t>GBAV</t>
  </si>
  <si>
    <t xml:space="preserve">Gomphonema bavar. cum Reichardt &amp; Lange-Bertalot                                                     </t>
  </si>
  <si>
    <t xml:space="preserve">1991 NH53(3-4):534 pl.7/1-12 KLB91 p418 f85/6-10                                                    </t>
  </si>
  <si>
    <t>Gomphonema bavar.</t>
  </si>
  <si>
    <t>GBRG</t>
  </si>
  <si>
    <t xml:space="preserve">Gomphonema bergeri E. Reichardt                                                                     </t>
  </si>
  <si>
    <t xml:space="preserve">2007 NH85 p126 pl.11                                                                                </t>
  </si>
  <si>
    <t>Gomphonema bergeri</t>
  </si>
  <si>
    <t>GBER</t>
  </si>
  <si>
    <t xml:space="preserve">Gomphonema berggrenii Cleve                                                                         </t>
  </si>
  <si>
    <t xml:space="preserve">1894 KSVH26 p185f5:6-7 Reich01 p218                                                                 </t>
  </si>
  <si>
    <t>Gomphonema berggrenii</t>
  </si>
  <si>
    <t>GBIC</t>
  </si>
  <si>
    <t xml:space="preserve">Gomphonema biceps F.Meister                                                                         </t>
  </si>
  <si>
    <t>1935 Ber.Schweiz.Bot.Ges.44/100f69 KS93 NH106 p82f36-40 53-56 Ohtsuka02Diatom18 p32f82 Tanaka 2014 A</t>
  </si>
  <si>
    <t>Gomphonema biceps</t>
  </si>
  <si>
    <t>GBIP</t>
  </si>
  <si>
    <t xml:space="preserve">Gomphonema bipunctatum Krasske                                                                      </t>
  </si>
  <si>
    <t xml:space="preserve">1943 KLB86 p.368 f.162(8-9) Foged 73-74                                                             </t>
  </si>
  <si>
    <t>Gomphonema bipunctatum</t>
  </si>
  <si>
    <t>GDUP</t>
  </si>
  <si>
    <t xml:space="preserve">Gomphonema duplipunctatum Lange-Bertalot &amp; Reichardt                                                </t>
  </si>
  <si>
    <t xml:space="preserve">1978 Cah.Orstom Hydr.12(2):165f7:2MSLB95 BD32 p106f9                                                </t>
  </si>
  <si>
    <t>Gomphonema blancheana</t>
  </si>
  <si>
    <t>GBLA</t>
  </si>
  <si>
    <t xml:space="preserve">Gomphonema blandiculum Kociolek &amp; Stoermer                                                          </t>
  </si>
  <si>
    <t xml:space="preserve">1991 p338f6/5-8 7/1-4 5/8-9                                                                         </t>
  </si>
  <si>
    <t>Gomphonema blandiculum</t>
  </si>
  <si>
    <t>GBOB</t>
  </si>
  <si>
    <t xml:space="preserve">Gomphonema bourbonense E. Reichardt et Lange-Bertalot                                               </t>
  </si>
  <si>
    <t xml:space="preserve">1997 NH65(1-4)p118 f9                                                                               </t>
  </si>
  <si>
    <t>Gomphonema bourbonense</t>
  </si>
  <si>
    <t>GBOU</t>
  </si>
  <si>
    <t xml:space="preserve">Gomphonema bourrellyi Manguin ex Kociolek &amp; Reviers                                                 </t>
  </si>
  <si>
    <t xml:space="preserve">1962 MMNHN12 p29f5:9 1996 CA17:3 p210                                                               </t>
  </si>
  <si>
    <t>Gomphonema bourrellyi</t>
  </si>
  <si>
    <t>GNEO</t>
  </si>
  <si>
    <t>GNEO/GNCD</t>
  </si>
  <si>
    <t xml:space="preserve">Gomphonema neobourrellyi Moser &amp; Lange-Bertalot                                                     </t>
  </si>
  <si>
    <t xml:space="preserve">Gomphonema neocaledonica Manguin ex Kociolek &amp; Reviers                                              </t>
  </si>
  <si>
    <t>GBOZ</t>
  </si>
  <si>
    <t xml:space="preserve">Gomphonema bozenae Lange-Bertalot &amp; Reichardt                                                       </t>
  </si>
  <si>
    <t xml:space="preserve">1996 ID2 p68  f65:11-15 121:4-5                                                                     </t>
  </si>
  <si>
    <t>Gomphonema bozenae</t>
  </si>
  <si>
    <t>GBRC</t>
  </si>
  <si>
    <t xml:space="preserve">Gomphonema brachyneurum Otto Müller                                                                 </t>
  </si>
  <si>
    <t xml:space="preserve">1905 p145 f.1/7  Reichardt05 NH81 p131f7/1-17                                                       </t>
  </si>
  <si>
    <t>Gomphonema brachyneurum</t>
  </si>
  <si>
    <t>GBRA</t>
  </si>
  <si>
    <t xml:space="preserve">Gomphonema brasiliense Grunow                                                                       </t>
  </si>
  <si>
    <t xml:space="preserve">1878 p110 (tropical-subtrop.)                                                                       </t>
  </si>
  <si>
    <t>Gomphonema brasiliense</t>
  </si>
  <si>
    <t>GBRD</t>
  </si>
  <si>
    <t xml:space="preserve">Gomphonema brasiliensoides Metzeltin Lange-Bertalot &amp; Garcia-Rodriguez                              </t>
  </si>
  <si>
    <t xml:space="preserve">2005 ID15 p80 f149:1-10                                                                             </t>
  </si>
  <si>
    <t>Gomphonema brasiliensoides</t>
  </si>
  <si>
    <t>GBRE</t>
  </si>
  <si>
    <t xml:space="preserve">Gomphonema brebissonii Kützing                                                                      </t>
  </si>
  <si>
    <t>1849 p.66 LB99 ID6 p52 f68:1-9 Reich99 ID8f56/1-14;57/11 HWLB2011:298 pl.93/16-18 Bey&amp;Ector2013:892F</t>
  </si>
  <si>
    <t>Gomphonema brebissonii</t>
  </si>
  <si>
    <t>GABR</t>
  </si>
  <si>
    <t xml:space="preserve">Gomphonema acuminatum Ehrenberg var. brebissonii  (Kützing) Grunow in Van Heurck                      </t>
  </si>
  <si>
    <t>GBRU</t>
  </si>
  <si>
    <t xml:space="preserve">1902 in ASA238:13-14                                                                                </t>
  </si>
  <si>
    <t>Gomphonema brunii</t>
  </si>
  <si>
    <t>GBUK</t>
  </si>
  <si>
    <t xml:space="preserve">Gomphonema bukycanyona Bukhtiyarova                                                                 </t>
  </si>
  <si>
    <t xml:space="preserve">2013 Modern Phytomorphology 3:237 Figs 7a-d;8                                                       </t>
  </si>
  <si>
    <t>Gomphonema bukycanyona</t>
  </si>
  <si>
    <t xml:space="preserve">1948 p.437 fig.2/18-19 MZLB98 ID5 p.113 f.154:1-5 155:8-14                                          </t>
  </si>
  <si>
    <t>Gomphonema butantanum</t>
  </si>
  <si>
    <t>GCLF</t>
  </si>
  <si>
    <t>1999 ID6 p53 Rumrich&amp;al.2000ID9f.124/28-30 Werum05ID13f93/11-13 HWLB2011 p.299 pl.96/33-37 Bey&amp;Ector</t>
  </si>
  <si>
    <t>Gomphonema calcifugum</t>
  </si>
  <si>
    <t>GCFU/GOMI/GSPU</t>
  </si>
  <si>
    <t>GCAM</t>
  </si>
  <si>
    <t xml:space="preserve">Gomphonema camburnii Metzeltin &amp; Lange-Bertalot                                                     </t>
  </si>
  <si>
    <t xml:space="preserve">1998 ID5 p113f159:16-17                                                                             </t>
  </si>
  <si>
    <t>Gomphonema camburnii</t>
  </si>
  <si>
    <t>GPUI</t>
  </si>
  <si>
    <t xml:space="preserve">Gomphonema puiggarianum Grunow in Van Heurck                                                        </t>
  </si>
  <si>
    <t>GCAN</t>
  </si>
  <si>
    <t xml:space="preserve">Gomphonema candelariae Frenguelli                                                                   </t>
  </si>
  <si>
    <t xml:space="preserve">1924 Anales Soc.Cientifica Argentina 97:106 fig.9/17 Sar &amp; al.09 Diatom Monographs 10:163           </t>
  </si>
  <si>
    <t>Gomphonema candelariae</t>
  </si>
  <si>
    <t>GCAP</t>
  </si>
  <si>
    <t xml:space="preserve">Gomphonema capitatum Ehr.                                                                           </t>
  </si>
  <si>
    <t>1838 p217f18/2 KLB86p369f159:11-18 Reich01LBF:192 f.1/1-22f2/1-9;f.4/12-14 f.14/1-6 HWLB2011 p.299 p</t>
  </si>
  <si>
    <t>Gomphonema capitatum</t>
  </si>
  <si>
    <t>GCCA/GTCA</t>
  </si>
  <si>
    <t xml:space="preserve">Gomphonema constrictum Ehrenberg var. capitatum  (Ehr.) Grunow                                        </t>
  </si>
  <si>
    <t xml:space="preserve">Gomphonema truncatum Ehr.var. capitatum (Ehr.)Patrick                                                 </t>
  </si>
  <si>
    <t>GCAO</t>
  </si>
  <si>
    <t xml:space="preserve">Gomphonema capitoccultum Reichardt                                                                  </t>
  </si>
  <si>
    <t xml:space="preserve">2012 Nova Hedwigia Beih.141:162 figs 61-77                                                          </t>
  </si>
  <si>
    <t>Gomphonema capitoccultum</t>
  </si>
  <si>
    <t>GCAL</t>
  </si>
  <si>
    <t xml:space="preserve">Gomphonema carlsenii Foged                                                                          </t>
  </si>
  <si>
    <t xml:space="preserve">1964 p.136 f.20/9                                                                                   </t>
  </si>
  <si>
    <t>Gomphonema carlsenii</t>
  </si>
  <si>
    <t>GPTA</t>
  </si>
  <si>
    <t>GPTA/GTAC</t>
  </si>
  <si>
    <t xml:space="preserve">Gomphosphenia tackei  (Hustedt) Lange-Bertalot                                                       </t>
  </si>
  <si>
    <t xml:space="preserve">Gomphonema tackei Hustedt                                                                           </t>
  </si>
  <si>
    <t>GCAR</t>
  </si>
  <si>
    <t xml:space="preserve">Gomphonema carolinense Hagelstein                                                                   </t>
  </si>
  <si>
    <t xml:space="preserve">1939 p.360 pl.5 fig6 PR1975 p.115 pl.15/10 KLB91 p422f87/12 H&amp;H63 pl.2/23                           </t>
  </si>
  <si>
    <t>Gomphonema carolinense</t>
  </si>
  <si>
    <t>GSPH</t>
  </si>
  <si>
    <t xml:space="preserve">Gomphonema sphaerophorum Ehrenberg                                                                  </t>
  </si>
  <si>
    <t>GCTR</t>
  </si>
  <si>
    <t xml:space="preserve">Gomphonema catarinensis Krasske                                                                     </t>
  </si>
  <si>
    <t xml:space="preserve">1948 Svensk.Bot.Tidskr.42(4):427 fig.17                                                             </t>
  </si>
  <si>
    <t>Gomphonema catarinensis</t>
  </si>
  <si>
    <t>GCAT</t>
  </si>
  <si>
    <t xml:space="preserve">Gomphonema cathedrale Lange-Bertalot &amp; Reichardt                                                    </t>
  </si>
  <si>
    <t xml:space="preserve">1996 ID2 p68  f65:1-4                                                                               </t>
  </si>
  <si>
    <t>Gomphonema cathedrale</t>
  </si>
  <si>
    <t>GCEL</t>
  </si>
  <si>
    <t xml:space="preserve">Gomphonema celatum Thomas &amp; Kociolek                                                                </t>
  </si>
  <si>
    <t xml:space="preserve">2009 NH Beih.135:210 figs.35-40 53-60                                                               </t>
  </si>
  <si>
    <t>Gomphonema celatum</t>
  </si>
  <si>
    <t>GCHI</t>
  </si>
  <si>
    <t xml:space="preserve">Gomphonema chinense Liu et Kociolek                                                                 </t>
  </si>
  <si>
    <t xml:space="preserve">2013 CA34(4):306 Figs 16-31                                                                         </t>
  </si>
  <si>
    <t>Gomphonema chinense</t>
  </si>
  <si>
    <t>GCHO</t>
  </si>
  <si>
    <t xml:space="preserve">Gomphonema cholnokyi Passy, Kociolek &amp; Lowe                                                         </t>
  </si>
  <si>
    <t xml:space="preserve">1997 J.Phycol 33 p466 f.70-93                                                                       </t>
  </si>
  <si>
    <t>Gomphonema cholnokyi</t>
  </si>
  <si>
    <t>GCHR</t>
  </si>
  <si>
    <t xml:space="preserve">Gomphonema christenseni Lowe et Kociolek                                                            </t>
  </si>
  <si>
    <t xml:space="preserve">1984 NH39(3-4):471-472 fig.18-20 Thomas&amp; al.09 NH135:226 fig.109-111 in Watanabe 90                 </t>
  </si>
  <si>
    <t>Gomphonema christenseni</t>
  </si>
  <si>
    <t>GCHU</t>
  </si>
  <si>
    <t xml:space="preserve">Gomphonema chubichuensis Jüttner &amp; Cox                                                              </t>
  </si>
  <si>
    <t xml:space="preserve">2000 DR15(2)p238f2-14 (Himalaya)                                                                    </t>
  </si>
  <si>
    <t>Gomphonema chubichuensis</t>
  </si>
  <si>
    <t>GCIT</t>
  </si>
  <si>
    <t xml:space="preserve">Gomphonema citera Hohn &amp; Hellerman                                                                  </t>
  </si>
  <si>
    <t xml:space="preserve">1963 TAMS 82(3):283 pl.2 fig.28                                                                     </t>
  </si>
  <si>
    <t>Gomphonema citera</t>
  </si>
  <si>
    <t>GACI</t>
  </si>
  <si>
    <t xml:space="preserve">Gomphonema angustatum  (Kützing) Rabenhorst var. citera (Hohn &amp; Hell.)Patrick                          </t>
  </si>
  <si>
    <t>GCLV</t>
  </si>
  <si>
    <t xml:space="preserve">Gomphonema clava Reichardt                                                                          </t>
  </si>
  <si>
    <t xml:space="preserve">2001 LBFp214f12:1-14f13:1-8                                                                         </t>
  </si>
  <si>
    <t>Gomphonema clava</t>
  </si>
  <si>
    <t>GCVT</t>
  </si>
  <si>
    <t xml:space="preserve">Gomphonema clavatulum Reichardt                                                                     </t>
  </si>
  <si>
    <t xml:space="preserve">1999 ID8 p25f25/1-23 27-28 Antoniades &amp; al.08 ID17 p142 pl.40:8-16 HWLB2011 p.300 pl.97/7-9         </t>
  </si>
  <si>
    <t>Gomphonema clavatulum</t>
  </si>
  <si>
    <t>GCLA</t>
  </si>
  <si>
    <t xml:space="preserve">Gomphonema clavatum Ehr.                                                                            </t>
  </si>
  <si>
    <t>1838 p.218 pl.18 fig.6 KLB86 p367f163/1-12 KLB91-04pl83/1-3 HWLB2011 p.300 pl.94/1-5 Bey&amp;Ector2013:8</t>
  </si>
  <si>
    <t>Gomphonema clavatum</t>
  </si>
  <si>
    <t>GLON/GMON/GSCL</t>
  </si>
  <si>
    <t xml:space="preserve">Gomphonema longiceps Ehr.                                                                           </t>
  </si>
  <si>
    <t xml:space="preserve">Gomphonema montanum Schumann                                                                        </t>
  </si>
  <si>
    <t xml:space="preserve">Gomphonema subclavatum Grunow                                                                       </t>
  </si>
  <si>
    <t>GCLC</t>
  </si>
  <si>
    <t xml:space="preserve">Gomphonema clerici Frenguelli                                                                       </t>
  </si>
  <si>
    <t xml:space="preserve">1923 Boletin Acad.Nacional Ciencias Cordoba 27:63 fig.2/18 Sar &amp; al.09 Diatom Monographs 10:167     </t>
  </si>
  <si>
    <t>Gomphonema clerici</t>
  </si>
  <si>
    <t>GCLE</t>
  </si>
  <si>
    <t xml:space="preserve">Gomphonema clevei Fricke                                                                            </t>
  </si>
  <si>
    <t xml:space="preserve">1902 ASA234/44-46 KLB86 p372f164(20-21)KLB91 p420f86/5-8 Reich.05 NH81f5/1-19 KAJD06 p98 f.121      </t>
  </si>
  <si>
    <t>Gomphonema clevei</t>
  </si>
  <si>
    <t>GRHO/GSCH</t>
  </si>
  <si>
    <t>GCOM</t>
  </si>
  <si>
    <t xml:space="preserve">Gomphonema commutatum Grunow in Van Heurck                                                          </t>
  </si>
  <si>
    <t xml:space="preserve">1880 pl.24 fig.2 Thomas&amp; al.09 NH135:216 fig.65-67                                                  </t>
  </si>
  <si>
    <t>Gomphonema commutatum</t>
  </si>
  <si>
    <t>GMCO</t>
  </si>
  <si>
    <t>GMCO/GSCO</t>
  </si>
  <si>
    <t xml:space="preserve">Gomphonema montanum Schumann var. commutatum Grunow in Van Heurck                                    </t>
  </si>
  <si>
    <t xml:space="preserve">Gomphonema subclavatum Grunow var. commutatum  (Grunow in Van Heurck) Mayer                           </t>
  </si>
  <si>
    <t>GCST</t>
  </si>
  <si>
    <t xml:space="preserve">Gomphonema consector Hohn et Hellerman                                                              </t>
  </si>
  <si>
    <t xml:space="preserve">1963 TAMS82(3):283 pl.2/24-25 Patrick et Reimer 1975 p.128 pl.17 fig.13                             </t>
  </si>
  <si>
    <t>Gomphonema consector</t>
  </si>
  <si>
    <t>GCON</t>
  </si>
  <si>
    <t xml:space="preserve">1832 p.63                                                                                           </t>
  </si>
  <si>
    <t>Gomphonema constrictum</t>
  </si>
  <si>
    <t>GTRU</t>
  </si>
  <si>
    <t xml:space="preserve">Gomphonema truncatum Ehr.                                                                           </t>
  </si>
  <si>
    <t>GCTN</t>
  </si>
  <si>
    <t xml:space="preserve">Gomphonema continuum Fricke                                                                         </t>
  </si>
  <si>
    <t xml:space="preserve">1906 in ASA266/36-38 MZLB98 ID5 p114                                                                </t>
  </si>
  <si>
    <t>Gomphonema continuum</t>
  </si>
  <si>
    <t>GCTT</t>
  </si>
  <si>
    <t xml:space="preserve">Gomphonema contraturris Lange-Bertalot &amp; Reichardt                                                  </t>
  </si>
  <si>
    <t xml:space="preserve">1993 BD27 p57f78:2-9f79:1-5 KLB91 p408f80/1-(2-4?)                                                  </t>
  </si>
  <si>
    <t>Gomphonema contraturris</t>
  </si>
  <si>
    <t>GLTU</t>
  </si>
  <si>
    <t xml:space="preserve">Gomphonema lanceolatum Agardh fo. turris  (Ehr.) Hustedt                                              </t>
  </si>
  <si>
    <t>GCOR</t>
  </si>
  <si>
    <t xml:space="preserve">Gomphonema coronatum Ehrenberg                                                                      </t>
  </si>
  <si>
    <t>1840 p.211 Reichardt99 ID8 p43f49/1-5 7-11 50/1-8 51/1 Thomas09 NH135:204f.9-12 HWLB2011:301 pl.93/1</t>
  </si>
  <si>
    <t>Gomphonema coronatum</t>
  </si>
  <si>
    <t>GACO</t>
  </si>
  <si>
    <t xml:space="preserve">Gomphonema acuminatum Ehrenberg var. coronatum  (Ehrenberg) W.Smith                                   </t>
  </si>
  <si>
    <t>GCRT</t>
  </si>
  <si>
    <t xml:space="preserve">Gomphonema correntinum Frenguelli                                                                   </t>
  </si>
  <si>
    <t xml:space="preserve">1933 Anales del Museo Nacional Hist.Nat.37:422 fig.4/24-25 Sar &amp; al.09 Diatom Monogr.10:169         </t>
  </si>
  <si>
    <t>Gomphonema correntinum</t>
  </si>
  <si>
    <t>GCRS</t>
  </si>
  <si>
    <t xml:space="preserve">Gomphonema corsicum Reichardt                                                                       </t>
  </si>
  <si>
    <t xml:space="preserve">2007 NH85 p114 pl.5                                                                                 </t>
  </si>
  <si>
    <t>Gomphonema corsicum</t>
  </si>
  <si>
    <t>GCOS</t>
  </si>
  <si>
    <t xml:space="preserve">Gomphonema costei Metzeltin &amp; Lange-Bertalot                                                        </t>
  </si>
  <si>
    <t xml:space="preserve">1998 ID5 p115 f154:7-12                                                                             </t>
  </si>
  <si>
    <t>Gomphonema costei</t>
  </si>
  <si>
    <t>GCRA</t>
  </si>
  <si>
    <t xml:space="preserve">Gomphonema crassicingulatum Moser Lange-Bertalot &amp; Metzeltin                                        </t>
  </si>
  <si>
    <t xml:space="preserve">1998 BD38 p186 figs 50/7-10                                                                         </t>
  </si>
  <si>
    <t>Gomphonema crassicingulatum</t>
  </si>
  <si>
    <t>GCDL</t>
  </si>
  <si>
    <t xml:space="preserve">Gomphonema crocodilei Kociolek Passy &amp; Lowe                                                         </t>
  </si>
  <si>
    <t xml:space="preserve">1997 J.Phycol 33 p455f1-17                                                                          </t>
  </si>
  <si>
    <t>Gomphonema crocodilei</t>
  </si>
  <si>
    <t>GCUF</t>
  </si>
  <si>
    <t xml:space="preserve">Gomphonema cruciferum Frenguelli                                                                    </t>
  </si>
  <si>
    <t xml:space="preserve">1926 Boletin Acad.Nacional Ciencias en Cordoba 29:53 fig.1/11 Sar &amp; al.09 Diatom Monogr.10:170      </t>
  </si>
  <si>
    <t>Gomphonema cruciferum</t>
  </si>
  <si>
    <t>GCUM</t>
  </si>
  <si>
    <t xml:space="preserve">Gomphonema cumrhis Hohn et Hellerman                                                                </t>
  </si>
  <si>
    <t xml:space="preserve">1963 TAMS82(3):283 pl.2/26 Patrick et Reimer 1975 p.124 pl.17 fig.15a-b                             </t>
  </si>
  <si>
    <t>Gomphonema cumrhis</t>
  </si>
  <si>
    <t>GCUN</t>
  </si>
  <si>
    <t xml:space="preserve">Gomphonema cuneolus E. Reichardt                                                                    </t>
  </si>
  <si>
    <t xml:space="preserve">1997 NH65(1-4)p123 f11/1-18 Bey&amp;Ector2013:900-901 Figs1-44                                          </t>
  </si>
  <si>
    <t>Gomphonema cuneolus</t>
  </si>
  <si>
    <t>GCUR</t>
  </si>
  <si>
    <t xml:space="preserve">1945 AH40 p939f42:37-43S87 p335f513/8-13                                                            </t>
  </si>
  <si>
    <t>Gomphonema curtum</t>
  </si>
  <si>
    <t>GMCU/GCUT/GCCC</t>
  </si>
  <si>
    <t>GCVA</t>
  </si>
  <si>
    <t xml:space="preserve">Gomphonema curvatum Kützing                                                                         </t>
  </si>
  <si>
    <t xml:space="preserve">1833 p.567 pl.16 fig.51                                                                             </t>
  </si>
  <si>
    <t>Gomphonema curvatum</t>
  </si>
  <si>
    <t>RABB</t>
  </si>
  <si>
    <t>RABB/RCUR</t>
  </si>
  <si>
    <t xml:space="preserve">Rhoicosphenia abbreviata  (C.Agardh) Lange-Bertalot                                                  </t>
  </si>
  <si>
    <t xml:space="preserve">Rhoicosphenia curvata  (Kützing) Grunow                                                              </t>
  </si>
  <si>
    <t>GCMR</t>
  </si>
  <si>
    <t xml:space="preserve">Gomphonema curvatum var. marinum Kützing                                                            </t>
  </si>
  <si>
    <t xml:space="preserve">1844 p.85 pl.8 fig.3                                                                                </t>
  </si>
  <si>
    <t>Gomphonema curvatum var. marinum</t>
  </si>
  <si>
    <t>RMAR</t>
  </si>
  <si>
    <t>RMAR/GCMR/RCMA</t>
  </si>
  <si>
    <t xml:space="preserve">Rhoicosphenia marina M.Schmidt in Schmidt &amp; al.                                                     </t>
  </si>
  <si>
    <t xml:space="preserve">Rhoicosphenia curvata  (Kützing) Grunow var. marina  (Kützing) Rabenhorst                              </t>
  </si>
  <si>
    <t>GCUV</t>
  </si>
  <si>
    <t xml:space="preserve">Gomphonema curvipedatum H.Kobayasi ex Osada                                                         </t>
  </si>
  <si>
    <t xml:space="preserve">2006 Atlas Jap. Diat vol.1 p.99 f.122/1-13 Bey&amp;Ector2013:902-903 Figs1-22                           </t>
  </si>
  <si>
    <t>Gomphonema curvipedatum</t>
  </si>
  <si>
    <t xml:space="preserve">1889 Mém. Soc.Phys.Hist.Nat.Genève 30(9):38 fig.9/4                                                 </t>
  </si>
  <si>
    <t>Gomphonema curvirostrum</t>
  </si>
  <si>
    <t>GCBC</t>
  </si>
  <si>
    <t xml:space="preserve">Gomphonema cymbelliclinum Reichardt &amp; Lange-Bertalot                                                </t>
  </si>
  <si>
    <t xml:space="preserve">1999 ID8:36 f39/11-14,24-26;40/1-33;41/10-17 HWLB2011:306pl.97/33-35 Bey&amp;Ector2013:904-905 Figs1-28 </t>
  </si>
  <si>
    <t>Gomphonema cymbelliclinum</t>
  </si>
  <si>
    <t>GDAP</t>
  </si>
  <si>
    <t xml:space="preserve">Gomphonema daphnoides Reichardt                                                                     </t>
  </si>
  <si>
    <t xml:space="preserve">1999 ID8 p15f12/1-12                                                                                </t>
  </si>
  <si>
    <t>Gomphonema daphnoides</t>
  </si>
  <si>
    <t>GDAR</t>
  </si>
  <si>
    <t xml:space="preserve">Gomphonema darwinii Bahls                                                                           </t>
  </si>
  <si>
    <t xml:space="preserve">2014 PANSP 163:73 Figs 78-87                                                                        </t>
  </si>
  <si>
    <t>Gomphonema darwinii</t>
  </si>
  <si>
    <t>GDEL</t>
  </si>
  <si>
    <t xml:space="preserve">Gomphonema delicatulum Skvortzow                                                                    </t>
  </si>
  <si>
    <t xml:space="preserve">1937 p.354 f.14/4                                                                                   </t>
  </si>
  <si>
    <t>Gomphonema delicatulum</t>
  </si>
  <si>
    <t>GEBA/GEGR/GDBI</t>
  </si>
  <si>
    <t xml:space="preserve">Gomphonema eriense Grunow var. baicalensis Skvortzow &amp; Meyer                                        </t>
  </si>
  <si>
    <t xml:space="preserve">Gomphonema egregium Skabichevskii                                                                   </t>
  </si>
  <si>
    <t xml:space="preserve">Gomphonema delicatula  (delicatulum) var. bipunctata Skvortzow                                       </t>
  </si>
  <si>
    <t>GDEM</t>
  </si>
  <si>
    <t xml:space="preserve">Gomphonema demerarae (Grunow) Frenguelli                                                             </t>
  </si>
  <si>
    <t xml:space="preserve">1941 Rev.Mus.La Plata n.s.sect.Bot.3:275 pl.3/11 MLB98 ID5f152/1-5 153/1-5                          </t>
  </si>
  <si>
    <t>Gomphonema demerarae</t>
  </si>
  <si>
    <t>GDMS</t>
  </si>
  <si>
    <t xml:space="preserve">Gomphonema demersum E. Reichardt                                                                    </t>
  </si>
  <si>
    <t xml:space="preserve">2009 Fottea 9(2):290 figs.1-37                                                                      </t>
  </si>
  <si>
    <t>Gomphonema demersum</t>
  </si>
  <si>
    <t>GDSS</t>
  </si>
  <si>
    <t xml:space="preserve">Gomphonema densistriatum Levkov                                                                     </t>
  </si>
  <si>
    <t xml:space="preserve">2011 Phytotaxa 30:30 figs.210-221;253-258 (Macedonia Lake Ohrid)                                    </t>
  </si>
  <si>
    <t>Gomphonema densistriatum</t>
  </si>
  <si>
    <t>GDTA</t>
  </si>
  <si>
    <t xml:space="preserve">1904 Bull.Soc.Imper.Nat.Moscou 2: 256; pl. 6, fig. 1-3                                              </t>
  </si>
  <si>
    <t>Gomphonema dentata</t>
  </si>
  <si>
    <t>DDEN/DDGE/DDGN/DGEC</t>
  </si>
  <si>
    <t>GDES</t>
  </si>
  <si>
    <t xml:space="preserve">Gomphonema designatum E. Reichardt                                                                  </t>
  </si>
  <si>
    <t xml:space="preserve">1997 NH65(1-4)p120 f10/1-13                                                                         </t>
  </si>
  <si>
    <t>Gomphonema designatum</t>
  </si>
  <si>
    <t>GDHA</t>
  </si>
  <si>
    <t xml:space="preserve">Gomphonema dharwarensis Gandhi                                                                      </t>
  </si>
  <si>
    <t xml:space="preserve">1956 J.Indian Bot.Soc.35(2):206 figs 25-27 Karthick &amp; al.2012 Phycol.Res.60:187 figs 45-65          </t>
  </si>
  <si>
    <t>Gomphonema dharwarensis</t>
  </si>
  <si>
    <t>GDIC</t>
  </si>
  <si>
    <t xml:space="preserve">Gomphonema dichotomum Kütz.                                                                         </t>
  </si>
  <si>
    <t xml:space="preserve">1833 Linnaea8(5):549 fig.48 KLB91 p416f84/4-8 RLB91 NH53 p521f1:1-12                                </t>
  </si>
  <si>
    <t>Gomphonema dichotomum</t>
  </si>
  <si>
    <t>GINT/GFAN</t>
  </si>
  <si>
    <t xml:space="preserve">Gomphonema intricatum Kützing                                                                       </t>
  </si>
  <si>
    <t>GDVA</t>
  </si>
  <si>
    <t xml:space="preserve">Gomphonema dichotomum var. vibrio fo. attenuatum  (Manguin) Compère                                     </t>
  </si>
  <si>
    <t xml:space="preserve">1975 BJBNB45(3-4):374 Tchad                                                                         </t>
  </si>
  <si>
    <t>Gomphonema dichotomum var. vibrio</t>
  </si>
  <si>
    <t>GDIF</t>
  </si>
  <si>
    <t xml:space="preserve">Gomphonema difformum Karthick &amp; Kociolek                                                            </t>
  </si>
  <si>
    <t xml:space="preserve">2011 NH93(1-2):223 figs.20-40 (proche de GKAZ)                                                      </t>
  </si>
  <si>
    <t>Gomphonema difformum</t>
  </si>
  <si>
    <t>GDIM</t>
  </si>
  <si>
    <t xml:space="preserve">Gomphonema diminutum Karthick &amp; Kociolek                                                            </t>
  </si>
  <si>
    <t xml:space="preserve">2011 NH93(1-2):227 figs.41-51 (proche de GICG &amp; GSCH)                                               </t>
  </si>
  <si>
    <t>Gomphonema diminutum</t>
  </si>
  <si>
    <t>GDIN</t>
  </si>
  <si>
    <t xml:space="preserve">Gomphonema dintara Carter et Denny                                                                  </t>
  </si>
  <si>
    <t xml:space="preserve">1982 Diatomaceae III.Nova Hedwigia Beih.73:298 pl.3 fig.100-102 Sierra Leone                        </t>
  </si>
  <si>
    <t>Gomphonema dintara</t>
  </si>
  <si>
    <t>GODI</t>
  </si>
  <si>
    <t xml:space="preserve">Gomphonema distans (Cleve-Euler) Lange-Bertalot &amp; Reichardt in L-B.&amp; Genkal                          </t>
  </si>
  <si>
    <t>1999 ID8 p30f38/17-19 1999 ID6 p54 f62:15-17 Kulikovskiy&amp;al.2010 BD55:39 f.99/1-4 Zimm.&amp;al.2010 ID21</t>
  </si>
  <si>
    <t>Gomphonema distans</t>
  </si>
  <si>
    <t>GADI/GLAG</t>
  </si>
  <si>
    <t xml:space="preserve">Gomphonema angustatum  (Kütz.) Rabenhorst var. distans (Cl.-Euler) Cleve-Euler                         </t>
  </si>
  <si>
    <t xml:space="preserve">Gomphonema lagerheimii A.Cleve                                                                      </t>
  </si>
  <si>
    <t>GDOM</t>
  </si>
  <si>
    <t xml:space="preserve">Gomphonema domniciae Guslakow                                                                       </t>
  </si>
  <si>
    <t xml:space="preserve">1981 p1047fA-D Gus92 p82f120:5 Tsarenko &amp; al.09 Algae of Ukraine f.8/88                             </t>
  </si>
  <si>
    <t>Gomphonema domniciae</t>
  </si>
  <si>
    <t>GPDO</t>
  </si>
  <si>
    <t>GPDO/GEMI</t>
  </si>
  <si>
    <t xml:space="preserve">Gomphonemopsis domniciae  (Guslakow) Guslakov                                                        </t>
  </si>
  <si>
    <t xml:space="preserve">Gomphonema exiguum Kützing var. minutissimum Grunow in Van Heurck                                    </t>
  </si>
  <si>
    <t>GDRO</t>
  </si>
  <si>
    <t xml:space="preserve">Gomphonema drouetii Manguin ex Kociolek &amp; Reviers                                                   </t>
  </si>
  <si>
    <t xml:space="preserve">1960 p281f3/10 1996 CA17:3 p188                                                                     </t>
  </si>
  <si>
    <t>Gomphonema drouetii</t>
  </si>
  <si>
    <t>GDRU</t>
  </si>
  <si>
    <t xml:space="preserve">Gomphonema drutelingense Reichardt                                                                  </t>
  </si>
  <si>
    <t xml:space="preserve">1999 ID8 p38f39/21-23;42/1-18 Bey&amp;Ector2013:893Fig.1                                                </t>
  </si>
  <si>
    <t>Gomphonema drutelingense</t>
  </si>
  <si>
    <t>GDUB</t>
  </si>
  <si>
    <t xml:space="preserve">Gomphonema dubravicense Pantocsek                                                                   </t>
  </si>
  <si>
    <t xml:space="preserve">1892 Foss.Bac.Ungarns 3 pl.20/294,296 Comp.1975 Tchad Reich05 DR20/2 p336f1-7                       </t>
  </si>
  <si>
    <t>Gomphonema dubravicense</t>
  </si>
  <si>
    <t>GKRA</t>
  </si>
  <si>
    <t xml:space="preserve">Gomphonema krammeri Reichardt                                                                       </t>
  </si>
  <si>
    <t>GDUL</t>
  </si>
  <si>
    <t xml:space="preserve">Gomphonema dulmaae Metzeltin, lange-bertalot &amp; Nergui                                               </t>
  </si>
  <si>
    <t xml:space="preserve">2009 ID20:49 pl.168:1-15                                                                            </t>
  </si>
  <si>
    <t>Gomphonema dulmaae</t>
  </si>
  <si>
    <t>GDUM</t>
  </si>
  <si>
    <t xml:space="preserve">1978 Cah.Orstom Hydr.12:2 p165f7:6                                                                  </t>
  </si>
  <si>
    <t>Gomphonema dumbeana</t>
  </si>
  <si>
    <t>BMAI/BGOM</t>
  </si>
  <si>
    <t xml:space="preserve">1999 ID6 p246f66/11-13 Kulikovskiy&amp;al.2010 BD55:39 f.99/16-20 100/5-8                               </t>
  </si>
  <si>
    <t>Gomphonema duplipunctatum</t>
  </si>
  <si>
    <t>GEGR</t>
  </si>
  <si>
    <t xml:space="preserve">1984 Novitates Systematicae Plantarum Non Vascularium 21:51 pl. 1/ 1-7                              </t>
  </si>
  <si>
    <t>Gomphonema egregium</t>
  </si>
  <si>
    <t>GDEL/GEBA/GDBI</t>
  </si>
  <si>
    <t>GELG</t>
  </si>
  <si>
    <t xml:space="preserve">Gomphonema elegantissimum Reichardt &amp; Lange-Bertalot in Hofmann &amp; al.                               </t>
  </si>
  <si>
    <t>2011 Diatomeen im Susswasser:302 pl.97/36-40 Wojtal2013BD59:103pl.86/1-3 Bey&amp;Ector2013:906-907 Figs1</t>
  </si>
  <si>
    <t>Gomphonema elegantissimum</t>
  </si>
  <si>
    <t>GPEL</t>
  </si>
  <si>
    <t xml:space="preserve">Gomphonema pumilum var. elegans Reichardt &amp; Lange-Bertalot                                          </t>
  </si>
  <si>
    <t>GOEL</t>
  </si>
  <si>
    <t xml:space="preserve">Gomphonema ellipsis Metzeltin &amp; Lange-Bertalot                                                      </t>
  </si>
  <si>
    <t xml:space="preserve">1998 ID5 p116 f154:6-6A                                                                             </t>
  </si>
  <si>
    <t>Gomphonema ellipsis</t>
  </si>
  <si>
    <t>GENT</t>
  </si>
  <si>
    <t xml:space="preserve">Gomphonema entolejum Ostrup                                                                         </t>
  </si>
  <si>
    <t xml:space="preserve">1902 LBK87 p117f40:18-19 KLB91 p420f86/11-12 Reich.05 NH81 p117f1/1-8                               </t>
  </si>
  <si>
    <t>Gomphonema entolejum</t>
  </si>
  <si>
    <t>GCIN/GINA</t>
  </si>
  <si>
    <t xml:space="preserve">Gomphonema clevei Fricke var. inaequilongum Kobayasi                                                </t>
  </si>
  <si>
    <t xml:space="preserve">Gomphonema inaequilongum  (Kobayasi) Kobayasi &amp; Mayama in Mayama &amp; al.                               </t>
  </si>
  <si>
    <t>GEPI</t>
  </si>
  <si>
    <t xml:space="preserve">Gomphonema epiphanes Kociolek &amp; Stoermer                                                            </t>
  </si>
  <si>
    <t xml:space="preserve">1991 Micropaleont.36/4 p344f8/1-4 9/1-4 11/5-7                                                      </t>
  </si>
  <si>
    <t>Gomphonema epiphanes</t>
  </si>
  <si>
    <t>GEQD</t>
  </si>
  <si>
    <t xml:space="preserve">Gomphonema equadorianum Metzeltin &amp; Lange-Bertalot                                                  </t>
  </si>
  <si>
    <t xml:space="preserve">1998 ID5 p116 f159:8                                                                                </t>
  </si>
  <si>
    <t>Gomphonema equadorianum</t>
  </si>
  <si>
    <t>GPAQ</t>
  </si>
  <si>
    <t xml:space="preserve">Gomphonema puiggarianum Grunow in Van Heurck var. aequatorialis Cleve                                </t>
  </si>
  <si>
    <t xml:space="preserve">1878 Naturw. Beit. z. Kenntniss Kaukasusländer Grund Sammelb. Dresden :109                          </t>
  </si>
  <si>
    <t>Gomphonema eriense</t>
  </si>
  <si>
    <t>GEUR</t>
  </si>
  <si>
    <t xml:space="preserve">Gomphonema eurycephalus Spaulding &amp; Kociolek                                                        </t>
  </si>
  <si>
    <t xml:space="preserve">1998 Pro CAS50(16):365 Figs 13-18, 69-75                                                            </t>
  </si>
  <si>
    <t>Gomphonema eurycephalus</t>
  </si>
  <si>
    <t>GEVN</t>
  </si>
  <si>
    <t xml:space="preserve">Gomphonema evanescens Spaulding &amp; Kociolek                                                          </t>
  </si>
  <si>
    <t xml:space="preserve">1998 Pro CAS50(16):363 Figs 10-12, 49-55                                                            </t>
  </si>
  <si>
    <t>Gomphonema evanescens</t>
  </si>
  <si>
    <t>GEVO</t>
  </si>
  <si>
    <t xml:space="preserve">Gomphonema evolutionensis Bahls                                                                     </t>
  </si>
  <si>
    <t xml:space="preserve">2014 PANSP 163:74 Figs 88-97                                                                        </t>
  </si>
  <si>
    <t>Gomphonema evolutionensis</t>
  </si>
  <si>
    <t>GEXG</t>
  </si>
  <si>
    <t xml:space="preserve">Gomphonema exiguum Kützing                                                                          </t>
  </si>
  <si>
    <t xml:space="preserve">1844 KLB85-86 p.376 f.165(19-21)                                                                    </t>
  </si>
  <si>
    <t>Gomphonema exiguum</t>
  </si>
  <si>
    <t>GOEX</t>
  </si>
  <si>
    <t xml:space="preserve">Gomphonemopsis exigua  (Kützing) Medlin                                                              </t>
  </si>
  <si>
    <t>GEXL</t>
  </si>
  <si>
    <t xml:space="preserve">Gomphonema exilissimum (Grun.) Lange-Bertalot &amp; Reichardt                                            </t>
  </si>
  <si>
    <t>1996 ID2:70 f62:23-27 KLB91SVM(2/4):400f76/14-20 VDV02 BD46 p51f81/1-9 HWLB2011 p.303 pl.99/11-15 Be</t>
  </si>
  <si>
    <t>Gomphonema exilissimum</t>
  </si>
  <si>
    <t>GPXS</t>
  </si>
  <si>
    <t xml:space="preserve">Gomphonema parvulum var. exilissimum Grunow in Van Heurck                                            </t>
  </si>
  <si>
    <t>GEXT</t>
  </si>
  <si>
    <t xml:space="preserve">Gomphonema extentum Reichardt &amp; Lange-Bertalot                                                      </t>
  </si>
  <si>
    <t xml:space="preserve">1994 Ber.Bayer.Bot.Ges.64 p.128 f.1/16-21 5/5-                                                      </t>
  </si>
  <si>
    <t>Gomphonema extentum</t>
  </si>
  <si>
    <t>GFAN</t>
  </si>
  <si>
    <t xml:space="preserve">1964 Rev.Algol.n.s.7(3):260 pl.17 fig.1-6                                                           </t>
  </si>
  <si>
    <t>Gomphonema fanensis</t>
  </si>
  <si>
    <t>GFAK</t>
  </si>
  <si>
    <t xml:space="preserve">Gomphonema farakulumensis Foged                                                                     </t>
  </si>
  <si>
    <t xml:space="preserve">1959 Biol.Skr.Dan.Vid.Selsk.11(1):76 pl.11 fig.8  F66:107 pl.21/10                                  </t>
  </si>
  <si>
    <t>Gomphonema farakulumensis</t>
  </si>
  <si>
    <t>GFFO</t>
  </si>
  <si>
    <t xml:space="preserve">Gomphonema fereformosum Metzeltin Lange-Bertalot &amp; Garcia-Rodriguez                                 </t>
  </si>
  <si>
    <t xml:space="preserve">2005 ID15 p82f142:17-22                                                                             </t>
  </si>
  <si>
    <t>Gomphonema fereformosum</t>
  </si>
  <si>
    <t>GFIR</t>
  </si>
  <si>
    <t xml:space="preserve">Gomphonema firmum Skvortzow                                                                         </t>
  </si>
  <si>
    <t xml:space="preserve">1937 Philip. J. Sci. 62(3)353–354, pl.10/12  Kulikovskiy &amp; al.2014 NHB143:514 Figs 40-64            </t>
  </si>
  <si>
    <t>Gomphonema firmum</t>
  </si>
  <si>
    <t>GFTL</t>
  </si>
  <si>
    <t xml:space="preserve">2007 ID16 p65 figs.173:10-20 Levkov &amp; Williams 2011 Phytotaxa 30 figs.230-240;251-252               </t>
  </si>
  <si>
    <t>Gomphonema fonticolum</t>
  </si>
  <si>
    <t>GFON/GOFO</t>
  </si>
  <si>
    <t>GFOR</t>
  </si>
  <si>
    <t xml:space="preserve">Gomphonema forte Kociolek &amp; Stoermer                                                                </t>
  </si>
  <si>
    <t xml:space="preserve">1990 p336f4/1-5 Micropaleontology36/4                                                               </t>
  </si>
  <si>
    <t>Gomphonema forte</t>
  </si>
  <si>
    <t>GFRE</t>
  </si>
  <si>
    <t xml:space="preserve">Gomphonema freesei Lowe &amp; Kociolek                                                                  </t>
  </si>
  <si>
    <t xml:space="preserve">1984 NH39(3-4):472 fig.21-22 Thomas&amp; al.09 NH135:225 fig.106-108                                    </t>
  </si>
  <si>
    <t>Gomphonema freesei</t>
  </si>
  <si>
    <t>GFKE</t>
  </si>
  <si>
    <t xml:space="preserve">Gomphonema frickei Frenguelli                                                                       </t>
  </si>
  <si>
    <t>1923 Boletin Acad.Nacional Ciencias en Cordoba 27:70 fig.6/5 ASA248/10 Sar &amp; al.09 Diat. Monogr. 10:</t>
  </si>
  <si>
    <t>Gomphonema frickei</t>
  </si>
  <si>
    <t>GFRK</t>
  </si>
  <si>
    <t xml:space="preserve">Gomphonema frickei O.Müller                                                                         </t>
  </si>
  <si>
    <t xml:space="preserve">1905 p145f1/5.6 (in Rote Liste)  Reichardt05 NH81 p132f8/1-10                                       </t>
  </si>
  <si>
    <t>GFRI</t>
  </si>
  <si>
    <t xml:space="preserve">Gomphonema frigidum Lange-Bertalot &amp; Reichardt                                                      </t>
  </si>
  <si>
    <t xml:space="preserve">1999 ID6 p54 f62:15-17                                                                              </t>
  </si>
  <si>
    <t>Gomphonema frigidum</t>
  </si>
  <si>
    <t>GGAL</t>
  </si>
  <si>
    <t xml:space="preserve">Gomphonema gallaudii Heribaud                                                                       </t>
  </si>
  <si>
    <t xml:space="preserve">1908 p63 pl.13/19 in Reichardt05 DR20/2 p343f44-45                                                  </t>
  </si>
  <si>
    <t>Gomphonema gallaudii</t>
  </si>
  <si>
    <t>GGAD</t>
  </si>
  <si>
    <t xml:space="preserve">Gomphonema gandhii Karthick &amp; Kociolek                                                              </t>
  </si>
  <si>
    <t xml:space="preserve">2011 NH93(1-2):219 figs.2-19 (proche de GSIA;GICG;GPRH) stries uniseriees                           </t>
  </si>
  <si>
    <t>Gomphonema gandhii</t>
  </si>
  <si>
    <t>GGAR</t>
  </si>
  <si>
    <t xml:space="preserve">Gomphonema garciae Metzeltin &amp; Lange-Bertalot                                                       </t>
  </si>
  <si>
    <t xml:space="preserve">2007 ID18 p146 pl.210:1-5                                                                           </t>
  </si>
  <si>
    <t>Gomphonema garciae</t>
  </si>
  <si>
    <t>GGTI</t>
  </si>
  <si>
    <t xml:space="preserve">Gomphonema gautieri  (Van Heurck) Lange-Bertalot &amp; Metzeltin                                         </t>
  </si>
  <si>
    <t xml:space="preserve">2009 ID20:51 pl.164:1-9                                                                             </t>
  </si>
  <si>
    <t>Gomphonema gautieri</t>
  </si>
  <si>
    <t>GAGA</t>
  </si>
  <si>
    <t xml:space="preserve">Gomphonema augur Ehrenberg var. gautieri Van Heurck                                                  </t>
  </si>
  <si>
    <t>GGAF</t>
  </si>
  <si>
    <t xml:space="preserve">Gomphonema gautieriforme Miti?–Kopanja, Wetzel, Ector &amp; Levkov                                      </t>
  </si>
  <si>
    <t xml:space="preserve">2014 Fottea 14(2):157 Figs 54-76                                                                    </t>
  </si>
  <si>
    <t>Gomphonema gautieriforme</t>
  </si>
  <si>
    <t>GGEI</t>
  </si>
  <si>
    <t xml:space="preserve">Gomphonema geisslerae E. Reichardt                                                                  </t>
  </si>
  <si>
    <t xml:space="preserve">1997 NH65(1-4)p114 f8/1-10 Reich.07 NH85(1-2)p122f9/1-8                                             </t>
  </si>
  <si>
    <t>Gomphonema geisslerae</t>
  </si>
  <si>
    <t>GGET</t>
  </si>
  <si>
    <t xml:space="preserve">Gomphonema geitleri Kociolek &amp; Stoermer                                                             </t>
  </si>
  <si>
    <t xml:space="preserve">1991 Can J.Bot69 p1570figs116-122 131-135 Reich.07 NH85 p123f9/9-25                                 </t>
  </si>
  <si>
    <t>Gomphonema geitleri</t>
  </si>
  <si>
    <t>GGEM</t>
  </si>
  <si>
    <t xml:space="preserve">1824 p.12, Meister 1912 p166f28/14                                                                  </t>
  </si>
  <si>
    <t>Gomphonema geminatum</t>
  </si>
  <si>
    <t>DGGE/DGEM</t>
  </si>
  <si>
    <t>GGST</t>
  </si>
  <si>
    <t xml:space="preserve">Gomphonema genestoermeri Liu et Kociolek                                                            </t>
  </si>
  <si>
    <t xml:space="preserve">2013 CA34(4):307 Figs 32-44                                                                         </t>
  </si>
  <si>
    <t>Gomphonema genestoermeri</t>
  </si>
  <si>
    <t>GGEN</t>
  </si>
  <si>
    <t xml:space="preserve">Gomphonema genkalii Lange-Bertalot &amp; Reichardt                                                      </t>
  </si>
  <si>
    <t xml:space="preserve">1999 ID6 p54 f65:1-7                                                                                </t>
  </si>
  <si>
    <t>Gomphonema genkalii</t>
  </si>
  <si>
    <t>GGER</t>
  </si>
  <si>
    <t xml:space="preserve">Gomphonema germainii Kociolek &amp; Stoermer                                                            </t>
  </si>
  <si>
    <t xml:space="preserve">1990 (in RC) p.140 f1-10                                                                            </t>
  </si>
  <si>
    <t>Gomphonema germainii</t>
  </si>
  <si>
    <t>GGIB</t>
  </si>
  <si>
    <t xml:space="preserve">Gomphonema gibba J.Wallace                                                                          </t>
  </si>
  <si>
    <t xml:space="preserve">1960 Notul.Nat.331:6 pl.2/2  Patrick et Reimer 1975 p.139 pl.18 fig.7                               </t>
  </si>
  <si>
    <t>Gomphonema gibba</t>
  </si>
  <si>
    <t>GGBR</t>
  </si>
  <si>
    <t xml:space="preserve">Gomphonema gibberum Hustedt                                                                         </t>
  </si>
  <si>
    <t xml:space="preserve">1965 p400f35-39 S87 p494f753/8-13 MLB98 ID5f154/18-21                                               </t>
  </si>
  <si>
    <t>Gomphonema gibberum</t>
  </si>
  <si>
    <t>GGLO</t>
  </si>
  <si>
    <t xml:space="preserve">Gomphonema globiferum Meister                                                                       </t>
  </si>
  <si>
    <t xml:space="preserve">1913 Arch.Hydrobiol.:311,312 pl.4 fig.13 Tuji&amp; Will.07:78 figs.48-52                                </t>
  </si>
  <si>
    <t>Gomphonema globiferum</t>
  </si>
  <si>
    <t>GGPL</t>
  </si>
  <si>
    <t xml:space="preserve">Gomphonema gomphopleuroides Amossé                                                                  </t>
  </si>
  <si>
    <t xml:space="preserve">1969 Revue Algol.n.s.9(4):332 pl.2/3-5                                                              </t>
  </si>
  <si>
    <t>Gomphonema gomphopleuroides</t>
  </si>
  <si>
    <t>GGOG</t>
  </si>
  <si>
    <t xml:space="preserve">Gomphonema gongylodeum Thomas &amp; Kociolek                                                            </t>
  </si>
  <si>
    <t xml:space="preserve">2009 NH Beih.135:206 figs.29-34                                                                     </t>
  </si>
  <si>
    <t>Gomphonema gongylodeum</t>
  </si>
  <si>
    <t>1838 KLB86 p361f156(1-11)154(26-27)KLB91 p406f79/  KAJD06 p100 f.123 Karthick &amp;al.2012 Phycol.Res.60</t>
  </si>
  <si>
    <t>Gomphonema gracile</t>
  </si>
  <si>
    <t>GGRU</t>
  </si>
  <si>
    <t xml:space="preserve">Gomphonema grunowii Patrick                                                                         </t>
  </si>
  <si>
    <t>GGLD</t>
  </si>
  <si>
    <t xml:space="preserve">Gomphonema graciloides Hustedt                                                                      </t>
  </si>
  <si>
    <t xml:space="preserve">1965 p401f43-44 MELB98 ID5 p117 f156:8-10 S87:494 pl.756/3-6                                        </t>
  </si>
  <si>
    <t>Gomphonema graciloides</t>
  </si>
  <si>
    <t xml:space="preserve">1984 p. 54, pl. 2, figs 1–3.                                                                        </t>
  </si>
  <si>
    <t>Gomphonema grandicapitatum</t>
  </si>
  <si>
    <t>GGMK</t>
  </si>
  <si>
    <t xml:space="preserve">Gomphonema grasmueckii Lange-Bertalot &amp; Reichardt                                                   </t>
  </si>
  <si>
    <t xml:space="preserve">1993 BD27 p59f75:1-5 f77:1-14                                                                       </t>
  </si>
  <si>
    <t>Gomphonema grasmueckii</t>
  </si>
  <si>
    <t>GGRL</t>
  </si>
  <si>
    <t xml:space="preserve">Gomphonema groenlandicum Ostrup                                                                     </t>
  </si>
  <si>
    <t xml:space="preserve">1895 Meddelelser omGrønland Kjøbenhavn 18:414 pl.3 fig.11-12                                        </t>
  </si>
  <si>
    <t>Gomphonema groenlandicum</t>
  </si>
  <si>
    <t>PGGR</t>
  </si>
  <si>
    <t xml:space="preserve">Pseudogomphonema groenlandicum  (Ostrup) Medlin                                                      </t>
  </si>
  <si>
    <t>GGRO</t>
  </si>
  <si>
    <t xml:space="preserve">Gomphonema grovei M.Schmidt                                                                         </t>
  </si>
  <si>
    <t xml:space="preserve">1899 PR75 KLB86 p377f166(1-2)KLB91 p422f87/7-10K                                                    </t>
  </si>
  <si>
    <t>Gomphonema grovei</t>
  </si>
  <si>
    <t>GPGR</t>
  </si>
  <si>
    <t xml:space="preserve">Gomphosphenia grovei  (M.Schmidt) Lange-Bertalot                                                     </t>
  </si>
  <si>
    <t>GGHE</t>
  </si>
  <si>
    <t xml:space="preserve">Gomphonema grovei var. hermanniana  (Palik) Kociolek Yang &amp; Stoermer                                  </t>
  </si>
  <si>
    <t xml:space="preserve">1988 NH47(1-2) p.148f.1-36                                                                          </t>
  </si>
  <si>
    <t>Gomphonema grovei var. hermanniana</t>
  </si>
  <si>
    <t>GHMA</t>
  </si>
  <si>
    <t xml:space="preserve">Gomphonema hermanniana Palik                                                                        </t>
  </si>
  <si>
    <t xml:space="preserve">1975 in PR Monogr. Acad Nat.Sc.Philad.pl.17 fig.6                                                   </t>
  </si>
  <si>
    <t>Gomphonema grunowii</t>
  </si>
  <si>
    <t>GGRA/GLAN</t>
  </si>
  <si>
    <t xml:space="preserve">Gomphonema lanceolatum Agardh                                                                       </t>
  </si>
  <si>
    <t>GGUA</t>
  </si>
  <si>
    <t xml:space="preserve">Gomphonema guaraniarum Metzeltin &amp; Lange-Bertalot                                                   </t>
  </si>
  <si>
    <t xml:space="preserve">2007 ID18 p147 pl.212:9-14                                                                          </t>
  </si>
  <si>
    <t>Gomphonema guaraniarum</t>
  </si>
  <si>
    <t>GOMS</t>
  </si>
  <si>
    <t xml:space="preserve">Gomphonema species                                                                                  </t>
  </si>
  <si>
    <t>GGUT</t>
  </si>
  <si>
    <t xml:space="preserve">Gomphonema guettingeri E. Reichardt                                                                 </t>
  </si>
  <si>
    <t xml:space="preserve">2007 NH85 p128 pl.12                                                                                </t>
  </si>
  <si>
    <t>Gomphonema guettingeri</t>
  </si>
  <si>
    <t>GGTR</t>
  </si>
  <si>
    <t xml:space="preserve">Gomphonema gutturatum E. Reichardt                                                                  </t>
  </si>
  <si>
    <t xml:space="preserve">2011 Berichte Bayerische Botanische Gesellschaft 81:15 figs 125-132;141-145                         </t>
  </si>
  <si>
    <t>Gomphonema gutturatum</t>
  </si>
  <si>
    <t>GHAE</t>
  </si>
  <si>
    <t xml:space="preserve">Gomphonema haesitans Reichardt                                                                      </t>
  </si>
  <si>
    <t xml:space="preserve">2007 NH85 p119 pl.8                                                                                 </t>
  </si>
  <si>
    <t>Gomphonema haesitans</t>
  </si>
  <si>
    <t>GHAT</t>
  </si>
  <si>
    <t xml:space="preserve">Gomphonema hasta Metzeltin &amp; Lange-Bertalot                                                         </t>
  </si>
  <si>
    <t xml:space="preserve">2002 ID11 p33f64/1-4                                                                                </t>
  </si>
  <si>
    <t>Gomphonema hasta</t>
  </si>
  <si>
    <t xml:space="preserve">1993 BD27 p60 KLB91 p424f88/2-3                                                                     </t>
  </si>
  <si>
    <t>Gomphonema hastatum</t>
  </si>
  <si>
    <t>GQHA/GOHA</t>
  </si>
  <si>
    <t>GHTL</t>
  </si>
  <si>
    <t xml:space="preserve">Gomphonema hatherlianum Bastow                                                                      </t>
  </si>
  <si>
    <t xml:space="preserve">1954 p.286 f.30/2a-b Reid &amp; Williams 08 DR23/1 p121f.4-8                                            </t>
  </si>
  <si>
    <t>Gomphonema hatherlianum</t>
  </si>
  <si>
    <t>GHAW</t>
  </si>
  <si>
    <t xml:space="preserve">Gomphonema hawaiiense E. Reichardt                                                                  </t>
  </si>
  <si>
    <t xml:space="preserve">2005 NH81 p119f2/1-13                                                                               </t>
  </si>
  <si>
    <t>Gomphonema hawaiiense</t>
  </si>
  <si>
    <t>GHEB</t>
  </si>
  <si>
    <t xml:space="preserve">Gomphonema hebridense Gregory                                                                       </t>
  </si>
  <si>
    <t>1854 p99f.4/19 KLB91SVM(2/4)2:406f79/13-17 Reich.94BBBG(64):128f1/5-8 LBM96ID2f64/18-25 HWLB2011 p.3</t>
  </si>
  <si>
    <t>Gomphonema hebridense</t>
  </si>
  <si>
    <t>GLAG</t>
  </si>
  <si>
    <t>GHED</t>
  </si>
  <si>
    <t xml:space="preserve">Gomphonema hedinii Hustedt                                                                          </t>
  </si>
  <si>
    <t xml:space="preserve">1922 p138f34-35S87 p66f88/8-10 PR75 p121f16/9ab                                                     </t>
  </si>
  <si>
    <t>Gomphonema hedinii</t>
  </si>
  <si>
    <t>GHEI</t>
  </si>
  <si>
    <t xml:space="preserve">Gomphonema heilongtanensis Li &amp; Kociolek &amp; Metzeltin                                                </t>
  </si>
  <si>
    <t xml:space="preserve">2010 DR25(1):89 figs.35-70 (35=holotype)                                                            </t>
  </si>
  <si>
    <t>Gomphonema heilongtanensis</t>
  </si>
  <si>
    <t>GHEL</t>
  </si>
  <si>
    <t xml:space="preserve">Gomphonema helveticum Brun                                                                          </t>
  </si>
  <si>
    <t xml:space="preserve">1895 Le Diatomiste 2 pl.14/17-18 KLB86 p.373 f.162(14-18) KLB91 p420f86/17-19 RLB91 p536f8          </t>
  </si>
  <si>
    <t>Gomphonema helveticum</t>
  </si>
  <si>
    <t xml:space="preserve">1958 Fitologia (Bulg.Acad.Sci.)88(1):88 pl.14 fig.62-63                                             </t>
  </si>
  <si>
    <t>Gomphonema hermanniana</t>
  </si>
  <si>
    <t>GHOL</t>
  </si>
  <si>
    <t xml:space="preserve">Gomphonema holmquistii Foged                                                                        </t>
  </si>
  <si>
    <t xml:space="preserve">1968 NH16(1/2):8 pl.3/3                                                                             </t>
  </si>
  <si>
    <t>Gomphonema holmquistii</t>
  </si>
  <si>
    <t>GPHQ</t>
  </si>
  <si>
    <t>GPHQ/GGLI</t>
  </si>
  <si>
    <t xml:space="preserve">Gomphosphenia holmquistii  (Foged) Lange-Bertalot                                                    </t>
  </si>
  <si>
    <t xml:space="preserve">Gomphonema grovei M.Schmidt var. lingulatum  (Hustedt) Lange-Bertalot                                 </t>
  </si>
  <si>
    <t>GHUE</t>
  </si>
  <si>
    <t xml:space="preserve">Gomphonema huebeneri Metzeltin &amp; Lange-Bertalot                                                     </t>
  </si>
  <si>
    <t xml:space="preserve">2007 ID18 p149 pl.215:4-12                                                                          </t>
  </si>
  <si>
    <t>Gomphonema huebeneri</t>
  </si>
  <si>
    <t>GHUS</t>
  </si>
  <si>
    <t xml:space="preserve">Gomphonema hustedtii Reichardt                                                                      </t>
  </si>
  <si>
    <t xml:space="preserve">2005 DR20(2)p341 fig.31-43                                                                          </t>
  </si>
  <si>
    <t>Gomphonema hustedtii</t>
  </si>
  <si>
    <t>GIBE</t>
  </si>
  <si>
    <t xml:space="preserve">Gomphonema ibericum Reichardt                                                                       </t>
  </si>
  <si>
    <t xml:space="preserve">2007 NH85 p111 pl.3-4                                                                               </t>
  </si>
  <si>
    <t>Gomphonema ibericum</t>
  </si>
  <si>
    <t>GIMP</t>
  </si>
  <si>
    <t xml:space="preserve">Gomphonema imprime Kociolek, Spaulding, Sabbe &amp; Vyverman                                            </t>
  </si>
  <si>
    <t xml:space="preserve">2004 Phycologia 43(4):427 fig.1-6;13-24                                                             </t>
  </si>
  <si>
    <t>Gomphonema imprime</t>
  </si>
  <si>
    <t>GINA</t>
  </si>
  <si>
    <t xml:space="preserve">2002 Diatom18 p89 Ohtsuka02f84-85 KAJD06 p101 f.124                                                 </t>
  </si>
  <si>
    <t>Gomphonema inaequilongum</t>
  </si>
  <si>
    <t>GCIN/GENT/GRHO</t>
  </si>
  <si>
    <t>GICG</t>
  </si>
  <si>
    <t xml:space="preserve">Gomphonema incognitum Reichardt, Jüttner &amp; Cox                                                      </t>
  </si>
  <si>
    <t xml:space="preserve">2004 DR19(2)p245 f.33-44 (Nepal)  2005 NH81 p124f4/1-23                                             </t>
  </si>
  <si>
    <t>Gomphonema incognitum</t>
  </si>
  <si>
    <t>GINN</t>
  </si>
  <si>
    <t xml:space="preserve">Gomphonema innocens Reichardt                                                                       </t>
  </si>
  <si>
    <t xml:space="preserve">1999 ID8 p32f33/1-21 24-29 32-34 HWLB2011 p.304 pl.97/49-53                                         </t>
  </si>
  <si>
    <t>Gomphonema innocens</t>
  </si>
  <si>
    <t>GIAF</t>
  </si>
  <si>
    <t xml:space="preserve">Gomphonema insignaffine E. Reichardt                                                                </t>
  </si>
  <si>
    <t xml:space="preserve">2009 DR24(1):164 figs.31-42 46-52 (Cuba)                                                            </t>
  </si>
  <si>
    <t>Gomphonema insignaffine</t>
  </si>
  <si>
    <t>GINS</t>
  </si>
  <si>
    <t xml:space="preserve">Gomphonema insigne Gregory                                                                          </t>
  </si>
  <si>
    <t xml:space="preserve">1856 p.12 pl.1/39 KLB86 p.366 f.161(4-5 7-8)KLB91 p412f82/1-7 ID8 p9f1/1-14f2/1-8                   </t>
  </si>
  <si>
    <t>Gomphonema insigne</t>
  </si>
  <si>
    <t>GISF</t>
  </si>
  <si>
    <t xml:space="preserve">Gomphonema insigniforme Reichardt &amp; Lange-Bertalot                                                  </t>
  </si>
  <si>
    <t xml:space="preserve">1999 ID8 p10f3/1-22 4/1-7                                                                           </t>
  </si>
  <si>
    <t>Gomphonema insigniforme</t>
  </si>
  <si>
    <t xml:space="preserve">1963 p.284 pl.2 fig.17 PR75 Thomas &amp; al.09 NH135:214 fig.50-52                                      </t>
  </si>
  <si>
    <t>Gomphonema instabilis</t>
  </si>
  <si>
    <t>GISU</t>
  </si>
  <si>
    <t xml:space="preserve">Gomphonema insuetum Kociolek                                                                        </t>
  </si>
  <si>
    <t xml:space="preserve">2014 BD61:44 pl.61/6-15; 63/1-5 (Holotype f.61/10)                                                  </t>
  </si>
  <si>
    <t>Gomphonema insuetum</t>
  </si>
  <si>
    <t>GITM</t>
  </si>
  <si>
    <t xml:space="preserve">Gomphonema intermedium Hustedt                                                                      </t>
  </si>
  <si>
    <t xml:space="preserve">1942 p.120f.252-257 S87 p289 pl.428/1-7 Reich.08 DR23/1:106f.1-11                                   </t>
  </si>
  <si>
    <t>Gomphonema intermedium</t>
  </si>
  <si>
    <t>GITP</t>
  </si>
  <si>
    <t xml:space="preserve">Gomphonema interpositum Reichardt                                                                   </t>
  </si>
  <si>
    <t>1999 ID8 p47f58/1-8 10-14  Antoniades &amp; al.08 ID17 p144 pl.40:1-2 106:4-5 Zimm.&amp;al.2010 ID21:95 pl.7</t>
  </si>
  <si>
    <t>Gomphonema interpositum</t>
  </si>
  <si>
    <t>GITD</t>
  </si>
  <si>
    <t xml:space="preserve">Gomphonema intricatoides You &amp; Kociolek                                                             </t>
  </si>
  <si>
    <t xml:space="preserve">2014 DR30 Figs 40-60                                                                                </t>
  </si>
  <si>
    <t>Gomphonema intricatoides</t>
  </si>
  <si>
    <t>GINT</t>
  </si>
  <si>
    <t xml:space="preserve">1844 p.87 f.9/4 H30 p375f.697 Kociolek &amp; Stoermer91 CJB69 p1559f1-14,17-25                          </t>
  </si>
  <si>
    <t>Gomphonema intricatum</t>
  </si>
  <si>
    <t>GIVS</t>
  </si>
  <si>
    <t xml:space="preserve">Gomphonema inversum Moser Lange-Bertalot &amp; Metzeltin                                                </t>
  </si>
  <si>
    <t xml:space="preserve">1998 BD38 p187 figs 51/1-3                                                                          </t>
  </si>
  <si>
    <t>Gomphonema inversum</t>
  </si>
  <si>
    <t>GINV</t>
  </si>
  <si>
    <t xml:space="preserve">Gomphonema invidia Carter et Denny                                                                  </t>
  </si>
  <si>
    <t>Gomphonema invidia</t>
  </si>
  <si>
    <t>GIVT</t>
  </si>
  <si>
    <t xml:space="preserve">Gomphonema invisitata Hohn et Hellermann                                                            </t>
  </si>
  <si>
    <t xml:space="preserve">1963 p.286 pl.2 fig.18 (proche de GAMA)                                                             </t>
  </si>
  <si>
    <t>Gomphonema invisitata</t>
  </si>
  <si>
    <t>GIRR</t>
  </si>
  <si>
    <t xml:space="preserve">Gomphonema irroratum Hustedt                                                                        </t>
  </si>
  <si>
    <t xml:space="preserve">1945 p.939 f.42/37-43 S87:335 f.513/8-13                                                            </t>
  </si>
  <si>
    <t>Gomphonema irroratum</t>
  </si>
  <si>
    <t>GISA</t>
  </si>
  <si>
    <t xml:space="preserve">Gomphonema isabellae Van de Vijver &amp; McBride                                                        </t>
  </si>
  <si>
    <t xml:space="preserve">2006 DR21/2 p443 figs1-19                                                                           </t>
  </si>
  <si>
    <t>Gomphonema isabellae</t>
  </si>
  <si>
    <t>GITA</t>
  </si>
  <si>
    <t xml:space="preserve">Gomphonema italicum Kützing                                                                         </t>
  </si>
  <si>
    <t xml:space="preserve">1844 p85f30/75 Reich01LBF:199pl.6/1-24;7/1-6;14/7-13 HWLB2011 p.304 pl.95/7-9 Bey&amp;Ector2013:912-913 </t>
  </si>
  <si>
    <t>Gomphonema italicum</t>
  </si>
  <si>
    <t>GCCA</t>
  </si>
  <si>
    <t>GJAD</t>
  </si>
  <si>
    <t xml:space="preserve">Gomphonema jadwigiae Lange-Bertalot &amp; Reichardt                                                     </t>
  </si>
  <si>
    <t xml:space="preserve">1996 ID2 p70  f98:11-14 Zimm.&amp;al.2010 ID21:95 pl.70/9                                               </t>
  </si>
  <si>
    <t>Gomphonema jadwigiae</t>
  </si>
  <si>
    <t>GJAV</t>
  </si>
  <si>
    <t xml:space="preserve">Gomphonema javanicum Hustedt                                                                        </t>
  </si>
  <si>
    <t xml:space="preserve">1937 AH.Suppl.15 p435f17/2-5 S87 p237 pl344/19-22                                                   </t>
  </si>
  <si>
    <t>Gomphonema javanicum</t>
  </si>
  <si>
    <t>GJER</t>
  </si>
  <si>
    <t xml:space="preserve">Gomphonema jergackianum E. Reichardt                                                                </t>
  </si>
  <si>
    <t xml:space="preserve">2009 Fottea 9(2):292 figs.38-57                                                                     </t>
  </si>
  <si>
    <t>Gomphonema jergackianum</t>
  </si>
  <si>
    <t>GJOH</t>
  </si>
  <si>
    <t xml:space="preserve">Gomphonema johnsonii Bahls                                                                          </t>
  </si>
  <si>
    <t xml:space="preserve">2013 Phytotaxa 82(1):13 Figs 34-42                                                                  </t>
  </si>
  <si>
    <t>Gomphonema johnsonii</t>
  </si>
  <si>
    <t>GKAM</t>
  </si>
  <si>
    <t xml:space="preserve">Gomphonema kamtschaticum Grunow                                                                     </t>
  </si>
  <si>
    <t xml:space="preserve">1878 p109(12)f3/4 ASA213/46-51                                                                      </t>
  </si>
  <si>
    <t>Gomphonema kamtschaticum</t>
  </si>
  <si>
    <t>PGKA</t>
  </si>
  <si>
    <t xml:space="preserve">Pseudogomphonema kamtschaticum  (Grunow) Medlin                                                      </t>
  </si>
  <si>
    <t>GKAW</t>
  </si>
  <si>
    <t xml:space="preserve">Gomphonema kaweckana Metzeltin Reichardt &amp; Lange-Bertalot                                           </t>
  </si>
  <si>
    <t>1996 ID4 p17 f22:6-10.12-13 Antoniades &amp; al.08 ID17 p145 pl.39:6-11 Zimm.&amp;al.2010 ID21:95 pl.69/13-1</t>
  </si>
  <si>
    <t>Gomphonema kaweckana</t>
  </si>
  <si>
    <t>GKAZ</t>
  </si>
  <si>
    <t xml:space="preserve">Gomphonema kaznakowi Mereschkowsky                                                                  </t>
  </si>
  <si>
    <t xml:space="preserve">1906 Kociolek92 DR7/2 p259 LI&amp;al.06 DR21/2 p315f43-113                                              </t>
  </si>
  <si>
    <t>Gomphonema kaznakowi</t>
  </si>
  <si>
    <t>GKER</t>
  </si>
  <si>
    <t xml:space="preserve">Gomphonema kerguelenensis Manguin in Bourrelly et Manguin                                           </t>
  </si>
  <si>
    <t xml:space="preserve">1954 Reich.99 ID8 p19f17/1-10                                                                       </t>
  </si>
  <si>
    <t>Gomphonema kerguelenensis</t>
  </si>
  <si>
    <t>GAKE</t>
  </si>
  <si>
    <t xml:space="preserve">Gomphonema affine Kützing var. kerguelenense  (Manguin) Germain et Le Cohu                            </t>
  </si>
  <si>
    <t>GKHE</t>
  </si>
  <si>
    <t xml:space="preserve">Gomphonema khentiiense Metzeltin, lange-bertalot &amp; Nergui                                           </t>
  </si>
  <si>
    <t>2009 ID20:51 pl.166:1-4,?5-7 Fottea9(2):296figs.104-107 Kulikovskiy&amp;al.2010 BD55:40 f.98/1-5 100/1-4</t>
  </si>
  <si>
    <t>Gomphonema khentiiense</t>
  </si>
  <si>
    <t>GKIL</t>
  </si>
  <si>
    <t xml:space="preserve">Gomphonema kilhamii Kociolek &amp; Stoermer                                                             </t>
  </si>
  <si>
    <t xml:space="preserve">1991 Proc.Calif.Acad.Sci.47(9): 277 fig.22-25;27-31                                                 </t>
  </si>
  <si>
    <t>Gomphonema kilhamii</t>
  </si>
  <si>
    <t>GKIN</t>
  </si>
  <si>
    <t xml:space="preserve">Gomphonema kinokawaensis H. Kobayasi ex Osada                                                       </t>
  </si>
  <si>
    <t xml:space="preserve">2006 Atlas of Japanese Diat.p102 fig.125                                                            </t>
  </si>
  <si>
    <t>Gomphonema kinokawaensis</t>
  </si>
  <si>
    <t>GKOB</t>
  </si>
  <si>
    <t xml:space="preserve">Gomphonema kobayashiae Metzeltin &amp; Lange-Bertalot                                                   </t>
  </si>
  <si>
    <t xml:space="preserve">1998 ID5 p117 f154:13-16                                                                            </t>
  </si>
  <si>
    <t>Gomphonema kobayashiae</t>
  </si>
  <si>
    <t>GKBA</t>
  </si>
  <si>
    <t xml:space="preserve">Gomphonema kobayasii Kociolek &amp; Kingston                                                            </t>
  </si>
  <si>
    <t xml:space="preserve">1999 Can J.Bot.77 p701 figs 83-90 96-102                                                            </t>
  </si>
  <si>
    <t>Gomphonema kobayasii</t>
  </si>
  <si>
    <t xml:space="preserve">2005 Diat.Res.20/2 p338 f.8-30                                                                      </t>
  </si>
  <si>
    <t>Gomphonema krammeri</t>
  </si>
  <si>
    <t>GDUB/GVAF</t>
  </si>
  <si>
    <t xml:space="preserve">Gomphonema ventricosum Gregory var. africana Reichelt                                               </t>
  </si>
  <si>
    <t>GLCN</t>
  </si>
  <si>
    <t xml:space="preserve">1961 p251 f4:10 Reichardt09 DR24(1):167f.3 53-59                                                    </t>
  </si>
  <si>
    <t>Gomphonema lacunicola</t>
  </si>
  <si>
    <t>GOOL/GOLD/GTTS/GOLO</t>
  </si>
  <si>
    <t>GLRK</t>
  </si>
  <si>
    <t xml:space="preserve">Gomphonema lacusrankala Gandhi                                                                      </t>
  </si>
  <si>
    <t xml:space="preserve">1958 in Karthick &amp; al.2012 Phycol.Res.60:183 figs 15-28                                             </t>
  </si>
  <si>
    <t>Gomphonema lacusrankala</t>
  </si>
  <si>
    <t>GLKR</t>
  </si>
  <si>
    <t xml:space="preserve">Gomphonema lacusrankala Gandhi var. robusta Gandhi                                                  </t>
  </si>
  <si>
    <t>GLKO</t>
  </si>
  <si>
    <t xml:space="preserve">Gomphonema lacusrankaloides  (Gandhi) Karthick &amp; Kociolek                                            </t>
  </si>
  <si>
    <t xml:space="preserve">2012 Phycol.Res.60:185 figs 29-44                                                                   </t>
  </si>
  <si>
    <t>Gomphonema lacusrankaloides</t>
  </si>
  <si>
    <t>GLKG</t>
  </si>
  <si>
    <t xml:space="preserve">Gomphonema lacusrankala Gandhi var. gracilis Gandhi                                                 </t>
  </si>
  <si>
    <t>GLVI</t>
  </si>
  <si>
    <t xml:space="preserve">Gomphonema lacus-victoriensis Reichardt                                                             </t>
  </si>
  <si>
    <t xml:space="preserve">2007 NH85 p118 pl.7                                                                                 </t>
  </si>
  <si>
    <t>Gomphonema lacus-victoriensis</t>
  </si>
  <si>
    <t>GLVU</t>
  </si>
  <si>
    <t xml:space="preserve">Gomphonema lacus-vulcani E. Reichardt et Lange-Bertalot                                             </t>
  </si>
  <si>
    <t xml:space="preserve">1997 NH65(1-4)p116 f8/11-33                                                                         </t>
  </si>
  <si>
    <t>Gomphonema lacus-vulcani</t>
  </si>
  <si>
    <t>GLGN</t>
  </si>
  <si>
    <t xml:space="preserve">Gomphonema lagenula Kützing                                                                         </t>
  </si>
  <si>
    <t>1844 p85pl.30/60 MZLB98ID5f151/12-17Rumrich00ID9pl133/6-7MZLB05ID15pl145/1-8,12-18 Bey&amp;Ector2013:914</t>
  </si>
  <si>
    <t>Gomphonema lagenula</t>
  </si>
  <si>
    <t>GPLA</t>
  </si>
  <si>
    <t xml:space="preserve">Gomphonema parvulum var. lagenula  (Kütz.)Frenguelli                                                  </t>
  </si>
  <si>
    <t>1895 Foged71 KLB86 p.361 f.155(22-24) Reichardt 99 ID8 p28f41/18-29 Kulikovskiy&amp;al.2010 BD55:40 f.98</t>
  </si>
  <si>
    <t>Gomphonema lagerheimii</t>
  </si>
  <si>
    <t>GLAN</t>
  </si>
  <si>
    <t xml:space="preserve">1830 p.34 Hustedt 1930 p.376 f.700                                                                  </t>
  </si>
  <si>
    <t>Gomphonema lanceolatum</t>
  </si>
  <si>
    <t>GAFF/GGLA</t>
  </si>
  <si>
    <t xml:space="preserve">Gomphonema gracile Ehrenberg var. lanceolata  (Kütz.) Cleve                                           </t>
  </si>
  <si>
    <t>GLBE</t>
  </si>
  <si>
    <t xml:space="preserve">Gomphonema lange-bertalotii E. Reichardt                                                            </t>
  </si>
  <si>
    <t xml:space="preserve">1997 Ber.Bayer.Bot.Ges.68 p64f.25-33                                                                </t>
  </si>
  <si>
    <t>Gomphonema lange-bertalotii</t>
  </si>
  <si>
    <t>GLAP</t>
  </si>
  <si>
    <t xml:space="preserve">Gomphonema lapponicum  (A.Cleve) Cleve-Euler                                                         </t>
  </si>
  <si>
    <t xml:space="preserve">1934 p.72 CE55 p.193f.1292a-d Reichardt99 ID8 p42f46/1-10 2004 ID13 p436f10/1-4 11/24-31 Antoniades </t>
  </si>
  <si>
    <t>Gomphonema lapponicum</t>
  </si>
  <si>
    <t>GREC</t>
  </si>
  <si>
    <t xml:space="preserve">Gomphonema reichardtii Lange-Bertalot in Lange-B. &amp; Metzeltin                                       </t>
  </si>
  <si>
    <t>GLAT</t>
  </si>
  <si>
    <t xml:space="preserve">Gomphonema lateripunctatum Reichardt &amp; Lange-Bertalot                                               </t>
  </si>
  <si>
    <t>1991 NH53(3-4):530 pl.5/1-17;pl.6/1-3 KLB91 p394f73/8;85/1-5 LBMZ96ID2pl.98/23 Levkov07ID16f172/4-7H</t>
  </si>
  <si>
    <t>Gomphonema lateripunctatum</t>
  </si>
  <si>
    <t>GLTC</t>
  </si>
  <si>
    <t xml:space="preserve">Gomphonema laticollum Reichardt                                                                     </t>
  </si>
  <si>
    <t xml:space="preserve">2001 LBFp199f5:1-14 Thomas &amp; al.09 NH135:204f.16-17                                                 </t>
  </si>
  <si>
    <t>Gomphonema laticollum</t>
  </si>
  <si>
    <t>GLTP</t>
  </si>
  <si>
    <t xml:space="preserve">Gomphonema latipes Reichardt                                                                        </t>
  </si>
  <si>
    <t xml:space="preserve">2001 LBFp196f3:1-13                                                                                 </t>
  </si>
  <si>
    <t>Gomphonema latipes</t>
  </si>
  <si>
    <t>GLST</t>
  </si>
  <si>
    <t xml:space="preserve">Gomphonema latistigmata Kociolek. Passy &amp; Lowe                                                      </t>
  </si>
  <si>
    <t xml:space="preserve">1997 J.Phycol 33 p463 f.55-69                                                                       </t>
  </si>
  <si>
    <t>Gomphonema latistigmata</t>
  </si>
  <si>
    <t>GLAS</t>
  </si>
  <si>
    <t xml:space="preserve">Gomphonema latius  (Rich) Reichardt                                                                  </t>
  </si>
  <si>
    <t xml:space="preserve">1999 ID8 p17f14/1-10 15/1-3                                                                         </t>
  </si>
  <si>
    <t>Gomphonema latius</t>
  </si>
  <si>
    <t xml:space="preserve">1987:74 pl.2/1-6                                                                                    </t>
  </si>
  <si>
    <t>Gomphonema latum</t>
  </si>
  <si>
    <t xml:space="preserve">1904 Metz.&amp;LB98 ID5 p119f152:6-12                                                                   </t>
  </si>
  <si>
    <t>Gomphonema lepidum</t>
  </si>
  <si>
    <t>GLPT</t>
  </si>
  <si>
    <t xml:space="preserve">Gomphonema leptocampum  Kociolek &amp; Stoermer                                                         </t>
  </si>
  <si>
    <t xml:space="preserve">1991 CJB 69 p1566f75-81, 98-102                                                                     </t>
  </si>
  <si>
    <t>Gomphonema leptocampum</t>
  </si>
  <si>
    <t>GLPD</t>
  </si>
  <si>
    <t xml:space="preserve">Gomphonema leptoproductum Lange-Bertalot &amp; Genkal                                                   </t>
  </si>
  <si>
    <t xml:space="preserve">1999 ID6 p57 f64:9-15                                                                               </t>
  </si>
  <si>
    <t>Gomphonema leptoproductum</t>
  </si>
  <si>
    <t>GLIE</t>
  </si>
  <si>
    <t xml:space="preserve">Gomphonema liebscheri Reichardt                                                                     </t>
  </si>
  <si>
    <t xml:space="preserve">2012 BBBG 82:24 Figs 21-34                                                                          </t>
  </si>
  <si>
    <t>Gomphonema liebscheri</t>
  </si>
  <si>
    <t>GLDS</t>
  </si>
  <si>
    <t xml:space="preserve">Gomphonema lindsayi Kociolek, Spaulding, Sabbe &amp; Vyverman                                           </t>
  </si>
  <si>
    <t xml:space="preserve">2004 Phycologia 43(4):441 fig.74-79;97-100                                                          </t>
  </si>
  <si>
    <t>Gomphonema lindsayi</t>
  </si>
  <si>
    <t>GLRO</t>
  </si>
  <si>
    <t xml:space="preserve">Gomphonema linearoides Levkov                                                                       </t>
  </si>
  <si>
    <t xml:space="preserve">2011 Phytotaxa 30:30 figs.199-209;246-250 (Lake Ohrid Macedonia)                                    </t>
  </si>
  <si>
    <t>Gomphonema linearoides</t>
  </si>
  <si>
    <t>GLIG</t>
  </si>
  <si>
    <t xml:space="preserve">Gomphonema lingulatiformis Lange-Bertalot &amp; Reichardt                                               </t>
  </si>
  <si>
    <t xml:space="preserve">1993 BD27 p60f83:1-11SVM2/1f166:6-11                                                                </t>
  </si>
  <si>
    <t>Gomphonema lingulatiformis</t>
  </si>
  <si>
    <t>GPLI</t>
  </si>
  <si>
    <t>GPLI/GABB/GAIN</t>
  </si>
  <si>
    <t xml:space="preserve">Gomphosphenia lingulatiformis  (Lange-Bertalot &amp; Reichardt) Lange-Bertalot                           </t>
  </si>
  <si>
    <t xml:space="preserve">Gomphonema abbreviatum Agardh fo. inflata Hustedt                                                    </t>
  </si>
  <si>
    <t>GLGU</t>
  </si>
  <si>
    <t xml:space="preserve">Gomphonema lingulatum Hustedt                                                                       </t>
  </si>
  <si>
    <t xml:space="preserve">1927 p.166 f.5/5                                                                                    </t>
  </si>
  <si>
    <t>Gomphonema lingulatum</t>
  </si>
  <si>
    <t>GLEL</t>
  </si>
  <si>
    <t xml:space="preserve">Gomphonema lingulatum var. elongatum Skvortzow                                                       </t>
  </si>
  <si>
    <t xml:space="preserve">1936 p286f3:11 Ohtsuka02 Phyc.Res.50(4):246 fig.9-10                                                </t>
  </si>
  <si>
    <t>Gomphonema lingulatum var. elongatum</t>
  </si>
  <si>
    <t>GLIP</t>
  </si>
  <si>
    <t xml:space="preserve">Gomphonema lippertii Reichardt &amp;  Lange-Bertalot                                                    </t>
  </si>
  <si>
    <t xml:space="preserve">1999 ID8 p21f21/1-15                                                                                </t>
  </si>
  <si>
    <t>Gomphonema lippertii</t>
  </si>
  <si>
    <t>GLIT</t>
  </si>
  <si>
    <t xml:space="preserve">Gomphonema littorale Hendey                                                                         </t>
  </si>
  <si>
    <t xml:space="preserve">1977 p365f1-4                                                                                       </t>
  </si>
  <si>
    <t>Gomphonema littorale</t>
  </si>
  <si>
    <t>GOLT</t>
  </si>
  <si>
    <t>GOLT/GVLT</t>
  </si>
  <si>
    <t xml:space="preserve">Gomphonemopsis littoralis  (Hendey) Medlin in Round &amp; Medlin                                         </t>
  </si>
  <si>
    <t>GLIY</t>
  </si>
  <si>
    <t xml:space="preserve">Gomphonema liyanlingae Metzeltin &amp; Lange-Bertalot                                                   </t>
  </si>
  <si>
    <t xml:space="preserve">2009 Diat. from Mongolia ID20:52 pl.169 figs.1-7 &amp; pl.170/1-9 Fottea9(2):295 figs88-103             </t>
  </si>
  <si>
    <t>Gomphonema liyanlingae</t>
  </si>
  <si>
    <t>GLON</t>
  </si>
  <si>
    <t xml:space="preserve">1854 p.10/1 f.21 H30 p.375 f.704                                                                    </t>
  </si>
  <si>
    <t>Gomphonema longiceps</t>
  </si>
  <si>
    <t>GCLA/GMON/GSCL/GMMU</t>
  </si>
  <si>
    <t xml:space="preserve">Gomphonema montanum Schumann var. mustela  (Ehr.)Mayer                                                </t>
  </si>
  <si>
    <t>GLGL</t>
  </si>
  <si>
    <t xml:space="preserve">Gomphonema longilineare Reichardt                                                                   </t>
  </si>
  <si>
    <t xml:space="preserve">1999 ID8 p39f43/1-15 44/11-13                                                                       </t>
  </si>
  <si>
    <t>Gomphonema longilineare</t>
  </si>
  <si>
    <t>GLOW</t>
  </si>
  <si>
    <t xml:space="preserve">Gomphonema lowei Kociolek, Spaulding, Sabbe &amp; Vyverman                                              </t>
  </si>
  <si>
    <t xml:space="preserve">2004 Phycologia 43(4):441 fig.105-111                                                               </t>
  </si>
  <si>
    <t>Gomphonema lowei</t>
  </si>
  <si>
    <t>GLUJ</t>
  </si>
  <si>
    <t xml:space="preserve">Gomphonema lujanense Reichardt &amp; Maidana                                                            </t>
  </si>
  <si>
    <t xml:space="preserve">2008 DR23/1figs.26-41 in Metzeltin &amp;al 2005 ID15 p518f137:17-19                                     </t>
  </si>
  <si>
    <t>Gomphonema lujanense</t>
  </si>
  <si>
    <t>GMDO</t>
  </si>
  <si>
    <t xml:space="preserve">Gomphonema macedonicum Hustedt                                                                      </t>
  </si>
  <si>
    <t xml:space="preserve">1945 p.940 f.42/47-49 S87:335 f.512/10-11                                                           </t>
  </si>
  <si>
    <t>Gomphonema macedonicum</t>
  </si>
  <si>
    <t>GMCL</t>
  </si>
  <si>
    <t xml:space="preserve">Gomphonema maclaughlinii Reichardt                                                                  </t>
  </si>
  <si>
    <t xml:space="preserve">1999 ID8 p22f22/1-14                                                                                </t>
  </si>
  <si>
    <t>Gomphonema maclaughlinii</t>
  </si>
  <si>
    <t>GMAD</t>
  </si>
  <si>
    <t xml:space="preserve">Gomphonema madagascarensis Spaulding &amp; Kociolek                                                     </t>
  </si>
  <si>
    <t xml:space="preserve">1998 Pro CAS50(16):363 Figs 7-9                                                                     </t>
  </si>
  <si>
    <t>Gomphonema madagascarensis</t>
  </si>
  <si>
    <t>GMAJ</t>
  </si>
  <si>
    <t xml:space="preserve">Gomphonema maejoensis Foged                                                                         </t>
  </si>
  <si>
    <t xml:space="preserve">1971 NH22(1-2):291 pl.5 fig.2 Thailande                                                             </t>
  </si>
  <si>
    <t>Gomphonema maejoensis</t>
  </si>
  <si>
    <t xml:space="preserve">1960 J.Bombay Nat.Hist.Soc.57:113 pl.4 fig.109 Karthick &amp; al.2012 Phycol.Res.60:189 figs 66-75      </t>
  </si>
  <si>
    <t>Gomphonema magnifica</t>
  </si>
  <si>
    <t>GMKL</t>
  </si>
  <si>
    <t xml:space="preserve">Gomphonema makaluense Reichardt, Jüttner &amp; Cox                                                      </t>
  </si>
  <si>
    <t xml:space="preserve">2004 DR19(2)p247 f.45-54 (Nepal) Reich.05 NH81 p140f11/1-8                                          </t>
  </si>
  <si>
    <t>Gomphonema makaluense</t>
  </si>
  <si>
    <t>GMAK</t>
  </si>
  <si>
    <t xml:space="preserve">Gomphonema makarovae Lange-Bertalot                                                                 </t>
  </si>
  <si>
    <t xml:space="preserve">1999 ID6 p58 f63:1-6                                                                                </t>
  </si>
  <si>
    <t>Gomphonema makarovae</t>
  </si>
  <si>
    <t>GMAL</t>
  </si>
  <si>
    <t xml:space="preserve">Gomphonema malayense Hustedt                                                                        </t>
  </si>
  <si>
    <t xml:space="preserve">1942 p.115 fig.244-245                                                                              </t>
  </si>
  <si>
    <t>Gomphonema malayense</t>
  </si>
  <si>
    <t>GMML</t>
  </si>
  <si>
    <t xml:space="preserve">Gomphonema malayense var. melanesicum Moser Lange-Bertalot Metzeltin                                 </t>
  </si>
  <si>
    <t xml:space="preserve">1998 BD38 p188 figs 52/1-4                                                                          </t>
  </si>
  <si>
    <t>Gomphonema malayense var. melanesicum</t>
  </si>
  <si>
    <t>GMLI</t>
  </si>
  <si>
    <t xml:space="preserve">Gomphonema malista Hohn et Hellermann                                                               </t>
  </si>
  <si>
    <t xml:space="preserve">1963 p.286 pl.2 fig.19 (proche de GAEQ)                                                             </t>
  </si>
  <si>
    <t>Gomphonema malista</t>
  </si>
  <si>
    <t>GMAN</t>
  </si>
  <si>
    <t xml:space="preserve">Gomphonema manguinii Maillard                                                                       </t>
  </si>
  <si>
    <t xml:space="preserve">1978 cah.Orstom Hydr.12:2 p167f7:2 MSLB95 BD32 p110f45/10-13                                        </t>
  </si>
  <si>
    <t>Gomphonema manguinii</t>
  </si>
  <si>
    <t>GMGU</t>
  </si>
  <si>
    <t xml:space="preserve">Gomphonema manguinii Metzeltin &amp; Lange-Bertalot                                                     </t>
  </si>
  <si>
    <t xml:space="preserve">2002 ID11f65:21-26 69:1  nom invalide existe déjà cf GMAN                                           </t>
  </si>
  <si>
    <t>GBDO</t>
  </si>
  <si>
    <t xml:space="preserve">Gomphonema brasiliense Grunow var. demerarae fo. obtusa Manguin                                        </t>
  </si>
  <si>
    <t>GMNI</t>
  </si>
  <si>
    <t xml:space="preserve">Gomphonema manifestum Kociolek, Spaulding, Sabbe &amp; Vyverman                                         </t>
  </si>
  <si>
    <t xml:space="preserve">2004 Phycologia 43(4):433 fig.54-73                                                                 </t>
  </si>
  <si>
    <t>Gomphonema manifestum</t>
  </si>
  <si>
    <t>GMNU</t>
  </si>
  <si>
    <t xml:space="preserve">Gomphonema manubrium Fricke                                                                         </t>
  </si>
  <si>
    <t xml:space="preserve">1904 in Schmidt1874 ASA248/12 Kociolek&amp; Kingston99 CJB77 p687f1-5 14-19                             </t>
  </si>
  <si>
    <t>Gomphonema manubrium</t>
  </si>
  <si>
    <t>GMGT</t>
  </si>
  <si>
    <t xml:space="preserve">Gomphonema margaritae Frenguelli &amp; Orlando ex Fernandes &amp; Sar                                       </t>
  </si>
  <si>
    <t xml:space="preserve">1958 Inst. Antartico Argentina Publ.5:98Figs.2/59-64 2009 DR24(1)p67 fig.1                          </t>
  </si>
  <si>
    <t>Gomphonema margaritae</t>
  </si>
  <si>
    <t>TRMA</t>
  </si>
  <si>
    <t xml:space="preserve">Tripterion margaritae (Frenguelli &amp; Orlando ex Fernandes &amp; Sar) Fernandes &amp; Sar                      </t>
  </si>
  <si>
    <t>GMRI</t>
  </si>
  <si>
    <t xml:space="preserve">Gomphonema marinum  (Kützing) W. Smith                                                               </t>
  </si>
  <si>
    <t xml:space="preserve">1853 p.81 pl.29 fig.246                                                                             </t>
  </si>
  <si>
    <t>Gomphonema marinum</t>
  </si>
  <si>
    <t>GMRN</t>
  </si>
  <si>
    <t xml:space="preserve">Gomphonema marionense Van de Vijver &amp; Gremmen                                                       </t>
  </si>
  <si>
    <t xml:space="preserve">2006 DR21/2 p428 figs 1-22                                                                          </t>
  </si>
  <si>
    <t>Gomphonema marionense</t>
  </si>
  <si>
    <t>GMAR</t>
  </si>
  <si>
    <t xml:space="preserve">Gomphonema martinii Fricke in Schmidt &amp; al.                                                         </t>
  </si>
  <si>
    <t xml:space="preserve">1902 ASA238/22-25 KLB91 p412f82/8                                                                   </t>
  </si>
  <si>
    <t>Gomphonema martinii</t>
  </si>
  <si>
    <t xml:space="preserve">2009 Fottea 9(2):293 figs.58-87                                                                     </t>
  </si>
  <si>
    <t>Gomphonema marvanii</t>
  </si>
  <si>
    <t>GMDA</t>
  </si>
  <si>
    <t xml:space="preserve">Gomphonema medioasiae Metzeltin, lange-bertalot &amp; Nergui                                            </t>
  </si>
  <si>
    <t xml:space="preserve">2009 ID20:53 pl.173:2-8                                                                             </t>
  </si>
  <si>
    <t>Gomphonema medioasiae</t>
  </si>
  <si>
    <t>GMIF</t>
  </si>
  <si>
    <t xml:space="preserve">Gomphonema medio-inflatum Kociolek &amp; Stoermer                                                       </t>
  </si>
  <si>
    <t xml:space="preserve">1990 p338f6/1-2 5/5-6 Micropaleont.36/4                                                             </t>
  </si>
  <si>
    <t>Gomphonema medio-inflatum</t>
  </si>
  <si>
    <t>GMIR</t>
  </si>
  <si>
    <t xml:space="preserve">Gomphonema medio-inflatum var. irregulare Kociolek &amp; Stoermer                                        </t>
  </si>
  <si>
    <t xml:space="preserve">1990 p338f6/3-4 5/7 Micropaleont.36/4                                                               </t>
  </si>
  <si>
    <t>Gomphonema medio-inflatum var. irregulare</t>
  </si>
  <si>
    <t>GMEG</t>
  </si>
  <si>
    <t xml:space="preserve">Gomphonema megalobrebissonii Chudaev, Kociolek &amp; Gololobova                                         </t>
  </si>
  <si>
    <t xml:space="preserve">2014 Nova Hedwigia Beih. 143:260 Figs 1-20                                                          </t>
  </si>
  <si>
    <t>Gomphonema megalobrebissonii</t>
  </si>
  <si>
    <t>GMEH</t>
  </si>
  <si>
    <t xml:space="preserve">Gomphonema mehleri Camburn                                                                          </t>
  </si>
  <si>
    <t xml:space="preserve">1978 NH30 Kociolek &amp; al.99 CJB77 p697f54-57 66-71 Thomas&amp; al.09 NH135:224 fig.101-102               </t>
  </si>
  <si>
    <t>Gomphonema mehleri</t>
  </si>
  <si>
    <t>GMRD</t>
  </si>
  <si>
    <t xml:space="preserve">Gomphonema meridionalum Kociolek &amp; Thomas                                                           </t>
  </si>
  <si>
    <t xml:space="preserve">2009 NH Beih.135:216 figs.68-71 75-82                                                               </t>
  </si>
  <si>
    <t>Gomphonema meridionalum</t>
  </si>
  <si>
    <t xml:space="preserve">2007 NH85(1-2):132                                                                                  </t>
  </si>
  <si>
    <t>Gomphonema mesta</t>
  </si>
  <si>
    <t>GMEX</t>
  </si>
  <si>
    <t xml:space="preserve">Gomphonema mexicanum Grunow                                                                         </t>
  </si>
  <si>
    <t>1880 pl.24 f.3 KLB91:408f80/6;82/9-10 Reich.99ID8:20pl18/1-15;19/1-13 Rumrich00ID9pl.127/1-6 MZLB05I</t>
  </si>
  <si>
    <t>Gomphonema mexicanum</t>
  </si>
  <si>
    <t>GMPU</t>
  </si>
  <si>
    <t xml:space="preserve">Gomphonema micropumilum Reichardt                                                                   </t>
  </si>
  <si>
    <t xml:space="preserve">1997 NH65(1-4)p107 f4/1-19                                                                          </t>
  </si>
  <si>
    <t>Gomphonema micropumilum</t>
  </si>
  <si>
    <t>GMAQ</t>
  </si>
  <si>
    <t xml:space="preserve">Gomphonema micropus Kützing morphotyp aequalidictum Reichardt                                       </t>
  </si>
  <si>
    <t xml:space="preserve">1999 ID8 p36f39/8-10 44/1-2                                                                         </t>
  </si>
  <si>
    <t>Gomphonema micropus</t>
  </si>
  <si>
    <t>GMEL</t>
  </si>
  <si>
    <t xml:space="preserve">Gomphonema micropus Kützing morphotyp elongatum Reichardt                                           </t>
  </si>
  <si>
    <t xml:space="preserve">1999 ID8 p35f44/3-10                                                                                </t>
  </si>
  <si>
    <t>GMAE</t>
  </si>
  <si>
    <t xml:space="preserve">Gomphonema micropus var. aequale  (Gregory) Reichardt                                                </t>
  </si>
  <si>
    <t xml:space="preserve">1999 ID8 p36f39/1-6                                                                                 </t>
  </si>
  <si>
    <t>Gomphonema micropus var. aequale</t>
  </si>
  <si>
    <t>GMIH</t>
  </si>
  <si>
    <t xml:space="preserve">Gomphonema mihoi Levkov                                                                             </t>
  </si>
  <si>
    <t xml:space="preserve">2011 Phytotaxa 30:23 figs.140-148;172-177 (lake Ohrid Macedonia)                                    </t>
  </si>
  <si>
    <t>Gomphonema mihoi</t>
  </si>
  <si>
    <t>GMIS</t>
  </si>
  <si>
    <t xml:space="preserve">Gomphonema minusculum Krasske                                                                       </t>
  </si>
  <si>
    <t xml:space="preserve">1932 f18 Reich &amp; LB97 NH65(1-4)p110 f5 HWLB2011 p.306 pl.96/16-21                                   </t>
  </si>
  <si>
    <t>Gomphonema minusculum</t>
  </si>
  <si>
    <t>GMNF</t>
  </si>
  <si>
    <t xml:space="preserve">Gomphonema minutiforme Lange-Bertalot &amp; Reichardt                                                   </t>
  </si>
  <si>
    <t xml:space="preserve">1993 BD27 p61f83:16-20 KLB91 p410f81/20-23                                                          </t>
  </si>
  <si>
    <t>Gomphonema minutiforme</t>
  </si>
  <si>
    <t>GMGS</t>
  </si>
  <si>
    <t xml:space="preserve">Gomphonema mongoliosinica Lange-bertalot, Reichardt &amp; Metzeltin                                     </t>
  </si>
  <si>
    <t xml:space="preserve">2009 ID20:54 pl.173:1 255:4-8 256:2-4                                                               </t>
  </si>
  <si>
    <t>Gomphonema mongoliosinica</t>
  </si>
  <si>
    <t>GMON</t>
  </si>
  <si>
    <t>1867 p.67f.3/35 Van Heurck 1880 1885 p.124 f.23/33-36 Kulikovskiy&amp;al.2010 BD55:40f.98/6-9 Thomas&amp;al.</t>
  </si>
  <si>
    <t>Gomphonema montanum</t>
  </si>
  <si>
    <t>GCLA/GLMO/GSMO/GLON/GSCL</t>
  </si>
  <si>
    <t xml:space="preserve">Gomphonema longiceps Ehr.var. montana  (Schumann) Hustedt                                             </t>
  </si>
  <si>
    <t xml:space="preserve">Gomphonema subclavata Grunow var. montanum  (Schumann) Cleve                                          </t>
  </si>
  <si>
    <t>GMTZ</t>
  </si>
  <si>
    <t xml:space="preserve">Gomphonema montezumense Czarnecki &amp; Blinn                                                           </t>
  </si>
  <si>
    <t xml:space="preserve">1979 TAMS 98(1):112 Fig.3                                                                           </t>
  </si>
  <si>
    <t>Gomphonema montezumense</t>
  </si>
  <si>
    <t>GMOR</t>
  </si>
  <si>
    <t xml:space="preserve">Gomphonema moresbyanum Reichardt                                                                    </t>
  </si>
  <si>
    <t xml:space="preserve">2005 NH81 p121 f.3/1-11                                                                             </t>
  </si>
  <si>
    <t>Gomphonema moresbyanum</t>
  </si>
  <si>
    <t>GMUE</t>
  </si>
  <si>
    <t xml:space="preserve">Gomphonema muelleri Reichardt                                                                       </t>
  </si>
  <si>
    <t xml:space="preserve">2007 NH85 p116 pl.6                                                                                 </t>
  </si>
  <si>
    <t>Gomphonema muelleri</t>
  </si>
  <si>
    <t>GMUL</t>
  </si>
  <si>
    <t xml:space="preserve">Gomphonema multiforme Kociolek, Spaulding, Sabbe &amp; Vyverman                                         </t>
  </si>
  <si>
    <t xml:space="preserve">2004 Phycologia 43(4):431 fig.29-33;39-46                                                           </t>
  </si>
  <si>
    <t>Gomphonema multiforme</t>
  </si>
  <si>
    <t>GNAR</t>
  </si>
  <si>
    <t xml:space="preserve">Gomphonema narodoense R. Jahn, Abarca, J. Zimmermann &amp; Enke                                         </t>
  </si>
  <si>
    <t xml:space="preserve">2014 Plos One 9(1)e68885p13 Figs 2/44-49;3/9;4/6&amp;9;5/2                                              </t>
  </si>
  <si>
    <t>Gomphonema narodoense</t>
  </si>
  <si>
    <t>GNAT</t>
  </si>
  <si>
    <t xml:space="preserve">Gomphonema nathorstii Foged                                                                         </t>
  </si>
  <si>
    <t xml:space="preserve">1964 p.138 pl.20 fig.2 (Spitzberg) Reichardt 1999 ID8 p43;152 f45/11-16                             </t>
  </si>
  <si>
    <t>Gomphonema nathorstii</t>
  </si>
  <si>
    <t>GNED</t>
  </si>
  <si>
    <t xml:space="preserve">Gomphonema nediense Reichardt, Jüttner &amp; Cox                                                        </t>
  </si>
  <si>
    <t xml:space="preserve">2004 DR19(2)p243 f.24-32 (Nepal)                                                                    </t>
  </si>
  <si>
    <t>Gomphonema nediense</t>
  </si>
  <si>
    <t>GNAP</t>
  </si>
  <si>
    <t xml:space="preserve">Gomphonema neoapiculatum Lange-Bertalot Reichardt &amp; Metzeltin                                       </t>
  </si>
  <si>
    <t xml:space="preserve">1998 ID5 p120 f157:6-9                                                                              </t>
  </si>
  <si>
    <t>Gomphonema neoapiculatum</t>
  </si>
  <si>
    <t>GNBP</t>
  </si>
  <si>
    <t xml:space="preserve">Gomphonema neobourrellyi  morphotype parvum Moser &amp; Lange-Bertalot                                  </t>
  </si>
  <si>
    <t xml:space="preserve">1995 MSLB-BD32 p112f45/5-9 (no stigma)                                                              </t>
  </si>
  <si>
    <t>Gomphonema neobourrellyi</t>
  </si>
  <si>
    <t xml:space="preserve">1995 MSLB-BD32 p110f45/1-9                                                                          </t>
  </si>
  <si>
    <t>GBOU/GNCD</t>
  </si>
  <si>
    <t>GNCD</t>
  </si>
  <si>
    <t xml:space="preserve">1962 MMNHN12/1 p30f5:10a.b 1996 CA17:3 p211                                                         </t>
  </si>
  <si>
    <t>Gomphonema neocaledonica</t>
  </si>
  <si>
    <t>GNEN</t>
  </si>
  <si>
    <t xml:space="preserve">Gomphonema neonasutum Lange-Bertalot &amp; Reichardt                                                    </t>
  </si>
  <si>
    <t xml:space="preserve">1998 ID5 p121 f156:1-4                                                                              </t>
  </si>
  <si>
    <t>Gomphonema neonasutum</t>
  </si>
  <si>
    <t>GATU</t>
  </si>
  <si>
    <t xml:space="preserve">Gomphonema acuminatum  (Kütz.) Rabh.var. turris  (Ehr.) Wolle                                          </t>
  </si>
  <si>
    <t>GNEP</t>
  </si>
  <si>
    <t xml:space="preserve">Gomphonema nepalense Reichardt, Jüttner &amp; Cox                                                       </t>
  </si>
  <si>
    <t xml:space="preserve">2004 DR19(2)p242 f.14-23 (Nepal)                                                                    </t>
  </si>
  <si>
    <t>Gomphonema nepalense</t>
  </si>
  <si>
    <t>GNET</t>
  </si>
  <si>
    <t xml:space="preserve">Gomphonema netriviale Moser Lange-Bertalot &amp; Metzeltin                                              </t>
  </si>
  <si>
    <t xml:space="preserve">1998 BD38 p190 figs 52/510                                                                          </t>
  </si>
  <si>
    <t>Gomphonema netriviale</t>
  </si>
  <si>
    <t>GNPN</t>
  </si>
  <si>
    <t xml:space="preserve">Gomphonema nipponicum  (nipponica) Skvortzov                                                         </t>
  </si>
  <si>
    <t xml:space="preserve">1936 Philipp.J.Sci.61:54 pl.12/ 3 Tanaka 2014 AFFDJ:410 pl.187/1-7                                  </t>
  </si>
  <si>
    <t>Gomphonema nipponicum</t>
  </si>
  <si>
    <t>GNOV</t>
  </si>
  <si>
    <t xml:space="preserve">Gomphonema novacula Hohn et Hellermann                                                              </t>
  </si>
  <si>
    <t xml:space="preserve">1963 TAMS82(3):286 pl.2/22 Patrick et Reimer 1975 p.141 pl.18 fig.12                                </t>
  </si>
  <si>
    <t>Gomphonema novacula</t>
  </si>
  <si>
    <t>GNZE</t>
  </si>
  <si>
    <t xml:space="preserve">Gomphonema novo-zelandicum Booth                                                                    </t>
  </si>
  <si>
    <t xml:space="preserve">1984 New Zealand J.Marine &amp; Freshw.Res.18(4):426 f.1a-4d                                            </t>
  </si>
  <si>
    <t>Gomphonema novo-zelandicum</t>
  </si>
  <si>
    <t>GOBO</t>
  </si>
  <si>
    <t xml:space="preserve">Gomphonema obesoccultum Reichardt                                                                   </t>
  </si>
  <si>
    <t xml:space="preserve">2012 Nova Hedwigia Beih.141:158 figs 19-33;78                                                       </t>
  </si>
  <si>
    <t>Gomphonema obesoccultum</t>
  </si>
  <si>
    <t>GOBC</t>
  </si>
  <si>
    <t xml:space="preserve">Gomphonema obscurum Krasske                                                                         </t>
  </si>
  <si>
    <t xml:space="preserve">1939 KLB86 p376f165:20                                                                              </t>
  </si>
  <si>
    <t>Gomphonema obscurum</t>
  </si>
  <si>
    <t>GOOB</t>
  </si>
  <si>
    <t>GOOB/GEMI/GVLT/GDOM</t>
  </si>
  <si>
    <t xml:space="preserve">Gomphonemopsis obscurum (Krasske) Lange-Bertalot                                                     </t>
  </si>
  <si>
    <t>GOCU</t>
  </si>
  <si>
    <t xml:space="preserve">Gomphonema occultum Reichardt &amp; Lange-Bertalot                                                      </t>
  </si>
  <si>
    <t>1991 NH53(3-4):538 pl.10/1-17 KLB91 p416f84/15-22 HWLB2011 p.308 pl.97/1-6 Reich.2012 NHBeih.141 fig</t>
  </si>
  <si>
    <t>Gomphonema occultum</t>
  </si>
  <si>
    <t>GIPU</t>
  </si>
  <si>
    <t xml:space="preserve">Gomphonema intricatum Kützing var. pumila Grunow in Van Heurck                                       </t>
  </si>
  <si>
    <t>GOKA</t>
  </si>
  <si>
    <t xml:space="preserve">Gomphonema okavangoanum Lange-Bertalot &amp; Reichardt                                                  </t>
  </si>
  <si>
    <t xml:space="preserve">1993 BD27 p65 f78:1 79A:1-5                                                                         </t>
  </si>
  <si>
    <t>Gomphonema okavangoanum</t>
  </si>
  <si>
    <t>1950 AH43(3/4):397pl.37/9-12 PR75:144f18/21a-b S87:122f195:8-11 p359f543/28-35LBG98ID6f66/9-10 Reich</t>
  </si>
  <si>
    <t>Gomphonema olivaceoides</t>
  </si>
  <si>
    <t>GOOL/GOLO/GLCN/GTTS/GOMI</t>
  </si>
  <si>
    <t>GOLL</t>
  </si>
  <si>
    <t xml:space="preserve">2004 ID13:161f93:16 HWLB2011 p.309 pl.95/17-19 Bey&amp;Ector2013:926-927Figs1-29                        </t>
  </si>
  <si>
    <t>Gomphonema olivaceolacuum</t>
  </si>
  <si>
    <t>GOVL/GOOC</t>
  </si>
  <si>
    <t xml:space="preserve">2003 Acta Hyrobiol.Sinica27:147 Fig.1                                                               </t>
  </si>
  <si>
    <t>Gomphonema olivaceum var. brevistriatum</t>
  </si>
  <si>
    <t xml:space="preserve">2004 p.67 pl.30 fig.8                                                                               </t>
  </si>
  <si>
    <t>Gomphonema olivaceum var. densostriatum</t>
  </si>
  <si>
    <t xml:space="preserve">1880 SDBA pl.25 fig.22                                                                              </t>
  </si>
  <si>
    <t>Gomphonema olivaceum var. stauroneiformis</t>
  </si>
  <si>
    <t>GOBA</t>
  </si>
  <si>
    <t xml:space="preserve">1880 Syn.Diat.Belg.Atlas pl.25 fig.24 HLB93 BD27 p68f80:18-21 KLB86 p.375 f.165(8)                  </t>
  </si>
  <si>
    <t>Gomphonema olivaceum var. balticum</t>
  </si>
  <si>
    <t>GIOB/GBTC</t>
  </si>
  <si>
    <t>GOLB</t>
  </si>
  <si>
    <t xml:space="preserve">Gomphonema olivaceum var. brevistriatum Li et Shi                                                    </t>
  </si>
  <si>
    <t xml:space="preserve">2003 in press                                                                                       </t>
  </si>
  <si>
    <t>GOLC</t>
  </si>
  <si>
    <t xml:space="preserve">Gomphonema olivaceum var. calcarea  (Cleve) Cleve in Van Heurck                                       </t>
  </si>
  <si>
    <t xml:space="preserve">1880 SDBA pl.25/23 KLB86:374 f.165(9-10) Bey&amp;Ector2013:930-931 Figs1-31                             </t>
  </si>
  <si>
    <t>Gomphonema olivaceum var. calcarea</t>
  </si>
  <si>
    <t>GOFO</t>
  </si>
  <si>
    <t xml:space="preserve">1945 KLB86 p.375 f.165(13) S87:336 pl.512/12-18                                                     </t>
  </si>
  <si>
    <t>Gomphonema olivaceum var. fonticola</t>
  </si>
  <si>
    <t>GFON/GFTL</t>
  </si>
  <si>
    <t>GOIN</t>
  </si>
  <si>
    <t xml:space="preserve">Gomphonema olivaceum var. inflata  (Mayer) Mayer                                                      </t>
  </si>
  <si>
    <t xml:space="preserve">1919 p.207 pl.9 fig.25                                                                              </t>
  </si>
  <si>
    <t>Gomphonema olivaceum var. inflata</t>
  </si>
  <si>
    <t>GOIS</t>
  </si>
  <si>
    <t xml:space="preserve">Gomphonema olivaceum var. iselii Gayral                                                              </t>
  </si>
  <si>
    <t xml:space="preserve">1954 Trav.Inst.Sci.Cherifien ser.Bot.Tanger 4:195 fig.33                                            </t>
  </si>
  <si>
    <t>Gomphonema olivaceum var. iselii</t>
  </si>
  <si>
    <t>GOMI</t>
  </si>
  <si>
    <t xml:space="preserve">1930 p378f720 KLB86 p.375f.165(14)18(15-17) S87 p122F.195/8-11 LBK89 p158                           </t>
  </si>
  <si>
    <t>Gomphonema olivaceum var. minutissimum</t>
  </si>
  <si>
    <t>GCFU/GCLF/GOLD</t>
  </si>
  <si>
    <t>GOOL</t>
  </si>
  <si>
    <t xml:space="preserve">1989 p159f97:1-20 24-25 S87f543:28-35 KLB91 p424f88/5-9                                             </t>
  </si>
  <si>
    <t>Gomphonema olivaceum var. olivaceoides</t>
  </si>
  <si>
    <t>GOLD/GOLO</t>
  </si>
  <si>
    <t>GOOC</t>
  </si>
  <si>
    <t xml:space="preserve">1993 BD27 p67f80:1-8 81:3-4 82:1-4 KLB91 p424f88/14-15                                              </t>
  </si>
  <si>
    <t>Gomphonema olivaceum var. olivaceolacuum</t>
  </si>
  <si>
    <t>GOVL/GOLL</t>
  </si>
  <si>
    <t xml:space="preserve">1895 KSVAH21:23 pl.1 fig.14                                                                         </t>
  </si>
  <si>
    <t>Gomphonema olivaceum var. pusilla</t>
  </si>
  <si>
    <t>GOSA</t>
  </si>
  <si>
    <t xml:space="preserve">Gomphonema olivaceum var. salina  (salinum)Grunow                                                     </t>
  </si>
  <si>
    <t xml:space="preserve">1878 p106                                                                                           </t>
  </si>
  <si>
    <t>Gomphonema olivaceum var. salina</t>
  </si>
  <si>
    <t>GOST</t>
  </si>
  <si>
    <t xml:space="preserve">Gomphonema olivaceum var. staurophorum Pantocsek                                                     </t>
  </si>
  <si>
    <t xml:space="preserve">1889 p56f12/206 KLB86 p.375 f.165(11-12)                                                            </t>
  </si>
  <si>
    <t>Gomphonema olivaceum var. staurophorum</t>
  </si>
  <si>
    <t>GIOS/GSTA/GSTP</t>
  </si>
  <si>
    <t xml:space="preserve">Gomphoneis olivaceum (Horn.) Dawson var. staurophorum (Pant.) Bukhtiyarova                             </t>
  </si>
  <si>
    <t xml:space="preserve">Gomphonema stauroneiforme Grunow                                                                    </t>
  </si>
  <si>
    <t xml:space="preserve">Gomphonema staurophorum  (Pantocsek) Cleve-Euler                                                     </t>
  </si>
  <si>
    <t>GOTE</t>
  </si>
  <si>
    <t xml:space="preserve">Gomphonema olivaceum var. tenellum  (Kütz.) Cleve                                                     </t>
  </si>
  <si>
    <t xml:space="preserve">1894 p188                                                                                           </t>
  </si>
  <si>
    <t>Gomphonema olivaceum var. tenellum</t>
  </si>
  <si>
    <t>GMIN/GTNL</t>
  </si>
  <si>
    <t xml:space="preserve">Gomphonema tenellum Kützing                                                                         </t>
  </si>
  <si>
    <t>GOTH</t>
  </si>
  <si>
    <t xml:space="preserve">Gomphonema olivaceum var. thumii Fricke                                                              </t>
  </si>
  <si>
    <t xml:space="preserve">1906 in ASA266:26-28                                                                                </t>
  </si>
  <si>
    <t>Gomphonema olivaceum var. thumii</t>
  </si>
  <si>
    <t>GTHU</t>
  </si>
  <si>
    <t xml:space="preserve">Gomphonema thumii (Fricke)Lange-Bertalot                                                             </t>
  </si>
  <si>
    <t>GOUN</t>
  </si>
  <si>
    <t xml:space="preserve">Gomphonema olivaceum var. undulatum Vozzhennikova                                                    </t>
  </si>
  <si>
    <t xml:space="preserve">1950 v.9(1):331                                                                                     </t>
  </si>
  <si>
    <t>Gomphonema olivaceum var. undulatum</t>
  </si>
  <si>
    <t>GOLF</t>
  </si>
  <si>
    <t xml:space="preserve">Gomphonema olivaeformis Manguin                                                                     </t>
  </si>
  <si>
    <t xml:space="preserve">1964 Mem.MNHN ns ser.B Bot.12(2):91 pl.19 fig.6 (Perou)                                             </t>
  </si>
  <si>
    <t>Gomphonema olivaeformis</t>
  </si>
  <si>
    <t>GOPI</t>
  </si>
  <si>
    <t xml:space="preserve">1996 CA17:3 p211                                                                                    </t>
  </si>
  <si>
    <t>Gomphonema opimum</t>
  </si>
  <si>
    <t>ENOP/GSPL</t>
  </si>
  <si>
    <t>GORT</t>
  </si>
  <si>
    <t xml:space="preserve">Gomphonema ortalii Lange-Bertalot &amp; Reichardt in Nevo &amp; Wasser                                      </t>
  </si>
  <si>
    <t xml:space="preserve">2000 p.257 Reich.205 NH81 p131f6/9-15                                                               </t>
  </si>
  <si>
    <t>Gomphonema ortalii</t>
  </si>
  <si>
    <t>GPAD</t>
  </si>
  <si>
    <t xml:space="preserve">Gomphonema paddockii Kociolek &amp; Stoermer                                                            </t>
  </si>
  <si>
    <t xml:space="preserve">1991 Proc.Calif.Acad.Sci.47(9):279 fig.32-33;41-42                                                  </t>
  </si>
  <si>
    <t>Gomphonema paddockii</t>
  </si>
  <si>
    <t>GOPA</t>
  </si>
  <si>
    <t xml:space="preserve">Gomphonema pala Reichardt                                                                           </t>
  </si>
  <si>
    <t xml:space="preserve">2001 LBFp212f10:1-22f11:4-7 Siver&amp;al.05 ID14 p105f70/5-7 Kulikovskiy&amp;al.2010 BD55:40f.98/12         </t>
  </si>
  <si>
    <t>Gomphonema pala</t>
  </si>
  <si>
    <t>GTCA</t>
  </si>
  <si>
    <t>GPLD</t>
  </si>
  <si>
    <t xml:space="preserve">Gomphonema paludosum Reichardt                                                                      </t>
  </si>
  <si>
    <t xml:space="preserve">1999 ID8 p26f26/1-22 27/1-9                                                                         </t>
  </si>
  <si>
    <t>Gomphonema paludosum</t>
  </si>
  <si>
    <t>GPRL</t>
  </si>
  <si>
    <t xml:space="preserve">Gomphonema parallelistriatum Lange-Bertalot &amp; Reichardt                                             </t>
  </si>
  <si>
    <t xml:space="preserve">1993 BD27 p68f76:11-16 KLB91 p408f80:7-11                                                           </t>
  </si>
  <si>
    <t>Gomphonema parallelistriatum</t>
  </si>
  <si>
    <t>GPRH</t>
  </si>
  <si>
    <t xml:space="preserve">Gomphonema pararhombicum Reichardt, Jüttner &amp; Cox                                                   </t>
  </si>
  <si>
    <t xml:space="preserve">2004 DR19(2)p238 f.2-13 (Nepal) Reich.05 NH81 p140f11/9-14                                          </t>
  </si>
  <si>
    <t>Gomphonema pararhombicum</t>
  </si>
  <si>
    <t>GPVC</t>
  </si>
  <si>
    <t xml:space="preserve">Gomphonema parvicapitatum Kociolek                                                                  </t>
  </si>
  <si>
    <t xml:space="preserve">2014 BD61:43 pl.61/1-5; 62/1-9 (Holotype f.61/3)                                                    </t>
  </si>
  <si>
    <t>Gomphonema parvicapitatum</t>
  </si>
  <si>
    <t>GPVU</t>
  </si>
  <si>
    <t xml:space="preserve">Gomphonema parvulissima Carter                                                                      </t>
  </si>
  <si>
    <t>1970 Beih.Nova Hedwigia 31 Diatomaceae II p.616 pl.3 fig 10-12(Andorre) Reich.97 NH65(1-4):116 fig 8</t>
  </si>
  <si>
    <t>Gomphonema parvulissima</t>
  </si>
  <si>
    <t>GPVL</t>
  </si>
  <si>
    <t xml:space="preserve">Gomphonema parvulius Lange-Bertalot &amp; Reichardt                                                     </t>
  </si>
  <si>
    <t xml:space="preserve">1996 ID2 p71f64:9-12 118:2 HWLB2011 p.311 pl.99/21-24                                               </t>
  </si>
  <si>
    <t>Gomphonema parvulius</t>
  </si>
  <si>
    <t>GPPA</t>
  </si>
  <si>
    <t xml:space="preserve">Gomphonema parvulum var. parvulius Lange-Bertalot &amp; Reichardt                                        </t>
  </si>
  <si>
    <t>GPTG</t>
  </si>
  <si>
    <t xml:space="preserve">Gomphonema parvulum var. tergestina  (Grunow in Van Heurck) Cleve                                    </t>
  </si>
  <si>
    <t xml:space="preserve">1894 KSVAH 26(2):181                                                                                </t>
  </si>
  <si>
    <t>Gomphonema parvulum var. tergestina</t>
  </si>
  <si>
    <t>GTER</t>
  </si>
  <si>
    <t>GTER/GSET</t>
  </si>
  <si>
    <t xml:space="preserve">Gomphonema tergestinum  (Grunow in Van Heurck) Schmidt in Schmidt &amp; al.                              </t>
  </si>
  <si>
    <t xml:space="preserve">Gomphonema semiapertum var. tergestina Grunow in Van Heurck                                         </t>
  </si>
  <si>
    <t>GPAE</t>
  </si>
  <si>
    <t xml:space="preserve">Gomphonema parvulum var. aequalis Mayer                                                              </t>
  </si>
  <si>
    <t xml:space="preserve">1928 p.104 fig.2/28                                                                                 </t>
  </si>
  <si>
    <t>Gomphonema parvulum var. aequalis</t>
  </si>
  <si>
    <t>GPCL</t>
  </si>
  <si>
    <t xml:space="preserve">Gomphonema parvulum var. clavatum Okuno                                                              </t>
  </si>
  <si>
    <t xml:space="preserve">1952 p.32 pl.28 fig.16                                                                              </t>
  </si>
  <si>
    <t>Gomphonema parvulum var. clavatum</t>
  </si>
  <si>
    <t>GPCU</t>
  </si>
  <si>
    <t xml:space="preserve">Gomphonema parvulum var. curta Rochoux d'Aubert in Heribaud &amp; al.                                    </t>
  </si>
  <si>
    <t xml:space="preserve">1920 Annales de Biologie Lacustre 10:73 pl.5 fig.15                                                 </t>
  </si>
  <si>
    <t>Gomphonema parvulum var. curta</t>
  </si>
  <si>
    <t>GPDE</t>
  </si>
  <si>
    <t xml:space="preserve">Gomphonema parvulum var. deserta Skvortzow                                                           </t>
  </si>
  <si>
    <t xml:space="preserve">1935 p.34 pl.8 fig.21 (Tibet)                                                                       </t>
  </si>
  <si>
    <t>Gomphonema parvulum var. deserta</t>
  </si>
  <si>
    <t>GPEX</t>
  </si>
  <si>
    <t xml:space="preserve">Gomphonema parvulum var. exilis Grunow                                                               </t>
  </si>
  <si>
    <t xml:space="preserve">1878 p.107                                                                                          </t>
  </si>
  <si>
    <t>Gomphonema parvulum var. exilis</t>
  </si>
  <si>
    <t>GPEU</t>
  </si>
  <si>
    <t xml:space="preserve">Gomphonema parvulum var. exilissima Grun.fo. undulata Coste &amp; Ricard                                   </t>
  </si>
  <si>
    <t xml:space="preserve">1982 Cryptogamie Algologie 3(4):289 pl.3 fig.15 (Seychelles)                                        </t>
  </si>
  <si>
    <t>Gomphonema parvulum var. exilissima</t>
  </si>
  <si>
    <t xml:space="preserve">1880 SDBA pl.25 fig.12 KLB91 p394f73/6 76/14-20 77/1-2?                                             </t>
  </si>
  <si>
    <t>Gomphonema parvulum var. exilissimum</t>
  </si>
  <si>
    <t xml:space="preserve">1923 Bol.Acad.Nac.Cienc.Cordoba 27:68 f.6/16 KLB91 p402f77/3 KAJD06 p105 f.128                      </t>
  </si>
  <si>
    <t>Gomphonema parvulum var. lagenula</t>
  </si>
  <si>
    <t>GPLC</t>
  </si>
  <si>
    <t xml:space="preserve">Gomphonema parvulum var. lanceolata Grunow in Van Heurck                                             </t>
  </si>
  <si>
    <t xml:space="preserve">1880 Syn.Diat.Belg.Atlas:125 pl.25 fig.10                                                           </t>
  </si>
  <si>
    <t>Gomphonema parvulum var. lanceolata</t>
  </si>
  <si>
    <t>GPMI</t>
  </si>
  <si>
    <t xml:space="preserve">Gomphonema parvulum var. micropus  (Kützing) Cleve                                                    </t>
  </si>
  <si>
    <t xml:space="preserve">1894 KSVAH26(2):180                                                                                 </t>
  </si>
  <si>
    <t>Gomphonema parvulum var. micropus</t>
  </si>
  <si>
    <t>GMIC</t>
  </si>
  <si>
    <t xml:space="preserve">Gomphonema micropus Kützing var. micropus                                                           </t>
  </si>
  <si>
    <t>GPNE</t>
  </si>
  <si>
    <t xml:space="preserve">Gomphonema parvulum var. neosaprophilum Kobayasi ex Osada                                            </t>
  </si>
  <si>
    <t xml:space="preserve">2006 Atlas Jap. Diat. vol.1 p.106 fig.129-130                                                       </t>
  </si>
  <si>
    <t>Gomphonema parvulum var. neosaprophilum</t>
  </si>
  <si>
    <t xml:space="preserve">1993 BD27 p70 KLB91 p400f76/22-29 Zimm.&amp;al.2010 ID21:98 pl.69/8;96/4                                </t>
  </si>
  <si>
    <t>Gomphonema parvulum var. parvulius</t>
  </si>
  <si>
    <t>GPAS</t>
  </si>
  <si>
    <t xml:space="preserve">Gomphonema parvulum var. parvulum fo. saprophilum Lange-Bertalot &amp; Reichardt                           </t>
  </si>
  <si>
    <t xml:space="preserve">1993 BD27 p69 KLB91 p394f73/7 f76/8-13 HWLB2011 p.312 pl.99/6-10                                    </t>
  </si>
  <si>
    <t>Gomphonema parvulum var. parvulum</t>
  </si>
  <si>
    <t>GSPP</t>
  </si>
  <si>
    <t xml:space="preserve">Gomphonema saprophilum  (Lange-Bertalot &amp; Reichardt) Abarca Jahn Zimmermann &amp; Enke                   </t>
  </si>
  <si>
    <t>GPSC</t>
  </si>
  <si>
    <t xml:space="preserve">Gomphonema parvulum var. subcapitata Grunow in Van Heurck                                            </t>
  </si>
  <si>
    <t xml:space="preserve">1880 Syn.Diat.Belg.Atlas:125 pl.25 fig.11                                                           </t>
  </si>
  <si>
    <t>Gomphonema parvulum var. subcapitata</t>
  </si>
  <si>
    <t>GPSE</t>
  </si>
  <si>
    <t xml:space="preserve">Gomphonema parvulum var. subellipticum Cleve                                                         </t>
  </si>
  <si>
    <t xml:space="preserve">1894 p180H30 p373f713bCE55 p178f1269h-j                                                             </t>
  </si>
  <si>
    <t>Gomphonema parvulum var. subellipticum</t>
  </si>
  <si>
    <t xml:space="preserve">1895 KSVAH21(Afd III;2):21 pl.1/18 LB99 ID6 p59 f67:1-11 (G.astridae)                               </t>
  </si>
  <si>
    <t>Gomphonema parvulum var. undulatum</t>
  </si>
  <si>
    <t>GAST/GLAG</t>
  </si>
  <si>
    <t>GPDR</t>
  </si>
  <si>
    <t xml:space="preserve">Gomphonema pedrerense Metzeltin Lange-Bertalot &amp; Garcia-Rodriguez                                   </t>
  </si>
  <si>
    <t xml:space="preserve">2005 ID15 p84f141:11-14                                                                             </t>
  </si>
  <si>
    <t>Gomphonema pedrerense</t>
  </si>
  <si>
    <t>GPAC</t>
  </si>
  <si>
    <t xml:space="preserve">Gomphonema peracutum Spaulding &amp; Kociolek                                                           </t>
  </si>
  <si>
    <t xml:space="preserve">1998 Pro CAS50(16):367 Figs 34-38, 56-61                                                            </t>
  </si>
  <si>
    <t>Gomphonema peracutum</t>
  </si>
  <si>
    <t>GPAP</t>
  </si>
  <si>
    <t xml:space="preserve">Gomphonema perapicatum Metzeltin &amp; Lange-Bertalot                                                   </t>
  </si>
  <si>
    <t xml:space="preserve">2007 ID18 p150 pl.210:6-10                                                                          </t>
  </si>
  <si>
    <t>Gomphonema perapicatum</t>
  </si>
  <si>
    <t>GPDU</t>
  </si>
  <si>
    <t xml:space="preserve">Gomphonema perdurans Kociolek, Spaulding, Sabbe &amp; Vyverman                                          </t>
  </si>
  <si>
    <t xml:space="preserve">2004 Phycologia 43(4):438 fig.80-84                                                                 </t>
  </si>
  <si>
    <t>Gomphonema perdurans</t>
  </si>
  <si>
    <t>GPIN</t>
  </si>
  <si>
    <t xml:space="preserve">Gomphonema periintricatum Kociolek, Spaulding, Sabbe &amp; Vyverman                                     </t>
  </si>
  <si>
    <t xml:space="preserve">2004 Phycologia 43(4):439 fig.91-96                                                                 </t>
  </si>
  <si>
    <t>Gomphonema periintricatum</t>
  </si>
  <si>
    <t>GPIG</t>
  </si>
  <si>
    <t xml:space="preserve">Gomphonema perinsignis Spaulding &amp; Kociolek                                                         </t>
  </si>
  <si>
    <t xml:space="preserve">1998 Pro CAS50(16):362 Figs 1-6, 43-48                                                              </t>
  </si>
  <si>
    <t>Gomphonema perinsignis</t>
  </si>
  <si>
    <t>GPOL</t>
  </si>
  <si>
    <t xml:space="preserve">2007 ID16 p65 figs.177:1-21                                                                         </t>
  </si>
  <si>
    <t>Gomphonema perolivaceoides</t>
  </si>
  <si>
    <t>GPOO/GEQU/GOLV</t>
  </si>
  <si>
    <t>GPLL</t>
  </si>
  <si>
    <t xml:space="preserve">Gomphonema perolivaceolacuum Levkov                                                                 </t>
  </si>
  <si>
    <t xml:space="preserve">2011 Phytotaxa 30:28 figs.185-198;241-245 (Lake Ohrid Macedonia)                                    </t>
  </si>
  <si>
    <t>Gomphonema perolivaceolacuum</t>
  </si>
  <si>
    <t>GPTU</t>
  </si>
  <si>
    <t xml:space="preserve">Gomphonema pertusum Kociolek, Spaulding, Sabbe &amp; Vyverman                                           </t>
  </si>
  <si>
    <t xml:space="preserve">2004 Phycologia 43(4):442 fig.112-115                                                               </t>
  </si>
  <si>
    <t>Gomphonema pertusum</t>
  </si>
  <si>
    <t>GPFA</t>
  </si>
  <si>
    <t xml:space="preserve">Gomphonema pfannkucheae Cholnoky                                                                    </t>
  </si>
  <si>
    <t xml:space="preserve">1966 Diatomaceae I.Beih.z.Nova Hedwigia 21:25 figs.48-53 KLB91 p424f88/16-18                        </t>
  </si>
  <si>
    <t>Gomphonema pfannkucheae</t>
  </si>
  <si>
    <t>GPPF</t>
  </si>
  <si>
    <t>GPPF/GGRO</t>
  </si>
  <si>
    <t xml:space="preserve">Gomphosphenia pfannkuckae  (Cholnoky) Lange-Bertalot                                                 </t>
  </si>
  <si>
    <t>GPIE</t>
  </si>
  <si>
    <t xml:space="preserve">Gomphonema pierrebourrellyi Fourtanier &amp; Kociolek                                                   </t>
  </si>
  <si>
    <t xml:space="preserve">1998 CA19(1-2)p76f1-18                                                                              </t>
  </si>
  <si>
    <t>Gomphonema pierrebourrellyi</t>
  </si>
  <si>
    <t>GPTY</t>
  </si>
  <si>
    <t xml:space="preserve">Gomphonema platypus Østrup                                                                          </t>
  </si>
  <si>
    <t xml:space="preserve">1910 p65f2:49                                                                                       </t>
  </si>
  <si>
    <t>Gomphonema platypus</t>
  </si>
  <si>
    <t>GOEP</t>
  </si>
  <si>
    <t xml:space="preserve">Gomphonemopsis exigua var. platypus (Østrup)Snoeijs in Snoeijs &amp; Balashova                           </t>
  </si>
  <si>
    <t>GPOS</t>
  </si>
  <si>
    <t xml:space="preserve">Gomphonema possessionense Van de Vijver &amp; Beyens                                                    </t>
  </si>
  <si>
    <t xml:space="preserve">2002 BD46 p51f81/24-32 Kulikovskiy&amp;al.2010 BD55:40f.98/13                                           </t>
  </si>
  <si>
    <t>Gomphonema possessionense</t>
  </si>
  <si>
    <t>GPOT</t>
  </si>
  <si>
    <t xml:space="preserve">Gomphonema potaroense Metzeltin &amp; Lange-Bertalot                                                    </t>
  </si>
  <si>
    <t xml:space="preserve">1998 ID5 p122 f146:4-8 161:8-10                                                                     </t>
  </si>
  <si>
    <t>Gomphonema potaroense</t>
  </si>
  <si>
    <t>GPRA</t>
  </si>
  <si>
    <t xml:space="preserve">Gomphonema pratense Lange-Bertalot &amp; Reichardt                                                      </t>
  </si>
  <si>
    <t xml:space="preserve">1999 ID8:18 f15/4-7;16/1-9 Bey&amp;Ector2013:911 Figs1-2                                                </t>
  </si>
  <si>
    <t>Gomphonema pratense</t>
  </si>
  <si>
    <t>GPRC</t>
  </si>
  <si>
    <t xml:space="preserve">Gomphonema procerum Reichardt &amp; Lange-Bertalot                                                      </t>
  </si>
  <si>
    <t xml:space="preserve">1991 NH53(3-4):526 pl.4/1-12 KLB91 p418f85/11-12  Reich.97 NH65 p123f12/1-3 Thomas&amp; al.09 NH135:222 </t>
  </si>
  <si>
    <t>Gomphonema procerum</t>
  </si>
  <si>
    <t>GPRO</t>
  </si>
  <si>
    <t xml:space="preserve">Gomphonema productum  (Grunow) Lange-Bertalot &amp; Reichardt                                            </t>
  </si>
  <si>
    <t>1993 BD27:71f73/14-17;74/1-3 Reich.99ID8:31f32/1-18 KLB91:394 f.73/9-10;74/15-22 HWLB2011:313 pl.99/</t>
  </si>
  <si>
    <t>Gomphonema productum</t>
  </si>
  <si>
    <t>GAPR</t>
  </si>
  <si>
    <t xml:space="preserve">Gomphonema angustatum  (Kützing) Rabenhorst var. producta Grunow in Van Heurck                        </t>
  </si>
  <si>
    <t>GPRT</t>
  </si>
  <si>
    <t xml:space="preserve">Gomphonema protractum Kociolek &amp; Stoermer                                                           </t>
  </si>
  <si>
    <t xml:space="preserve">1991 Micropaleont.36/4 p342f7/10-12 11/1-2                                                          </t>
  </si>
  <si>
    <t>Gomphonema protractum</t>
  </si>
  <si>
    <t>GPSA</t>
  </si>
  <si>
    <t xml:space="preserve">Gomphonema pseudoaugur Lange-Bertalot                                                               </t>
  </si>
  <si>
    <t>1979 AH56:202f.11-16,80,81 KLB86:364 f.159(1-4) Kociolek91CJB69:1566 figs 71-74 KAJD06:108 f.133 HWL</t>
  </si>
  <si>
    <t>Gomphonema pseudoaugur</t>
  </si>
  <si>
    <t>GPBO</t>
  </si>
  <si>
    <t xml:space="preserve">Gomphonema pseudobohemicum Lange-Bertalot &amp; Reichardt                                               </t>
  </si>
  <si>
    <t>1996 ID2 p71f66:9-10 Bac4f77:16-21 ID6f66/14 Reichardt99 ID8 p41f47/9-14 48/1-5 HWLB2011 p.314 pl.99</t>
  </si>
  <si>
    <t>Gomphonema pseudobohemicum</t>
  </si>
  <si>
    <t>GPDC</t>
  </si>
  <si>
    <t xml:space="preserve">Gomphonema pseudoclavatum Lange-Bertalot &amp; Reichardt                                                </t>
  </si>
  <si>
    <t xml:space="preserve">1996 ID3 p92 f.40:1-15                                                                              </t>
  </si>
  <si>
    <t>Gomphonema pseudoclavatum</t>
  </si>
  <si>
    <t>GSCL</t>
  </si>
  <si>
    <t>GPDG</t>
  </si>
  <si>
    <t xml:space="preserve">Gomphonema pseudoexiguum Simonsen                                                                   </t>
  </si>
  <si>
    <t xml:space="preserve">1959 p83f12:8-9 KLB86 p.376 f.165(20)                                                               </t>
  </si>
  <si>
    <t>Gomphonema pseudoexiguum</t>
  </si>
  <si>
    <t>GEMI</t>
  </si>
  <si>
    <t>GEMI/GOBC/GVLT</t>
  </si>
  <si>
    <t>GPSH</t>
  </si>
  <si>
    <t xml:space="preserve">Gomphonema pseudohelveticum Coste                                                                   </t>
  </si>
  <si>
    <t xml:space="preserve">1989 in Prep. 5532 Himalaya (denom.provisoire)                                                      </t>
  </si>
  <si>
    <t>Gomphonema pseudohelveticum</t>
  </si>
  <si>
    <t>GPDI</t>
  </si>
  <si>
    <t xml:space="preserve">Gomphonema pseudointermedium Reichardt                                                              </t>
  </si>
  <si>
    <t xml:space="preserve">2008 DR23/1:108f.12-25                                                                              </t>
  </si>
  <si>
    <t>Gomphonema pseudointermedium</t>
  </si>
  <si>
    <t>GPDP</t>
  </si>
  <si>
    <t xml:space="preserve">Gomphonema pseudopusillum Reichardt                                                                 </t>
  </si>
  <si>
    <t xml:space="preserve">1999 ID8 p48f59/1-15                                                                                </t>
  </si>
  <si>
    <t>Gomphonema pseudopusillum</t>
  </si>
  <si>
    <t>GPSP</t>
  </si>
  <si>
    <t xml:space="preserve">Gomphonema pseudoseptatum Giffen                                                                    </t>
  </si>
  <si>
    <t xml:space="preserve">1970 Botanica Marina 13(2):92 pl.1 fig.29-32                                                        </t>
  </si>
  <si>
    <t>Gomphonema pseudoseptatum</t>
  </si>
  <si>
    <t>GSPS</t>
  </si>
  <si>
    <t>GSPS/GSAE</t>
  </si>
  <si>
    <t xml:space="preserve">Gomphoseptatum pseudoseptatum (Giffen) Witkowski  Lange-Bertalot &amp; Metzelti                          </t>
  </si>
  <si>
    <t>GPHO</t>
  </si>
  <si>
    <t xml:space="preserve">Gomphonema pseudosphaerophorum Kobayasi in Ueyama &amp; Kobayasi                                        </t>
  </si>
  <si>
    <t xml:space="preserve">1988 9DS.Bristol p451f1(10-12)4-5(25-37) Ohtsuka02Diat18f86                                         </t>
  </si>
  <si>
    <t>Gomphonema pseudosphaerophorum</t>
  </si>
  <si>
    <t>GPTE</t>
  </si>
  <si>
    <t xml:space="preserve">Gomphonema pseudotenellum Lange-Bertalot                                                            </t>
  </si>
  <si>
    <t xml:space="preserve">1985 BD9:51 pl.35 fig.7-12 KLB86 p.372 f.164(22-24) Reich97 NH65f7                                  </t>
  </si>
  <si>
    <t>Gomphonema pseudotenellum</t>
  </si>
  <si>
    <t>GTNL</t>
  </si>
  <si>
    <t xml:space="preserve">1880 pl.25 fig.18                                                                                   </t>
  </si>
  <si>
    <t>Gomphonema puiggarianum</t>
  </si>
  <si>
    <t>GPLV</t>
  </si>
  <si>
    <t xml:space="preserve">Gomphonema pulvillum Spaulding &amp; Kociolek                                                           </t>
  </si>
  <si>
    <t xml:space="preserve">1998 Pro CAS50(16):366 Figs 19-24                                                                   </t>
  </si>
  <si>
    <t>Gomphonema pulvillum</t>
  </si>
  <si>
    <t>GPUM</t>
  </si>
  <si>
    <t xml:space="preserve">Gomphonema pumilum  (Grunow) Reichardt &amp; Lange-Bertalot                                              </t>
  </si>
  <si>
    <t xml:space="preserve">1991 NH53(3-4):528 pl.6 fig.4-11 KLB91 p418f85/13-19 REIC97 NH65 HWLB2011 p.315 pl.97/10-20         </t>
  </si>
  <si>
    <t>Gomphonema pumilum</t>
  </si>
  <si>
    <t xml:space="preserve">1997 NH65(1-4)p103f1/1-6;2/1-29;4/20-23                                                             </t>
  </si>
  <si>
    <t>Gomphonema pumilum var. elegans</t>
  </si>
  <si>
    <t>GPRI</t>
  </si>
  <si>
    <t xml:space="preserve">Gomphonema pumilum var. rigidum Reichardt &amp; Lange-Bertalot                                          </t>
  </si>
  <si>
    <t>1997 NH65(1-4)p103pl.1/7pl.3/1-41pl.4/24-25 MZLB05ID15pl.145/37-44 HWLB11:315pl.97/15-20 Bey&amp;Ector20</t>
  </si>
  <si>
    <t>Gomphonema pumilum var. rigidum</t>
  </si>
  <si>
    <t>GPNA</t>
  </si>
  <si>
    <t xml:space="preserve">Gomphonema punae Lange-Bertalot &amp; Rumrich                                                           </t>
  </si>
  <si>
    <t xml:space="preserve">2000 ID9 p140 f129:1-14                                                                             </t>
  </si>
  <si>
    <t>Gomphonema punae</t>
  </si>
  <si>
    <t>GPYD</t>
  </si>
  <si>
    <t xml:space="preserve">Gomphonema pygmaeoides You &amp; Kociolek,                                                              </t>
  </si>
  <si>
    <t xml:space="preserve">2014 DR30 Figs 1-22                                                                                 </t>
  </si>
  <si>
    <t>Gomphonema pygmaeoides</t>
  </si>
  <si>
    <t>GPYG</t>
  </si>
  <si>
    <t xml:space="preserve">Gomphonema pygmaeum Kociolek et Stoermer                                                            </t>
  </si>
  <si>
    <t xml:space="preserve">1991 can J.Bot69f45-51 69-70 Reich.97 NH65 p123 Thomas&amp; al.09 NH135:222 fig.97-100                  </t>
  </si>
  <si>
    <t>Gomphonema pygmaeum</t>
  </si>
  <si>
    <t>GPYR</t>
  </si>
  <si>
    <t xml:space="preserve">Gomphonema pyrenaicum E. Reichardt                                                                  </t>
  </si>
  <si>
    <t xml:space="preserve">2005 NH81(1-2) p138 f10/1-13                                                                        </t>
  </si>
  <si>
    <t>Gomphonema pyrenaicum</t>
  </si>
  <si>
    <t>GQDA</t>
  </si>
  <si>
    <t xml:space="preserve">Gomphonema quadratarea Spaulding &amp; Kociolek                                                         </t>
  </si>
  <si>
    <t xml:space="preserve">1998 Pro CAS50(16):368 Figs 39-42, 62-63                                                            </t>
  </si>
  <si>
    <t>Gomphonema quadratarea</t>
  </si>
  <si>
    <t>GQPU</t>
  </si>
  <si>
    <t xml:space="preserve">1924 Ber.deutsch.bot.Ges.42:166                                                                     </t>
  </si>
  <si>
    <t>Gomphonema quadripunctatum</t>
  </si>
  <si>
    <t>GQUA/GOQU/GQPT</t>
  </si>
  <si>
    <t>GQCD</t>
  </si>
  <si>
    <t xml:space="preserve">Gomphonema quasicrocodilei Passy. Kociolek &amp; Lowe                                                   </t>
  </si>
  <si>
    <t xml:space="preserve">1997 J.Phycol 33 p458f1.18-33                                                                       </t>
  </si>
  <si>
    <t>Gomphonema quasicrocodilei</t>
  </si>
  <si>
    <t>GRAV</t>
  </si>
  <si>
    <t xml:space="preserve">Gomphonema ravidum Kociolek, Spaulding, Sabbe &amp; Vyverman                                            </t>
  </si>
  <si>
    <t xml:space="preserve">2004 Phycologia 43(4):438 fig.85-90;101-104                                                         </t>
  </si>
  <si>
    <t>Gomphonema ravidum</t>
  </si>
  <si>
    <t xml:space="preserve">1996 ID2 p72f65:16-19 121:1-3                                                                       </t>
  </si>
  <si>
    <t>Gomphonema reichardtii</t>
  </si>
  <si>
    <t>GREI</t>
  </si>
  <si>
    <t xml:space="preserve">Gomphonema reicheltii M. Schmidt                                                                    </t>
  </si>
  <si>
    <t xml:space="preserve">1899 ASA214:19-22 HLB93 BD27 p71f83:12                                                              </t>
  </si>
  <si>
    <t>Gomphonema reicheltii</t>
  </si>
  <si>
    <t>GPRE</t>
  </si>
  <si>
    <t xml:space="preserve">Gomphosphenia reicheltii  (M. Schmidt) Lange-Bertalot                                                </t>
  </si>
  <si>
    <t>GREM</t>
  </si>
  <si>
    <t xml:space="preserve">Gomphonema reimeri  (Camburn in Camburn, Lowe &amp; Stoneburner) Kociolek &amp; Kingston                     </t>
  </si>
  <si>
    <t xml:space="preserve">1999 Can J.Bot.77 p693 f40-53 Thomas&amp; al.09 NH135:224 fig.103-105                                   </t>
  </si>
  <si>
    <t>Gomphonema reimeri</t>
  </si>
  <si>
    <t>GRES</t>
  </si>
  <si>
    <t xml:space="preserve">Gomphonema respectabile Metzeltin Lange-Bertalot &amp; Garcia-Rodriguez                                 </t>
  </si>
  <si>
    <t xml:space="preserve">2005 ID15 p85f146:13-19 f148:1-3                                                                    </t>
  </si>
  <si>
    <t>Gomphonema respectabile</t>
  </si>
  <si>
    <t>GRLO</t>
  </si>
  <si>
    <t xml:space="preserve">Gomphonema rexlowei Liu &amp; Kociolek                                                                  </t>
  </si>
  <si>
    <t xml:space="preserve">2013 CA34(4):304 Figs 2-15                                                                          </t>
  </si>
  <si>
    <t>Gomphonema rexlowei</t>
  </si>
  <si>
    <t>GRBF</t>
  </si>
  <si>
    <t xml:space="preserve">Gomphonema rhombiciforme Metzeltin &amp; Lange-Bertalot                                                 </t>
  </si>
  <si>
    <t xml:space="preserve">1998 ID5 p123                                                                                       </t>
  </si>
  <si>
    <t>Gomphonema rhombiciforme</t>
  </si>
  <si>
    <t>GRHO</t>
  </si>
  <si>
    <t xml:space="preserve">1904 ASA pl.248 f.1 KLB91 p422f87/1-5 HWLB2011 p.316 pl.96/6-10                                     </t>
  </si>
  <si>
    <t>Gomphonema rhombicum</t>
  </si>
  <si>
    <t>GRHB/GNRH/GCLE/GSUM/GINA/GCIN</t>
  </si>
  <si>
    <t>1904 ASAf248:1 Iserentant&amp;Ector96BFPP341/342:115f1-16 Reich.07NH85:104f1/13-16f2/1-2HWLB2011:316 pl.</t>
  </si>
  <si>
    <t>GRHO/GNRH</t>
  </si>
  <si>
    <t>GRCO</t>
  </si>
  <si>
    <t xml:space="preserve">Gomphonema rhombicum var. corsicana nova var. </t>
  </si>
  <si>
    <t xml:space="preserve">2003 Coste &amp; al Corse Fango (denomination provisoire invalide)                                      </t>
  </si>
  <si>
    <t>Gomphonema rhombicum var. corsicana</t>
  </si>
  <si>
    <t>GRIC</t>
  </si>
  <si>
    <t xml:space="preserve">Gomphonema ricardii Maillard                                                                        </t>
  </si>
  <si>
    <t xml:space="preserve">1978 CahOrstom Hydr12/2 p167f7:5 MSLB95 BD32 p113f46/1-9;13-16 (2-7 stigmata)                       </t>
  </si>
  <si>
    <t>Gomphonema ricardii</t>
  </si>
  <si>
    <t>GRIO</t>
  </si>
  <si>
    <t xml:space="preserve">Gomphonema riotecense Lange-Bertalot Reichardt &amp; Metzeltin                                          </t>
  </si>
  <si>
    <t xml:space="preserve">1998 ID5 p123 f149:1-6 150:1-5                                                                      </t>
  </si>
  <si>
    <t>Gomphonema riotecense</t>
  </si>
  <si>
    <t>GROC</t>
  </si>
  <si>
    <t xml:space="preserve">Gomphonema rochense Metzeltin Lange-Bertalot &amp; Garcia-Rodriguez                                     </t>
  </si>
  <si>
    <t xml:space="preserve">2005 ID15 p87f145:23-27                                                                             </t>
  </si>
  <si>
    <t>Gomphonema rochense</t>
  </si>
  <si>
    <t>GROE</t>
  </si>
  <si>
    <t xml:space="preserve">Gomphonema roehringeri Reichardt                                                                    </t>
  </si>
  <si>
    <t xml:space="preserve">1999 ID8 p55f66/1-12                                                                                </t>
  </si>
  <si>
    <t>Gomphonema roehringeri</t>
  </si>
  <si>
    <t>GROS</t>
  </si>
  <si>
    <t xml:space="preserve">Gomphonema rosenstockianum Lange-Bertalot &amp; Reichardt                                               </t>
  </si>
  <si>
    <t xml:space="preserve">1993 BD27 p71f76:1-10 Novais &amp; al.09 Fottea 9(2):260figs.2-69 70-79                                 </t>
  </si>
  <si>
    <t>Gomphonema rosenstockianum</t>
  </si>
  <si>
    <t>GSAC</t>
  </si>
  <si>
    <t xml:space="preserve">Gomphonema saccatum Reichardt, Jüttner &amp; Cox                                                        </t>
  </si>
  <si>
    <t xml:space="preserve">2004 DR19(2)p250 f.55-66 (Nepal)                                                                    </t>
  </si>
  <si>
    <t>Gomphonema saccatum</t>
  </si>
  <si>
    <t>GSAG</t>
  </si>
  <si>
    <t xml:space="preserve">Gomphonema sagitta Schumann                                                                         </t>
  </si>
  <si>
    <t xml:space="preserve">1862 Schr.Konig.physik.Ges.z.Konigsberg 3:187 pl.9 fig.29                                           </t>
  </si>
  <si>
    <t>Gomphonema sagitta</t>
  </si>
  <si>
    <t>GSUB</t>
  </si>
  <si>
    <t>GSUB/GSSA</t>
  </si>
  <si>
    <t xml:space="preserve">Gomphonema subtile Ehr.                                                                             </t>
  </si>
  <si>
    <t xml:space="preserve">Gomphonema subtile Ehr.var. sagitta  (Schumann) Grunow in Van Heurck                                  </t>
  </si>
  <si>
    <t>GSAL</t>
  </si>
  <si>
    <t xml:space="preserve">Gomphonema salae Lange-Bertalot &amp; Reichardt                                                         </t>
  </si>
  <si>
    <t xml:space="preserve">1998 ID5 p124 f157:3-5                                                                              </t>
  </si>
  <si>
    <t>Gomphonema salae</t>
  </si>
  <si>
    <t>GSLN</t>
  </si>
  <si>
    <t xml:space="preserve">Gomphonema salinarum  (Pantocsek) Cleve                                                              </t>
  </si>
  <si>
    <t xml:space="preserve">1889 p56f9/160 11/199 17/287                                                                        </t>
  </si>
  <si>
    <t>Gomphonema salinarum</t>
  </si>
  <si>
    <t>GSNA</t>
  </si>
  <si>
    <t xml:space="preserve">Gomphonema sancti-naumii Metzeltin et Levkov                                                        </t>
  </si>
  <si>
    <t xml:space="preserve">2007 ID16 p67figs.171:1-15                                                                          </t>
  </si>
  <si>
    <t>Gomphonema sancti-naumii</t>
  </si>
  <si>
    <t xml:space="preserve">2014 Plos One 9(1)e68885p11 Figs 2/42-43;1/39-41;2/35-38 &amp;42-43;3/5;4/8;5/1&amp;3                       </t>
  </si>
  <si>
    <t>Gomphonema saprophilum</t>
  </si>
  <si>
    <t>GSAR</t>
  </si>
  <si>
    <t xml:space="preserve">Gomphonema sarcophagus Gregory                                                                      </t>
  </si>
  <si>
    <t>1856 pl.1/42 KLB86pl.155/16-17KLB91:398f75/1-12 Reich.99ID8:30f30/1-30;31/1-6 Zimm.2010ID21:98 pl.69</t>
  </si>
  <si>
    <t>Gomphonema sarcophagus</t>
  </si>
  <si>
    <t>GPAR/GASA</t>
  </si>
  <si>
    <t xml:space="preserve">Gomphonema parvulum  (Kützing) Kützing var. parvulum fo. parvulum                                     </t>
  </si>
  <si>
    <t xml:space="preserve">Gomphonema angustatum  (Kützing) Rabenhorst var. sarcophagus  (Greg.) Grunow                           </t>
  </si>
  <si>
    <t>GSCD</t>
  </si>
  <si>
    <t xml:space="preserve">Gomphonema scardicum Miti?–Kopanja, Wetzel, Ector &amp; Levkov                                          </t>
  </si>
  <si>
    <t xml:space="preserve">2014 Fottea 14(2):151 Figs 25-53                                                                    </t>
  </si>
  <si>
    <t>Gomphonema scardicum</t>
  </si>
  <si>
    <t>GSHF</t>
  </si>
  <si>
    <t xml:space="preserve">Gomphonema scharfii Lange-Bertalot &amp; Rumrich                                                        </t>
  </si>
  <si>
    <t xml:space="preserve">2000 ID9 p141 f.130:1-14                                                                            </t>
  </si>
  <si>
    <t>Gomphonema scharfii</t>
  </si>
  <si>
    <t>GSCH</t>
  </si>
  <si>
    <t xml:space="preserve">1953 Ver.Zool.-Bot.Ges.in Wien 93:143 fig.18-19                                                     </t>
  </si>
  <si>
    <t>Gomphonema schweickerdtii</t>
  </si>
  <si>
    <t>GSLG</t>
  </si>
  <si>
    <t xml:space="preserve">Gomphonema scoticollegarum Lange-Bertalot                                                           </t>
  </si>
  <si>
    <t xml:space="preserve">1999 ID8 p12f6/1-9                                                                                  </t>
  </si>
  <si>
    <t>Gomphonema scoticollegarum</t>
  </si>
  <si>
    <t>GSEO</t>
  </si>
  <si>
    <t xml:space="preserve">Gomphonema semiapertoides Kociolek &amp; Stoermer                                                       </t>
  </si>
  <si>
    <t xml:space="preserve">1991 Micropaleont.36/4 p344f9/5-8                                                                   </t>
  </si>
  <si>
    <t>Gomphonema semiapertoides</t>
  </si>
  <si>
    <t>GSEA</t>
  </si>
  <si>
    <t xml:space="preserve">Gomphonema semiapertoides var. angulatum Kociolek &amp; Stoermer                                        </t>
  </si>
  <si>
    <t xml:space="preserve">1991 Micropaleont.36/4 p346f9/9                                                                     </t>
  </si>
  <si>
    <t>Gomphonema semiapertoides var. angulatum</t>
  </si>
  <si>
    <t>GSEM</t>
  </si>
  <si>
    <t xml:space="preserve">Gomphonema semiapertum Grunow in Van Heurck                                                         </t>
  </si>
  <si>
    <t xml:space="preserve">1880 SDBA pl.24/42 Patrick et Reimer 1975 p.137 pl.19 fig.3-4                                       </t>
  </si>
  <si>
    <t>Gomphonema semiapertum</t>
  </si>
  <si>
    <t>GSET</t>
  </si>
  <si>
    <t xml:space="preserve">1880 Syn.Diat.Belg.Atlas pl.25 fig.40                                                               </t>
  </si>
  <si>
    <t>Gomphonema semiapertum var. tergestina</t>
  </si>
  <si>
    <t>GSPU</t>
  </si>
  <si>
    <t xml:space="preserve">1964 Bull.Chichibu Mus. Nat. Hist.12:74 pl.15f57 nom. invalid ss Tuji05                             </t>
  </si>
  <si>
    <t>Gomphonema separatipunctatum</t>
  </si>
  <si>
    <t>GSEP</t>
  </si>
  <si>
    <t xml:space="preserve">Gomphonema septentrionale Ostrup                                                                    </t>
  </si>
  <si>
    <t xml:space="preserve">1895 p414f3:9                                                                                       </t>
  </si>
  <si>
    <t>Gomphonema septentrionale</t>
  </si>
  <si>
    <t>PGSE</t>
  </si>
  <si>
    <t xml:space="preserve">Pseudogomphonema septentrionale  (Ostrup) Medlin                                                     </t>
  </si>
  <si>
    <t xml:space="preserve">1969 PANSP121(6):215 fig.1/a Patrick &amp; Reimer 1975 p.136 pl.19 fig.1                                </t>
  </si>
  <si>
    <t>Gomphonema septum</t>
  </si>
  <si>
    <t>GSIA</t>
  </si>
  <si>
    <t xml:space="preserve">Gomphonema siamense Reichardt                                                                       </t>
  </si>
  <si>
    <t xml:space="preserve">2005 NH81 p119f1/9-17                                                                               </t>
  </si>
  <si>
    <t>Gomphonema siamense</t>
  </si>
  <si>
    <t>GSIB</t>
  </si>
  <si>
    <t xml:space="preserve">1899 ASA 214/1-3                                                                                    </t>
  </si>
  <si>
    <t>Gomphonema siberica</t>
  </si>
  <si>
    <t>DSIB/GGHY</t>
  </si>
  <si>
    <t>GSIC</t>
  </si>
  <si>
    <t xml:space="preserve">Gomphonema sichuanensis Li &amp; Kociolek                                                               </t>
  </si>
  <si>
    <t xml:space="preserve">2010 DR25(1):88 figs.1-34 (1=holotype)                                                              </t>
  </si>
  <si>
    <t>Gomphonema sichuanensis</t>
  </si>
  <si>
    <t>GSIG</t>
  </si>
  <si>
    <t xml:space="preserve">Gomphonema signyensis Kociolek &amp; Jones                                                              </t>
  </si>
  <si>
    <t xml:space="preserve">1995 DR10(2)p270f1-19                                                                               </t>
  </si>
  <si>
    <t>Gomphonema signyensis</t>
  </si>
  <si>
    <t>GSPL</t>
  </si>
  <si>
    <t xml:space="preserve">1962 p30f3-9                                                                                        </t>
  </si>
  <si>
    <t>Gomphonema simplex</t>
  </si>
  <si>
    <t>ENOP/GOPI</t>
  </si>
  <si>
    <t>GSIM</t>
  </si>
  <si>
    <t xml:space="preserve">Gomphonema simus Hohn &amp; Hellerman                                                                   </t>
  </si>
  <si>
    <t xml:space="preserve">1963 TAMS82(3):287 pl.2 fig.27 Patrick &amp; Reimer 1975 p.142 pl.18 fig.23a-b                          </t>
  </si>
  <si>
    <t>Gomphonema simus</t>
  </si>
  <si>
    <t>GSTG</t>
  </si>
  <si>
    <t xml:space="preserve">Gomphonema sinestigma Reichardt, Jüttner &amp; Cox                                                      </t>
  </si>
  <si>
    <t xml:space="preserve">2004 DR19(2)p251 f.67-77 (Nepal)                                                                    </t>
  </si>
  <si>
    <t>Gomphonema sinestigma</t>
  </si>
  <si>
    <t xml:space="preserve">1970 Novitates Syst.Pl.Non Vasc.6:34 pl.2 fig.5-16                                                  </t>
  </si>
  <si>
    <t>Gomphonema skvortzowii</t>
  </si>
  <si>
    <t>GSPA</t>
  </si>
  <si>
    <t xml:space="preserve">Gomphonema sparsistriatum O.Müller                                                                  </t>
  </si>
  <si>
    <t xml:space="preserve">1905 p.144 f.1/8                                                                                    </t>
  </si>
  <si>
    <t>Gomphonema sparsistriatum</t>
  </si>
  <si>
    <t>GSPO</t>
  </si>
  <si>
    <t xml:space="preserve">Gomphonema spatiosum Kociolek &amp; Thomas                                                              </t>
  </si>
  <si>
    <t xml:space="preserve">2009 NH Beih.135:220 figs.72-74 83-90                                                               </t>
  </si>
  <si>
    <t>Gomphonema spatiosum</t>
  </si>
  <si>
    <t>GSPG</t>
  </si>
  <si>
    <t xml:space="preserve">Gomphonema spauldingae Metzeltin &amp; Lange-Bertalot                                                   </t>
  </si>
  <si>
    <t xml:space="preserve">2002 ID11 p34f66/1-7. 68/2.4                                                                        </t>
  </si>
  <si>
    <t>Gomphonema spauldingae</t>
  </si>
  <si>
    <t>Gomphonema species</t>
  </si>
  <si>
    <t>GSTB</t>
  </si>
  <si>
    <t xml:space="preserve">Gomphonema spectabilissimum Metzeltin &amp; Lange-Bertalot                                              </t>
  </si>
  <si>
    <t xml:space="preserve">1998 ID5 p127 f146:1-3 162:3-5                                                                      </t>
  </si>
  <si>
    <t>Gomphonema spectabilissimum</t>
  </si>
  <si>
    <t xml:space="preserve">1845 KLB86 p.363 f.157(9) Ueyama88 9DS.p450  Kociolek &amp; Stoermer91 CJB69 p1561figs42-44,63-68       </t>
  </si>
  <si>
    <t>Gomphonema sphaerophorum</t>
  </si>
  <si>
    <t>GAGS/GAUS</t>
  </si>
  <si>
    <t xml:space="preserve">Gomphonema augur Ehrenberg var. sphaerophorum  (Ehrenberg) Lange-Bertalot in Krammer &amp; Lange-Bertalot </t>
  </si>
  <si>
    <t xml:space="preserve">Gomphonema augur Ehrenberg var. sphaerophorum  (Ehr.) Grunow                                          </t>
  </si>
  <si>
    <t>GSPV</t>
  </si>
  <si>
    <t xml:space="preserve">Gomphonema sphenovertex Lange-Bertalot &amp; Reichardt                                                  </t>
  </si>
  <si>
    <t xml:space="preserve">1996 ID2 p73f65:22-23 Bac4f78:20-23 ID6f66/7-8                                                      </t>
  </si>
  <si>
    <t>Gomphonema sphenovertex</t>
  </si>
  <si>
    <t>GSPC</t>
  </si>
  <si>
    <t xml:space="preserve">Gomphonema spicula Manguin in Bourrelly &amp; Manguin                                                   </t>
  </si>
  <si>
    <t xml:space="preserve">1952 Algues de Guadeloupe Sedes Paris:96 pl.8 fig.172                                               </t>
  </si>
  <si>
    <t>Gomphonema spicula</t>
  </si>
  <si>
    <t>GSPI</t>
  </si>
  <si>
    <t xml:space="preserve">Gomphonema spiculoides Gandhi                                                                       </t>
  </si>
  <si>
    <t xml:space="preserve">1960 Bombay Nat. Hist. Soc.57:117 Karthick &amp; al.2012 Phycol. Res.60:181 figs 1-14                   </t>
  </si>
  <si>
    <t>Gomphonema spiculoides</t>
  </si>
  <si>
    <t>GSTA</t>
  </si>
  <si>
    <t xml:space="preserve">1878 p.106 KLB91 SVM2/4:424f88/16-18 Bey&amp;Ector2013:944-945 Figs1-23                                 </t>
  </si>
  <si>
    <t>Gomphonema stauroneiforme</t>
  </si>
  <si>
    <t>GSTP</t>
  </si>
  <si>
    <t xml:space="preserve">1955 p195cfVL71 partIVp1951                                                                         </t>
  </si>
  <si>
    <t>Gomphonema staurophorum</t>
  </si>
  <si>
    <t>GOST/GOST/GIOS</t>
  </si>
  <si>
    <t>GSGM</t>
  </si>
  <si>
    <t xml:space="preserve">Gomphonema stigmatellum Spaulding &amp; Kociolek                                                        </t>
  </si>
  <si>
    <t xml:space="preserve">1998 Pro CAS50(16):367 Figs 25-28                                                                   </t>
  </si>
  <si>
    <t>Gomphonema stigmatellum</t>
  </si>
  <si>
    <t>GOSR</t>
  </si>
  <si>
    <t xml:space="preserve">Gomphonema stiria Hohn &amp; Hellerman                                                                  </t>
  </si>
  <si>
    <t xml:space="preserve">1963 TAMS 82(3):287 pl.1 fig.20 (proche de GEXG)                                                    </t>
  </si>
  <si>
    <t>Gomphonema stiria</t>
  </si>
  <si>
    <t>GSTM</t>
  </si>
  <si>
    <t xml:space="preserve">Gomphonema stoermeri  (M. Schmidt) Kociolek &amp; Kingston                                               </t>
  </si>
  <si>
    <t xml:space="preserve">1999 Can J.Bot.77 p691 f.28-39                                                                      </t>
  </si>
  <si>
    <t>Gomphonema stoermeri</t>
  </si>
  <si>
    <t>GSTO</t>
  </si>
  <si>
    <t xml:space="preserve">Gomphonema stonei Reichardt                                                                         </t>
  </si>
  <si>
    <t xml:space="preserve">1999 ID8 p16f13/1-17 VDV02 BD46 p52f79/1-7                                                          </t>
  </si>
  <si>
    <t>Gomphonema stonei</t>
  </si>
  <si>
    <t>GSTC</t>
  </si>
  <si>
    <t xml:space="preserve">Gomphonema strictum  (Maillard) Lange-Bertalot &amp; Moser in Moser Steindorf &amp; Lange-Bertalot           </t>
  </si>
  <si>
    <t xml:space="preserve">1995 BD32:114 pl.47/1-6                                                                             </t>
  </si>
  <si>
    <t>Gomphonema strictum</t>
  </si>
  <si>
    <t>GBST</t>
  </si>
  <si>
    <t xml:space="preserve">Gomphonema bourrellyi Manguin var. stricta Maillard                                                  </t>
  </si>
  <si>
    <t>GSAQ</t>
  </si>
  <si>
    <t xml:space="preserve">Gomphonema subaequale Levkov                                                                        </t>
  </si>
  <si>
    <t xml:space="preserve">2011 Phytotaxa 30:25 figs.149-160;178-184 (lake Ohrid Macedonia)                                    </t>
  </si>
  <si>
    <t>Gomphonema subaequale</t>
  </si>
  <si>
    <t>GSUP</t>
  </si>
  <si>
    <t xml:space="preserve">Gomphonema subaerophilum Lange-Bertalot                                                             </t>
  </si>
  <si>
    <t xml:space="preserve">2004 ID13 p161f90:1-9 91:1-4                                                                        </t>
  </si>
  <si>
    <t>Gomphonema subaerophilum</t>
  </si>
  <si>
    <t>GSBG</t>
  </si>
  <si>
    <t xml:space="preserve">Gomphonema subangustatum Lange-Bertalot. Cavacini. Tagliaventi &amp; Alfinito                           </t>
  </si>
  <si>
    <t xml:space="preserve">2003 ID12 p47f91:1-15f92:1-5                                                                        </t>
  </si>
  <si>
    <t>Gomphonema subangustatum</t>
  </si>
  <si>
    <t>GSAA</t>
  </si>
  <si>
    <t xml:space="preserve">Gomphonema subantarcticum Van de Vijver &amp; Beyens                                                    </t>
  </si>
  <si>
    <t xml:space="preserve">2002 BD46 p53f80/1-13                                                                               </t>
  </si>
  <si>
    <t>Gomphonema subantarcticum</t>
  </si>
  <si>
    <t>GSAP</t>
  </si>
  <si>
    <t xml:space="preserve">Gomphonema subapicatum Fritsch &amp; Rich                                                               </t>
  </si>
  <si>
    <t xml:space="preserve">1929 Trans.Royal Soc.South Africa 18(1):109 fig.6A-B                                                </t>
  </si>
  <si>
    <t>Gomphonema subapicatum</t>
  </si>
  <si>
    <t>GSBA</t>
  </si>
  <si>
    <t xml:space="preserve">Gomphonema subarcticum Lange-Bertalot &amp; Reichardt                                                   </t>
  </si>
  <si>
    <t xml:space="preserve">1999 ID6 p59 f65:8-20 f66:1-5 Antoniades &amp; al.08 ID17 p149 pl.39:15-16 106:6-7                      </t>
  </si>
  <si>
    <t>Gomphonema subarcticum</t>
  </si>
  <si>
    <t>GAUN</t>
  </si>
  <si>
    <t xml:space="preserve">Gomphonema angustatum  (Kützing) Rabenhorst var. undulata Grunow in Cleve                             </t>
  </si>
  <si>
    <t>GSBB</t>
  </si>
  <si>
    <t xml:space="preserve">Gomphonema subbulbosum Reichardt                                                                    </t>
  </si>
  <si>
    <t xml:space="preserve">2008 DR23/1:112 figs.42-59                                                                          </t>
  </si>
  <si>
    <t>Gomphonema subbulbosum</t>
  </si>
  <si>
    <t xml:space="preserve">1884 p48f1A in VH1880  HWLB2011 p.317 pl.95/20-24                                                   </t>
  </si>
  <si>
    <t>Gomphonema subclavatum</t>
  </si>
  <si>
    <t>GCLA/GLON/GMSC/GLSU</t>
  </si>
  <si>
    <t xml:space="preserve">Gomphonema montanum Schumann var. subclavatum Grunow in Van Heurck                                   </t>
  </si>
  <si>
    <t xml:space="preserve">Gomphonema longiceps Ehr. var. subclavatum Grunow                                                    </t>
  </si>
  <si>
    <t>GSBI</t>
  </si>
  <si>
    <t xml:space="preserve">Gomphonema subinsigniforme L. Ge, Y. Liu &amp; J. P. Kociolek                                           </t>
  </si>
  <si>
    <t xml:space="preserve">2014 Phytotaxa 175(5):251 Figs 1-26 (Holotype fig.10)                                               </t>
  </si>
  <si>
    <t>Gomphonema subinsigniforme</t>
  </si>
  <si>
    <t>GSME</t>
  </si>
  <si>
    <t xml:space="preserve">Gomphonema submehleri Kociolek &amp; Stoermer                                                           </t>
  </si>
  <si>
    <t xml:space="preserve">1991 Can J.Bot.69 p1566 f86-92, 105-106                                                             </t>
  </si>
  <si>
    <t>Gomphonema submehleri</t>
  </si>
  <si>
    <t xml:space="preserve">2007 ID16 p69 figs.176:1-15 Levkov&amp;al.2011 Phytotaxa30 fig.222-230                                  </t>
  </si>
  <si>
    <t>Gomphonema subolivaceum</t>
  </si>
  <si>
    <t xml:space="preserve">1843 p.416 KLB86 p.369 f.162(10-13) Metz.LB98 p128f155:5-7                                          </t>
  </si>
  <si>
    <t>Gomphonema subtile</t>
  </si>
  <si>
    <t>GSAG/GSTY</t>
  </si>
  <si>
    <t xml:space="preserve">Gomphonema subtile Ehr.var. typicum Cleve Euler                                                      </t>
  </si>
  <si>
    <t>GSBU</t>
  </si>
  <si>
    <t xml:space="preserve">Gomphonema subula Carter &amp; Denny                                                                    </t>
  </si>
  <si>
    <t xml:space="preserve">1982 Beih. z.Nova Hedwigia 73:299 pl.4 fig.107 Sierra Leone                                         </t>
  </si>
  <si>
    <t>Gomphonema subula</t>
  </si>
  <si>
    <t>GSBV</t>
  </si>
  <si>
    <t xml:space="preserve">Gomphonema subventricosum Hustedt                                                                   </t>
  </si>
  <si>
    <t xml:space="preserve">1937 AHS15 p440f27/25-26 S87 p237f344/11-14                                                         </t>
  </si>
  <si>
    <t>Gomphonema subventricosum</t>
  </si>
  <si>
    <t>GSUH</t>
  </si>
  <si>
    <t xml:space="preserve">Gomphonema suhmii Foged                                                                             </t>
  </si>
  <si>
    <t xml:space="preserve">1966 Biol.Skr.Dan.Vid.Selsk.15(1):108 pl.21 fig.1 (Ghana)                                           </t>
  </si>
  <si>
    <t>Gomphonema suhmii</t>
  </si>
  <si>
    <t>GSUM</t>
  </si>
  <si>
    <t xml:space="preserve">1904 ASA pl.248 f.2-3                                                                               </t>
  </si>
  <si>
    <t>Gomphonema sumatrense</t>
  </si>
  <si>
    <t>GCLE/GRHO</t>
  </si>
  <si>
    <t>GSUN</t>
  </si>
  <si>
    <t xml:space="preserve">Gomphonema sundaense E. Reichardt                                                                   </t>
  </si>
  <si>
    <t xml:space="preserve">2005 NH81 p129f6/1-8                                                                                </t>
  </si>
  <si>
    <t>Gomphonema sundaense</t>
  </si>
  <si>
    <t>GCJA</t>
  </si>
  <si>
    <t xml:space="preserve">Gomphonema clevei Fricke var. javanica Hustedt                                                      </t>
  </si>
  <si>
    <t>GSPR</t>
  </si>
  <si>
    <t xml:space="preserve">Gomphonema superiorensis Kociolek &amp; Stoermer                                                        </t>
  </si>
  <si>
    <t xml:space="preserve">1991 Can J.Bot.69 p1566 f82-85, 103-104                                                             </t>
  </si>
  <si>
    <t>Gomphonema superiorensis</t>
  </si>
  <si>
    <t>GSPD</t>
  </si>
  <si>
    <t xml:space="preserve">Gomphonema supersedens Reichardt                                                                    </t>
  </si>
  <si>
    <t xml:space="preserve">1999 ID8 p54f64/1-8 65/1-9 63/6-7                                                                   </t>
  </si>
  <si>
    <t>Gomphonema supersedens</t>
  </si>
  <si>
    <t>GSUT</t>
  </si>
  <si>
    <t xml:space="preserve">Gomphonema supertergestinum E. Reichardt                                                            </t>
  </si>
  <si>
    <t xml:space="preserve">2009 DR24(1) figs.66-81 93-96 Novais &amp; al.09 Fottea 9(2):264 figs266-282 288-292                    </t>
  </si>
  <si>
    <t>Gomphonema supertergestinum</t>
  </si>
  <si>
    <t>GSVB</t>
  </si>
  <si>
    <t xml:space="preserve">Gomphonema svalbardense Pinseel, Kopalová &amp; Van de Vijver                                           </t>
  </si>
  <si>
    <t xml:space="preserve">2014 Phytotaxa170(4):250 Figs 1-18                                                                  </t>
  </si>
  <si>
    <t>Gomphonema svalbardense</t>
  </si>
  <si>
    <t>GTAC</t>
  </si>
  <si>
    <t xml:space="preserve">1942 p205:16-18 S87 p306:459/7-15                                                                   </t>
  </si>
  <si>
    <t>Gomphonema tackei</t>
  </si>
  <si>
    <t>GPTA/GCAL</t>
  </si>
  <si>
    <t>GTAI</t>
  </si>
  <si>
    <t xml:space="preserve">Gomphonema taiaensis Carter &amp; Denny                                                                 </t>
  </si>
  <si>
    <t xml:space="preserve">1982 Diatomaceae III.Nova Hedwigia Beih.73:299 pl.3 fig.97-99 Sierra Leone                          </t>
  </si>
  <si>
    <t>Gomphonema taiaensis</t>
  </si>
  <si>
    <t>GTAM</t>
  </si>
  <si>
    <t xml:space="preserve">Gomphonema tamilensis Karthick &amp; Kociolek                                                           </t>
  </si>
  <si>
    <t xml:space="preserve">2012 Phycol.Res.60:190 figs 76-95                                                                   </t>
  </si>
  <si>
    <t>Gomphonema tamilensis</t>
  </si>
  <si>
    <t>GTAR</t>
  </si>
  <si>
    <t xml:space="preserve">Gomphonema tarraleahae Perkins &amp; Hallegraeff                                                        </t>
  </si>
  <si>
    <t xml:space="preserve">2009 DR24(2):384 figs.8-29  Tasmania                                                                </t>
  </si>
  <si>
    <t>Gomphonema tarraleahae</t>
  </si>
  <si>
    <t xml:space="preserve">1844 p84f8/8b 14/7 pR75 p124f17/16ab                                                                </t>
  </si>
  <si>
    <t>Gomphonema tenellum</t>
  </si>
  <si>
    <t>GMIN/GOTE</t>
  </si>
  <si>
    <t>GTEN</t>
  </si>
  <si>
    <t xml:space="preserve">Gomphonema tenerrinum Hustedt                                                                       </t>
  </si>
  <si>
    <t xml:space="preserve">1938 p.444 f.27:23-24 S87 p.238 f.345:9-15                                                          </t>
  </si>
  <si>
    <t>Gomphonema tenerrinum</t>
  </si>
  <si>
    <t>GTNR</t>
  </si>
  <si>
    <t xml:space="preserve">Gomphosphenia tenerrima  (Hustedt) Reichardt                                                         </t>
  </si>
  <si>
    <t>GTNO</t>
  </si>
  <si>
    <t xml:space="preserve">Gomphonema tenoccultum Reichardt                                                                    </t>
  </si>
  <si>
    <t>2012 Nova Hedwigia Beih.141:160 figs 34-60 Reich.2011 BBBG81:17 figs 149-158 Bey&amp;Ector2013:946-947 F</t>
  </si>
  <si>
    <t>Gomphonema tenoccultum</t>
  </si>
  <si>
    <t>GTNU</t>
  </si>
  <si>
    <t xml:space="preserve">Gomphonema tenue Fricke                                                                             </t>
  </si>
  <si>
    <t xml:space="preserve">1902 ASA KLB91 p420f86/20-23 RLB91 p536f9                                                           </t>
  </si>
  <si>
    <t>Gomphonema tenue</t>
  </si>
  <si>
    <t>GHTE</t>
  </si>
  <si>
    <t xml:space="preserve">Gomphonema helveticum Brun var. tenuis  (Fricke in Schmidt &amp; al.) Hustedt                             </t>
  </si>
  <si>
    <t>1902 ASA234/39-43 KLB86:373 f.162(6-7) Reich09DR24(1):171 f.8,82-92 Novais09 Fottea 9(2):262figs.1,8</t>
  </si>
  <si>
    <t>Gomphonema tergestinum</t>
  </si>
  <si>
    <t>GSET/GPTG</t>
  </si>
  <si>
    <t>GTET</t>
  </si>
  <si>
    <t xml:space="preserve">Gomphonema tertiarum Kociolek &amp; Stoermer                                                            </t>
  </si>
  <si>
    <t xml:space="preserve">1991 Micropaleont.36/4 p342f7/5-7                                                                   </t>
  </si>
  <si>
    <t>Gomphonema tertiarum</t>
  </si>
  <si>
    <t>GTTG</t>
  </si>
  <si>
    <t xml:space="preserve">1944 Bot.Mag.Tokyo 58:10f3e non GTTG ss Okuno74 Diat.Elektr.Mikr.9:36-37f911-912                    </t>
  </si>
  <si>
    <t>Gomphonema tetrastigmatum</t>
  </si>
  <si>
    <t>GOKU/GTTS/GOLD/GLCN</t>
  </si>
  <si>
    <t>GTHO</t>
  </si>
  <si>
    <t xml:space="preserve">Gomphonema tholus Carter &amp; Denny                                                                    </t>
  </si>
  <si>
    <t xml:space="preserve">1992 NH54(1-2)p177f4:12-13BM81506                                                                   </t>
  </si>
  <si>
    <t>Gomphonema tholus</t>
  </si>
  <si>
    <t xml:space="preserve">2005 ID15 p89                                                                                       </t>
  </si>
  <si>
    <t>Gomphonema thumii</t>
  </si>
  <si>
    <t xml:space="preserve">1892 pl.14 fig.219-220                                                                              </t>
  </si>
  <si>
    <t>Gomphonema transsilvanicum</t>
  </si>
  <si>
    <t>GTRI</t>
  </si>
  <si>
    <t xml:space="preserve">Gomphonema tristigmatum Metzeltin &amp; Lange-Bertalot                                                  </t>
  </si>
  <si>
    <t xml:space="preserve">1998 ID5 p128 f161:1-7                                                                              </t>
  </si>
  <si>
    <t>Gomphonema tristigmatum</t>
  </si>
  <si>
    <t>GTLF</t>
  </si>
  <si>
    <t xml:space="preserve">Gomphonema trulliforme Kociolek, Spaulding, Sabbe &amp; Vyverman                                        </t>
  </si>
  <si>
    <t xml:space="preserve">2004 Phycologia 43(4):429 fig.7-12;25-28                                                            </t>
  </si>
  <si>
    <t>Gomphonema trulliforme</t>
  </si>
  <si>
    <t>1832 p.88 KLB86:369f159/11-18 Reich01LBF:208f2/10-11 Kociolek91CJB69figs38-39,58-62 KAJD06:109 f.134</t>
  </si>
  <si>
    <t>Gomphonema truncatum</t>
  </si>
  <si>
    <t>GTMS</t>
  </si>
  <si>
    <t xml:space="preserve">Gomphonema tumens Kociolek &amp; Stoermer                                                               </t>
  </si>
  <si>
    <t xml:space="preserve">1991 CJB 69 p1559 f26-29                                                                            </t>
  </si>
  <si>
    <t>Gomphonema tumens</t>
  </si>
  <si>
    <t xml:space="preserve">1993 BD27 p73 KLB91 p424f88/4                                                                       </t>
  </si>
  <si>
    <t>Gomphonema tumidum</t>
  </si>
  <si>
    <t>GOTU/GQSI</t>
  </si>
  <si>
    <t>GTRG</t>
  </si>
  <si>
    <t xml:space="preserve">Gomphonema turgidum Ehrenberg                                                                       </t>
  </si>
  <si>
    <t xml:space="preserve">1854 Mikrogeol.p15 pl4.2f34 Reic01 LBFp206f8:1-12 Thomas &amp;al.09 NH135:204 f.18-21                   </t>
  </si>
  <si>
    <t>Gomphonema turgidum</t>
  </si>
  <si>
    <t>GTUR</t>
  </si>
  <si>
    <t xml:space="preserve">Gomphonema turris Ehr.                                                                              </t>
  </si>
  <si>
    <t xml:space="preserve">1843 p.416 KLB86 p.363f.158(1-6) Metz.LB98 ID5 p129f157:11                                          </t>
  </si>
  <si>
    <t>Gomphonema turris</t>
  </si>
  <si>
    <t>GURH</t>
  </si>
  <si>
    <t xml:space="preserve">Gomphonema uniserhombicum E. Reichardt                                                              </t>
  </si>
  <si>
    <t xml:space="preserve">2005 NH81(1-2) p136 f9/1-14                                                                         </t>
  </si>
  <si>
    <t>Gomphonema uniserhombicum</t>
  </si>
  <si>
    <t>GURU</t>
  </si>
  <si>
    <t xml:space="preserve">Gomphonema uruguayense Metzeltin, Lange-Bertalot &amp; Garcia-Rodriguez                                 </t>
  </si>
  <si>
    <t xml:space="preserve">2005 ID15 p90f143:1?2-14f151:2                                                                      </t>
  </si>
  <si>
    <t>Gomphonema uruguayense</t>
  </si>
  <si>
    <t>GUTA</t>
  </si>
  <si>
    <t xml:space="preserve">Gomphonema utae Lange-Bertalot &amp; Reichardt                                                          </t>
  </si>
  <si>
    <t xml:space="preserve">1999 ID8 p27f28/1-37 29/1-7 Kulikovskiy&amp;al.2010 BD55:40f.99/12-15 HWLB2011 p.319 pl.97/28-32        </t>
  </si>
  <si>
    <t>Gomphonema utae</t>
  </si>
  <si>
    <t>GVAI</t>
  </si>
  <si>
    <t xml:space="preserve">Gomphonema vaipohense Ricard                                                                        </t>
  </si>
  <si>
    <t xml:space="preserve">1977 pl.8f9                                                                                         </t>
  </si>
  <si>
    <t>Gomphonema vaipohense</t>
  </si>
  <si>
    <t>GVLT</t>
  </si>
  <si>
    <t xml:space="preserve">1970 Nov.Syst.Plant.Non Vasc.6:33 pl.2 fig.1-4 pl.1 fig.9-11                                        </t>
  </si>
  <si>
    <t>Gomphonema valentinicum</t>
  </si>
  <si>
    <t>GSAE/GEMI/GOBC/GDOM</t>
  </si>
  <si>
    <t>GVAL</t>
  </si>
  <si>
    <t xml:space="preserve">Gomphonema validum Cleve                                                                            </t>
  </si>
  <si>
    <t xml:space="preserve">1894 Metz.LB98 ID5 p130f151:3-6                                                                     </t>
  </si>
  <si>
    <t>Gomphonema validum</t>
  </si>
  <si>
    <t>GVRD</t>
  </si>
  <si>
    <t xml:space="preserve">Gomphonema var. oreduncum Jüttner, Ector, Reichardt, Van de Vijver &amp; Cox                             </t>
  </si>
  <si>
    <t xml:space="preserve">2013 DR28(3):306  figs 37-98  Bey&amp;Ector2013:954 Figs 1-15                                           </t>
  </si>
  <si>
    <t>Gomphonema var. oreduncum Jüttner,</t>
  </si>
  <si>
    <t>GVST</t>
  </si>
  <si>
    <t xml:space="preserve">Gomphonema var. ostigmatum Reichardt                                                                 </t>
  </si>
  <si>
    <t xml:space="preserve">2007 NH85(1-2): 123 pl.10 figs 1-27  (3-6 stigmata) Bey &amp; Ector 2013:952-953 f.1-35                 </t>
  </si>
  <si>
    <t>Gomphonema var. ostigmatum Reichardt</t>
  </si>
  <si>
    <t>GVAR</t>
  </si>
  <si>
    <t xml:space="preserve">Gomphonema var. ostriatum Camburn &amp; Charles                                                          </t>
  </si>
  <si>
    <t xml:space="preserve">2000 ANSP18f32/12-16 Siver&amp;al.05 ID14 p106f70/10-12                                                 </t>
  </si>
  <si>
    <t>Gomphonema var. ostriatum Camburn</t>
  </si>
  <si>
    <t>GVAH</t>
  </si>
  <si>
    <t xml:space="preserve">Gomphonema var. scohercynicum Lange-Bertalot &amp; Reichardt                                             </t>
  </si>
  <si>
    <t>1999 ID8:37f41/1-4 KLB86pl155/20 Reich.99ID8f.41/1-4 Werum05ID13f93/4-10 Bey &amp; Ector 2013:952-953 f.</t>
  </si>
  <si>
    <t>Gomphonema var. scohercynicum Lange-Bertalot</t>
  </si>
  <si>
    <t>GACY</t>
  </si>
  <si>
    <t xml:space="preserve">Gomphonema angustatum  (Kützing) Rabenhorst var. cymbelloides Fusey                                  </t>
  </si>
  <si>
    <t>GVAS</t>
  </si>
  <si>
    <t xml:space="preserve">Gomphonema vastum Hustedt                                                                           </t>
  </si>
  <si>
    <t>1927 Archiv für Hydrobiologie 18:166 pl. 5, fig. 4 S87:103 pl.161/14-17 Tanaka2014 AFFDJ:414 pl.189/</t>
  </si>
  <si>
    <t>Gomphonema vastum</t>
  </si>
  <si>
    <t>GVEN</t>
  </si>
  <si>
    <t xml:space="preserve">Gomphonema ventricosum Gregory                                                                      </t>
  </si>
  <si>
    <t xml:space="preserve">1856 PR75 KLB86 p.373 f.162(4-5)                                                                    </t>
  </si>
  <si>
    <t>Gomphonema ventricosum</t>
  </si>
  <si>
    <t>GVNU</t>
  </si>
  <si>
    <t xml:space="preserve">Gomphonema venusta Passy. Kociolek &amp; Lowe                                                           </t>
  </si>
  <si>
    <t xml:space="preserve">1997 J.Phycol 33 p460f1.34-54                                                                       </t>
  </si>
  <si>
    <t>Gomphonema venusta</t>
  </si>
  <si>
    <t>GVET</t>
  </si>
  <si>
    <t xml:space="preserve">Gomphonema vetustum E. Reichardt                                                                    </t>
  </si>
  <si>
    <t xml:space="preserve">2007 NH85 p130 pl.13                                                                                </t>
  </si>
  <si>
    <t>Gomphonema vetustum</t>
  </si>
  <si>
    <t>GVIB</t>
  </si>
  <si>
    <t xml:space="preserve">Gomphonema vibrio Ehrenberg                                                                         </t>
  </si>
  <si>
    <t xml:space="preserve">1843 p.416 pl.2/1;fig.40 KLB91 p416f84/1-3 RLB91 NH53 HWLB2011 p.319 pl.96/1-5                      </t>
  </si>
  <si>
    <t>Gomphonema vibrio</t>
  </si>
  <si>
    <t>GIVI</t>
  </si>
  <si>
    <t xml:space="preserve">Gomphonema intricatum Kützing var. vibrio  (Ehr.) Cleve                                               </t>
  </si>
  <si>
    <t>GVBR</t>
  </si>
  <si>
    <t xml:space="preserve">Gomphonema vibrioides  Reichardt &amp; Lange-Bertalot                                                   </t>
  </si>
  <si>
    <t xml:space="preserve">1991 NH53 p524f3:                                                                                   </t>
  </si>
  <si>
    <t>Gomphonema vibrioides</t>
  </si>
  <si>
    <t>GVID</t>
  </si>
  <si>
    <t xml:space="preserve">Gomphonema vidalii Beltrami &amp; Ector                                                                 </t>
  </si>
  <si>
    <t xml:space="preserve">2010 Diatom Res. 25(1):33 figs.2-37                                                                 </t>
  </si>
  <si>
    <t>Gomphonema vidalii</t>
  </si>
  <si>
    <t>GWES</t>
  </si>
  <si>
    <t xml:space="preserve">Gomphonema westii Spaulding &amp; Kociolek                                                              </t>
  </si>
  <si>
    <t xml:space="preserve">1998 Pro CAS50(16):367 Figs 29-33, 64-68                                                            </t>
  </si>
  <si>
    <t>Gomphonema westii</t>
  </si>
  <si>
    <t>GWLS</t>
  </si>
  <si>
    <t xml:space="preserve">Gomphonema williamsii Kociolek et Liu                                                               </t>
  </si>
  <si>
    <t xml:space="preserve">2013 CA34(4):315 Figs 61-72                                                                         </t>
  </si>
  <si>
    <t>Gomphonema williamsii</t>
  </si>
  <si>
    <t>GWLK</t>
  </si>
  <si>
    <t xml:space="preserve">Gomphonema wiltschkorum Lange-Bertalot In Lange-Bertalot &amp; Genkal                                   </t>
  </si>
  <si>
    <t xml:space="preserve">1999 ID6 p61 pl.67 figs.12-22                                                                       </t>
  </si>
  <si>
    <t>Gomphonema wiltschkorum</t>
  </si>
  <si>
    <t>GWKO</t>
  </si>
  <si>
    <t xml:space="preserve">Gomphonema witkowskii Kociolek et Liu                                                               </t>
  </si>
  <si>
    <t xml:space="preserve">2013 CA34(4):317 Figs 73-89                                                                         </t>
  </si>
  <si>
    <t>Gomphonema witkowskii</t>
  </si>
  <si>
    <t>GWUL</t>
  </si>
  <si>
    <t xml:space="preserve">Gomphonema wulasiense Foged                                                                         </t>
  </si>
  <si>
    <t xml:space="preserve">1966 Det Kong.Dansk.Vid.Sels.Biol.Shrifter15(1):109;145 pl.21/7 Ghana Comp.75 Tchad                 </t>
  </si>
  <si>
    <t>Gomphonema wulasiense</t>
  </si>
  <si>
    <t>GTNR/GTEN</t>
  </si>
  <si>
    <t>GXIG</t>
  </si>
  <si>
    <t xml:space="preserve">Gomphonema xinjiangianum You &amp; Kociolek                                                             </t>
  </si>
  <si>
    <t xml:space="preserve">2014 DR30 Figs 23-39                                                                                </t>
  </si>
  <si>
    <t>Gomphonema xinjiangianum</t>
  </si>
  <si>
    <t>GYAK</t>
  </si>
  <si>
    <t xml:space="preserve">Gomphonema yakuensis Tuji &amp; Watanabe                                                                </t>
  </si>
  <si>
    <t xml:space="preserve">2008 Diatom 24:40 Figs 113-121                                                                      </t>
  </si>
  <si>
    <t>Gomphonema yakuensis</t>
  </si>
  <si>
    <t>GYAM</t>
  </si>
  <si>
    <t xml:space="preserve">Gomphonema yamatoensis Kobayasi ex Osada                                                            </t>
  </si>
  <si>
    <t xml:space="preserve">2006 Atlas of Japanese Diatoms Vol.1 p110 f.135                                                     </t>
  </si>
  <si>
    <t>Gomphonema yamatoensis</t>
  </si>
  <si>
    <t>GYTZ</t>
  </si>
  <si>
    <t xml:space="preserve">Gomphonema yangtzensis Li                                                                           </t>
  </si>
  <si>
    <t xml:space="preserve">2006 DR21/2 p317 f.2-29 31-42                                                                       </t>
  </si>
  <si>
    <t>Gomphonema yangtzensis</t>
  </si>
  <si>
    <t>GYAO</t>
  </si>
  <si>
    <t xml:space="preserve">Gomphonema yaominae Li in Gong &amp; Li                                                                 </t>
  </si>
  <si>
    <t xml:space="preserve">2012 Phytotaxa 54:60 pl.1 figs 1-6; pl.2 figs 7-10 (holotype = fig.1)                               </t>
  </si>
  <si>
    <t>Gomphonema yaominae</t>
  </si>
  <si>
    <t>GYBE</t>
  </si>
  <si>
    <t xml:space="preserve">Gomphonema yberiense Frenguelli                                                                     </t>
  </si>
  <si>
    <t xml:space="preserve">1933 Anales del Museo Nacional de Historia Natural 37:424 fig.4/37 Sar &amp; al.09 Diat.Monogr.10:178   </t>
  </si>
  <si>
    <t>Gomphonema yberiense</t>
  </si>
  <si>
    <t>GYUC</t>
  </si>
  <si>
    <t xml:space="preserve">Gomphonema yucatanense Metzeltin &amp; Lange-Bertalot                                                   </t>
  </si>
  <si>
    <t xml:space="preserve">1998 ID5 p131 f146:9-10                                                                             </t>
  </si>
  <si>
    <t>Gomphonema yucatanense</t>
  </si>
  <si>
    <t>GZAI</t>
  </si>
  <si>
    <t xml:space="preserve">Gomphonema zairense Compère                                                                         </t>
  </si>
  <si>
    <t xml:space="preserve">1995 DR10(1) p32 f1-14                                                                              </t>
  </si>
  <si>
    <t>Gomphonema zairense</t>
  </si>
  <si>
    <t>GZEL</t>
  </si>
  <si>
    <t xml:space="preserve">Gomphonema zellense Reichardt                                                                       </t>
  </si>
  <si>
    <t xml:space="preserve">1999 ID8 p11f5/1-11                                                                                 </t>
  </si>
  <si>
    <t>Gomphonema zellense</t>
  </si>
  <si>
    <t>GPMO</t>
  </si>
  <si>
    <t xml:space="preserve">GOMPHONEMOPSIS  Medlin                                                                              </t>
  </si>
  <si>
    <t xml:space="preserve">1986 Diat.Res.1(2)p.207 RCM.90 p.478 f.a-j                                                          </t>
  </si>
  <si>
    <t xml:space="preserve">GOMPHONEMOPSIS </t>
  </si>
  <si>
    <t xml:space="preserve">1981 p1047fA-D Gus92 p82f120:5Wit00 ID7 p220f61:10                                                  </t>
  </si>
  <si>
    <t>Gomphonemopsis domniciae</t>
  </si>
  <si>
    <t>GDOM/GEMI</t>
  </si>
  <si>
    <t xml:space="preserve">1986 DR1(2)p207f1-3 39-47 KLB86 p376f165:19-21                                                      </t>
  </si>
  <si>
    <t>Gomphonemopsis exigua</t>
  </si>
  <si>
    <t xml:space="preserve">1998 p55 Wit00 ID7 p220f61:3                                                                        </t>
  </si>
  <si>
    <t>Gomphonemopsis exigua var. platypus</t>
  </si>
  <si>
    <t>GPTY/GEPL</t>
  </si>
  <si>
    <t xml:space="preserve">Gomphonema exiguum Kütz. var. platypus (Oestrup) Lange-Bertalot                                      </t>
  </si>
  <si>
    <t>GLND</t>
  </si>
  <si>
    <t xml:space="preserve">Gomphonemopsis lindae Witkowski  Metzeltin &amp; Lange-Bertalot                                         </t>
  </si>
  <si>
    <t xml:space="preserve">1996 ID4 p18f54:36.39-41 77:9-10 79:3                                                               </t>
  </si>
  <si>
    <t>Gomphonemopsis lindae</t>
  </si>
  <si>
    <t xml:space="preserve">1986 DR1(2)p210 Wit00ID7p221f61:15-16 Lobban &amp; al.2012 Micronesica 43(2):264 pl.22/1-3              </t>
  </si>
  <si>
    <t>Gomphonemopsis littoralis</t>
  </si>
  <si>
    <t xml:space="preserve">1996 p91f40:19-23 LB87 p120f6-9Wit00 p221f61:4-9 Pienitz &amp; al.03 BD48:57f17/17-19                   </t>
  </si>
  <si>
    <t>Gomphonemopsis obscurum</t>
  </si>
  <si>
    <t>GPDG/GOBC/GOPE</t>
  </si>
  <si>
    <t>GOPE</t>
  </si>
  <si>
    <t xml:space="preserve">1986 DR1(2)p.208f8-11 Simonsen 1962 p.97 Hinz &amp; al.2012 DR27(2):84                                  </t>
  </si>
  <si>
    <t>Gomphonemopsis pseudexigua</t>
  </si>
  <si>
    <t>GOOB/GPDG</t>
  </si>
  <si>
    <t>GONI</t>
  </si>
  <si>
    <t xml:space="preserve">GOMPHONITZSCHIA A.Grunow                                                                            </t>
  </si>
  <si>
    <t xml:space="preserve">1868 p.7 T:GNUN KF99DR14/1p.69                                                                      </t>
  </si>
  <si>
    <t>GOMPHONITZSCHIA A.Grunow</t>
  </si>
  <si>
    <t>GNAG</t>
  </si>
  <si>
    <t xml:space="preserve">Gomphonitzschia agma Hohn &amp; Hellerman                                                               </t>
  </si>
  <si>
    <t xml:space="preserve">1966 TAMS85(1):124 pl.2 fig.23 Hendey &amp; Sims 82 Bacillaria 5:198 fig.17                             </t>
  </si>
  <si>
    <t>Gomphonitzschia agma</t>
  </si>
  <si>
    <t xml:space="preserve">1984 Bacillaria 7 p.191 figs 29-32                                                                  </t>
  </si>
  <si>
    <t>Gomphonitzschia capensis</t>
  </si>
  <si>
    <t>GNCH</t>
  </si>
  <si>
    <t xml:space="preserve">Gomphonitzschia chinensis Skvortzow                                                                 </t>
  </si>
  <si>
    <t xml:space="preserve">1932 Philippine J.Sci.47(1):159 pl.3 fig.1                                                          </t>
  </si>
  <si>
    <t>Gomphonitzschia chinensis</t>
  </si>
  <si>
    <t>GSIN</t>
  </si>
  <si>
    <t xml:space="preserve">Gomphotheca sinensis  (Skvortzow) Hendey &amp; Sims                                                      </t>
  </si>
  <si>
    <t>GNCL</t>
  </si>
  <si>
    <t xml:space="preserve">Gomphonitzschia clevei Grunow                                                                       </t>
  </si>
  <si>
    <t xml:space="preserve">1880 J.Royal Microsc.Soc ser.3 3(1):397                                                             </t>
  </si>
  <si>
    <t>Gomphonitzschia clevei</t>
  </si>
  <si>
    <t>GTCL</t>
  </si>
  <si>
    <t xml:space="preserve">Gomphotheca clevei  (Grunow) Hendey et Sims                                                          </t>
  </si>
  <si>
    <t>GNEX</t>
  </si>
  <si>
    <t xml:space="preserve">Gomphonitzschia exigua Sovereign                                                                    </t>
  </si>
  <si>
    <t xml:space="preserve">1958 TAMS77:131 pl.4/41-42 1960 TAMS79:345 Hendey &amp; Sims 1982Bacillaria 5:196 fig.18                </t>
  </si>
  <si>
    <t>Gomphonitzschia exigua</t>
  </si>
  <si>
    <t>GNIN</t>
  </si>
  <si>
    <t xml:space="preserve">Gomphonitzschia indica Skvortzow                                                                    </t>
  </si>
  <si>
    <t xml:space="preserve">1935 phil.J.Sci.58(2):186 pl.1/40-41 Hendey &amp; Sims 1982 Bacillaria 5:197                            </t>
  </si>
  <si>
    <t>Gomphonitzschia indica</t>
  </si>
  <si>
    <t>GNSA</t>
  </si>
  <si>
    <t xml:space="preserve">Gomphonitzschia saigoni Meister                                                                     </t>
  </si>
  <si>
    <t xml:space="preserve">1932 p.35fig.92-93                                                                                  </t>
  </si>
  <si>
    <t>Gomphonitzschia saigoni</t>
  </si>
  <si>
    <t>GNIT</t>
  </si>
  <si>
    <t xml:space="preserve">Gomphonitzschia sp.                                                                                 </t>
  </si>
  <si>
    <t>Gomphonitzschia sp.</t>
  </si>
  <si>
    <t>GNTA</t>
  </si>
  <si>
    <t xml:space="preserve">Gomphonitzschia taiaensis Carter &amp; Denny                                                            </t>
  </si>
  <si>
    <t xml:space="preserve">1982 Diatomaceae III.Nova Hedwigia Beih.73:300 pl.4 fig.108 Sierra Leone                            </t>
  </si>
  <si>
    <t>Gomphonitzschia taiaensis</t>
  </si>
  <si>
    <t>GNUN</t>
  </si>
  <si>
    <t xml:space="preserve">Gomphonitzschia ungeri Grunow                                                                       </t>
  </si>
  <si>
    <t xml:space="preserve">1868 p.7 pl.1fig.1 1880 p.397 pl.13 f.17a-c Hendey &amp; Sims 1982 Bacillaria 5:193 figs.15-16;19-28    </t>
  </si>
  <si>
    <t>Gomphonitzschia ungeri</t>
  </si>
  <si>
    <t>GPFK</t>
  </si>
  <si>
    <t xml:space="preserve">Gomphopleura frickei Reichelt ex Fricke in Schmidt &amp; al.                                            </t>
  </si>
  <si>
    <t xml:space="preserve">1904 ASApl.274/1,1a,2,2a Tanaka 2014 AFFDJ:416 pl.190/1-5                                           </t>
  </si>
  <si>
    <t>Gomphopleura frickei</t>
  </si>
  <si>
    <t>GPNO</t>
  </si>
  <si>
    <t xml:space="preserve">Gomphopleura nobilis Reichelt ex Tempere                                                            </t>
  </si>
  <si>
    <t xml:space="preserve">1894 Reichardt 99 ID8 p57f68/1-8 ASA215/15-16                                                       </t>
  </si>
  <si>
    <t>Gomphopleura nobilis</t>
  </si>
  <si>
    <t>GOPL</t>
  </si>
  <si>
    <t xml:space="preserve">GOMPHOPLEURA Reichelt in Hermann et Reichelt                                                        </t>
  </si>
  <si>
    <t xml:space="preserve">1892-1893 p.75                                                                                      </t>
  </si>
  <si>
    <t>GOMPHOPLEURA Reichelt</t>
  </si>
  <si>
    <t>GPST</t>
  </si>
  <si>
    <t xml:space="preserve">GOMPHOSEPTATUM  L. Medlin                                                                           </t>
  </si>
  <si>
    <t xml:space="preserve">1986 Diatom Res.1(2) p.212                                                                          </t>
  </si>
  <si>
    <t xml:space="preserve">GOMPHOSEPTATUM </t>
  </si>
  <si>
    <t xml:space="preserve">1986 DR1(2)p212f16-18 Wit00 ID7 p222f61:17-18                                                       </t>
  </si>
  <si>
    <t>Gomphoseptatum aestuarii</t>
  </si>
  <si>
    <t>GVLT/GPSP</t>
  </si>
  <si>
    <t xml:space="preserve">2000 ID7 p222f60:22-26                                                                              </t>
  </si>
  <si>
    <t>Gomphoseptatum pseudoseptatum</t>
  </si>
  <si>
    <t>GPSP/GSAE</t>
  </si>
  <si>
    <t>GPAM</t>
  </si>
  <si>
    <t xml:space="preserve">Gomphosphenia americana Kociolek &amp; Thomas                                                           </t>
  </si>
  <si>
    <t xml:space="preserve">2014 BD61:45 pl.65/1-6; 66/1-3 (Holotype f.65/3)                                                    </t>
  </si>
  <si>
    <t>Gomphosphenia americana</t>
  </si>
  <si>
    <t>GPFO</t>
  </si>
  <si>
    <t xml:space="preserve">Gomphosphenia fontinalis Lange-Bertalot Ector &amp; Werum                                               </t>
  </si>
  <si>
    <t xml:space="preserve">2004 ID13 p163f94:1-16 HWLB2011 p.321 pl.100/5-6                                                    </t>
  </si>
  <si>
    <t>Gomphosphenia fontinalis</t>
  </si>
  <si>
    <t xml:space="preserve">1995 NH60 p113                                                                                      </t>
  </si>
  <si>
    <t>Gomphosphenia grovei</t>
  </si>
  <si>
    <t xml:space="preserve">1995NH60(1-2):244 HWLB11:322 pl.100/7-9 Bey&amp;Ector2013:962-963 Figs1-11                              </t>
  </si>
  <si>
    <t>Gomphosphenia holmquistii</t>
  </si>
  <si>
    <t>GHOL/GGLI</t>
  </si>
  <si>
    <t>GIND</t>
  </si>
  <si>
    <t xml:space="preserve">Gomphosphenia indistincta Kociolek &amp; Thomas                                                         </t>
  </si>
  <si>
    <t xml:space="preserve">2014 BD61:46 pl.65/7-12; 67/1-7 (Holotype f.65/9)                                                   </t>
  </si>
  <si>
    <t>Gomphosphenia indistincta</t>
  </si>
  <si>
    <t>GOPP</t>
  </si>
  <si>
    <t xml:space="preserve">GOMPHOSPHENIA Lange-Bertalot                                                                        </t>
  </si>
  <si>
    <t xml:space="preserve">1995 NH60(1-2)p112                                                                                  </t>
  </si>
  <si>
    <t>GOMPHOSPHENIA Lange-Bertalot</t>
  </si>
  <si>
    <t>1995 NH60 p242pl4/1-4 MZLB98 ID5f149/7-14 MZLB05ID15f141/28 Kociolek.99 CJB77:698f58-65 72-75 HWLB11</t>
  </si>
  <si>
    <t>Gomphosphenia lingulatiformis</t>
  </si>
  <si>
    <t>GLIG/GAIN</t>
  </si>
  <si>
    <t xml:space="preserve">1998 in Moser &amp; al. BD38 p30f5/6-8 53/1-9 MZLB07 ID18 p152 pl.147:41-53                             </t>
  </si>
  <si>
    <t>Gomphosphenia oahuensis</t>
  </si>
  <si>
    <t>COAH/NOAH/NILO/CHUG/EHUG</t>
  </si>
  <si>
    <t>GPDX</t>
  </si>
  <si>
    <t xml:space="preserve">Gomphosphenia paradoxa Lange-Bertalot                                                               </t>
  </si>
  <si>
    <t xml:space="preserve">1995 NH60 p116                                                                                      </t>
  </si>
  <si>
    <t>Gomphosphenia paradoxa</t>
  </si>
  <si>
    <t xml:space="preserve">1995 NH60 p114                                                                                      </t>
  </si>
  <si>
    <t>Gomphosphenia pfannkuckae</t>
  </si>
  <si>
    <t xml:space="preserve">1995 NH60 p114 Reich.99 ID8 p56f67/1-13                                                             </t>
  </si>
  <si>
    <t>Gomphosphenia reicheltii</t>
  </si>
  <si>
    <t>GPPS</t>
  </si>
  <si>
    <t xml:space="preserve">Gomphosphenia species                                                                               </t>
  </si>
  <si>
    <t>Gomphosphenia species</t>
  </si>
  <si>
    <t>GPSM</t>
  </si>
  <si>
    <t xml:space="preserve">Gomphosphenia stoermeri Kociolek &amp; Thomas in Thomas et al.                                          </t>
  </si>
  <si>
    <t xml:space="preserve">2009 in Thomas &amp; al. NH Beih.135:230 fig.127-141 Van de Vijver 2012 Nova Hedwigia Beih.141:247 figs </t>
  </si>
  <si>
    <t>Gomphosphenia stoermeri</t>
  </si>
  <si>
    <t>Gomphosphenia tackei</t>
  </si>
  <si>
    <t xml:space="preserve">1999 ID8 p57f66/13-16 67/14-15 bas. GTEN                                                            </t>
  </si>
  <si>
    <t>Gomphosphenia tenerrima</t>
  </si>
  <si>
    <t>GTEN/GWUL</t>
  </si>
  <si>
    <t>GPTN</t>
  </si>
  <si>
    <t xml:space="preserve">Gomphosphenia tenuis Levkov &amp; D.M. Williams                                                         </t>
  </si>
  <si>
    <t xml:space="preserve">2011 Phytotaxa 30:20 figs.131-139;161-171 (Macedonia)                                               </t>
  </si>
  <si>
    <t>Gomphosphenia tenuis</t>
  </si>
  <si>
    <t>GPTC</t>
  </si>
  <si>
    <t xml:space="preserve">GOMPHOTHECA  N.I. Hendey &amp; P.A. Sims                                                                </t>
  </si>
  <si>
    <t xml:space="preserve">1982 RCM 90 p.618:a-j                                                                               </t>
  </si>
  <si>
    <t xml:space="preserve">GOMPHOTHECA </t>
  </si>
  <si>
    <t>NCHI</t>
  </si>
  <si>
    <t xml:space="preserve">Navicula chi Cleve                                                                                  </t>
  </si>
  <si>
    <t xml:space="preserve">1982 Bacillaria 5:202-203 figs 13-14                                                                </t>
  </si>
  <si>
    <t>Gomphotheca clevei</t>
  </si>
  <si>
    <t xml:space="preserve">1982 Bacillaria 5:199 figs.1-12 RCM 90 p.618:a-j                                                    </t>
  </si>
  <si>
    <t>Gomphotheca sinensis</t>
  </si>
  <si>
    <t>GNCH/GNSA</t>
  </si>
  <si>
    <t>GONO</t>
  </si>
  <si>
    <t xml:space="preserve">GONIOCEROS  H. Peragallo &amp; M. Peragallo                                                             </t>
  </si>
  <si>
    <t xml:space="preserve">1907 RCM90 p.334 f.a-j                                                                              </t>
  </si>
  <si>
    <t xml:space="preserve">GONIOCEROS </t>
  </si>
  <si>
    <t xml:space="preserve">1897 1908 p. 472 Gayoso 91 DR6/2 p247                                                               </t>
  </si>
  <si>
    <t>Gonioceros armatus</t>
  </si>
  <si>
    <t xml:space="preserve">1990 RCMp334f340                                                                                    </t>
  </si>
  <si>
    <t>Gonioceros septentrionalis</t>
  </si>
  <si>
    <t>GODA</t>
  </si>
  <si>
    <t xml:space="preserve">Goniothecium danicum  (Grunow) Fenner                                                                </t>
  </si>
  <si>
    <t xml:space="preserve">1994 p.111 pl.5/8-11  Suto &amp; al.08 DR23(2)p452 figs 2D-F,42-93                                      </t>
  </si>
  <si>
    <t>Goniothecium danicum</t>
  </si>
  <si>
    <t>GODC</t>
  </si>
  <si>
    <t xml:space="preserve">Goniothecium decoratum Brun                                                                         </t>
  </si>
  <si>
    <t xml:space="preserve">1891 p28 pl.12/6a-b  Suto &amp; al.08 DR23(2)p456 figs 2G-I                                             </t>
  </si>
  <si>
    <t>Goniothecium decoratum</t>
  </si>
  <si>
    <t>GNIO</t>
  </si>
  <si>
    <t xml:space="preserve">GONIOTHECIUM Ehrenberg                                                                              </t>
  </si>
  <si>
    <t xml:space="preserve">1843 in Suto &amp; al.08 DR23(2)p449 CENTROPHYCIDEAE fossil                                             </t>
  </si>
  <si>
    <t>GONIOTHECIUM Ehrenberg</t>
  </si>
  <si>
    <t>GROG</t>
  </si>
  <si>
    <t xml:space="preserve">Goniothecium rogersii Ehrenberg                                                                     </t>
  </si>
  <si>
    <t xml:space="preserve">1843 p.416  1854 pl.18/92-93  Suto &amp; al.08 DR23(2)p449                                              </t>
  </si>
  <si>
    <t>Goniothecium rogersii</t>
  </si>
  <si>
    <t>GOSS</t>
  </si>
  <si>
    <t xml:space="preserve">GOSSLERIELLA  F. Schütt                                                                             </t>
  </si>
  <si>
    <t xml:space="preserve">1893 RCM90 p.190 f.a-k                                                                              </t>
  </si>
  <si>
    <t xml:space="preserve">GOSSLERIELLA </t>
  </si>
  <si>
    <t>GORA</t>
  </si>
  <si>
    <t xml:space="preserve">Gossleriella radiata Schutt ex Van Heurck                                                           </t>
  </si>
  <si>
    <t xml:space="preserve">1896 p.513 fig.265                                                                                  </t>
  </si>
  <si>
    <t>Gossleriella radiata</t>
  </si>
  <si>
    <t>GTRO</t>
  </si>
  <si>
    <t xml:space="preserve">Gossleriella tropica Schutt                                                                         </t>
  </si>
  <si>
    <t xml:space="preserve">1892 p.258 text-fig.63                                                                              </t>
  </si>
  <si>
    <t>Gossleriella tropica</t>
  </si>
  <si>
    <t>GRAM</t>
  </si>
  <si>
    <t xml:space="preserve">GRAMMATOPHORA  C.G. Ehrenberg                                                                       </t>
  </si>
  <si>
    <t xml:space="preserve">1840 RCM90 p.436 f.a-j                                                                              </t>
  </si>
  <si>
    <t xml:space="preserve">GRAMMATOPHORA </t>
  </si>
  <si>
    <t>GRAR</t>
  </si>
  <si>
    <t xml:space="preserve">Grammatophora arcuata Ehrenberg                                                                     </t>
  </si>
  <si>
    <t xml:space="preserve">1853 p.528 Witk00 ID7 p57f14:4-7 H31-59 p42f567 Sato&amp;al.2010 DR25(1):152 figs.39-66                 </t>
  </si>
  <si>
    <t>Grammatophora arcuata</t>
  </si>
  <si>
    <t>GFLE</t>
  </si>
  <si>
    <t xml:space="preserve">Grammatophora flexuosa Grunow in Van Heurck                                                         </t>
  </si>
  <si>
    <t xml:space="preserve">1881 SDBA pl.53 fig.22-23 Navarro01982 Bot.Mar.25(6):258f.34 Hein &amp; al.08 ID19:24-25 fig.9/2-4 7-8  </t>
  </si>
  <si>
    <t>Grammatophora flexuosa</t>
  </si>
  <si>
    <t>GBBL</t>
  </si>
  <si>
    <t xml:space="preserve">Grammatophora gibberula Kützing                                                                     </t>
  </si>
  <si>
    <t>1844 p.129 f.30/81 Peragallo H.&amp;M.1908:353f.87/1-3 Witk00 ID7 p57f16:9-11 H31-59 p42f568 Hein &amp; al.0</t>
  </si>
  <si>
    <t>Grammatophora gibberula</t>
  </si>
  <si>
    <t>GHAM</t>
  </si>
  <si>
    <t xml:space="preserve">Grammatophora hamulifera Kützing                                                                    </t>
  </si>
  <si>
    <t xml:space="preserve">1844 p128f17/23H31-59 p40f566WitkID7 p57f14:14-16                                                   </t>
  </si>
  <si>
    <t>Grammatophora hamulifera</t>
  </si>
  <si>
    <t>GRAN/GAIS/GUNC</t>
  </si>
  <si>
    <t xml:space="preserve">Grammatophora angulosa Ehr.var. angulosa                                                             </t>
  </si>
  <si>
    <t xml:space="preserve">Grammatophora angulosa Ehr. var. islandica  (Ehr.) Grun.                                             </t>
  </si>
  <si>
    <t>GUNC</t>
  </si>
  <si>
    <t>GRMC</t>
  </si>
  <si>
    <t xml:space="preserve">Grammatophora macilenta Wm.Smith                                                                    </t>
  </si>
  <si>
    <t>1862 p418 Hust.31RKF:47 f574 Witk2000p58 pl.15/16-18 Lobban &amp; al.2012 Micronesica 43(2):262 pl.19/3-</t>
  </si>
  <si>
    <t>Grammatophora macilenta</t>
  </si>
  <si>
    <t>GOMA</t>
  </si>
  <si>
    <t xml:space="preserve">Grammatophora oceanica Ehrenberg var. macilenta  (Wm.Smith) Grunow                                    </t>
  </si>
  <si>
    <t>GRMA</t>
  </si>
  <si>
    <t xml:space="preserve">Grammatophora marina  (Lyngbye) Kützing                                                              </t>
  </si>
  <si>
    <t xml:space="preserve">1844 p128 17/24:1-6 H31 p43f569 GUT87t2:1-6                                                         </t>
  </si>
  <si>
    <t>Grammatophora marina</t>
  </si>
  <si>
    <t>GMEJ</t>
  </si>
  <si>
    <t xml:space="preserve">Grammatophora mejillonis Frenguelli                                                                 </t>
  </si>
  <si>
    <t xml:space="preserve">1949 Darwiniana 9(1):123 fig.2/8 Sar &amp; al. 09 Diat. Monogr.10:179                                   </t>
  </si>
  <si>
    <t>Grammatophora mejillonis</t>
  </si>
  <si>
    <t>GOCE</t>
  </si>
  <si>
    <t xml:space="preserve">Grammatophora oceanica Ehrenberg                                                                    </t>
  </si>
  <si>
    <t>1840 p.161 H31-RKF45f573 GUT87t2p91:1-6 Witk00p59f15:13-14 f16:12f17:3-4 Pienitz2003BD48:29 f.7/28-2</t>
  </si>
  <si>
    <t>Grammatophora oceanica</t>
  </si>
  <si>
    <t>GSER</t>
  </si>
  <si>
    <t xml:space="preserve">Grammatophora serpentina  (Ralfs) Ehrenberg                                                          </t>
  </si>
  <si>
    <t xml:space="preserve">1844 p203 Hust.31 p49f577 Hend64 p170 37/19                                                         </t>
  </si>
  <si>
    <t>Grammatophora serpentina</t>
  </si>
  <si>
    <t>GSOU</t>
  </si>
  <si>
    <t xml:space="preserve">Grammatophora souriei Amossé                                                                        </t>
  </si>
  <si>
    <t xml:space="preserve">1970 Bull.IFAN.32(A2):300 pl.3 figs 4-5                                                             </t>
  </si>
  <si>
    <t>Grammatophora souriei</t>
  </si>
  <si>
    <t>GRSP</t>
  </si>
  <si>
    <t xml:space="preserve">Grammatophora species                                                                               </t>
  </si>
  <si>
    <t>Grammatophora species</t>
  </si>
  <si>
    <t>GRSU</t>
  </si>
  <si>
    <t xml:space="preserve">Grammatophora subtilissima Bailey                                                                   </t>
  </si>
  <si>
    <t xml:space="preserve">1861 p809 H31 p48f575Witk.00 ID7f15:15f17:1                                                         </t>
  </si>
  <si>
    <t>Grammatophora subtilissima</t>
  </si>
  <si>
    <t>GTIL</t>
  </si>
  <si>
    <t xml:space="preserve">Grammatophora tiltilensis Frenguelli                                                                </t>
  </si>
  <si>
    <t xml:space="preserve">1949 Darwiniana 9(1):122 fig.2/3 Sar &amp; al. 09 Diat. Monogr.10:180                                   </t>
  </si>
  <si>
    <t>Grammatophora tiltilensis</t>
  </si>
  <si>
    <t>GUND</t>
  </si>
  <si>
    <t xml:space="preserve">Grammatophora undulata Ehrenberg                                                                    </t>
  </si>
  <si>
    <t>1840 p161 H31-RKF:48 f.576 GUT87t2p93:1-6 Lobban &amp; al.2012 Micronesica 43(2):263 pl.19/3;20/1-3;44/2</t>
  </si>
  <si>
    <t>Grammatophora undulata</t>
  </si>
  <si>
    <t>GDEN</t>
  </si>
  <si>
    <t xml:space="preserve">Grunowia denticula  (Grunow in Cleve&amp; Grunow) Peragallo &amp; Peragallo                                  </t>
  </si>
  <si>
    <t xml:space="preserve">1897 1908 p.297 pl.76/11)                                                                           </t>
  </si>
  <si>
    <t>Grunowia denticula</t>
  </si>
  <si>
    <t>NDEN</t>
  </si>
  <si>
    <t>NDEN/DKUE</t>
  </si>
  <si>
    <t xml:space="preserve">Nitzschia denticula Grunow in Cleve &amp; Grunow                                                        </t>
  </si>
  <si>
    <t xml:space="preserve">Denticula kuetzingii Grunow var. kuetzingii                                                          </t>
  </si>
  <si>
    <t>GRNO</t>
  </si>
  <si>
    <t xml:space="preserve">GRUNOWIA Rabenhorst                                                                                 </t>
  </si>
  <si>
    <t xml:space="preserve">1864 p.146 NITZSCHIACEES (sinuata denticula group)                                                  </t>
  </si>
  <si>
    <t>GRUNOWIA Rabenhorst</t>
  </si>
  <si>
    <t>NITZ</t>
  </si>
  <si>
    <t xml:space="preserve">NITZSCHIA  A.H. Hassall                                                                             </t>
  </si>
  <si>
    <t>GRSO</t>
  </si>
  <si>
    <t xml:space="preserve">Grunowia solgensis  (Cleve-Euler) Aboal                                                              </t>
  </si>
  <si>
    <t xml:space="preserve">2003 in Diat. Monogr.4 p467                                                                         </t>
  </si>
  <si>
    <t>Grunowia solgensis</t>
  </si>
  <si>
    <t>NSOL</t>
  </si>
  <si>
    <t>NSOL/NDDE/NIHE/NITR/NSDE/NMOI</t>
  </si>
  <si>
    <t xml:space="preserve">Nitzschia solgensis Cleve-Euler                                                                     </t>
  </si>
  <si>
    <t xml:space="preserve">Nitzschia denticula Grunow var. delognei Grunow in Van Heurck                                        </t>
  </si>
  <si>
    <t xml:space="preserve">Nitzschia heidenii  (Meister) Hustedt                                                                </t>
  </si>
  <si>
    <t xml:space="preserve">Nitzschia interrupta  (Reichelt) Hustedt                                                             </t>
  </si>
  <si>
    <t xml:space="preserve">Nitzschia sinuata  (Thwaites) Grunow var. delognei  (Grunow in Van Heurck )Lange-Bertalot              </t>
  </si>
  <si>
    <t xml:space="preserve">Nitzschia moissacensis  (Heribaud) Comber                                                            </t>
  </si>
  <si>
    <t>GRUN</t>
  </si>
  <si>
    <t xml:space="preserve">GRUNOWINITZSCHIA Lange-Bertalot                                                                     </t>
  </si>
  <si>
    <t xml:space="preserve">2000 ID9 p191 Sous genre du genre Nitzschia                                                         </t>
  </si>
  <si>
    <t>GRUNOWINITZSCHIA Lange-Bertalot</t>
  </si>
  <si>
    <t>GUIN</t>
  </si>
  <si>
    <t xml:space="preserve">GUINARDIA  H. Peragallo                                                                             </t>
  </si>
  <si>
    <t xml:space="preserve">1892 RCM90 p.326 f.a-h                                                                              </t>
  </si>
  <si>
    <t xml:space="preserve">GUINARDIA </t>
  </si>
  <si>
    <t>GUCY</t>
  </si>
  <si>
    <t xml:space="preserve">Guinardia cylindrus  (Cleve) Hasle in Hasle &amp; Syvertsen                                              </t>
  </si>
  <si>
    <t xml:space="preserve">1997 p.161 pl.31 Hernandez-Becerril2010 VM60(2):97figs.7-8                                          </t>
  </si>
  <si>
    <t>Guinardia cylindrus</t>
  </si>
  <si>
    <t>RHCY</t>
  </si>
  <si>
    <t xml:space="preserve">Rhizosolenia cylindrus Cleve                                                                        </t>
  </si>
  <si>
    <t>GUID</t>
  </si>
  <si>
    <t xml:space="preserve">Guinardia delicatula  (P.T. Cleve) Hasle in Hasle &amp; Syvertsen                                        </t>
  </si>
  <si>
    <t>1996 in C.R. Tomas Ident.Marine Diat. and Dinoflag.:161, 340 pl.31 Yun &amp; Lee2011Algae26(4):307 f.5/A</t>
  </si>
  <si>
    <t>Guinardia delicatula</t>
  </si>
  <si>
    <t>RDEL</t>
  </si>
  <si>
    <t xml:space="preserve">Rhizosolenia delicatula P.T.Cleve                                                                   </t>
  </si>
  <si>
    <t>GUIF</t>
  </si>
  <si>
    <t xml:space="preserve">Guinardia flaccida  (Castracane) H.Peragallo                                                         </t>
  </si>
  <si>
    <t>1892 Diatomiste 1:107  Hoppenrath &amp; al.09:70 figs.29:l-m Hernandez-B.2010VM60(2):97 fig.4 Yun &amp; Lee2</t>
  </si>
  <si>
    <t>Guinardia flaccida</t>
  </si>
  <si>
    <t>1996 in C.R.Tomas IMDD :163, 340 pl.31 Hernandez-Bec.&amp; al.2010 VM60(2):98 figs.5-6 Yun &amp; Lee2011Alga</t>
  </si>
  <si>
    <t>Guinardia striata</t>
  </si>
  <si>
    <t>ESTR/RSTO</t>
  </si>
  <si>
    <t>GYHI</t>
  </si>
  <si>
    <t xml:space="preserve">Gyrodiscus hillabyanus Wise                                                                         </t>
  </si>
  <si>
    <t xml:space="preserve">1956 J.Quek.Microsc.Club Ser.4 vol.4(6 B):314 fig.7                                                 </t>
  </si>
  <si>
    <t>Gyrodiscus hillabyanus</t>
  </si>
  <si>
    <t>GYKA</t>
  </si>
  <si>
    <t xml:space="preserve">Gyrodiscus kamichevensis Meister                                                                    </t>
  </si>
  <si>
    <t xml:space="preserve">1937 Ber.Schweiz.Bot.Ges.47:260 pl.3/6                                                              </t>
  </si>
  <si>
    <t>Gyrodiscus kamichevensis</t>
  </si>
  <si>
    <t>GYNO</t>
  </si>
  <si>
    <t xml:space="preserve">Gyrodiscus nona Arkhangelskii                                                                       </t>
  </si>
  <si>
    <t xml:space="preserve">1953 Trudy Gornogeol.Inst.Akad.Nauk SSSR 22(2):34                                                   </t>
  </si>
  <si>
    <t>Gyrodiscus nona</t>
  </si>
  <si>
    <t>GYRD</t>
  </si>
  <si>
    <t xml:space="preserve">GYRODISCUS O.N. Witt                                                                                </t>
  </si>
  <si>
    <t xml:space="preserve">1886 Verh.Russisch-kaiserl.mineral.Ges.St.Petesburg ser.II vol22:161 Type: Gyrodiscus vortex Witt   </t>
  </si>
  <si>
    <t>GYRODISCUS O.N.</t>
  </si>
  <si>
    <t>GYRA</t>
  </si>
  <si>
    <t xml:space="preserve">Gyrodiscus radiosus Barker &amp; Meakin                                                                 </t>
  </si>
  <si>
    <t xml:space="preserve">1946 J.Quek.Microsc.Club Ser.4 vol.2(2):77 pl.16/7                                                  </t>
  </si>
  <si>
    <t>Gyrodiscus radiosus</t>
  </si>
  <si>
    <t>GYVO</t>
  </si>
  <si>
    <t xml:space="preserve">Gyrodiscus vortex O.N. Witt                                                                         </t>
  </si>
  <si>
    <t xml:space="preserve">1886 Verh.Russisch-kaiserl.mineral.Ges.St.Petesburg ser.II vol22:161 pl.9/3                         </t>
  </si>
  <si>
    <t>Gyrodiscus vortex</t>
  </si>
  <si>
    <t>GYRO</t>
  </si>
  <si>
    <t xml:space="preserve">GYROSIGMA  A. Hassall                                                                               </t>
  </si>
  <si>
    <t xml:space="preserve">1845 RCM 90 p.586:a-i                                                                               </t>
  </si>
  <si>
    <t xml:space="preserve">GYROSIGMA </t>
  </si>
  <si>
    <t>GOBL</t>
  </si>
  <si>
    <t xml:space="preserve">Gyrosigma  obliquum  (Grunow in Cl. &amp; Grun.) Boyer                                                   </t>
  </si>
  <si>
    <t xml:space="preserve">1927 p457                                                                                           </t>
  </si>
  <si>
    <t xml:space="preserve">Gyrosigma </t>
  </si>
  <si>
    <t>GYAC</t>
  </si>
  <si>
    <t xml:space="preserve">Gyrosigma acuminatum  (Kützing)Rabenhorst                                                            </t>
  </si>
  <si>
    <t>1853 KLB86 p.296 fig.114(4-8)  Siver&amp;al.05 ID14 p108f43/1-3f69/1-7f70/1-4 Sterrenb. 95 PANSP146 p469</t>
  </si>
  <si>
    <t>Gyrosigma acuminatum</t>
  </si>
  <si>
    <t>GABA</t>
  </si>
  <si>
    <t xml:space="preserve">Gyrosigma acuminatum var. baikalensis Skvortzov                                                     </t>
  </si>
  <si>
    <t xml:space="preserve">1937 Phil.J.Sci.62:315 fig.60                                                                       </t>
  </si>
  <si>
    <t>Gyrosigma acuminatum var. baikalensis</t>
  </si>
  <si>
    <t>GYOL</t>
  </si>
  <si>
    <t xml:space="preserve">Gyrosigma olhonensis G.Reid                                                                         </t>
  </si>
  <si>
    <t>GYAB</t>
  </si>
  <si>
    <t xml:space="preserve">Gyrosigma acuminatum var. brebissonii  (Grun.) Cleve                                                 </t>
  </si>
  <si>
    <t xml:space="preserve">1894 p114 in Van Dam &amp; al 1994                                                                      </t>
  </si>
  <si>
    <t>Gyrosigma acuminatum var. brebissonii</t>
  </si>
  <si>
    <t>GYAL</t>
  </si>
  <si>
    <t xml:space="preserve">Gyrosigma algoris Carter &amp; Bailey-Watts                                                             </t>
  </si>
  <si>
    <t xml:space="preserve">1981 NH33(3+4):569 pl.10 fig.6-8                                                                    </t>
  </si>
  <si>
    <t>Gyrosigma algoris</t>
  </si>
  <si>
    <t>GOBS</t>
  </si>
  <si>
    <t xml:space="preserve">Gyrosigma obscurum  (W.Sm.) Griffith &amp; Henfrey                                                       </t>
  </si>
  <si>
    <t>GYAN</t>
  </si>
  <si>
    <t xml:space="preserve">1894 p120                                                                                           </t>
  </si>
  <si>
    <t>Gyrosigma angustum</t>
  </si>
  <si>
    <t>CAAN/PLEA/DOAN</t>
  </si>
  <si>
    <t>GYAR</t>
  </si>
  <si>
    <t xml:space="preserve">Gyrosigma arcticum  (Cleve) Cleve                                                                    </t>
  </si>
  <si>
    <t xml:space="preserve">1894 KSVAH26(2):119 Rao &amp; Al 76.Cardinal 86 Naturaliste Can 113                                     </t>
  </si>
  <si>
    <t>Gyrosigma arcticum</t>
  </si>
  <si>
    <t>GART</t>
  </si>
  <si>
    <t xml:space="preserve">Gyrosigma arcuatum  (Donkin) Sterrenburg                                                             </t>
  </si>
  <si>
    <t xml:space="preserve">2005 DR20/2 p308 f8                                                                                 </t>
  </si>
  <si>
    <t>Gyrosigma arcuatum</t>
  </si>
  <si>
    <t>GFAR</t>
  </si>
  <si>
    <t xml:space="preserve">Gyrosigma fasciola  (Ehr.) Griffith &amp; Henfrey var. arcuata  (Donkin) Cleve                             </t>
  </si>
  <si>
    <t>GYAT</t>
  </si>
  <si>
    <t xml:space="preserve">Gyrosigma attenuatum  (Kützing) Rabenhorst                                                           </t>
  </si>
  <si>
    <t>1853 KLB86 p297fig114(5.7.9 4:5.6 15:3 16:2.6) HWLB2011 p.324 pl.64/1-5 Bey&amp;Ector2013:458-459Figs1-4</t>
  </si>
  <si>
    <t>Gyrosigma attenuatum</t>
  </si>
  <si>
    <t>GBCU</t>
  </si>
  <si>
    <t xml:space="preserve">Gyrosigma baculum Herwig &amp; Sterrenburg                                                              </t>
  </si>
  <si>
    <t xml:space="preserve">2014 Phytotaxa 172(2):76 Figs 24-27                                                                 </t>
  </si>
  <si>
    <t>Gyrosigma baculum</t>
  </si>
  <si>
    <t>GYBA</t>
  </si>
  <si>
    <t xml:space="preserve">Gyrosigma baikalensis  (baicalensis) Skvortzov                                                       </t>
  </si>
  <si>
    <t xml:space="preserve">1937 p.315 fig.5/64-65 Reid2008 19thIDS:74 figs.1-7                                                 </t>
  </si>
  <si>
    <t>Gyrosigma baikalensis</t>
  </si>
  <si>
    <t>GBAL</t>
  </si>
  <si>
    <t xml:space="preserve">Gyrosigma balticum  (Ehr.) Rabenhorst                                                                </t>
  </si>
  <si>
    <t>1853 p.47f.5/6 KLB86 p.299 fig.115(5) Sterrenb.2000 proc. ANSP150 p307figs.1/13-18 Reid03 Phycol.Res</t>
  </si>
  <si>
    <t>Gyrosigma balticum</t>
  </si>
  <si>
    <t>GBSI</t>
  </si>
  <si>
    <t xml:space="preserve">Gyrosigma balticum var. sinensis  (Ehrenberg) Cleve                                                   </t>
  </si>
  <si>
    <t xml:space="preserve">1894 p119                                                                                           </t>
  </si>
  <si>
    <t>Gyrosigma balticum var. sinensis</t>
  </si>
  <si>
    <t>GYSI</t>
  </si>
  <si>
    <t>GYSI/GSNS/PSNS</t>
  </si>
  <si>
    <t xml:space="preserve">Gyrosigma sinense  (Ehrenberg) Desikachary em. Sterrenburg &amp; Jahn                                    </t>
  </si>
  <si>
    <t xml:space="preserve">Gyrosigma sinense  (sinensis)  (Ehrenberg) Desikachary                                                </t>
  </si>
  <si>
    <t xml:space="preserve">Pleurosigma sinensis  (Ehrenberg) Ralfs in Pritchard                                                 </t>
  </si>
  <si>
    <t>GBSN</t>
  </si>
  <si>
    <t xml:space="preserve">Gyrosigma balticum var. sinicum Chin et Liu in Ji Dexiang &amp; al.                                      </t>
  </si>
  <si>
    <t xml:space="preserve">1985 p82 pl.25f196                                                                                  </t>
  </si>
  <si>
    <t>Gyrosigma balticum var. sinicum</t>
  </si>
  <si>
    <t>GYSI/GSNS/PSNS/GBSI</t>
  </si>
  <si>
    <t>GYCA</t>
  </si>
  <si>
    <t xml:space="preserve">Gyrosigma cali Reid                                                                                 </t>
  </si>
  <si>
    <t xml:space="preserve">2003 Phycol.Res.51:140 figs 66-73                                                                   </t>
  </si>
  <si>
    <t>Gyrosigma cali</t>
  </si>
  <si>
    <t>GCAF</t>
  </si>
  <si>
    <t xml:space="preserve">Gyrosigma californicum  (Grunow) Reid                                                                </t>
  </si>
  <si>
    <t xml:space="preserve">2003 Phycol.Res.51:133 figs 3 36                                                                    </t>
  </si>
  <si>
    <t>Gyrosigma californicum</t>
  </si>
  <si>
    <t>GBCA</t>
  </si>
  <si>
    <t xml:space="preserve">Gyrosigma balticum  (Ehr.) Rabh. var. californicum Grunow in Cleve &amp; Möller                           </t>
  </si>
  <si>
    <t>GYCL</t>
  </si>
  <si>
    <t xml:space="preserve">2004 Diatom Jap.J.Diatomology 20:49 Figs 1-13                                                       </t>
  </si>
  <si>
    <t>Gyrosigma closterioides</t>
  </si>
  <si>
    <t>ACGC/GYPC/GFCL/PLPC</t>
  </si>
  <si>
    <t>GYCO</t>
  </si>
  <si>
    <t xml:space="preserve">1894 KSVAH26(2):120                                                                                 </t>
  </si>
  <si>
    <t>Gyrosigma compactum</t>
  </si>
  <si>
    <t>DKCO/PCPC/RHSC/ARAF</t>
  </si>
  <si>
    <t>GDIA</t>
  </si>
  <si>
    <t xml:space="preserve">Gyrosigma diaphanum Cleve                                                                           </t>
  </si>
  <si>
    <t xml:space="preserve">1894 p.115 CE52 p.12f.1337                                                                          </t>
  </si>
  <si>
    <t>Gyrosigma diaphanum</t>
  </si>
  <si>
    <t>GYDD</t>
  </si>
  <si>
    <t xml:space="preserve">Gyrosigma distortum  (W.Smith) Griffith &amp; Henfrey var. diaphanum  (Cleve) Ross in Hartley             </t>
  </si>
  <si>
    <t>GYDM</t>
  </si>
  <si>
    <t xml:space="preserve">Gyrosigma diminutum  (Grunow in Cl. &amp; Grun.) Cleve                                                   </t>
  </si>
  <si>
    <t>Gyrosigma diminutum</t>
  </si>
  <si>
    <t>GDIS</t>
  </si>
  <si>
    <t xml:space="preserve">Gyrosigma distortum  (W.Sm.)Griffith &amp; Henfrey                                                       </t>
  </si>
  <si>
    <t xml:space="preserve">1856 p.303 pl.11/20 PR66:324 pl.24 fig.6 Sterrenb.94 ANSP145 p232f29-32 63-68                       </t>
  </si>
  <si>
    <t>Gyrosigma distortum</t>
  </si>
  <si>
    <t>GYDU</t>
  </si>
  <si>
    <t xml:space="preserve">Gyrosigma distortum var. undulatum McCall                                                           </t>
  </si>
  <si>
    <t xml:space="preserve">1933 p267, 306 f.25                                                                                 </t>
  </si>
  <si>
    <t>Gyrosigma distortum var. undulatum</t>
  </si>
  <si>
    <t>GYDI</t>
  </si>
  <si>
    <t xml:space="preserve">Gyrosigma diversitatum Giffen                                                                       </t>
  </si>
  <si>
    <t xml:space="preserve">1970 Diatomaceae II Beih.z.Nova Hedwigia 31:276 pl.2 fig.35-36                                      </t>
  </si>
  <si>
    <t>Gyrosigma diversitatum</t>
  </si>
  <si>
    <t>GEUH</t>
  </si>
  <si>
    <t xml:space="preserve">Gyrosigma euhippus Sterrenburg &amp; Ross                                                               </t>
  </si>
  <si>
    <t xml:space="preserve">1992 DR7(1):139f.1-7 26-29                                                                          </t>
  </si>
  <si>
    <t>Gyrosigma euhippus</t>
  </si>
  <si>
    <t>GYEV</t>
  </si>
  <si>
    <t xml:space="preserve">Gyrosigma evanescens Cardinal Poulin &amp; Berard-Therriault                                            </t>
  </si>
  <si>
    <t xml:space="preserve">1986 Nat.Can.113(2): 171; 175 fig. 32-34                                                            </t>
  </si>
  <si>
    <t>Gyrosigma evanescens</t>
  </si>
  <si>
    <t>GEXI</t>
  </si>
  <si>
    <t xml:space="preserve">Gyrosigma exilis  (Grunow) Reimer                                                                    </t>
  </si>
  <si>
    <t xml:space="preserve">1966 p.322 pl.24 fig.4                                                                              </t>
  </si>
  <si>
    <t>Gyrosigma exilis</t>
  </si>
  <si>
    <t>GSEL</t>
  </si>
  <si>
    <t xml:space="preserve">Gyrosigma spencerii var. exilis  (Grunow in Cl. &amp; Grun.) Cleve                                       </t>
  </si>
  <si>
    <t>GYEX</t>
  </si>
  <si>
    <t xml:space="preserve">Gyrosigma eximium  (Thwaites)Boyer                                                                   </t>
  </si>
  <si>
    <t xml:space="preserve">1927 PANSP79:462 Giffen 70, Sterrenburg 90 p.237f2/9                                                </t>
  </si>
  <si>
    <t>Gyrosigma eximium</t>
  </si>
  <si>
    <t>GSEX</t>
  </si>
  <si>
    <t xml:space="preserve">Gyrosigma scalproides  (Rabenhorst)Cleve var. eximia  (Thwaites ex W.Sm.) Cleve                        </t>
  </si>
  <si>
    <t>GEXO</t>
  </si>
  <si>
    <t xml:space="preserve">Gyrosigma exoticum Cholnoky                                                                         </t>
  </si>
  <si>
    <t xml:space="preserve">1960 p47-48f4:145-146 Reid &amp; al.03 Phycol.Res.51:132 f.14 34                                        </t>
  </si>
  <si>
    <t>Gyrosigma exoticum</t>
  </si>
  <si>
    <t>GYSI/GBSI/GSNS/PSNS/NSNS</t>
  </si>
  <si>
    <t xml:space="preserve">Navicula sinensis Ehrenberg                                                                         </t>
  </si>
  <si>
    <t>GEXU</t>
  </si>
  <si>
    <t xml:space="preserve">Gyrosigma exoticumoides Negoro &amp; Gotoh                                                              </t>
  </si>
  <si>
    <t xml:space="preserve">1983 Acta Phytotax.Geobot. 34(1-3) p.87 f.1-3                                                       </t>
  </si>
  <si>
    <t>Gyrosigma exoticumoides</t>
  </si>
  <si>
    <t>GFAS</t>
  </si>
  <si>
    <t xml:space="preserve">Gyrosigma fasciola  (Ehr.) Griffith &amp; Henfrey                                                        </t>
  </si>
  <si>
    <t xml:space="preserve">1856 p303f.11/21 KLB86 p.300 fig.116(6) Germ81 Cardinal 86 Antoniades &amp; al.08 ID17 p151 pl.41:3     </t>
  </si>
  <si>
    <t>Gyrosigma fasciola</t>
  </si>
  <si>
    <t>GFLO</t>
  </si>
  <si>
    <t xml:space="preserve">Gyrosigma floweri G. Reid                                                                           </t>
  </si>
  <si>
    <t xml:space="preserve">2008 19thIDS06:81 figs.23-30                                                                        </t>
  </si>
  <si>
    <t>Gyrosigma floweri</t>
  </si>
  <si>
    <t>GFOG</t>
  </si>
  <si>
    <t xml:space="preserve">Gyrosigma fogedii Stidolph                                                                          </t>
  </si>
  <si>
    <t xml:space="preserve">1994 DR9(1)p215f1-4 10-21                                                                           </t>
  </si>
  <si>
    <t>Gyrosigma fogedii</t>
  </si>
  <si>
    <t>GYFO</t>
  </si>
  <si>
    <t xml:space="preserve">Gyrosigma fonticolum Hustedt                                                                        </t>
  </si>
  <si>
    <t>1937 Arch.Hydrobiol.Suppl.15:409-410 pl.14 fig.1 Moser &amp; al.1998 BD38 fig.41/3-4?  S87:234 pl.341 fi</t>
  </si>
  <si>
    <t>Gyrosigma fonticolum</t>
  </si>
  <si>
    <t>GFOX</t>
  </si>
  <si>
    <t xml:space="preserve">Gyrosigma foxtonia Stidolph                                                                         </t>
  </si>
  <si>
    <t xml:space="preserve">1988 NH47(3-4)p.379 fig.1-5                                                                         </t>
  </si>
  <si>
    <t>Gyrosigma foxtonia</t>
  </si>
  <si>
    <t>GYGI</t>
  </si>
  <si>
    <t xml:space="preserve">Gyrosigma gibbyi Reid                                                                               </t>
  </si>
  <si>
    <t xml:space="preserve">2003 Phycol. Res. 51:132 figs.9 18-21 24                                                            </t>
  </si>
  <si>
    <t>Gyrosigma gibbyi</t>
  </si>
  <si>
    <t>GGON</t>
  </si>
  <si>
    <t xml:space="preserve">Gyrosigma gondwana MoserLange-Bertalot &amp; Metzeltin                                                  </t>
  </si>
  <si>
    <t xml:space="preserve">1998 BD38 p2194f41/1-2                                                                              </t>
  </si>
  <si>
    <t>Gyrosigma gondwana</t>
  </si>
  <si>
    <t>GHIP</t>
  </si>
  <si>
    <t xml:space="preserve">Gyrosigma hippocampus  (Ehr.) Hassall                                                                </t>
  </si>
  <si>
    <t xml:space="preserve">1845 Hendey 64 p249 f36/6                                                                           </t>
  </si>
  <si>
    <t>Gyrosigma hippocampus</t>
  </si>
  <si>
    <t>GYHU</t>
  </si>
  <si>
    <t xml:space="preserve">Gyrosigma hudsonii Poulin et Cardinal                                                               </t>
  </si>
  <si>
    <t xml:space="preserve">1982 Can.J.Bot.60:1266 fig. 6, 17                                                                   </t>
  </si>
  <si>
    <t>Gyrosigma hudsonii</t>
  </si>
  <si>
    <t>GHUM</t>
  </si>
  <si>
    <t xml:space="preserve">Gyrosigma hummii Hustedt                                                                            </t>
  </si>
  <si>
    <t>1955 Duke Univ.Mar.Stat.Bull.6:33f.10/2 Hein&amp;al08 ID19:56 f.30/2-3 31/1-2 Reid03 Phycol. Res. 31:133</t>
  </si>
  <si>
    <t>Gyrosigma hummii</t>
  </si>
  <si>
    <t>GKZT</t>
  </si>
  <si>
    <t xml:space="preserve">Gyrosigma kazachstanicum Strelnikova et Kociolek                                                    </t>
  </si>
  <si>
    <t xml:space="preserve">2006 Advances in Phycol. Studies p.27 figs 1-25                                                     </t>
  </si>
  <si>
    <t>Gyrosigma kazachstanicum</t>
  </si>
  <si>
    <t>GYKR</t>
  </si>
  <si>
    <t xml:space="preserve">Gyrosigma krammeri Kociolek, Graef &amp; Lowe                                                           </t>
  </si>
  <si>
    <t xml:space="preserve">2010 Polish Bot.J. 55(1):66 figs 1-15 (Hawai)                                                       </t>
  </si>
  <si>
    <t>Gyrosigma krammeri</t>
  </si>
  <si>
    <t>GYKU</t>
  </si>
  <si>
    <t xml:space="preserve">Gyrosigma kuetzingii  (Grunow) Cleve                                                                 </t>
  </si>
  <si>
    <t>1894 KSVAH26/2 p115 Ohtsuka02Diat18f99 Sterrenb.97 p158f1-9 HWLB2011 p.324 pl.63/1-3 Bey&amp;Ector2013:4</t>
  </si>
  <si>
    <t>Gyrosigma kuetzingii</t>
  </si>
  <si>
    <t>GSPE</t>
  </si>
  <si>
    <t xml:space="preserve">Gyrosigma spencerii  (W.Smith) Griffith et Henfrey                                                   </t>
  </si>
  <si>
    <t>GLIM</t>
  </si>
  <si>
    <t xml:space="preserve">Gyrosigma limosum Sterrenburg et Underwood                                                          </t>
  </si>
  <si>
    <t xml:space="preserve">1997 p167 figs.1-7                                                                                  </t>
  </si>
  <si>
    <t>Gyrosigma limosum</t>
  </si>
  <si>
    <t>GYLI</t>
  </si>
  <si>
    <t xml:space="preserve">Gyrosigma littorale  (W.Sm.) Griffith &amp; Henfrey                                                      </t>
  </si>
  <si>
    <t xml:space="preserve">1856 CE52 p13f1335 VWH57 15/120                                                                     </t>
  </si>
  <si>
    <t>Gyrosigma littorale</t>
  </si>
  <si>
    <t>GMCD</t>
  </si>
  <si>
    <t xml:space="preserve">Gyrosigma macedonicum Levkov, Krstic &amp; Nakov                                                        </t>
  </si>
  <si>
    <t xml:space="preserve">2006 Adv. Phycol. Stud.p157 figs.2-13 2007 ID16f126:1-5 127:3-8                                     </t>
  </si>
  <si>
    <t>Gyrosigma macedonicum</t>
  </si>
  <si>
    <t>GYPA</t>
  </si>
  <si>
    <t xml:space="preserve">Gyrosigma parkerii  (Harrison) Elmore                                                                </t>
  </si>
  <si>
    <t>GYMA</t>
  </si>
  <si>
    <t xml:space="preserve">Gyrosigma macrum  (W.Smith) Griffith &amp; Henfrey                                                       </t>
  </si>
  <si>
    <t xml:space="preserve">1856 p.303f.11/22 Germ.81 KLB86 p.300 fig.116(5)                                                    </t>
  </si>
  <si>
    <t>Gyrosigma macrum</t>
  </si>
  <si>
    <t>NDDY</t>
  </si>
  <si>
    <t xml:space="preserve">Nitzschia didyma Liu &amp; Chin                                                                         </t>
  </si>
  <si>
    <t>GYME</t>
  </si>
  <si>
    <t xml:space="preserve">Gyrosigma mediterraneum  (Cleve in  Grun.) Cleve                                                     </t>
  </si>
  <si>
    <t xml:space="preserve">1894 p121                                                                                           </t>
  </si>
  <si>
    <t>Gyrosigma mediterraneum</t>
  </si>
  <si>
    <t>GYMO</t>
  </si>
  <si>
    <t xml:space="preserve">Gyrosigma moresbyana Reichardt                                                                      </t>
  </si>
  <si>
    <t xml:space="preserve">1988 NH47 p92f5:1-4 Papouasie                                                                       </t>
  </si>
  <si>
    <t>Gyrosigma moresbyana</t>
  </si>
  <si>
    <t>GMUR</t>
  </si>
  <si>
    <t xml:space="preserve">Gyrosigma murphyi Reid                                                                              </t>
  </si>
  <si>
    <t xml:space="preserve">2003 Phycol.Res.51:138 figs.51-54                                                                   </t>
  </si>
  <si>
    <t>Gyrosigma murphyi</t>
  </si>
  <si>
    <t>GNAJ</t>
  </si>
  <si>
    <t xml:space="preserve">Gyrosigma naja  (Meister) Sterrenburg                                                                </t>
  </si>
  <si>
    <t xml:space="preserve">2000 PANSP150 p302figs.5-10 Ricard75:208 f.4/42-46 Hein&amp;al08 ID19:57 f.31/3                         </t>
  </si>
  <si>
    <t>Gyrosigma naja</t>
  </si>
  <si>
    <t>GNEG</t>
  </si>
  <si>
    <t xml:space="preserve">Gyrosigma neglectum Frenguelli                                                                      </t>
  </si>
  <si>
    <t>1938 Revista del Museo de La Plata n.s. Secc.Bot. 1:293 fig.4/1 textFig3b Sar &amp; al.09 Diat.Monogr.10</t>
  </si>
  <si>
    <t>Gyrosigma neglectum</t>
  </si>
  <si>
    <t>GNIP</t>
  </si>
  <si>
    <t xml:space="preserve">Gyrosigma nipkowii Meister                                                                          </t>
  </si>
  <si>
    <t xml:space="preserve">1932 p.43 figs.134-136 Poulin &amp; al.2004 EJP39:184 fig.1-10;13-15                                    </t>
  </si>
  <si>
    <t>Gyrosigma nipkowii</t>
  </si>
  <si>
    <t>HNIP</t>
  </si>
  <si>
    <t>HNIP/GYPL/NNKO</t>
  </si>
  <si>
    <t xml:space="preserve">Haslea nipkowii (Meister) Poulin &amp; Masse                                                             </t>
  </si>
  <si>
    <t xml:space="preserve">Gyrosigma pallidum Riznyk                                                                           </t>
  </si>
  <si>
    <t xml:space="preserve">Navicula nipkowii Meister                                                                           </t>
  </si>
  <si>
    <t>GNPO</t>
  </si>
  <si>
    <t xml:space="preserve">Gyrosigma nipponicum Skvortzow                                                                      </t>
  </si>
  <si>
    <t xml:space="preserve">1936 Phill.J.Sci.61(1):54 figs.12/3 13/24                                                           </t>
  </si>
  <si>
    <t>Gyrosigma nipponicum</t>
  </si>
  <si>
    <t>GNOD</t>
  </si>
  <si>
    <t xml:space="preserve">Gyrosigma nodiferum  (Grunow) Reimer                                                                 </t>
  </si>
  <si>
    <t xml:space="preserve">1966 p.320 pl.24fig.2 KLB86 p.297 fig115(1)                                                         </t>
  </si>
  <si>
    <t>Gyrosigma nodiferum</t>
  </si>
  <si>
    <t>GSCI</t>
  </si>
  <si>
    <t>GSCI/GSNO/PLNF</t>
  </si>
  <si>
    <t xml:space="preserve">Gyrosigma sciotense  (Sullivan et Wormley) Cleve                                                     </t>
  </si>
  <si>
    <t xml:space="preserve">Gyrosigma spencerii (W.Smith) Griffith &amp; Henfrey var. nodifera  (Grunow) Cleve                         </t>
  </si>
  <si>
    <t xml:space="preserve">Pleurosigma nodiferum Grunow in Cleve &amp; Grunow                                                      </t>
  </si>
  <si>
    <t xml:space="preserve">1856 p.302 pl.11 fig.27 PR66 p.323 pl.24 fig.7 KLB86 p.299 fig.116(1-2)                             </t>
  </si>
  <si>
    <t>Gyrosigma obscurum</t>
  </si>
  <si>
    <t>PLOB/GYAL</t>
  </si>
  <si>
    <t xml:space="preserve">Pleurosigma obscurum W. Smith                                                                       </t>
  </si>
  <si>
    <t>GYOB</t>
  </si>
  <si>
    <t xml:space="preserve">Gyrosigma obtusatum  (Sullivan &amp; Wormley) Boyer                                                      </t>
  </si>
  <si>
    <t>1922 Cont.Biol.Micr.Sect.ANSP1:7 pl.2/11 PR66:317 pl.23/5 Sterrenburg94 ANSP145f13-21 Antoniades08 I</t>
  </si>
  <si>
    <t>Gyrosigma obtusatum</t>
  </si>
  <si>
    <t>GSCA</t>
  </si>
  <si>
    <t xml:space="preserve">Gyrosigma scalproides  (Rabenhorst)Cleve                                                             </t>
  </si>
  <si>
    <t xml:space="preserve">2008 19th IDS06:76 figs 13-18                                                                       </t>
  </si>
  <si>
    <t>Gyrosigma olhonensis</t>
  </si>
  <si>
    <t>GYPL</t>
  </si>
  <si>
    <t xml:space="preserve">1973 Bot. Mar.16:124 pl.9 fig.2 pl.19 fig.4                                                         </t>
  </si>
  <si>
    <t>Gyrosigma pallidum</t>
  </si>
  <si>
    <t>HNIP/GNIP/NNKO</t>
  </si>
  <si>
    <t xml:space="preserve">1921 KLB86 p.299 fig.116(4)                                                                         </t>
  </si>
  <si>
    <t>Gyrosigma parkerii</t>
  </si>
  <si>
    <t>GDPA</t>
  </si>
  <si>
    <t xml:space="preserve">Gyrosigma distortum  (W.Sm.)Griffith &amp; Henfrey var. parkeri  (Harrisson) Cleve                         </t>
  </si>
  <si>
    <t>GPEI</t>
  </si>
  <si>
    <t xml:space="preserve">Gyrosigma peisonis  (Grunow) Hustedt                                                                 </t>
  </si>
  <si>
    <t>1930 p.226 f.341 KLB86 p.298 fig.115(3) Sterrenburg97 ANDSP148 p161figs.10-20 Wojtal2013BD59:105pl.8</t>
  </si>
  <si>
    <t>Gyrosigma peisonis</t>
  </si>
  <si>
    <t>GYPE</t>
  </si>
  <si>
    <t xml:space="preserve">Gyrosigma pensacolae Sterrenburg                                                                    </t>
  </si>
  <si>
    <t xml:space="preserve">1995 p.402 figs.8-12 17-20 Reid &amp;al.03 Phycol.Res.51:140 f.37                                       </t>
  </si>
  <si>
    <t>Gyrosigma pensacolae</t>
  </si>
  <si>
    <t>GPER</t>
  </si>
  <si>
    <t xml:space="preserve">Gyrosigma perthense John                                                                            </t>
  </si>
  <si>
    <t xml:space="preserve">1983 Bibl.Phycol.64:115 pl. 48, fig. 1-3                                                            </t>
  </si>
  <si>
    <t>Gyrosigma perthense</t>
  </si>
  <si>
    <t>GYPR</t>
  </si>
  <si>
    <t xml:space="preserve">Gyrosigma prolongatum  (W.Smith) Griffith &amp; Henfrey                                                  </t>
  </si>
  <si>
    <t xml:space="preserve">1856 p.303 f.11/23 Cardinal &amp; Al.86 Nat.Can.113                                                     </t>
  </si>
  <si>
    <t>Gyrosigma prolongatum</t>
  </si>
  <si>
    <t>GYPC</t>
  </si>
  <si>
    <t xml:space="preserve">1894 p117 CE55 p13f1342b                                                                            </t>
  </si>
  <si>
    <t>Gyrosigma prolongatum var. closterioides</t>
  </si>
  <si>
    <t>ACGC/GYCL/GFCL/PLPC</t>
  </si>
  <si>
    <t>GRAU</t>
  </si>
  <si>
    <t xml:space="preserve">Gyrosigma rautenbachiae Cholnoky                                                                    </t>
  </si>
  <si>
    <t xml:space="preserve">1957 p65fig.61 Sterrenb.95 PANSP146 p470f17-19,30-34                                                </t>
  </si>
  <si>
    <t>Gyrosigma rautenbachiae</t>
  </si>
  <si>
    <t>GRCT</t>
  </si>
  <si>
    <t>1894 p.119 CE52 p.16 f.1348 7e  Podzorski &amp; Håkansson1987 p.65fig.23/4 Hein &amp; al.08 ID19:57 fig.31/4</t>
  </si>
  <si>
    <t>Gyrosigma rectum</t>
  </si>
  <si>
    <t>CSRC/DORE/PRET</t>
  </si>
  <si>
    <t>GYRE</t>
  </si>
  <si>
    <t xml:space="preserve">Gyrosigma reimeri Sterrenburg                                                                       </t>
  </si>
  <si>
    <t xml:space="preserve">1994 Proc.Acad Natn Sci Philad.145:220 figs.8-12,44-49                                              </t>
  </si>
  <si>
    <t>Gyrosigma reimeri</t>
  </si>
  <si>
    <t>GREV</t>
  </si>
  <si>
    <t xml:space="preserve">Gyrosigma reversum  (Gregory) Hendey                                                                 </t>
  </si>
  <si>
    <t xml:space="preserve">1971 Sterrenb.2000 PANSP150:301figs.1-4                                                             </t>
  </si>
  <si>
    <t>Gyrosigma reversum</t>
  </si>
  <si>
    <t xml:space="preserve">1894 KSVAH26(2):118 KLB86 p.299 fig.116(3)                                                          </t>
  </si>
  <si>
    <t>Gyrosigma scalproides</t>
  </si>
  <si>
    <t>GSCP</t>
  </si>
  <si>
    <t xml:space="preserve">Gyrosigma scalprum  (Gaillon in Turpin) Sterrenburg                                                  </t>
  </si>
  <si>
    <t xml:space="preserve">1992 DR7(1):143f12-15 34-37 Sterrenburg07 DR22/2 p495                                               </t>
  </si>
  <si>
    <t>Gyrosigma scalprum</t>
  </si>
  <si>
    <t>GSMD</t>
  </si>
  <si>
    <t xml:space="preserve">Gyrosigma schmidianum Sterrenburg et M.A. Tiffany                                                   </t>
  </si>
  <si>
    <t xml:space="preserve">2004 DR19(2)p276f.1-5 11-14                                                                         </t>
  </si>
  <si>
    <t>Gyrosigma schmidianum</t>
  </si>
  <si>
    <t>1894 p.118 in PR66 bas.PSCI) Sterrenb.94 PANSP145:218figs.1-7;33-43 HWLB2011 p.326 pl.63/4-8 Bey&amp;Ect</t>
  </si>
  <si>
    <t>Gyrosigma sciotense</t>
  </si>
  <si>
    <t>GNOD/GSNO/PLNF/PSCI</t>
  </si>
  <si>
    <t xml:space="preserve">Pleurosigma sciotoense Sullivan &amp; Wormley                                                           </t>
  </si>
  <si>
    <t xml:space="preserve">2003 DR18(1)p66f6-10                                                                                </t>
  </si>
  <si>
    <t>Gyrosigma sinense</t>
  </si>
  <si>
    <t>GBSI/GSNS/PSNS/NSNS</t>
  </si>
  <si>
    <t>GSNS</t>
  </si>
  <si>
    <t xml:space="preserve">1988 Atlas of diatoms 5 p11f592:1-11                                                                </t>
  </si>
  <si>
    <t>GYSK</t>
  </si>
  <si>
    <t xml:space="preserve">Gyrosigma skvortzovii G. Reid                                                                       </t>
  </si>
  <si>
    <t xml:space="preserve">2008 19th IDS06:79                                                                                  </t>
  </si>
  <si>
    <t>Gyrosigma skvortzovii</t>
  </si>
  <si>
    <t>GYSP</t>
  </si>
  <si>
    <t xml:space="preserve">1975 Bull.MNHN ser.3;3(326) Bot.(23):208 pl.4 fig.42-46                                             </t>
  </si>
  <si>
    <t>Gyrosigma spathulatum</t>
  </si>
  <si>
    <t>ACLG/TXCH</t>
  </si>
  <si>
    <t>GYRS</t>
  </si>
  <si>
    <t xml:space="preserve">Gyrosigma species                                                                                   </t>
  </si>
  <si>
    <t>Gyrosigma species</t>
  </si>
  <si>
    <t>GSPB</t>
  </si>
  <si>
    <t xml:space="preserve">Gyrosigma spectabile  (Grunow ex Peragallo) Cleve                                                    </t>
  </si>
  <si>
    <t xml:space="preserve">2002 CA23(2)p180 figs1-8                                                                            </t>
  </si>
  <si>
    <t>Gyrosigma spectabile</t>
  </si>
  <si>
    <t xml:space="preserve">1856 KLB86 p.298 fig.115(2) Sterrenb.95 PANSP146 p468f1-6 24 26 28 Tanaka 2014 AFFDJ:476 pl.220/1-6 </t>
  </si>
  <si>
    <t>Gyrosigma spencerii</t>
  </si>
  <si>
    <t xml:space="preserve">1894 KSVAH26(2):117                                                                                 </t>
  </si>
  <si>
    <t>Gyrosigma spencerii var. exilis</t>
  </si>
  <si>
    <t>GYST</t>
  </si>
  <si>
    <t xml:space="preserve">Gyrosigma sterrenburgii Stidolph                                                                    </t>
  </si>
  <si>
    <t xml:space="preserve">1992 DR7:2 p347f1-21.32-38 REID03 Phycol.Res51:139figs.62-65                                        </t>
  </si>
  <si>
    <t>Gyrosigma sterrenburgii</t>
  </si>
  <si>
    <t>GSTI</t>
  </si>
  <si>
    <t xml:space="preserve">Gyrosigma stidolphii Sterrenburg                                                                    </t>
  </si>
  <si>
    <t xml:space="preserve">1992 DR7(1):146f21-25 43-47                                                                         </t>
  </si>
  <si>
    <t>Gyrosigma stidolphii</t>
  </si>
  <si>
    <t>GSTR</t>
  </si>
  <si>
    <t xml:space="preserve">Gyrosigma strigilis  (W.Smith) Cleve                                                                 </t>
  </si>
  <si>
    <t xml:space="preserve">1894 KSVAH26(2):115 KLB 86 p.297 fig.114(6)                                                         </t>
  </si>
  <si>
    <t>Gyrosigma strigilis</t>
  </si>
  <si>
    <t>GYSA</t>
  </si>
  <si>
    <t xml:space="preserve">Gyrosigma subangustum Hustedt                                                                       </t>
  </si>
  <si>
    <t xml:space="preserve">1955 Beaufort Duke Univ.Mar.Station Bull.6:35 pl.10/10                                              </t>
  </si>
  <si>
    <t>Gyrosigma subangustum</t>
  </si>
  <si>
    <t>GYSS</t>
  </si>
  <si>
    <t xml:space="preserve">Gyrosigma subsalinum  (H.Peragallo) Frenguelli &amp; Orlando                                             </t>
  </si>
  <si>
    <t xml:space="preserve">1958 p.94                                                                                           </t>
  </si>
  <si>
    <t>Gyrosigma subsalinum</t>
  </si>
  <si>
    <t>GWAN</t>
  </si>
  <si>
    <t xml:space="preserve">Gyrosigma wansbeckii  (Donkin) Cleve                                                                 </t>
  </si>
  <si>
    <t>GYSU</t>
  </si>
  <si>
    <t xml:space="preserve">Gyrosigma subsalsum  (Wislouch &amp; Kolbe) Cardinal Poulin &amp; Berard-Therriault                          </t>
  </si>
  <si>
    <t xml:space="preserve">1984 Nat.Can113invali Poulin2002 DR17/2 p466valid                                                   </t>
  </si>
  <si>
    <t>Gyrosigma subsalsum</t>
  </si>
  <si>
    <t>PLSU</t>
  </si>
  <si>
    <t xml:space="preserve">Pleurosigma subsalsum Wislouch &amp; Kolbe                                                              </t>
  </si>
  <si>
    <t>GSBT</t>
  </si>
  <si>
    <t xml:space="preserve">Gyrosigma subtile  (Brebisson) Reid                                                                  </t>
  </si>
  <si>
    <t xml:space="preserve">2003 Phycol. Res.51:139 figs 57-61                                                                  </t>
  </si>
  <si>
    <t>Gyrosigma subtile</t>
  </si>
  <si>
    <t>PLSB</t>
  </si>
  <si>
    <t xml:space="preserve">Pleurosira socotrensis var. bengalensis Compère                                                     </t>
  </si>
  <si>
    <t>GSUL</t>
  </si>
  <si>
    <t xml:space="preserve">Gyrosigma sulcatum  (Grunow) in Heiden &amp; Kolbe                                                       </t>
  </si>
  <si>
    <t xml:space="preserve">1928 p.649                                                                                          </t>
  </si>
  <si>
    <t>Gyrosigma sulcatum</t>
  </si>
  <si>
    <t>GFSU</t>
  </si>
  <si>
    <t>GFSU/PGSL</t>
  </si>
  <si>
    <t xml:space="preserve">Gyrosigma fasciola  (Ehr.) Griffith &amp; Henfrey var. sulcata Grunow in Cleve &amp;Grun.                     </t>
  </si>
  <si>
    <t xml:space="preserve">Pleurosigma sulcatum Grunow in Cleve &amp; Grunow                                                       </t>
  </si>
  <si>
    <t>GTEM</t>
  </si>
  <si>
    <t xml:space="preserve">Gyrosigma temperei Cleve                                                                            </t>
  </si>
  <si>
    <t xml:space="preserve">1893 Le Diatomiste 2(15):55 pl.3 fig.3 PR66 p.321 pl.24 fig.3                                       </t>
  </si>
  <si>
    <t>Gyrosigma temperei</t>
  </si>
  <si>
    <t>GYTN</t>
  </si>
  <si>
    <t xml:space="preserve">Gyrosigma tenuirostrum  (Gunow in Cleve &amp; Grunow) Cleve-Euler                                        </t>
  </si>
  <si>
    <t xml:space="preserve">1952 KSVAH ser.4 vol.3(3):13 fig.1340                                                               </t>
  </si>
  <si>
    <t>Gyrosigma tenuirostrum</t>
  </si>
  <si>
    <t>GFTE</t>
  </si>
  <si>
    <t xml:space="preserve">Gyrosigma fasciola  (Ehr.) Griffith &amp; Henfrey var. tenuirostris (Grun.)Cleve                           </t>
  </si>
  <si>
    <t>GTNS</t>
  </si>
  <si>
    <t xml:space="preserve">Gyrosigma tenuissimum  (W.M.Smith) Griffith et Henfrey                                               </t>
  </si>
  <si>
    <t>1856 p303 fig.11/24 Cardinal &amp; al.1986 Nat.Can.113:177 figs35-36;41 Hein &amp; al.08 ID19:57 fig.31/5 St</t>
  </si>
  <si>
    <t>Gyrosigma tenuissimum</t>
  </si>
  <si>
    <t>GTGU</t>
  </si>
  <si>
    <t xml:space="preserve">Gyrosigma tenuissimum var. gundulae Hargraves &amp; Sterrenburg                                         </t>
  </si>
  <si>
    <t xml:space="preserve">2014 Phytotaxa 172(2):76 Figs 28-36                                                                 </t>
  </si>
  <si>
    <t>Gyrosigma tenuissimum var. gundulae</t>
  </si>
  <si>
    <t>GYTE</t>
  </si>
  <si>
    <t xml:space="preserve">Gyrosigma terryanum  (Peragallo) Cleve                                                               </t>
  </si>
  <si>
    <t xml:space="preserve">1894 KSVAH26(2):114 in Patrick et Reimer 1966                                                       </t>
  </si>
  <si>
    <t>Gyrosigma terryanum</t>
  </si>
  <si>
    <t>GTUB</t>
  </si>
  <si>
    <t xml:space="preserve">Gyrosigma tubicolum Sterrenburg et M.A. Tiffany                                                     </t>
  </si>
  <si>
    <t xml:space="preserve">2004 DR19(2)p278f.6-10 15-18                                                                        </t>
  </si>
  <si>
    <t>Gyrosigma tubicolum</t>
  </si>
  <si>
    <t>GYTU</t>
  </si>
  <si>
    <t xml:space="preserve">Gyrosigma turgidum  (Stidolph) Stidolph                                                              </t>
  </si>
  <si>
    <t xml:space="preserve">1988 NH47(3-4):380fig.6-10(=GBTU=GPER) Reid &amp;al.03 Phycol.Res.51:135 f.39                           </t>
  </si>
  <si>
    <t>Gyrosigma turgidum</t>
  </si>
  <si>
    <t>GWAI</t>
  </si>
  <si>
    <t xml:space="preserve">Gyrosigma waitangiana Stidolph                                                                      </t>
  </si>
  <si>
    <t xml:space="preserve">1993 NH56 p142                                                                                      </t>
  </si>
  <si>
    <t>Gyrosigma waitangiana</t>
  </si>
  <si>
    <t xml:space="preserve">1894 p.119 CE.52 p.11f1332                                                                          </t>
  </si>
  <si>
    <t>Gyrosigma wansbeckii</t>
  </si>
  <si>
    <t>GWOR</t>
  </si>
  <si>
    <t xml:space="preserve">Gyrosigma wormleyi  (Sullivan) Boyer                                                                 </t>
  </si>
  <si>
    <t>1922 p7f2/10 PR1966 Cocquyt98 p72f19/1 Sterr.94 PANSP145 p231f22-28,57-62 Sterr.2000 ANSP150 p307 fi</t>
  </si>
  <si>
    <t>Gyrosigma wormleyi</t>
  </si>
  <si>
    <t>SBSL</t>
  </si>
  <si>
    <t xml:space="preserve">Symbolophora stellaris  (Roper) Nikolaev                                                             </t>
  </si>
  <si>
    <t>HALA</t>
  </si>
  <si>
    <t xml:space="preserve">HALAMPHORA  (Cleve) Levkov                                                                           </t>
  </si>
  <si>
    <t>2009 DE5:165 Bs. Amphora subgenus Halamphora Type Halamphora coffeaeformis (Agardh) Levkov NAVICULAC</t>
  </si>
  <si>
    <t xml:space="preserve">HALAMPHORA </t>
  </si>
  <si>
    <t xml:space="preserve">2009 DE5:166 figs.106:7-19 238:5-6                                                                  </t>
  </si>
  <si>
    <t>Halamphora abuensis</t>
  </si>
  <si>
    <t>AMAB/CABE</t>
  </si>
  <si>
    <t xml:space="preserve">2009 DE5:167 figs.96:10-18 109:36-44 234:1-4 Wojtal2013BD59:105pl.89/1-7                            </t>
  </si>
  <si>
    <t>Halamphora acutiuscula</t>
  </si>
  <si>
    <t>AACU/ACAC</t>
  </si>
  <si>
    <t xml:space="preserve">2009 DE5:168 fig.90:50                                                                              </t>
  </si>
  <si>
    <t>Halamphora aequatorialis</t>
  </si>
  <si>
    <t>HAME</t>
  </si>
  <si>
    <t xml:space="preserve">Halamphora americana Kociolek                                                                       </t>
  </si>
  <si>
    <t xml:space="preserve">2014 BD61:49 pl.69/1-6; 70/7-8 (Holotype f.69/2)                                                    </t>
  </si>
  <si>
    <t>Halamphora americana</t>
  </si>
  <si>
    <t xml:space="preserve">2009 DE5:169 figs.110:16 250:5-6                                                                    </t>
  </si>
  <si>
    <t>Halamphora angularis</t>
  </si>
  <si>
    <t xml:space="preserve">2009 DE5:170 fig.103:1-10 233:1-8                                                                   </t>
  </si>
  <si>
    <t>Halamphora aponina</t>
  </si>
  <si>
    <t>AAPO/ACFA</t>
  </si>
  <si>
    <t>2009 DE5:171 fig.86:1-7 203:3 204:1,2,5-7 Blanco &amp; al.2011 Bol.R.Soc.Esp.Hist.Nat.sec.Biol. 105:72 f</t>
  </si>
  <si>
    <t>Halamphora atacamae</t>
  </si>
  <si>
    <t>AMAT/ABOL</t>
  </si>
  <si>
    <t>2009 DE5:171 fig.88:1-10 206:1-5 Blanco &amp; al.2011 Bol.R.Soc.Esp.Hist.Nat.sec.Biol. 105:70 f.23-26;30</t>
  </si>
  <si>
    <t>Halamphora atacamana</t>
  </si>
  <si>
    <t>AATM/AAMN</t>
  </si>
  <si>
    <t xml:space="preserve">Amphora atacamae Frenguelli var. minor Servant-Vildary &amp; Roux                                        </t>
  </si>
  <si>
    <t>HAUR</t>
  </si>
  <si>
    <t xml:space="preserve">Halamphora auricularia Levkov &amp; Acs                                                                 </t>
  </si>
  <si>
    <t xml:space="preserve">2009 DE5:173 figs.90:29-41 211:1-5 212:1-5                                                          </t>
  </si>
  <si>
    <t>Halamphora auricularia</t>
  </si>
  <si>
    <t>HASO</t>
  </si>
  <si>
    <t xml:space="preserve">Halamphora ausloosiana Van de Vijver &amp; Kopalová                                                     </t>
  </si>
  <si>
    <t xml:space="preserve">2014 Pl.Ecol.Evol.147(3):379 Figs 4S–AG &amp; 6                                                         </t>
  </si>
  <si>
    <t>Halamphora ausloosiana</t>
  </si>
  <si>
    <t xml:space="preserve">2009 DE5:175 figs.103:11-32 231:1-8                                                                 </t>
  </si>
  <si>
    <t>Halamphora borealis</t>
  </si>
  <si>
    <t xml:space="preserve">2009 DE5:176 figs.87:23-36                                                                          </t>
  </si>
  <si>
    <t>Halamphora bullatoides</t>
  </si>
  <si>
    <t xml:space="preserve">2009 DE5:176 figs.87:1-17 202:1-6 Blanco &amp; al.2011 Bol.R.Soc.Esp.Hist.Nat.sec.Biol.105:71 pl.3 figs </t>
  </si>
  <si>
    <t>Halamphora carvajaliana</t>
  </si>
  <si>
    <t xml:space="preserve">2009 DE5:177 figs.99:1-14 225:1-6                                                                   </t>
  </si>
  <si>
    <t>Halamphora chilensis</t>
  </si>
  <si>
    <t xml:space="preserve">2009 DE5:178 fig.80:6                                                                               </t>
  </si>
  <si>
    <t>Halamphora clara</t>
  </si>
  <si>
    <t xml:space="preserve">2009 DE5:179 figs.91:1-14 94:17-27 99:15-23 HWLB2011 p.327 pl.92/1-5 Wang2014 Algae29(2):69Fig.6J-M </t>
  </si>
  <si>
    <t>Halamphora coffeaeformis</t>
  </si>
  <si>
    <t>ACOF/ACRM/AMOS/AMVI/APII/ASAA</t>
  </si>
  <si>
    <t>HCOL</t>
  </si>
  <si>
    <t xml:space="preserve">Halamphora coloradiana Stepanek &amp; Kociolek                                                          </t>
  </si>
  <si>
    <t xml:space="preserve">2013 DR28(1):73 figs 73-86                                                                          </t>
  </si>
  <si>
    <t>Halamphora coloradiana</t>
  </si>
  <si>
    <t>HCPR</t>
  </si>
  <si>
    <t xml:space="preserve">Halamphora compereana Van de Vijver &amp; Levkov                                                        </t>
  </si>
  <si>
    <t xml:space="preserve">2014 Pl.Ecol.Evol.147(3):382 Fig.7                                                                  </t>
  </si>
  <si>
    <t>Halamphora compereana</t>
  </si>
  <si>
    <t xml:space="preserve">2009 DE5:180 figs.107:33-37                                                                         </t>
  </si>
  <si>
    <t>Halamphora coraensis</t>
  </si>
  <si>
    <t>ACRS/ACAI</t>
  </si>
  <si>
    <t xml:space="preserve">Amphora coffeaeformis  (Agardh) Kütz.var. asiatica Meister                                            </t>
  </si>
  <si>
    <t xml:space="preserve">2009 DE5:181 fig.92:14 Wang2014 Algae29(2):67Fig.6A-D                                               </t>
  </si>
  <si>
    <t>Halamphora costata</t>
  </si>
  <si>
    <t xml:space="preserve">2009 DE5:182 fig.84:1-3                                                                             </t>
  </si>
  <si>
    <t>Halamphora crassopunctata</t>
  </si>
  <si>
    <t xml:space="preserve">2009 DE5:182 fig.105:1-6 243:5-6                                                                    </t>
  </si>
  <si>
    <t>Halamphora cuneata</t>
  </si>
  <si>
    <t xml:space="preserve">2009 DE5:183 fig.106:20-24 244:56                                                                   </t>
  </si>
  <si>
    <t>Halamphora cymbifera</t>
  </si>
  <si>
    <t>HDAG</t>
  </si>
  <si>
    <t xml:space="preserve">Halamphora dagmarobbelsiana Van de Vijver &amp; Levkov                                                  </t>
  </si>
  <si>
    <t xml:space="preserve">2014 Pl.Ecol.Evol.147(3):384 Fig.8                                                                  </t>
  </si>
  <si>
    <t>Halamphora dagmarobbelsiana</t>
  </si>
  <si>
    <t>HDOM</t>
  </si>
  <si>
    <t xml:space="preserve">Halamphora dominici Acs &amp; Levkov                                                                    </t>
  </si>
  <si>
    <t xml:space="preserve">2009 DE5:185 fig.90:17-28 210:4-7                                                                   </t>
  </si>
  <si>
    <t>Halamphora dominici</t>
  </si>
  <si>
    <t xml:space="preserve">2009 DE5:186 figs.107:31-32                                                                         </t>
  </si>
  <si>
    <t>Halamphora dubiosa</t>
  </si>
  <si>
    <t xml:space="preserve">2009 DE5:187 figs.107:1-12 237:1-6                                                                  </t>
  </si>
  <si>
    <t>Halamphora dusenii</t>
  </si>
  <si>
    <t>ADUS/ACDS/AMAL/AMTR</t>
  </si>
  <si>
    <t>HEGT</t>
  </si>
  <si>
    <t xml:space="preserve">Halamphora elongata Bennett &amp; Kociolek                                                              </t>
  </si>
  <si>
    <t xml:space="preserve">2014 BD61:49 pl.69/7-11; 71/1-3 (Holotype f.69/7)                                                   </t>
  </si>
  <si>
    <t>Halamphora elongata</t>
  </si>
  <si>
    <t xml:space="preserve">2009 DE5:187 figs.92:1-12 243:1-4 Wang2014 Algae29(2):66 fig.5I-K                                   </t>
  </si>
  <si>
    <t>Halamphora eunotia</t>
  </si>
  <si>
    <t>HLEX</t>
  </si>
  <si>
    <t xml:space="preserve">Halamphora exigua  (Gregory) Levkov                                                                  </t>
  </si>
  <si>
    <t xml:space="preserve">2009 DE5:188 no fig.                                                                                </t>
  </si>
  <si>
    <t>Halamphora exigua</t>
  </si>
  <si>
    <t xml:space="preserve">2009 DE5:190 figs.97:1-14 222:1-5 222A:1-5                                                          </t>
  </si>
  <si>
    <t>Halamphora fontinalis</t>
  </si>
  <si>
    <t>HFRE</t>
  </si>
  <si>
    <t xml:space="preserve">Halamphora frenguellii Levkov &amp; Diaz                                                                </t>
  </si>
  <si>
    <t xml:space="preserve">2009 DE5:191 figs.85:1-8 203:1,2,4-5                                                                </t>
  </si>
  <si>
    <t>Halamphora frenguellii</t>
  </si>
  <si>
    <t>ABOE</t>
  </si>
  <si>
    <t xml:space="preserve">Amphora boliviana Patrick var. elongata Patrick                                                     </t>
  </si>
  <si>
    <t xml:space="preserve">2009 DE5:192 figs.104:1-18                                                                          </t>
  </si>
  <si>
    <t>Halamphora gasseae</t>
  </si>
  <si>
    <t xml:space="preserve">2009 DE5:193 figs.89:1-8 226:1-5                                                                    </t>
  </si>
  <si>
    <t>Halamphora geniculata</t>
  </si>
  <si>
    <t>HGHA</t>
  </si>
  <si>
    <t xml:space="preserve">Halamphora ghanensis Levkov                                                                         </t>
  </si>
  <si>
    <t xml:space="preserve">2009 DE5:194 figs.105:12-19 235:1-7 Cavalcante &amp; al.2014 Braz.J. Biol.74(1):261 Figs 15-17          </t>
  </si>
  <si>
    <t>Halamphora ghanensis</t>
  </si>
  <si>
    <t xml:space="preserve">2009 DE5:195 figs.110:17-24 110A:1-7                                                                </t>
  </si>
  <si>
    <t>Halamphora granulata</t>
  </si>
  <si>
    <t xml:space="preserve">2009 DE5:196 figs.101:1-11 227:1-6 HWLB2011 p.328 pl.92/6-7 Wang2014 Algae29(2):67f.5P-S            </t>
  </si>
  <si>
    <t>Halamphora holsatica</t>
  </si>
  <si>
    <t xml:space="preserve">2009 DE5:198 figs.100:1-14 232:1-7                                                                  </t>
  </si>
  <si>
    <t>Halamphora hybrida</t>
  </si>
  <si>
    <t>ACAG/AMCA/ATUA/AALY</t>
  </si>
  <si>
    <t xml:space="preserve">Amphora angularis Gregory var. lyrata Grunow in Van Heurck                                           </t>
  </si>
  <si>
    <t xml:space="preserve">2009 DE5:199 figs.113:13-15                                                                         </t>
  </si>
  <si>
    <t>Halamphora interrupta</t>
  </si>
  <si>
    <t>HKEV</t>
  </si>
  <si>
    <t xml:space="preserve">Halamphora kevei Levkov                                                                             </t>
  </si>
  <si>
    <t xml:space="preserve">2009 DE5:200 figs.90:1-16 209:1-6 210:1-3                                                           </t>
  </si>
  <si>
    <t>Halamphora kevei</t>
  </si>
  <si>
    <t xml:space="preserve">2009 DE5:201 figs.111:1-9                                                                           </t>
  </si>
  <si>
    <t>Halamphora kuehniae</t>
  </si>
  <si>
    <t>HLTA</t>
  </si>
  <si>
    <t xml:space="preserve">Halamphora lateantarctica Van de Vijver, Kopalová, Zidarova &amp; Levkov                                </t>
  </si>
  <si>
    <t xml:space="preserve">2014 Pl.Ecol.Evol.147(3):385 Fig.9                                                                  </t>
  </si>
  <si>
    <t>Halamphora lateantarctica</t>
  </si>
  <si>
    <t>HLTC</t>
  </si>
  <si>
    <t xml:space="preserve">Halamphora latecostata Stepanek &amp; Kociolek                                                          </t>
  </si>
  <si>
    <t xml:space="preserve">2013 DR28(1):68 figs 34-44                                                                          </t>
  </si>
  <si>
    <t>Halamphora latecostata</t>
  </si>
  <si>
    <t xml:space="preserve">2009 DE5:202 figs.101:12-19 244:1-4                                                                 </t>
  </si>
  <si>
    <t>Halamphora lineata</t>
  </si>
  <si>
    <t>HLUC</t>
  </si>
  <si>
    <t xml:space="preserve">Halamphora luciae  (Cholnoky) Levkov                                                                 </t>
  </si>
  <si>
    <t xml:space="preserve">2009 DE5:203 figs.104:26-36 242:5-7                                                                 </t>
  </si>
  <si>
    <t>Halamphora luciae</t>
  </si>
  <si>
    <t xml:space="preserve">2009 DE5:204 figs.83:1-10                                                                           </t>
  </si>
  <si>
    <t>Halamphora mira</t>
  </si>
  <si>
    <t>HMRO</t>
  </si>
  <si>
    <t xml:space="preserve">Halamphora miroides Levkov                                                                          </t>
  </si>
  <si>
    <t xml:space="preserve">2009 DE5:205 figs.109:45-46 220:1-7                                                                 </t>
  </si>
  <si>
    <t>Halamphora miroides</t>
  </si>
  <si>
    <t xml:space="preserve">2009 DE5:206 figs.39:37-44                                                                          </t>
  </si>
  <si>
    <t>Halamphora moelleri</t>
  </si>
  <si>
    <t>2009 DE5:207 figs.93/10-19,26-45 pl.213:1-6MZLB05ID15pl131/8-12 HWLB2011:328 pl.92/12-14 Bey&amp;Ector20</t>
  </si>
  <si>
    <t>Halamphora montana</t>
  </si>
  <si>
    <t>2009 DE5:208 figs.94:1-8,28-32 LB96ID3pl.37/9-10 MZLB05ID15f131/14-16HWLB2011 p.329 pl.92/8-11 Bey&amp;E</t>
  </si>
  <si>
    <t>Halamphora normanii</t>
  </si>
  <si>
    <t xml:space="preserve">2009 DE5:211 figs.91:24-29                                                                          </t>
  </si>
  <si>
    <t>Halamphora nuwukiana</t>
  </si>
  <si>
    <t xml:space="preserve">2009 DE5:211 figs.97:22-33 98:21-28 238:1-4                                                         </t>
  </si>
  <si>
    <t>Halamphora obscura</t>
  </si>
  <si>
    <t>AOBS/ASPI</t>
  </si>
  <si>
    <t xml:space="preserve">2009 DE5:213 figs.107:13-30,38-39 234:5-6 HWLB2011 p.329 pl.92/26-28 VDV2014PEE147(3):376Figs4A-R &amp; </t>
  </si>
  <si>
    <t>Halamphora oligotraphenta</t>
  </si>
  <si>
    <t>AOLG/AVCA</t>
  </si>
  <si>
    <t>HPTH</t>
  </si>
  <si>
    <t xml:space="preserve">Halamphora parathumensis Levkov, Pavlov &amp; Jovanovska                                                </t>
  </si>
  <si>
    <t xml:space="preserve">2009 DE5:214 figs.109:19-35 219:1-5                                                                 </t>
  </si>
  <si>
    <t>Halamphora parathumensis</t>
  </si>
  <si>
    <t xml:space="preserve">2009 DE5:215 figs.86:8-13 87:18-22 107A:44-51 245:1-3                                               </t>
  </si>
  <si>
    <t>Halamphora paraveneta</t>
  </si>
  <si>
    <t>HPBO</t>
  </si>
  <si>
    <t xml:space="preserve">Halamphora pseudoboliviana Levkov                                                                   </t>
  </si>
  <si>
    <t xml:space="preserve">2009 DE5:216 figs.88:11-27 204:3-4 205:1-8                                                          </t>
  </si>
  <si>
    <t>Halamphora pseudoboliviana</t>
  </si>
  <si>
    <t xml:space="preserve">2009 DE5:217 figs.104:19-25                                                                         </t>
  </si>
  <si>
    <t>Halamphora pseudomontana</t>
  </si>
  <si>
    <t>HPUN</t>
  </si>
  <si>
    <t xml:space="preserve">Halamphora punctata Stepanek &amp; Kociolek                                                             </t>
  </si>
  <si>
    <t xml:space="preserve">2013 DR28(1):70 figs 60-72                                                                          </t>
  </si>
  <si>
    <t>Halamphora punctata</t>
  </si>
  <si>
    <t>HREM</t>
  </si>
  <si>
    <t xml:space="preserve">Halamphora reimeri Kociolek                                                                         </t>
  </si>
  <si>
    <t xml:space="preserve">2014 BD61:48 pl.68/7-11; 69/4-6 (Holotype f.68/9)                                                   </t>
  </si>
  <si>
    <t>Halamphora reimeri</t>
  </si>
  <si>
    <t xml:space="preserve">2009 DE5:218 figs.98:1-9 224:1-7                                                                    </t>
  </si>
  <si>
    <t>Halamphora rugosa</t>
  </si>
  <si>
    <t xml:space="preserve">2009 DE5:219 pl.91 figs.15-23                                                                       </t>
  </si>
  <si>
    <t>Halamphora sabiniana</t>
  </si>
  <si>
    <t>HSLS</t>
  </si>
  <si>
    <t xml:space="preserve">Halamphora salinicola Levkov &amp; Diaz                                                                 </t>
  </si>
  <si>
    <t xml:space="preserve">2009 DE5:220 figs.109:8-17 207:1-3,5-6                                                              </t>
  </si>
  <si>
    <t>Halamphora salinicola</t>
  </si>
  <si>
    <t>HSAD</t>
  </si>
  <si>
    <t xml:space="preserve">Halamphora sardiniensis Lange-Bertalot &amp; Levkov                                                     </t>
  </si>
  <si>
    <t xml:space="preserve">2009 DE5:221 figs.107A:1-30 245:4                                                                   </t>
  </si>
  <si>
    <t>Halamphora sardiniensis</t>
  </si>
  <si>
    <t>HSAX</t>
  </si>
  <si>
    <t xml:space="preserve">Halamphora saxonica R.Voigt &amp; Levkov                                                                </t>
  </si>
  <si>
    <t xml:space="preserve">2014 Nova Hedwigia 99(1-2):215 Figs 1-31                                                            </t>
  </si>
  <si>
    <t>Halamphora saxonica</t>
  </si>
  <si>
    <t xml:space="preserve">2009 DE5:223 figs.95:13-19                                                                          </t>
  </si>
  <si>
    <t>Halamphora schroederi</t>
  </si>
  <si>
    <t>HALS</t>
  </si>
  <si>
    <t xml:space="preserve">Halamphora sp.                                                                                      </t>
  </si>
  <si>
    <t>Halamphora sp.</t>
  </si>
  <si>
    <t>HSPL</t>
  </si>
  <si>
    <t xml:space="preserve">Halamphora speluncae Metzeltin &amp; Levkov                                                             </t>
  </si>
  <si>
    <t xml:space="preserve">2009 DE5:223 figs.114:1-16 241:1-6                                                                  </t>
  </si>
  <si>
    <t>Halamphora speluncae</t>
  </si>
  <si>
    <t>HSTO</t>
  </si>
  <si>
    <t xml:space="preserve">Halamphora stoermeri Kociolek                                                                       </t>
  </si>
  <si>
    <t xml:space="preserve">2014 BD61:47 pl.68/1-6; 69/1-3 (Holotype f.68/1)                                                    </t>
  </si>
  <si>
    <t>Halamphora stoermeri</t>
  </si>
  <si>
    <t xml:space="preserve">2009 DE5:225 fig.110:15                                                                             </t>
  </si>
  <si>
    <t>Halamphora subangularis</t>
  </si>
  <si>
    <t xml:space="preserve">2009 DE5:226 fig.81:7-12 198:1-5 199:1-5                                                            </t>
  </si>
  <si>
    <t>Halamphora subcapitata</t>
  </si>
  <si>
    <t>AVSC/ASCA</t>
  </si>
  <si>
    <t xml:space="preserve">2009 DE5:227 fig.113:7-9 249:7-8                                                                    </t>
  </si>
  <si>
    <t>Halamphora subcuneata</t>
  </si>
  <si>
    <t xml:space="preserve">2009 DE5:228 fig.100:15-24 228:1-5 229:1-5  Wojtal2013BD59:106pl.92/1-9                             </t>
  </si>
  <si>
    <t>Halamphora subholsatica</t>
  </si>
  <si>
    <t>ASHO/AHOL</t>
  </si>
  <si>
    <t xml:space="preserve">2009 DE5:229 fig.93:20-22;215:5-7 Bey&amp;Ector2013:861 Figs1-4                                         </t>
  </si>
  <si>
    <t>Halamphora submontana</t>
  </si>
  <si>
    <t>HSSA</t>
  </si>
  <si>
    <t xml:space="preserve">Halamphora subsalina Levkov                                                                         </t>
  </si>
  <si>
    <t xml:space="preserve">2009 DE5:230 fig.90:42-49 207:4 208:1-7                                                             </t>
  </si>
  <si>
    <t>Halamphora subsalina</t>
  </si>
  <si>
    <t>HLSU</t>
  </si>
  <si>
    <t xml:space="preserve">Halamphora subtilis Stepanek &amp; Kociolek                                                             </t>
  </si>
  <si>
    <t xml:space="preserve">2013 DR28(1):69 figs45-59                                                                           </t>
  </si>
  <si>
    <t>Halamphora subtilis</t>
  </si>
  <si>
    <t xml:space="preserve">2009 DE5:231 fig.97:15-22 223:1-6                                                                   </t>
  </si>
  <si>
    <t>Halamphora subturgida</t>
  </si>
  <si>
    <t xml:space="preserve">2009 DE5:232 fig.105:7-11 20-25 242:1-4                                                             </t>
  </si>
  <si>
    <t>Halamphora sydowii</t>
  </si>
  <si>
    <t>HTEN</t>
  </si>
  <si>
    <t xml:space="preserve">Halamphora tenella Lange-Bertalot &amp; Levkov                                                          </t>
  </si>
  <si>
    <t xml:space="preserve">2009 DE5:234 fig.107A:31-34                                                                         </t>
  </si>
  <si>
    <t>Halamphora tenella</t>
  </si>
  <si>
    <t xml:space="preserve">2009 DE5:235 fig.90:51-59  Wojtal2013BD59:106pl.93/1-3                                              </t>
  </si>
  <si>
    <t>Halamphora tenerrima</t>
  </si>
  <si>
    <t xml:space="preserve">2014 Algae29(2):67 Fig.5L-O                                                                         </t>
  </si>
  <si>
    <t>Halamphora terroris</t>
  </si>
  <si>
    <t xml:space="preserve">2009 DE5:235 fig.108:19-39 230:1-6                                                                  </t>
  </si>
  <si>
    <t>Halamphora thermalis</t>
  </si>
  <si>
    <t>AMTH/AMHA</t>
  </si>
  <si>
    <t>2009 DE5:236 fig.98/10-20;219/6 MZWI96ID4f.18/12-12A HWLB2011:330 pl.92/15-19 Bey&amp;Ector2013:864 Figs</t>
  </si>
  <si>
    <t>Halamphora thumensis</t>
  </si>
  <si>
    <t>ACTH/ATHU/CTHU</t>
  </si>
  <si>
    <t xml:space="preserve">2009 DE5:238 fig.82:1-10 200:1-5 201:1-5                                                            </t>
  </si>
  <si>
    <t>Halamphora tucumana</t>
  </si>
  <si>
    <t xml:space="preserve">2009 DE5:239 fig.102:9-16 236:2,4                                                                   </t>
  </si>
  <si>
    <t>Halamphora tumida</t>
  </si>
  <si>
    <t>HTUR</t>
  </si>
  <si>
    <t xml:space="preserve">Halamphora turgida  (Gregory) Levkov                                                                 </t>
  </si>
  <si>
    <t xml:space="preserve">2009 DE5:240 fig.102:1-8 236:3,5,6                                                                  </t>
  </si>
  <si>
    <t>Halamphora turgida</t>
  </si>
  <si>
    <t>ATUR</t>
  </si>
  <si>
    <t xml:space="preserve">Amphora turgida Gregory var. turgida                                                                 </t>
  </si>
  <si>
    <t>HVAR</t>
  </si>
  <si>
    <t xml:space="preserve">Halamphora var. arensis Levkov                                                                       </t>
  </si>
  <si>
    <t xml:space="preserve">2009 DE5:240 fig.93:1-9 214:1-7                                                                     </t>
  </si>
  <si>
    <t>Halamphora var. arensis Levkov</t>
  </si>
  <si>
    <t>2009 DE5:242 fig.94/9-19;102/17-30;217/1-5;218/1-5 LB03ID12f93/9-15 HWLB2011:330 pl.92/20-25 Bey&amp;Ect</t>
  </si>
  <si>
    <t>Halamphora veneta</t>
  </si>
  <si>
    <t>HVIE</t>
  </si>
  <si>
    <t xml:space="preserve">Halamphora vietnamica Metzeltin &amp; Levkov                                                            </t>
  </si>
  <si>
    <t xml:space="preserve">2009 D25:244 figs.96:1-9                                                                            </t>
  </si>
  <si>
    <t>Halamphora vietnamica</t>
  </si>
  <si>
    <t>HVYV</t>
  </si>
  <si>
    <t xml:space="preserve">Halamphora vyvermaniana Van de Vijver, Kopalová,Zidarova &amp; Levkov                                   </t>
  </si>
  <si>
    <t xml:space="preserve">2014 Pl.Ecol.Evol.147(3):387 Figs 10-11                                                             </t>
  </si>
  <si>
    <t>Halamphora vyvermaniana</t>
  </si>
  <si>
    <t>HARD</t>
  </si>
  <si>
    <t xml:space="preserve">HALOROUNDIA  Diaz &amp; Maidana                                                                         </t>
  </si>
  <si>
    <t xml:space="preserve">2006 NH130p179 MONORAPHIDEES Bas.Achnnanthes speciosa                                               </t>
  </si>
  <si>
    <t xml:space="preserve">HALOROUNDIA </t>
  </si>
  <si>
    <t xml:space="preserve">2006 NH130 p179 figs.2-22                                                                           </t>
  </si>
  <si>
    <t>Haloroundia speciosa</t>
  </si>
  <si>
    <t xml:space="preserve">1993 DR.8(2)p481 1986 NH43 p32 f29-43                                                               </t>
  </si>
  <si>
    <t>Hamatusia reediana</t>
  </si>
  <si>
    <t>HMTU</t>
  </si>
  <si>
    <t xml:space="preserve">HAMATUSIA Stidolph                                                                                  </t>
  </si>
  <si>
    <t xml:space="preserve">1993 DR.8(2)p481 T.:Hamatusia reediana Stidolph 1993                                                </t>
  </si>
  <si>
    <t>HAMATUSIA Stidolph</t>
  </si>
  <si>
    <t>HAFF</t>
  </si>
  <si>
    <t xml:space="preserve">Handmannia affinis  (Grunow) Kociolek &amp; Khursevich                                                   </t>
  </si>
  <si>
    <t xml:space="preserve">2012 NH Beih.141:338                                                                                </t>
  </si>
  <si>
    <t>Handmannia affinis</t>
  </si>
  <si>
    <t>CBOA</t>
  </si>
  <si>
    <t>HANU</t>
  </si>
  <si>
    <t xml:space="preserve">Handmannia annulata Kociolek                                                                        </t>
  </si>
  <si>
    <t xml:space="preserve">2014 BD61:15 pl.15/1-7; 16/1-5 (holotype f.15/4)                                                    </t>
  </si>
  <si>
    <t>Handmannia annulata</t>
  </si>
  <si>
    <t>HATQ</t>
  </si>
  <si>
    <t xml:space="preserve">Handmannia antiqua  (W.Smith) Kociolek &amp; Khursevich                                                  </t>
  </si>
  <si>
    <t>Handmannia antiqua</t>
  </si>
  <si>
    <t xml:space="preserve">1913 p.14 Generitype: H. austriaca M. Peragallo                                                     </t>
  </si>
  <si>
    <t>Handmannia austriaca</t>
  </si>
  <si>
    <t>CAUS/PAUS</t>
  </si>
  <si>
    <t>HBOD</t>
  </si>
  <si>
    <t xml:space="preserve">Handmannia bodanica  (Eulenstein ex Grunow) Kociolek &amp; Khursevich                                    </t>
  </si>
  <si>
    <t xml:space="preserve">2012 NH Beih.141:339                                                                                </t>
  </si>
  <si>
    <t>Handmannia bodanica</t>
  </si>
  <si>
    <t>CBOD</t>
  </si>
  <si>
    <t xml:space="preserve">Cyclotella bodanica Eulenstein in Grunow var. bodanica Grunow                                       </t>
  </si>
  <si>
    <t>HCOT</t>
  </si>
  <si>
    <t>Handmannia comta</t>
  </si>
  <si>
    <t>HDCO/DCMT/CCOM/CCBN/CCRA/CYBT/CBBI/CDAH/CRAD/PRAD/PUPR/HRAD/CPRA/PUBA</t>
  </si>
  <si>
    <t xml:space="preserve">2013 Internat.J. on Algae 15(3):345pl.1-6 Figs 1-6                                                  </t>
  </si>
  <si>
    <t>DCMT/CCOM/CCRA/CRAD/CYBT/CBBI/CBOD/CCBN/CDAH/CPRA/PUPR/HRAD/HCOT</t>
  </si>
  <si>
    <t>Handmannia glabriuscula</t>
  </si>
  <si>
    <t>PUGL/CCGL/CGLA/CTEN</t>
  </si>
  <si>
    <t>HGRC</t>
  </si>
  <si>
    <t xml:space="preserve">Handmannia graeca  (Ehrenberg) Kociolek &amp; Khursevich                                                 </t>
  </si>
  <si>
    <t>Handmannia graeca</t>
  </si>
  <si>
    <t>HAND</t>
  </si>
  <si>
    <t xml:space="preserve">HANDMANNIA M. Peragallo in Handmann                                                                 </t>
  </si>
  <si>
    <t xml:space="preserve">1913 p.14 Type: H. austriaca M. Peragallo                                                           </t>
  </si>
  <si>
    <t>HANDMANNIA M.</t>
  </si>
  <si>
    <t>Handmannia ozensis</t>
  </si>
  <si>
    <t>COZE/POZE</t>
  </si>
  <si>
    <t>HRAD</t>
  </si>
  <si>
    <t>Handmannia radiosa</t>
  </si>
  <si>
    <t>HDCO/CCRA/HCOT/CCOM/CCBN/DCMT/CRAD/CYBT/CBBI/CDAH/PRAD/PUPR/CPRA/PUBA</t>
  </si>
  <si>
    <t>HRER</t>
  </si>
  <si>
    <t xml:space="preserve">Handmannia rhomboideo-elliptica var. rounda  (Qi &amp; Yang) Kociolek &amp; Khursevich                        </t>
  </si>
  <si>
    <t xml:space="preserve">2012 NH Beih.141:340                                                                                </t>
  </si>
  <si>
    <t>Handmannia rhomboideo-elliptica var. rounda</t>
  </si>
  <si>
    <t>CRRD/PURR</t>
  </si>
  <si>
    <t xml:space="preserve">Cyclotella rhomboideoelliptica Skuja var. rounda Qi &amp; Yang                                           </t>
  </si>
  <si>
    <t xml:space="preserve">Puncticulata rhomboideo-elliptica  (Skuja) Tanaka var. rounda  (Qi et Yang) H.Tanaka                  </t>
  </si>
  <si>
    <t>HSVE</t>
  </si>
  <si>
    <t xml:space="preserve">Handmannia servant-vildary var. elegans  (Mukhina) Kociolek &amp; Khursevich                             </t>
  </si>
  <si>
    <t>Handmannia servant-vildary var. elegans</t>
  </si>
  <si>
    <t>CSEG</t>
  </si>
  <si>
    <t xml:space="preserve">Cyclotella servant-vildaryae Mukhina var. elegans Mukhina in Jousé &amp; Mukhina                         </t>
  </si>
  <si>
    <t>HVER</t>
  </si>
  <si>
    <t xml:space="preserve">Handmannia versiformis  (Hayashi) Kociolek &amp; Khursevich                                              </t>
  </si>
  <si>
    <t>Handmannia versiformis</t>
  </si>
  <si>
    <t>PUVE</t>
  </si>
  <si>
    <t xml:space="preserve">Puncticulata versiformis Hayashi in Hayashi Tanimura &amp; Sakai                                        </t>
  </si>
  <si>
    <t>HANI</t>
  </si>
  <si>
    <t xml:space="preserve">HANICELLA Lobban &amp; Ashworth                                                                         </t>
  </si>
  <si>
    <t xml:space="preserve">2014 Journal of Phycology 50(5):881 type: Hanicella moenia Lobban &amp; Ashworth                        </t>
  </si>
  <si>
    <t>HANICELLA Lobban</t>
  </si>
  <si>
    <t>HAMO</t>
  </si>
  <si>
    <t xml:space="preserve">Hanicella moenia Lobban &amp; Ashworth                                                                  </t>
  </si>
  <si>
    <t xml:space="preserve">2014 Journal of Phycology 50(5):881 Figs 1/A-B; 2-11                                                </t>
  </si>
  <si>
    <t>Hanicella moenia</t>
  </si>
  <si>
    <t>HANN</t>
  </si>
  <si>
    <t xml:space="preserve">1966 in PR.13(1):131 RCM90 p.366 f.a-k                                                              </t>
  </si>
  <si>
    <t xml:space="preserve">HANNAEA </t>
  </si>
  <si>
    <t>HARC</t>
  </si>
  <si>
    <t>1966 Monogr.Acad.NAt. Sci.Philad.13(1):132 pl.4/20 KAJD06 p63 f.80 Antoniades &amp; al.08 ID17 p1535 pl.</t>
  </si>
  <si>
    <t>Hannaea arcus</t>
  </si>
  <si>
    <t>FARC/CARC/NAVA</t>
  </si>
  <si>
    <t>HBAC</t>
  </si>
  <si>
    <t xml:space="preserve">Hannaea baicalensis Genkal, Popovskaya &amp; Kulikovskiy                                                </t>
  </si>
  <si>
    <t>2008 Internat. J. on Algae 10(4):322 pl.I fig.1-13 pl.II fig.1-12 (originally published in Algologia</t>
  </si>
  <si>
    <t>Hannaea baicalensis</t>
  </si>
  <si>
    <t>HINE</t>
  </si>
  <si>
    <t xml:space="preserve">Hannaea inequidentata  (Lagerstedt) Genkal &amp; Kharitonov                                              </t>
  </si>
  <si>
    <t xml:space="preserve">2008 Novitates Syst.Plant.non.Vasc.42 fig.3/1-8                                                     </t>
  </si>
  <si>
    <t>Hannaea inequidentata</t>
  </si>
  <si>
    <t>FARE/HREC/CEAR</t>
  </si>
  <si>
    <t xml:space="preserve">Fragilaria arcus  (Ehrenberg) Cleve var. recta Cleve                                                  </t>
  </si>
  <si>
    <t xml:space="preserve">Hannaea arcus  (Ehrenberg) Patrick var. recta  (Cleve) M. Idei                                        </t>
  </si>
  <si>
    <t xml:space="preserve">Ceratoneis arcus Ehr.var. recta  (Cleve) Krasske                                                      </t>
  </si>
  <si>
    <t>HANS</t>
  </si>
  <si>
    <t xml:space="preserve">Hannaea sp.                                                                                         </t>
  </si>
  <si>
    <t>Hannaea sp.</t>
  </si>
  <si>
    <t>HSUP</t>
  </si>
  <si>
    <t xml:space="preserve">Hannaea superiorensis Bixby, Edlund &amp; Stoermer                                                      </t>
  </si>
  <si>
    <t xml:space="preserve">2005 DR20/2 p231 figs.3-11                                                                          </t>
  </si>
  <si>
    <t>Hannaea superiorensis</t>
  </si>
  <si>
    <t>HARC/HALI</t>
  </si>
  <si>
    <t xml:space="preserve">Hannaea arcus  (Ehr.)Patrick var. linearis  (Holmboe) Foged                                           </t>
  </si>
  <si>
    <t>HANT</t>
  </si>
  <si>
    <t xml:space="preserve">HANTZSCHIA  A. Grunow                                                                               </t>
  </si>
  <si>
    <t xml:space="preserve">1877 RCM 90 p.610:a-j                                                                               </t>
  </si>
  <si>
    <t xml:space="preserve">HANTZSCHIA </t>
  </si>
  <si>
    <t>HABP</t>
  </si>
  <si>
    <t xml:space="preserve">Hantzschia abruptirostrata Lange-Bertalot &amp; Metzeltin                                               </t>
  </si>
  <si>
    <t xml:space="preserve">2005 ID15 p93f213:1-5                                                                               </t>
  </si>
  <si>
    <t>Hantzschia abruptirostrata</t>
  </si>
  <si>
    <t>HABU</t>
  </si>
  <si>
    <t xml:space="preserve">Hantzschia abundans Lange-Bertalot                                                                  </t>
  </si>
  <si>
    <t>1993 BD27:75f85/12-18;89/1-6;90/1-6;92/1 LBM96ID2f66/13 Antoniades:08 ID17:155 pl.72/11-16;127/8-9 K</t>
  </si>
  <si>
    <t>Hantzschia abundans</t>
  </si>
  <si>
    <t>HACH</t>
  </si>
  <si>
    <t xml:space="preserve">Hantzschia achroma Li &amp; Volcani                                                                     </t>
  </si>
  <si>
    <t xml:space="preserve">1987 BPJ22(4) p.379                                                                                 </t>
  </si>
  <si>
    <t>Hantzschia achroma</t>
  </si>
  <si>
    <t>HACU</t>
  </si>
  <si>
    <t xml:space="preserve">2010 Pl.Ecol. Evol.143(3):324 fig.4A-K                                                              </t>
  </si>
  <si>
    <t>Hantzschia acuticapitata</t>
  </si>
  <si>
    <t>HALK</t>
  </si>
  <si>
    <t xml:space="preserve">Hantzschia alkaliphila Lange-Bertalot                                                               </t>
  </si>
  <si>
    <t xml:space="preserve">2003 ID12 p49f107:1-4f111:1-2                                                                       </t>
  </si>
  <si>
    <t>Hantzschia alkaliphila</t>
  </si>
  <si>
    <t>HAPH</t>
  </si>
  <si>
    <t xml:space="preserve">Hantzschia amphilepta  (Grunow) Lange-Bertalot                                                       </t>
  </si>
  <si>
    <t xml:space="preserve">1993 BD27 p76f102:7-8 9-11                                                                          </t>
  </si>
  <si>
    <t>Hantzschia amphilepta</t>
  </si>
  <si>
    <t>HDIS/HAMP</t>
  </si>
  <si>
    <t xml:space="preserve">Hantzschia distinctepunctata Hustedt in Schmidt &amp; al.                                               </t>
  </si>
  <si>
    <t>1880 KSVAH17(2):103 LB93 BD27:77 KLB88 p.128 f.88(1-7)LBM96ID2f66/12 Rumrich00ID9f174/9-13 MZLB05ID1</t>
  </si>
  <si>
    <t>Hantzschia amphioxys</t>
  </si>
  <si>
    <t>HAXE</t>
  </si>
  <si>
    <t xml:space="preserve">Hantzschia amphioxys  (Ehr.) Grunow var. xerophila Grunow                                             </t>
  </si>
  <si>
    <t>HANG</t>
  </si>
  <si>
    <t xml:space="preserve">Hantzschia anguis Lange-Bertalot                                                                    </t>
  </si>
  <si>
    <t xml:space="preserve">2003 ID12 p50f109:1-5f110:1-6f111:5                                                                 </t>
  </si>
  <si>
    <t>Hantzschia anguis</t>
  </si>
  <si>
    <t>HAGU</t>
  </si>
  <si>
    <t xml:space="preserve">Hantzschia angusta Lange-Bertalot. Cavacini. Tagliaventi &amp; Alfinito                                 </t>
  </si>
  <si>
    <t xml:space="preserve">2003 ID12 p52f123:2-5?f123:6-7                                                                      </t>
  </si>
  <si>
    <t>Hantzschia angusta</t>
  </si>
  <si>
    <t>HARA</t>
  </si>
  <si>
    <t xml:space="preserve">Hantzschia araucaniana Frenguelli                                                                   </t>
  </si>
  <si>
    <t xml:space="preserve">1934 Revista del Museo de La Plata 34:366 fig.3/2 Sar &amp; al.09 Diat.Monogr.10:183                    </t>
  </si>
  <si>
    <t>Hantzschia araucaniana</t>
  </si>
  <si>
    <t>HBAL</t>
  </si>
  <si>
    <t xml:space="preserve">Hantzschia baltica Simonsen                                                                         </t>
  </si>
  <si>
    <t xml:space="preserve">1960 KLB88 p130 f.92(8-9) Wit00 ID7 p362f178:5-7 Simonsen 1962 p.99 Hinz &amp; al.2012 DR27(2):84       </t>
  </si>
  <si>
    <t>Hantzschia baltica</t>
  </si>
  <si>
    <t>HBAR</t>
  </si>
  <si>
    <t xml:space="preserve">Hantzschia barckhausenii Lange-Bertalot &amp; Metzeltin                                                 </t>
  </si>
  <si>
    <t xml:space="preserve">1996 ID2 p75f66:16-18 67:1-2                                                                        </t>
  </si>
  <si>
    <t>Hantzschia barckhausenii</t>
  </si>
  <si>
    <t>HBRD</t>
  </si>
  <si>
    <t xml:space="preserve">Hantzschia bardii Lange-Bertalot Cavacini. Tagliaventi &amp; Alfinito                                   </t>
  </si>
  <si>
    <t xml:space="preserve">2003 ID12 p54f101:5-13                                                                              </t>
  </si>
  <si>
    <t>Hantzschia bardii</t>
  </si>
  <si>
    <t>HBRU</t>
  </si>
  <si>
    <t xml:space="preserve">Hantzschia brunneri Metzeltin &amp; Lange-Bertalot                                                      </t>
  </si>
  <si>
    <t xml:space="preserve">1998 ID5 p132 f206:1                                                                                </t>
  </si>
  <si>
    <t>Hantzschia brunneri</t>
  </si>
  <si>
    <t>HCAL</t>
  </si>
  <si>
    <t xml:space="preserve">Hantzschia calcifuga Reichardt &amp; Lange-Bertalot in Werum &amp; al.                                      </t>
  </si>
  <si>
    <t>2004 ID13:163f96:1-6 97:1-4 Kulikovskiy.2010 BD55:41f.113/1-4 HWLB2011 p.334 pl.102/11 Bey&amp;Ector2013</t>
  </si>
  <si>
    <t>Hantzschia calcifuga</t>
  </si>
  <si>
    <t>HVVC</t>
  </si>
  <si>
    <t xml:space="preserve">Hantzschia vivacior Lange-Bertalot                                                                  </t>
  </si>
  <si>
    <t>HCOM</t>
  </si>
  <si>
    <t xml:space="preserve">Hantzschia compacta  (Hustedt) Lange-Bertalot                                                        </t>
  </si>
  <si>
    <t xml:space="preserve">1999 ID6 p62f73:6 2003 ID12 p55                                                                     </t>
  </si>
  <si>
    <t>Hantzschia compacta</t>
  </si>
  <si>
    <t>HACM</t>
  </si>
  <si>
    <t xml:space="preserve">Hantzschia amphioxys  (Ehr.) Grunow var. compacta Hustedt                                             </t>
  </si>
  <si>
    <t>HCPD</t>
  </si>
  <si>
    <t xml:space="preserve">Hantzschia compactoides Lange-Bertalot. Cavacini. Tagliaventi &amp; Alfinito                            </t>
  </si>
  <si>
    <t xml:space="preserve">2003 ID12 p56f121:1-8                                                                               </t>
  </si>
  <si>
    <t>Hantzschia compactoides</t>
  </si>
  <si>
    <t>HCON</t>
  </si>
  <si>
    <t xml:space="preserve">Hantzschia confusa Van de Vijver &amp; Zidarova                                                         </t>
  </si>
  <si>
    <t xml:space="preserve">2010 Pl.Ecol. Evol.143(3):326 fig.5A-G;5I-K                                                         </t>
  </si>
  <si>
    <t>Hantzschia confusa</t>
  </si>
  <si>
    <t>HCSD</t>
  </si>
  <si>
    <t xml:space="preserve">Hantzschia considerata Lange-Bertalot. Cavacini. Tagliaventi &amp; Alfinito                             </t>
  </si>
  <si>
    <t xml:space="preserve">2003 ID12 p57f108:1-5                                                                               </t>
  </si>
  <si>
    <t>Hantzschia considerata</t>
  </si>
  <si>
    <t>HCST</t>
  </si>
  <si>
    <t xml:space="preserve">Hantzschia constricta Van de Vijver &amp; Zidarova                                                      </t>
  </si>
  <si>
    <t xml:space="preserve">2010 Pl.Ecol. Evol.143(3):329 fig.7A-F                                                              </t>
  </si>
  <si>
    <t>Hantzschia constricta</t>
  </si>
  <si>
    <t>HCRA</t>
  </si>
  <si>
    <t xml:space="preserve">Hantzschia crassa Pantocsek                                                                         </t>
  </si>
  <si>
    <t xml:space="preserve">1902 p.83 f.9/245                                                                                   </t>
  </si>
  <si>
    <t>Hantzschia crassa</t>
  </si>
  <si>
    <t>HDEL</t>
  </si>
  <si>
    <t xml:space="preserve">Hantzschia delicatula Metzeltin Lange-Bertalot &amp; Garcia-Rodriguez                                   </t>
  </si>
  <si>
    <t xml:space="preserve">2005 ID15 p95f217:12-14                                                                             </t>
  </si>
  <si>
    <t>Hantzschia delicatula</t>
  </si>
  <si>
    <t>HDIS</t>
  </si>
  <si>
    <t xml:space="preserve">1921 ASA329:21-22 KLB88 p131f88(8-10)                                                               </t>
  </si>
  <si>
    <t>Hantzschia distinctepunctata</t>
  </si>
  <si>
    <t>HAPH/HAAM</t>
  </si>
  <si>
    <t xml:space="preserve">Hantzschia amphioxys  (Ehr.) Grunow var. amphilepta Grunow                                            </t>
  </si>
  <si>
    <t>HDOI</t>
  </si>
  <si>
    <t xml:space="preserve">Hantzschia doigiana Stidolph                                                                        </t>
  </si>
  <si>
    <t xml:space="preserve">1993 DR8:2 p467f1-26                                                                                </t>
  </si>
  <si>
    <t>Hantzschia doigiana</t>
  </si>
  <si>
    <t>HDOR</t>
  </si>
  <si>
    <t xml:space="preserve">Hantzschia dorgaliensis Lange-Bertalot. Cavacini. Tagliaventi &amp; Alfinito                            </t>
  </si>
  <si>
    <t xml:space="preserve">2003 ID12 p58f104:7-9f120:5-6                                                                       </t>
  </si>
  <si>
    <t>Hantzschia dorgaliensis</t>
  </si>
  <si>
    <t>HELE</t>
  </si>
  <si>
    <t xml:space="preserve">Hantzschia elegantula  (Østrup)Witkowski  Lange-Bertalot &amp; Metzeltin                                 </t>
  </si>
  <si>
    <t xml:space="preserve">2000 ID7 p362f178:14-15                                                                             </t>
  </si>
  <si>
    <t>Hantzschia elegantula</t>
  </si>
  <si>
    <t>HAEL</t>
  </si>
  <si>
    <t xml:space="preserve">Hantzschia amphioxys  (Ehr.) Grunow var. elegantula Ostrup                                            </t>
  </si>
  <si>
    <t>HELO</t>
  </si>
  <si>
    <t xml:space="preserve">Hantzschia elongata  (Hantzsch.) Grunow in Cleve &amp; Grunow                                            </t>
  </si>
  <si>
    <t xml:space="preserve">1880 KSVAH17(2):104 HLB93 p79f107-11 KLB88 p128 f.89(1-2A)                                          </t>
  </si>
  <si>
    <t>Hantzschia elongata</t>
  </si>
  <si>
    <t>HALO</t>
  </si>
  <si>
    <t xml:space="preserve">Hantzschia amphioxys  (Ehr.) Grunow var. elongata  (Hantzsch.) Grunow in Cl.                           </t>
  </si>
  <si>
    <t>HEXI</t>
  </si>
  <si>
    <t xml:space="preserve">Hantzschia exilis  (Frenguelli) Frenguelli                                                           </t>
  </si>
  <si>
    <t xml:space="preserve">1933 p.431 fig.5/8 1942 p.180 f.8/25 Sar &amp; al.09 Diat. Monogr.10:300                                </t>
  </si>
  <si>
    <t>Hantzschia exilis</t>
  </si>
  <si>
    <t>HEXM</t>
  </si>
  <si>
    <t xml:space="preserve">Hantzschia eximia Moser Lange-Bertalot &amp; Metzeltin                                                  </t>
  </si>
  <si>
    <t xml:space="preserve">1998 BD38 p195 figs 59/3-5                                                                          </t>
  </si>
  <si>
    <t>Hantzschia eximia</t>
  </si>
  <si>
    <t>HFAB</t>
  </si>
  <si>
    <t xml:space="preserve">Hantzschia faba Frenguelli                                                                          </t>
  </si>
  <si>
    <t>1926 Boletin Acad Nacion.Ciencias Cordoba 29:64 fig.8/3 Sar &amp; al. 09 Diatom Monographs 10:304 (inval</t>
  </si>
  <si>
    <t>Hantzschia faba</t>
  </si>
  <si>
    <t>NZFB</t>
  </si>
  <si>
    <t>HFEN</t>
  </si>
  <si>
    <t xml:space="preserve">Hantzschia fenestrata Hustedt                                                                       </t>
  </si>
  <si>
    <t xml:space="preserve">1949 p48 f.1/47-50 S87 p.353 pl.539/1-9 S87:353 f.539/1-9                                           </t>
  </si>
  <si>
    <t>Hantzschia fenestrata</t>
  </si>
  <si>
    <t>NHIR</t>
  </si>
  <si>
    <t xml:space="preserve">Nitzschia hierosolymitana D.G. Mann                                                                 </t>
  </si>
  <si>
    <t>HFOG</t>
  </si>
  <si>
    <t xml:space="preserve">Hantzschia fogedii  (Möller) Simonsen                                                                </t>
  </si>
  <si>
    <t xml:space="preserve">1962 Int.Rev.ges Hydrobiol. Syst.Beih.1:99                                                          </t>
  </si>
  <si>
    <t>Hantzschia fogedii</t>
  </si>
  <si>
    <t>NLTT</t>
  </si>
  <si>
    <t>NLTT/NFOG</t>
  </si>
  <si>
    <t xml:space="preserve">Nitzschia littorea Grunow in Van Heurck                                                             </t>
  </si>
  <si>
    <t xml:space="preserve">Nitzschia fogedi Moller                                                                             </t>
  </si>
  <si>
    <t>HFUS</t>
  </si>
  <si>
    <t xml:space="preserve">Hantzschia fusiformis Lange-Bertalot. Cavacini. Tagliaventi &amp; Alfinito                              </t>
  </si>
  <si>
    <t xml:space="preserve">2003 ID12 p59f117:1-8                                                                               </t>
  </si>
  <si>
    <t>Hantzschia fusiformis</t>
  </si>
  <si>
    <t>HGIE</t>
  </si>
  <si>
    <t xml:space="preserve">Hantzschia giessiana Lange-Bertalot &amp; Rumrich in Lange-Bertalot                                     </t>
  </si>
  <si>
    <t xml:space="preserve">1993 BD27:80 pl.94:1-6;95:1-6 MLBN09 ID20:56f.237:5-6?                                              </t>
  </si>
  <si>
    <t>Hantzschia giessiana</t>
  </si>
  <si>
    <t>HAIN/HVIN</t>
  </si>
  <si>
    <t xml:space="preserve">Hantzschia amphioxys  (Ehr.) Grunow var. intermedia Grunow in Van Heurck                              </t>
  </si>
  <si>
    <t xml:space="preserve">Hantzschia virgata  (Roper) Grunow var. intermedia  (Grunow) Round                                     </t>
  </si>
  <si>
    <t>HGRL</t>
  </si>
  <si>
    <t xml:space="preserve">Hantzschia gracilis (Hustedt) Lange-Bertalot &amp; Metzeltin                                             </t>
  </si>
  <si>
    <t xml:space="preserve">2005 ID15 p96                                                                                       </t>
  </si>
  <si>
    <t>Hantzschia gracilis</t>
  </si>
  <si>
    <t>HVGR</t>
  </si>
  <si>
    <t xml:space="preserve">Hantzschia virgata  (Roper) Grunow var. gracilis Hustedt                                              </t>
  </si>
  <si>
    <t>HGRA</t>
  </si>
  <si>
    <t xml:space="preserve">Hantzschia graciosa Lange-Bertalot                                                                  </t>
  </si>
  <si>
    <t xml:space="preserve">1993 BD27:81 f101/1-5;102/1-6 Reichardt04 ID13 p437f15/1-3                                          </t>
  </si>
  <si>
    <t>Hantzschia graciosa</t>
  </si>
  <si>
    <t>HAGR/HAST/HAOB</t>
  </si>
  <si>
    <t xml:space="preserve">Hantzschia amphioxys  (Ehr.) Grunow var. gracilis Hustedt                                             </t>
  </si>
  <si>
    <t xml:space="preserve">Hantzschia amphioxys  (Ehr.) Grunow var. stricta Hustedt                                              </t>
  </si>
  <si>
    <t xml:space="preserve">Hantzschia amphioxys  (Ehr.) Grunow var. obtusa Hustedt                                               </t>
  </si>
  <si>
    <t>HHER</t>
  </si>
  <si>
    <t xml:space="preserve">Hantzschia herrmannii Hustedt                                                                       </t>
  </si>
  <si>
    <t xml:space="preserve">1938 p464f40:2-3 HLB93 p82f96:3-9 94:7-8                                                            </t>
  </si>
  <si>
    <t>Hantzschia herrmannii</t>
  </si>
  <si>
    <t>HHYA</t>
  </si>
  <si>
    <t xml:space="preserve">Hantzschia hyalina Grunow                                                                           </t>
  </si>
  <si>
    <t xml:space="preserve">1880 1885 in Van Heurck SVH9                                                                        </t>
  </si>
  <si>
    <t>Hantzschia hyalina</t>
  </si>
  <si>
    <t>HHPA</t>
  </si>
  <si>
    <t xml:space="preserve">Hantzschia hyperaustralis Van de Vijver &amp; Zidarova                                                  </t>
  </si>
  <si>
    <t xml:space="preserve">2010 Pl.Ecol. Evol.143(3):326 fig.6A-I                                                              </t>
  </si>
  <si>
    <t>Hantzschia hyperaustralis</t>
  </si>
  <si>
    <t>HHYP</t>
  </si>
  <si>
    <t xml:space="preserve">Hantzschia hyperborea  (Grunow) Lange-Bertalot                                                       </t>
  </si>
  <si>
    <t xml:space="preserve">1993 BD27 p83f96:1 97:1-5 LB99 ID6f59/1 73/4                                                        </t>
  </si>
  <si>
    <t>Hantzschia hyperborea</t>
  </si>
  <si>
    <t>HAHY/HAMA</t>
  </si>
  <si>
    <t xml:space="preserve">Hantzschia amphioxys  (Ehr.) Grunow var. hyperborea Grunow                                            </t>
  </si>
  <si>
    <t xml:space="preserve">Hantzschia amphioxys  (Ehr.) Grunow var. major Grunow                                                 </t>
  </si>
  <si>
    <t>HICG</t>
  </si>
  <si>
    <t xml:space="preserve">Hantzschia incognita Zidarova &amp; Van de Vijver                                                       </t>
  </si>
  <si>
    <t xml:space="preserve">2010 Pl.Ecol. Evol.143(3):331 fig.8A-M                                                              </t>
  </si>
  <si>
    <t>Hantzschia incognita</t>
  </si>
  <si>
    <t>HKAS</t>
  </si>
  <si>
    <t xml:space="preserve">Hantzschia kaiseri Witkowski  Lange-Bertalot &amp; Metzeltin                                            </t>
  </si>
  <si>
    <t xml:space="preserve">2000 ID7 p363f175:11-15f219:1-5                                                                     </t>
  </si>
  <si>
    <t>Hantzschia kaiseri</t>
  </si>
  <si>
    <t>HKUR</t>
  </si>
  <si>
    <t xml:space="preserve">Hantzschia kuri Flower                                                                              </t>
  </si>
  <si>
    <t xml:space="preserve">2005 DR20(1)p64 f.40                                                                                </t>
  </si>
  <si>
    <t>Hantzschia kuri</t>
  </si>
  <si>
    <t>HLEP</t>
  </si>
  <si>
    <t xml:space="preserve">Hantzschia leptocephala (Østrup)Lange-Bertalot &amp; Metzeltin                                           </t>
  </si>
  <si>
    <t xml:space="preserve">2005 ID15 p97                                                                                       </t>
  </si>
  <si>
    <t>Hantzschia leptocephala</t>
  </si>
  <si>
    <t>HVLE/HVCA</t>
  </si>
  <si>
    <t xml:space="preserve">Hantzschia virgata  (Roper) Grunow var. leptocephala Ostrup                                           </t>
  </si>
  <si>
    <t xml:space="preserve">Hantzschia virgata  (Roper) Grunow var. capitellata Hustedt                                           </t>
  </si>
  <si>
    <t>HLIM</t>
  </si>
  <si>
    <t xml:space="preserve">Hantzschia limi  (Frenguelli)Frenguelli                                                              </t>
  </si>
  <si>
    <t xml:space="preserve">1933 Anales del Museo Nacional de Historia Natural 37:432 Sar &amp; al. 09 Diatom Monographs 10:309     </t>
  </si>
  <si>
    <t>Hantzschia limi</t>
  </si>
  <si>
    <t>HLIN</t>
  </si>
  <si>
    <t xml:space="preserve">Hantzschia linearis  (O. Müller) Cleve-Euler                                                         </t>
  </si>
  <si>
    <t xml:space="preserve">1951 p.51  HWLB2011 p.337 pl.51/12-15                                                               </t>
  </si>
  <si>
    <t>Hantzschia linearis</t>
  </si>
  <si>
    <t>HAML</t>
  </si>
  <si>
    <t xml:space="preserve">Hantzschia amphioxys  (Ehr.) Grunow var. linearis  (O.Müller) Cleve-Euler                              </t>
  </si>
  <si>
    <t>HLOG</t>
  </si>
  <si>
    <t xml:space="preserve">Hantzschia longa Lange-Bertalot. Cavacini. Tagliaventi &amp; Alfinito                                   </t>
  </si>
  <si>
    <t xml:space="preserve">2003 ID12 p60f100:1-4f123:8-9                                                                       </t>
  </si>
  <si>
    <t>Hantzschia longa</t>
  </si>
  <si>
    <t>HLON</t>
  </si>
  <si>
    <t xml:space="preserve">Hantzschia longiareolata Garcia-Baptista                                                            </t>
  </si>
  <si>
    <t xml:space="preserve">1993 DR8(1)p32f33-35 39 41-42                                                                       </t>
  </si>
  <si>
    <t>Hantzschia longiareolata</t>
  </si>
  <si>
    <t>HMAR</t>
  </si>
  <si>
    <t xml:space="preserve">Hantzschia marina  (Donkin) Grunow in Cleve et Grunow                                                </t>
  </si>
  <si>
    <t xml:space="preserve">1880 KSVAH17(2):105 KLB88 p132f93(1-6) Wit00 ID7 p363f178:9-11                                      </t>
  </si>
  <si>
    <t>Hantzschia marina</t>
  </si>
  <si>
    <t>HPSM</t>
  </si>
  <si>
    <t xml:space="preserve">Hantzschia pseudomarina Hustedt In Schmidt et al.                                                   </t>
  </si>
  <si>
    <t>HMIN</t>
  </si>
  <si>
    <t xml:space="preserve">Hantzschia minima Frenguelli                                                                        </t>
  </si>
  <si>
    <t xml:space="preserve">1938 Revista del Museo de La Plata N.S. Secc.Bot.1:304 fig.1/24 Sar &amp; al.09 Diat.Monogr.10:185      </t>
  </si>
  <si>
    <t>Hantzschia minima</t>
  </si>
  <si>
    <t>HMON</t>
  </si>
  <si>
    <t xml:space="preserve">Hantzschia mongolica Metzeltin, Lange-Bertalot &amp; Nergui                                             </t>
  </si>
  <si>
    <t xml:space="preserve">2009 ID20:56 fig.231:1-4 232:1-2                                                                    </t>
  </si>
  <si>
    <t>Hantzschia mongolica</t>
  </si>
  <si>
    <t>HMOS</t>
  </si>
  <si>
    <t xml:space="preserve">Hantzschia mossae Lange-Bertalot. Cavacini. Tagliaventi &amp; Alfinito                                  </t>
  </si>
  <si>
    <t xml:space="preserve">2003 ID12 p61f114:4-8                                                                               </t>
  </si>
  <si>
    <t>Hantzschia mossae</t>
  </si>
  <si>
    <t>HNEM</t>
  </si>
  <si>
    <t xml:space="preserve">Hantzschia nematoda Metzeltin Lange-Bertalot &amp; Garcia-Rodriguez                                     </t>
  </si>
  <si>
    <t xml:space="preserve">2005 ID15 p97f215:1-8 216:5-6                                                                       </t>
  </si>
  <si>
    <t>Hantzschia nematoda</t>
  </si>
  <si>
    <t>HNIT</t>
  </si>
  <si>
    <t xml:space="preserve">Hantzschia nitzschioides Lange-Bertalot. Cavacini. Tagliaventi &amp; Alfinito                           </t>
  </si>
  <si>
    <t xml:space="preserve">2003 ID12 p62f115:1-8f116:1-6                                                                       </t>
  </si>
  <si>
    <t>Hantzschia nitzschioides</t>
  </si>
  <si>
    <t>HOBT</t>
  </si>
  <si>
    <t xml:space="preserve">Hantzschia obtusa Lange-Bertalot. Cavacini. Tagliaventi &amp; Alfinito                                  </t>
  </si>
  <si>
    <t xml:space="preserve">2003 ID12 p64f119:1-6f120:1-4                                                                       </t>
  </si>
  <si>
    <t>Hantzschia obtusa</t>
  </si>
  <si>
    <t>HPAN</t>
  </si>
  <si>
    <t xml:space="preserve">Hantzschia pannonica Lange-Bertalot                                                                 </t>
  </si>
  <si>
    <t xml:space="preserve">1993 BD27 p83f97:6 98:1-6 99:1-6 100:1                                                              </t>
  </si>
  <si>
    <t>Hantzschia pannonica</t>
  </si>
  <si>
    <t>HPCO</t>
  </si>
  <si>
    <t xml:space="preserve">Hantzschia paracompacta Lange-Bertalot                                                              </t>
  </si>
  <si>
    <t xml:space="preserve">2003 ID12 p65 RLB00 ID9f174:5-7                                                                     </t>
  </si>
  <si>
    <t>Hantzschia paracompacta</t>
  </si>
  <si>
    <t>HPET</t>
  </si>
  <si>
    <t xml:space="preserve">Hantzschia petitiana  (Grunow) Grunow in Cl. et Moeller                                              </t>
  </si>
  <si>
    <t xml:space="preserve">1880 p104 KLB88 p130f92(5-7)Wit00 ID7 p363f178:1-3                                                  </t>
  </si>
  <si>
    <t>Hantzschia petitiana</t>
  </si>
  <si>
    <t>HPOS</t>
  </si>
  <si>
    <t xml:space="preserve">Hantzschia possessionensis Van de Vijver &amp; Beyens                                                   </t>
  </si>
  <si>
    <t xml:space="preserve">2002 BD46 p54f124/(1-3?)4-9                                                                         </t>
  </si>
  <si>
    <t>Hantzschia possessionensis</t>
  </si>
  <si>
    <t>HPSA</t>
  </si>
  <si>
    <t xml:space="preserve">Hantzschia psammicola Garcia-Baptista                                                               </t>
  </si>
  <si>
    <t xml:space="preserve">1993 DR8(1)p33f27-28-31-32 36-38 40 MLBGR05 ID15 p99f215:9-14f216:1-4                               </t>
  </si>
  <si>
    <t>Hantzschia psammicola</t>
  </si>
  <si>
    <t xml:space="preserve">1922 ASA345:8-9 KLB88 p132f93:4-6                                                                   </t>
  </si>
  <si>
    <t>Hantzschia pseudomarina</t>
  </si>
  <si>
    <t>HPUL</t>
  </si>
  <si>
    <t xml:space="preserve">Hantzschia pulchella Garcia                                                                         </t>
  </si>
  <si>
    <t xml:space="preserve">2000 IHERINGIA s.bot.54 p109 figs2-13                                                               </t>
  </si>
  <si>
    <t>Hantzschia pulchella</t>
  </si>
  <si>
    <t>HRHA</t>
  </si>
  <si>
    <t xml:space="preserve">Hantzschia rhaetica Meister                                                                         </t>
  </si>
  <si>
    <t xml:space="preserve">1912 p.204 pl.36 fig.5 KLB88 p.129 f.89(3-5)                                                        </t>
  </si>
  <si>
    <t>Hantzschia rhaetica</t>
  </si>
  <si>
    <t>HRGD</t>
  </si>
  <si>
    <t xml:space="preserve">Hantzschia rigida McCall                                                                            </t>
  </si>
  <si>
    <t xml:space="preserve">1933 p.286, 307 f.35                                                                                </t>
  </si>
  <si>
    <t>Hantzschia rigida</t>
  </si>
  <si>
    <t>HSAR</t>
  </si>
  <si>
    <t xml:space="preserve">Hantzschia sardiniensis Lange-Bertalot. Cavacini. Tagliaventi &amp; Alfinito                            </t>
  </si>
  <si>
    <t xml:space="preserve">2003 ID12 p66f112:1-7f113:1-5f114:1-2                                                               </t>
  </si>
  <si>
    <t>Hantzschia sardiniensis</t>
  </si>
  <si>
    <t>HSEG</t>
  </si>
  <si>
    <t xml:space="preserve">Hantzschia segmentalis Brun, emend. D.G. Mann &amp; Trobajo                                             </t>
  </si>
  <si>
    <t xml:space="preserve">2014 Eur.J.Phycol.49(3):294 Figs 61-69                                                              </t>
  </si>
  <si>
    <t>Hantzschia segmentalis</t>
  </si>
  <si>
    <t>HSIG</t>
  </si>
  <si>
    <t xml:space="preserve">Hantzschia sigma Hustedt                                                                            </t>
  </si>
  <si>
    <t xml:space="preserve">1938 p.463 figs.40/5-7                                                                              </t>
  </si>
  <si>
    <t>Hantzschia sigma</t>
  </si>
  <si>
    <t>HSIM</t>
  </si>
  <si>
    <t xml:space="preserve">Hantzschia simonsenii Hinz in Crawford &amp; Hinz                                                       </t>
  </si>
  <si>
    <t xml:space="preserve">2004 DR19(1)p2f1-8                                                                                  </t>
  </si>
  <si>
    <t>Hantzschia simonsenii</t>
  </si>
  <si>
    <t>HAZS</t>
  </si>
  <si>
    <t xml:space="preserve">Hantzschia sp.                                                                                      </t>
  </si>
  <si>
    <t>Hantzschia sp.</t>
  </si>
  <si>
    <t>HANZ</t>
  </si>
  <si>
    <t xml:space="preserve">Hantzschia sp. in Zidarova &amp; Van de Vijver                                                          </t>
  </si>
  <si>
    <t xml:space="preserve">2010 Pl.Ecol. Evol.143(3):331 fig.9A-B (Shetland Islands)                                           </t>
  </si>
  <si>
    <t>HAN1</t>
  </si>
  <si>
    <t xml:space="preserve">Hantzschia sp.1                                                                                     </t>
  </si>
  <si>
    <t>Hantzschia sp.1</t>
  </si>
  <si>
    <t xml:space="preserve">1959 p.431 KLB88 p.132 fig.91/1-4                                                                   </t>
  </si>
  <si>
    <t>Hantzschia spectabilis</t>
  </si>
  <si>
    <t>NZSB/BASP</t>
  </si>
  <si>
    <t xml:space="preserve">Nitzschia spectabilis  (Ehrenberg) Ralfs in Pritchard                                                </t>
  </si>
  <si>
    <t>HSBD</t>
  </si>
  <si>
    <t xml:space="preserve">Hantzschia subandina Frenguelli                                                                     </t>
  </si>
  <si>
    <t>1942 Revista del Museo de La Plata N.S.Secc.Bot.5(20):180 fig.8/26-27  Sar &amp; al.09 Diat.Monogr.10:18</t>
  </si>
  <si>
    <t>Hantzschia subandina</t>
  </si>
  <si>
    <t>HSUB</t>
  </si>
  <si>
    <t xml:space="preserve">Hantzschia subrupestris Lange-Bertalot                                                              </t>
  </si>
  <si>
    <t xml:space="preserve">1993 BD27 p85f91:1-6 92:2-7 93:1-6 LB03 ID12 p67f104:4-6?f104:1-3                                   </t>
  </si>
  <si>
    <t>Hantzschia subrupestris</t>
  </si>
  <si>
    <t>HARR/HARU</t>
  </si>
  <si>
    <t xml:space="preserve">Hantzschia amphioxys  (Ehr.) Grunow var. rupestris Grun. fo. rostellata Hust.                           </t>
  </si>
  <si>
    <t xml:space="preserve">Hantzschia amphioxys  (Ehr.) Grunow var. rupestris Grunow                                             </t>
  </si>
  <si>
    <t>HSVI</t>
  </si>
  <si>
    <t xml:space="preserve">Hantzschia subvivacior  (manuscript name) Lange-Bertalot                                             </t>
  </si>
  <si>
    <t xml:space="preserve">2003 ID12 p68f122:1-8                                                                               </t>
  </si>
  <si>
    <t>Hantzschia subvivacior</t>
  </si>
  <si>
    <t>HUCR</t>
  </si>
  <si>
    <t xml:space="preserve">Hantzschia ucrainica Gerasimiuk                                                                     </t>
  </si>
  <si>
    <t xml:space="preserve">2006 Herald ONU 11(1):100 f.2/1-6 Tsarenko &amp; al. 09 Algae of Ukrain 2:273 f.18/183-186              </t>
  </si>
  <si>
    <t>Hantzschia ucrainica</t>
  </si>
  <si>
    <t>HVVE</t>
  </si>
  <si>
    <t xml:space="preserve">Hantzschia valdeventricosa Metzeltin Lange-Bertalot &amp; Garcia-Rodriguez                              </t>
  </si>
  <si>
    <t xml:space="preserve">2005 ID15 p100f218:1-4                                                                              </t>
  </si>
  <si>
    <t>Hantzschia valdeventricosa</t>
  </si>
  <si>
    <t xml:space="preserve">1993 BD27 p86f104-106 LB99 ID6f73/5                                                                 </t>
  </si>
  <si>
    <t>Hantzschia vivacior</t>
  </si>
  <si>
    <t>HAVI/HAPR</t>
  </si>
  <si>
    <t xml:space="preserve">Hantzschia amphioxys  (Ehr.) Grunow var. vivax Grunow in Cl. &amp; Grun.                                  </t>
  </si>
  <si>
    <t xml:space="preserve">Hantzschia amphioxys  (Ehr.) Grunow var. prolongata Cleve-Euler                                       </t>
  </si>
  <si>
    <t>HVIV</t>
  </si>
  <si>
    <t xml:space="preserve">Hantzschia vivax  (W.M.Smith) M.Peragallo in Tempere &amp; Peragallo                                     </t>
  </si>
  <si>
    <t xml:space="preserve">1908 p.56 DME ed.2:N.103-104 KLB88 p.129 f.91(5-6)                                                  </t>
  </si>
  <si>
    <t>Hantzschia vivax</t>
  </si>
  <si>
    <t>HAVI</t>
  </si>
  <si>
    <t>HWEY</t>
  </si>
  <si>
    <t xml:space="preserve">Hantzschia weyprechtii Grunow in Cleve &amp; Grunow                                                     </t>
  </si>
  <si>
    <t xml:space="preserve">1880 p107f1:60ab KLB88 p129f92(1-4)                                                                 </t>
  </si>
  <si>
    <t>Hantzschia weyprechtii</t>
  </si>
  <si>
    <t>HXER</t>
  </si>
  <si>
    <t xml:space="preserve">Hantzschia xerophila  (Grunow) Lange-Bertalot                                                        </t>
  </si>
  <si>
    <t xml:space="preserve">2003 ID12 p68                                                                                       </t>
  </si>
  <si>
    <t>Hantzschia xerophila</t>
  </si>
  <si>
    <t>HASL</t>
  </si>
  <si>
    <t xml:space="preserve">HASLEA  R. Simonsen                                                                                 </t>
  </si>
  <si>
    <t xml:space="preserve">1974 RCM90 p.576:a-j                                                                                </t>
  </si>
  <si>
    <t xml:space="preserve">HASLEA </t>
  </si>
  <si>
    <t>HBRI</t>
  </si>
  <si>
    <t xml:space="preserve">Haslea britannica  (Hustedt) Witkowski  Lange-Bertalot &amp; Metzeltin                                   </t>
  </si>
  <si>
    <t xml:space="preserve">2000 ID7 p223f148:8 S87 p367f552:10-12                                                              </t>
  </si>
  <si>
    <t>Haslea britannica</t>
  </si>
  <si>
    <t>NBRI</t>
  </si>
  <si>
    <t xml:space="preserve">Navicula britannica Hustedt et Aleem                                                                </t>
  </si>
  <si>
    <t>HCRU</t>
  </si>
  <si>
    <t xml:space="preserve">Haslea crucigera  (W.Smith) Simonsen                                                                 </t>
  </si>
  <si>
    <t xml:space="preserve">1974 p.47 H61-66 p44f1199 Wit00 ID7 p223f147:1-2f148:7 LB01DE2 p160 f125:1-2                        </t>
  </si>
  <si>
    <t>Haslea crucigera</t>
  </si>
  <si>
    <t>NCRU</t>
  </si>
  <si>
    <t xml:space="preserve">Navicula crucigera  (Wm.Smith) Cleve                                                                 </t>
  </si>
  <si>
    <t>HHOW</t>
  </si>
  <si>
    <t xml:space="preserve">Haslea howeana  (Hagelstein) Giffen                                                                  </t>
  </si>
  <si>
    <t>1980 Bacillaria 3:146 fig.20 Witk00ID7p223f148:12-13 Hein &amp; al.08ID19:57 fig.31/6 Lobban &amp; al.2012 M</t>
  </si>
  <si>
    <t>Haslea howeana</t>
  </si>
  <si>
    <t>NHOW</t>
  </si>
  <si>
    <t xml:space="preserve">Navicula howeana Hagelstein                                                                         </t>
  </si>
  <si>
    <t>HKAR</t>
  </si>
  <si>
    <t xml:space="preserve">Haslea karadagensis Davidovich, Gastineau &amp; Mouget                                                  </t>
  </si>
  <si>
    <t xml:space="preserve">2012 European J.Phycol.27(4):472 figs 1,3,5-9 Davidovich &amp; al.2012 Fottea 12(2):219                 </t>
  </si>
  <si>
    <t>Haslea karadagensis</t>
  </si>
  <si>
    <t>HNAU</t>
  </si>
  <si>
    <t xml:space="preserve">Haslea nautica  (Cholnoky) Giffen                                                                    </t>
  </si>
  <si>
    <t xml:space="preserve">1980 Bacillaria 3:146 fig.21 Wit00 ID7 p224f148:9-11                                                </t>
  </si>
  <si>
    <t>Haslea nautica</t>
  </si>
  <si>
    <t>NNTI</t>
  </si>
  <si>
    <t xml:space="preserve">Navicula nautica Cholnoky                                                                           </t>
  </si>
  <si>
    <t xml:space="preserve">2004 p184figs9-10 13-15 Ohtsuka05f.17-28                                                            </t>
  </si>
  <si>
    <t>Haslea nipkowii</t>
  </si>
  <si>
    <t>GNIP/NNKO/GYPL</t>
  </si>
  <si>
    <t>HOST</t>
  </si>
  <si>
    <t xml:space="preserve">Haslea ostrearia  (Gaillon) Simonsen                                                                 </t>
  </si>
  <si>
    <t xml:space="preserve">1974 p.47 H61 p36f1192a Wit00 ID7 p224f148:3-5                                                      </t>
  </si>
  <si>
    <t>Haslea ostrearia</t>
  </si>
  <si>
    <t>NOST</t>
  </si>
  <si>
    <t xml:space="preserve">Navicula ostrearia  (Gaillon) Bory                                                                   </t>
  </si>
  <si>
    <t>HPDO</t>
  </si>
  <si>
    <t xml:space="preserve">Haslea pseudostrearia Massé Rincé et Cox                                                            </t>
  </si>
  <si>
    <t xml:space="preserve">2001 C.R.Acad.Sci.Paris324 p622 f1/D.I f3/A-F                                                       </t>
  </si>
  <si>
    <t>Haslea pseudostrearia</t>
  </si>
  <si>
    <t>HSAL</t>
  </si>
  <si>
    <t xml:space="preserve">Haslea salstonica Massé Rincé et Cox                                                                </t>
  </si>
  <si>
    <t xml:space="preserve">2001 C.R.Acad.Sci.Paris324 p619f1/B.Gf2/A-F                                                         </t>
  </si>
  <si>
    <t>Haslea salstonica</t>
  </si>
  <si>
    <t>HASS</t>
  </si>
  <si>
    <t xml:space="preserve">Haslea sp.  (Tahiti 3708)                                                                            </t>
  </si>
  <si>
    <t>Haslea sp.</t>
  </si>
  <si>
    <t>HSPC</t>
  </si>
  <si>
    <t xml:space="preserve">Haslea spicula  (Hickie) Bukhtiyarova                                                                </t>
  </si>
  <si>
    <t xml:space="preserve">1995 Algologia 5:4 p422 LB01DE2 p160 f125:3-10                                                      </t>
  </si>
  <si>
    <t>Haslea spicula</t>
  </si>
  <si>
    <t>HSPI/NSPI</t>
  </si>
  <si>
    <t xml:space="preserve">Haslea spicula  (Hickie) Lange-Bertalot                                                              </t>
  </si>
  <si>
    <t xml:space="preserve">Navicula spicula  (Hickie) Cleve                                                                     </t>
  </si>
  <si>
    <t>HSPI</t>
  </si>
  <si>
    <t xml:space="preserve">1997 Arch.Protistenkd.148 p75  LB01DE2 p160 f125:3-10                                               </t>
  </si>
  <si>
    <t>HSPC/NSPI</t>
  </si>
  <si>
    <t>HSBA</t>
  </si>
  <si>
    <t xml:space="preserve">Haslea subagnita  (Proschkina-Lavrenko) Makarova et Karaeva                                          </t>
  </si>
  <si>
    <t xml:space="preserve">1985 Nov.Sist.Nizsh.Rast.22:101 Tsarenko &amp; al. 09 Algae of Ukrain 2:209 f.13/141                    </t>
  </si>
  <si>
    <t>Haslea subagnita</t>
  </si>
  <si>
    <t>HELI</t>
  </si>
  <si>
    <t xml:space="preserve">HELICOTHECA Ricard                                                                                  </t>
  </si>
  <si>
    <t xml:space="preserve">1987 Atlas Phytopl. Marin:75 type sp. H.tamensis                                                    </t>
  </si>
  <si>
    <t>HELICOTHECA Ricard</t>
  </si>
  <si>
    <t>HTAM</t>
  </si>
  <si>
    <t xml:space="preserve">Helicotheca tamesis  (Shrubsole) Ricard                                                              </t>
  </si>
  <si>
    <t xml:space="preserve">1987 Atlas Phytopl. Marin:75 Hernandez-Becerril &amp; al.2013CA34(3):248 Figs 14-27                     </t>
  </si>
  <si>
    <t>Helicotheca tamesis</t>
  </si>
  <si>
    <t>STTH</t>
  </si>
  <si>
    <t xml:space="preserve">Streptotheca tamesis Shrubsole                                                                      </t>
  </si>
  <si>
    <t>HEMI</t>
  </si>
  <si>
    <t xml:space="preserve">HEMIAULUS  C.G. Ehrenberg                                                                           </t>
  </si>
  <si>
    <t xml:space="preserve">1844 RCM90.p.260 f.a-i                                                                              </t>
  </si>
  <si>
    <t xml:space="preserve">HEMIAULUS </t>
  </si>
  <si>
    <t>HAGB</t>
  </si>
  <si>
    <t xml:space="preserve">Hemiaulus angustobrachiatus Olney in Olney &amp; al.                                                    </t>
  </si>
  <si>
    <t xml:space="preserve">2007 Deep-Sea Res.Part II;54:2337 pl.1 fig.12-16 pl.2/34-35                                         </t>
  </si>
  <si>
    <t>Hemiaulus angustobrachiatus</t>
  </si>
  <si>
    <t>HCAR</t>
  </si>
  <si>
    <t xml:space="preserve">Hemiaulus caracteristicus Hajos                                                                     </t>
  </si>
  <si>
    <t xml:space="preserve">1976 Init.Repts Deep Sea Drilling Proj.35:817-                                                      </t>
  </si>
  <si>
    <t>Hemiaulus caracteristicus</t>
  </si>
  <si>
    <t>HFRG</t>
  </si>
  <si>
    <t xml:space="preserve">Hemiaulus fragilis Grunow                                                                           </t>
  </si>
  <si>
    <t xml:space="preserve">1884  Denks.Kaiser.Akad.Wissensch. Math.-Naturw. Cl.Wien. 48: 10 (62)                               </t>
  </si>
  <si>
    <t>Hemiaulus fragilis</t>
  </si>
  <si>
    <t>RHFR</t>
  </si>
  <si>
    <t xml:space="preserve">Rhizosolenia fragilis  (Grunow) Fenner                                                               </t>
  </si>
  <si>
    <t>HFRA</t>
  </si>
  <si>
    <t xml:space="preserve">Hemiaulus fragilis Jousé                                                                            </t>
  </si>
  <si>
    <t xml:space="preserve">1949 Komarovi academiae scientiarum URSS 6(1-6):74 pl.2/2-3                                         </t>
  </si>
  <si>
    <t>HGIG</t>
  </si>
  <si>
    <t xml:space="preserve">Hemiaulus giganteus Jousé ex Strelnikova                                                            </t>
  </si>
  <si>
    <t xml:space="preserve">1974 Acad. Sci.USSR. Publ.House Nauka p.97 pl.48/7-10 Witkowski &amp; al.2014NHB143:500 Figs1-10        </t>
  </si>
  <si>
    <t>Hemiaulus giganteus</t>
  </si>
  <si>
    <t>HHAU</t>
  </si>
  <si>
    <t xml:space="preserve">Hemiaulus hauckii Grunow in Van Heurck                                                              </t>
  </si>
  <si>
    <t xml:space="preserve">1882 103/10 H30p874f518 Hendey 1964p106 Lobban &amp; al.2012 Micronesica 43(2):252 pl.8 fig.4           </t>
  </si>
  <si>
    <t>Hemiaulus hauckii</t>
  </si>
  <si>
    <t xml:space="preserve">1984 Bacillaria 7:70 figs3E/29-35                                                                   </t>
  </si>
  <si>
    <t>Hemiaulus immanis</t>
  </si>
  <si>
    <t>BTCK/BIMM</t>
  </si>
  <si>
    <t xml:space="preserve">Biddulphia tuomeyi  (Bailey) Roper var. charkoviana Jousé                                            </t>
  </si>
  <si>
    <t>HLOR</t>
  </si>
  <si>
    <t xml:space="preserve">Hemiaulus loricatus  (Fenner in Schrader &amp; al) Suto                                                  </t>
  </si>
  <si>
    <t xml:space="preserve">2008 DR23(2):460 figs 94-129                                                                        </t>
  </si>
  <si>
    <t>Hemiaulus loricatus</t>
  </si>
  <si>
    <t>HEMA</t>
  </si>
  <si>
    <t xml:space="preserve">Hemiaulus marplatensis Frenguelli                                                                   </t>
  </si>
  <si>
    <t xml:space="preserve">1928 Anales del Museo Nacional de Hist.Nat.34:519 fig.2/10 Sar &amp; al.09 Diat.Monogr.10:186           </t>
  </si>
  <si>
    <t>Hemiaulus marplatensis</t>
  </si>
  <si>
    <t>HPAC</t>
  </si>
  <si>
    <t xml:space="preserve">1983 Init.Rep.Deep Sea Drill.Project 71:602 pl.8/1-3                                                </t>
  </si>
  <si>
    <t>Hemiaulus pacificus</t>
  </si>
  <si>
    <t>SPPF/CRTP</t>
  </si>
  <si>
    <t>HPOL</t>
  </si>
  <si>
    <t xml:space="preserve">Hemiaulus polymorphus Grunow                                                                        </t>
  </si>
  <si>
    <t xml:space="preserve">1844 p14 H30 p880 GUT92t6 p307:4-6                                                                  </t>
  </si>
  <si>
    <t>Hemiaulus polymorphus</t>
  </si>
  <si>
    <t>HSIN</t>
  </si>
  <si>
    <t xml:space="preserve">Hemiaulus sinensis Greville                                                                         </t>
  </si>
  <si>
    <t xml:space="preserve">1865 p5 5/9 H30 p875 GUT92t6 p306:1-3                                                               </t>
  </si>
  <si>
    <t>Hemiaulus sinensis</t>
  </si>
  <si>
    <t>HVES</t>
  </si>
  <si>
    <t xml:space="preserve">Hemiaulus vesicarius Strel'nikova in Dzinoridze, Jouse &amp; Strel'nikova                               </t>
  </si>
  <si>
    <t xml:space="preserve">1979 Acad Sci. URSS Zool.Instit.23(31):57 figs 112-115                                              </t>
  </si>
  <si>
    <t>Hemiaulus vesicarius</t>
  </si>
  <si>
    <t>SPYV</t>
  </si>
  <si>
    <t xml:space="preserve">Sphynctolethus vesicarius  (Strelnikova) Sims                                                        </t>
  </si>
  <si>
    <t>HMCU</t>
  </si>
  <si>
    <t xml:space="preserve">Hemidiscus cuneiformis Wallich                                                                      </t>
  </si>
  <si>
    <t xml:space="preserve">1860 TMSL n.s.8: 42; pl.2/ 3-4 Fryxell &amp; al.1986 Syst.Bot.Monogr.13:25                              </t>
  </si>
  <si>
    <t>Hemidiscus cuneiformis</t>
  </si>
  <si>
    <t>HEMD</t>
  </si>
  <si>
    <t xml:space="preserve">HEMIDISCUS G.C. Wallich                                                                             </t>
  </si>
  <si>
    <t xml:space="preserve">1860 RCM90 p.192 f.a-i                                                                              </t>
  </si>
  <si>
    <t>HEMIDISCUS G.C.</t>
  </si>
  <si>
    <t>HWFG</t>
  </si>
  <si>
    <t xml:space="preserve">1955 p.11 fig.1/6-7 (Beaufort)  Hein &amp; al.08 ID19:20 f.4/2                                          </t>
  </si>
  <si>
    <t>Hemidiscus weissflogii</t>
  </si>
  <si>
    <t>CWSF/HWEI/EUWE</t>
  </si>
  <si>
    <t>HWEI</t>
  </si>
  <si>
    <t xml:space="preserve">1898 p408 H55:11 fig.1/6-7 Hein &amp; al.08 ID19:20 f.4/2                                               </t>
  </si>
  <si>
    <t>CWSF/HWFG/EUWE</t>
  </si>
  <si>
    <t>HMST</t>
  </si>
  <si>
    <t xml:space="preserve">HEMISTEPHANOS Houk, H. Tanaka &amp; Klee                                                                </t>
  </si>
  <si>
    <t xml:space="preserve">2014 Fottea Suppl.14:62 Generitype: Hemistephanos rhombus(Mahood) Houk, H. Tanaka &amp; Klee            </t>
  </si>
  <si>
    <t>HEMISTEPHANOS Houk,</t>
  </si>
  <si>
    <t>HRHO</t>
  </si>
  <si>
    <t xml:space="preserve">Hemistephanos rhombus  (Mahood) Houk, H. Tanaka &amp; Klee                                               </t>
  </si>
  <si>
    <t xml:space="preserve">2014 Fottea Suppl.14:62 pl.212/1-8; 213/1-6                                                         </t>
  </si>
  <si>
    <t>Hemistephanos rhombus</t>
  </si>
  <si>
    <t>SRHB</t>
  </si>
  <si>
    <t xml:space="preserve">Stephanodiscus rhombus Mahood                                                                       </t>
  </si>
  <si>
    <t>HACT</t>
  </si>
  <si>
    <t xml:space="preserve">Heterangion acanthophorum Komura                                                                    </t>
  </si>
  <si>
    <t xml:space="preserve">2005 p.28;30 fig.15-20;182-201                                                                      </t>
  </si>
  <si>
    <t>Heterangion acanthophorum</t>
  </si>
  <si>
    <t>HETG</t>
  </si>
  <si>
    <t xml:space="preserve">HETERANGION Komura                                                                                  </t>
  </si>
  <si>
    <t xml:space="preserve">2001 Diatom17p74 T:Heterangion orbiculatum Komu                                                     </t>
  </si>
  <si>
    <t>HETERANGION Komura</t>
  </si>
  <si>
    <t>HORB</t>
  </si>
  <si>
    <t xml:space="preserve">Heterangion orbiculatum Komura                                                                      </t>
  </si>
  <si>
    <t xml:space="preserve">2001 Diatom17 p74 f6-11.37-54.text fig.3                                                            </t>
  </si>
  <si>
    <t>Heterangion orbiculatum</t>
  </si>
  <si>
    <t>HETE</t>
  </si>
  <si>
    <t xml:space="preserve">HETERODICTYON  Greville                                                                             </t>
  </si>
  <si>
    <t xml:space="preserve">1863 Trans.Microsc.Soc.Lond.ser2.11:66 T:H.rylandsianum Grev.                                       </t>
  </si>
  <si>
    <t xml:space="preserve">HETERODICTYON </t>
  </si>
  <si>
    <t>HIMA</t>
  </si>
  <si>
    <t xml:space="preserve">HIMANTIDIUM C.G. Ehrenberg                                                                          </t>
  </si>
  <si>
    <t xml:space="preserve">1840 Ber.Bekan.Ver.König.Preus.Akad.Wis.Berlin  T:H arcus                                           </t>
  </si>
  <si>
    <t>HIMANTIDIUM C.G.</t>
  </si>
  <si>
    <t>HIDE</t>
  </si>
  <si>
    <t xml:space="preserve">1849 Species Algarum p.10                                                                           </t>
  </si>
  <si>
    <t>Himantidium denticulatum</t>
  </si>
  <si>
    <t xml:space="preserve">1844 p. 39; pl. 16, fig. 9                                                                          </t>
  </si>
  <si>
    <t>Himantidium soleirolii</t>
  </si>
  <si>
    <t>HUND</t>
  </si>
  <si>
    <t xml:space="preserve">Himantidium undulatum  (Ralfs) W. Smith                                                              </t>
  </si>
  <si>
    <t xml:space="preserve">1856 p12f33:181 HLB2000 ID9 p124                                                                    </t>
  </si>
  <si>
    <t>Himantidium undulatum</t>
  </si>
  <si>
    <t>HABD</t>
  </si>
  <si>
    <t xml:space="preserve">Hippodonta abunda Pavlov, Levkov Williams &amp; Edlund                                                  </t>
  </si>
  <si>
    <t xml:space="preserve">2013 Phytotaxa 90(1):15 Figs 102-137, 219-222(Lake OHRID)                                           </t>
  </si>
  <si>
    <t>Hippodonta abunda</t>
  </si>
  <si>
    <t>HIPA</t>
  </si>
  <si>
    <t xml:space="preserve">Hippodonta acus Kulikovskiy Metzeltin &amp; Lange-Bertalot                                              </t>
  </si>
  <si>
    <t xml:space="preserve">2012 ID23:143 Figs 67/13-14 Pavlov &amp; al.2013 PHTX90(1):33 Figs 544-546 (Lake Baikal)                </t>
  </si>
  <si>
    <t>Hippodonta acus</t>
  </si>
  <si>
    <t>HIAC</t>
  </si>
  <si>
    <t xml:space="preserve">Hippodonta acuta Pavlov, Levkov Williams &amp; Edlund                                                   </t>
  </si>
  <si>
    <t xml:space="preserve">2013 Phytotaxa 90(1):30 Figs 470-481, 549-550 (Lake Baikal)                                         </t>
  </si>
  <si>
    <t>Hippodonta acuta</t>
  </si>
  <si>
    <t>HAFN</t>
  </si>
  <si>
    <t xml:space="preserve">Hippodonta affinis Pavlov, Levkov Williams &amp; Edlund                                                 </t>
  </si>
  <si>
    <t xml:space="preserve">2013 Phytotaxa 90(1):18 Figs 192-200, 224 (Lake Prespa)                                             </t>
  </si>
  <si>
    <t>Hippodonta affinis</t>
  </si>
  <si>
    <t>HAGT</t>
  </si>
  <si>
    <t xml:space="preserve">Hippodonta angustata Pavlov, Levkov Williams &amp; Edlund                                               </t>
  </si>
  <si>
    <t xml:space="preserve">2013 Phytotaxa 90(1):24 Figs 329-342 (Lake Tanganyika)                                              </t>
  </si>
  <si>
    <t>Hippodonta angustata</t>
  </si>
  <si>
    <t>HART</t>
  </si>
  <si>
    <t xml:space="preserve">Hippodonta arctica (Patrick&amp; Freese)Lange-Bertalot Metzeltin &amp; Witkowski                             </t>
  </si>
  <si>
    <t xml:space="preserve">1996 ID4 p252 LB01DE2 p97f.74/17-19 Antoniades &amp; al.08 ID17 p156 pl.51:33                           </t>
  </si>
  <si>
    <t>Hippodonta arctica</t>
  </si>
  <si>
    <t>NHUN</t>
  </si>
  <si>
    <t xml:space="preserve">Navicula hungarica Grunow                                                                           </t>
  </si>
  <si>
    <t>HARK</t>
  </si>
  <si>
    <t xml:space="preserve">Hippodonta arkonensis Lange-Bertalot Metzeltin &amp; Witkowski                                          </t>
  </si>
  <si>
    <t>1996 ID4 p252f4:11-18 LB01DE2 p97f.76:1-6 78:18 Pavlov &amp; al. 2013 Phytotaxa 90(1):28 Figs 393-441Bey</t>
  </si>
  <si>
    <t>Hippodonta arkonensis</t>
  </si>
  <si>
    <t>HJAK/HPAK</t>
  </si>
  <si>
    <t xml:space="preserve">Hippodonta jakubii Kulikovskiy Lange-Bertalot &amp; Metzeltin                                           </t>
  </si>
  <si>
    <t xml:space="preserve">Hippodonta perarkonensis Kulikovskiy Lange-Bertalot &amp; Metzeltin                                     </t>
  </si>
  <si>
    <t>HAVT</t>
  </si>
  <si>
    <t xml:space="preserve">Hippodonta avittata  (Cholnoky) Lange-BertalotMetzeltin &amp; Witkowski                                  </t>
  </si>
  <si>
    <t xml:space="preserve">1996 ID4 p253f1:30-34 LB01DE2 p97f.76/19-22 ?23-28                                                  </t>
  </si>
  <si>
    <t>Hippodonta avittata</t>
  </si>
  <si>
    <t>NSCS</t>
  </si>
  <si>
    <t xml:space="preserve">Navicula subcostulata Hustedt                                                                       </t>
  </si>
  <si>
    <t>HAVF</t>
  </si>
  <si>
    <t xml:space="preserve">Hippodonta avittatiformis Pavlov, Levkov Williams &amp; Edlund                                          </t>
  </si>
  <si>
    <t xml:space="preserve">2013 Phytotaxa 90(1):23 Figs 308-328 (Lake Tanganyika)                                              </t>
  </si>
  <si>
    <t>Hippodonta avittatiformis</t>
  </si>
  <si>
    <t>HBCO</t>
  </si>
  <si>
    <t xml:space="preserve">Hippodonta baicalocostulata Kulikovskiy Lange-Bertalot &amp; Metzeltin                                  </t>
  </si>
  <si>
    <t xml:space="preserve">2012 ID23:144 Figs 66/16-23; 68/3  (Baikal) (proche HCOS)                                           </t>
  </si>
  <si>
    <t>Hippodonta baicalocostulata</t>
  </si>
  <si>
    <t>HBRO</t>
  </si>
  <si>
    <t xml:space="preserve">Hippodonta baicalorostrata Metzeltin Kulikovskiy &amp; Lange-Bertalot                                   </t>
  </si>
  <si>
    <t xml:space="preserve">2012 ID23:146 Figs 66/11-15  (Baikal) Pavlov &amp; al.2013PHTX90(1):29Fig.442                           </t>
  </si>
  <si>
    <t>Hippodonta baicalorostrata</t>
  </si>
  <si>
    <t>HCAO</t>
  </si>
  <si>
    <t xml:space="preserve">Hippodonta caotica Witkowski  Lange-Bertalot &amp; Metzeltin                                            </t>
  </si>
  <si>
    <t xml:space="preserve">2000 ID7 p225f131:25-29                                                                             </t>
  </si>
  <si>
    <t>Hippodonta caotica</t>
  </si>
  <si>
    <t>HCAP</t>
  </si>
  <si>
    <t xml:space="preserve">Hippodonta capitata  (Ehr.)Lange-BertalotMetzeltin &amp; Witkowski                                       </t>
  </si>
  <si>
    <t>1996 ID4 p254 f4:23 f2:5 f3:1 Jahn2004Wildenowia34 LB01DE2:98f.75/1-6 77/17 HWLB2011:335 pl.51/1-6 B</t>
  </si>
  <si>
    <t>Hippodonta capitata</t>
  </si>
  <si>
    <t>NCAP/NHUC</t>
  </si>
  <si>
    <t xml:space="preserve">Navicula capitata Ehrenberg  (=Hippodonta)                                                           </t>
  </si>
  <si>
    <t xml:space="preserve">Navicula hungarica Grunow var. capitata (Ehr.)Cleve                                                   </t>
  </si>
  <si>
    <t>HCER</t>
  </si>
  <si>
    <t xml:space="preserve">Hippodonta certa Pavlov, Levkov Williams &amp; Edlund                                                   </t>
  </si>
  <si>
    <t xml:space="preserve">2013 Phytotaxa 90(1):32 Figs 526-534 (Lake Baikal)                                                  </t>
  </si>
  <si>
    <t>Hippodonta certa</t>
  </si>
  <si>
    <t>HCOC</t>
  </si>
  <si>
    <t xml:space="preserve">Hippodonta cocquytiae Pavlov, Levkov Williams &amp; Edlund                                              </t>
  </si>
  <si>
    <t xml:space="preserve">2013 Phytotaxa 90(1):24 Figs 343-349 (Lake Tanganyika)                                              </t>
  </si>
  <si>
    <t>Hippodonta cocquytiae</t>
  </si>
  <si>
    <t>HCMU</t>
  </si>
  <si>
    <t xml:space="preserve">Hippodonta communis Pavlov, Levkov Williams &amp; Edlund                                                </t>
  </si>
  <si>
    <t xml:space="preserve">2013 Phytotaxa 90(1):32 Figs 535-543, 555 (Lake Baikal)                                             </t>
  </si>
  <si>
    <t>Hippodonta communis</t>
  </si>
  <si>
    <t>HCSP</t>
  </si>
  <si>
    <t xml:space="preserve">Hippodonta conspicua Pavlov, Levkov Williams &amp; Edlund                                               </t>
  </si>
  <si>
    <t xml:space="preserve">2013 Phytotaxa 90(1):25 Figs 350-353 (Lake Tanganyika)                                              </t>
  </si>
  <si>
    <t>Hippodonta conspicua</t>
  </si>
  <si>
    <t>HCOS</t>
  </si>
  <si>
    <t xml:space="preserve">Hippodonta costulata  (Grunow)Lange-Bertalot Metzeltin &amp; Witkowski                                   </t>
  </si>
  <si>
    <t>1996 ID4 p254f1:6-7 f4:6-9 LB01DE2 p98f.75:18-26 79/9 HWLB2011 p.335 pl.51/24-29 Bey&amp;Ector2013:469 F</t>
  </si>
  <si>
    <t>Hippodonta costulata</t>
  </si>
  <si>
    <t>NCOS</t>
  </si>
  <si>
    <t xml:space="preserve">Navicula costulata Cleve &amp; Grunow                                                                   </t>
  </si>
  <si>
    <t>HCOF</t>
  </si>
  <si>
    <t xml:space="preserve">Hippodonta costulatiformis Lange-Bertalot Metzeltin &amp; Witkowski                                     </t>
  </si>
  <si>
    <t xml:space="preserve">1996 ID4 p254f1:27-28 f4:21-22 LB01DE2 p99f.75:13-17 Pavlov&amp;al.2013Phytotaxa90(1):13Figs45-63,68    </t>
  </si>
  <si>
    <t>Hippodonta costulatiformis</t>
  </si>
  <si>
    <t>HCDE</t>
  </si>
  <si>
    <t xml:space="preserve">Hippodonta costulatiformis var. densistriata Pavlov Levkov Williams &amp; Edlund                         </t>
  </si>
  <si>
    <t xml:space="preserve">2013 Phytotaxa 90(1):14 Figs 69-83, 96-97(Lake Prespa)                                              </t>
  </si>
  <si>
    <t>Hippodonta costulatiformis var. densistriata</t>
  </si>
  <si>
    <t>HCTU</t>
  </si>
  <si>
    <t xml:space="preserve">Hippodonta costuloides  (Skvortzow) Kulikovskiy Metzeltin &amp; Lange-Bertalot                           </t>
  </si>
  <si>
    <t xml:space="preserve">2012 ID23:146 Figs 66/1-3  (Baikal) Pavlov &amp; al.2013PHTX90(1):27Figs373-376                         </t>
  </si>
  <si>
    <t>Hippodonta costuloides</t>
  </si>
  <si>
    <t>NCTU</t>
  </si>
  <si>
    <t xml:space="preserve">Navicula crucicula var. obtusata Grunow in Cleve &amp; Grunow                                           </t>
  </si>
  <si>
    <t>HCOX</t>
  </si>
  <si>
    <t xml:space="preserve">Hippodonta coxiae Lange-Bertalot                                                                    </t>
  </si>
  <si>
    <t xml:space="preserve">2001 DE2 p99f:76:29-33 77:15 HWLB2011 p.336 pl.51/7-11                                              </t>
  </si>
  <si>
    <t>Hippodonta coxiae</t>
  </si>
  <si>
    <t>HCRS</t>
  </si>
  <si>
    <t xml:space="preserve">Hippodonta crassa Pavlov, Levkov Williams &amp; Edlund                                                  </t>
  </si>
  <si>
    <t xml:space="preserve">2013 Phytotaxa 90(1):22 Figs 276-290(Lake Tanganyika)                                               </t>
  </si>
  <si>
    <t>Hippodonta crassa</t>
  </si>
  <si>
    <t>HDUL</t>
  </si>
  <si>
    <t xml:space="preserve">Hippodonta dulcis Potapova                                                                          </t>
  </si>
  <si>
    <t xml:space="preserve">2013 PANSP162:3 Figs 4-10                                                                           </t>
  </si>
  <si>
    <t>Hippodonta dulcis</t>
  </si>
  <si>
    <t>NDCI/NMDO</t>
  </si>
  <si>
    <t xml:space="preserve">Navicula dulcis Patrick                                                                             </t>
  </si>
  <si>
    <t xml:space="preserve">Navicula mendotia Van Landingham                                                                    </t>
  </si>
  <si>
    <t>HDUP</t>
  </si>
  <si>
    <t xml:space="preserve">Hippodonta dupreezii Metzeltin Lange-Bertalot &amp; Garcia-Rodriguez                                    </t>
  </si>
  <si>
    <t xml:space="preserve">2005 ID15 p103f59:41-45                                                                             </t>
  </si>
  <si>
    <t>Hippodonta dupreezii</t>
  </si>
  <si>
    <t>HEGA</t>
  </si>
  <si>
    <t xml:space="preserve">Hippodonta elegans Lange-Bertalot Kulikovskiy &amp; Metzeltin                                           </t>
  </si>
  <si>
    <t xml:space="preserve">2012 ID23:147 Figs 67/30-32; 68/1-2  (Baikal)                                                       </t>
  </si>
  <si>
    <t>Hippodonta elegans</t>
  </si>
  <si>
    <t>HIPS</t>
  </si>
  <si>
    <t xml:space="preserve">Hippodonta species                                                                                  </t>
  </si>
  <si>
    <t>HEXG</t>
  </si>
  <si>
    <t xml:space="preserve">Hippodonta exigua Pavlov, Levkov Williams &amp; Edlund                                                  </t>
  </si>
  <si>
    <t xml:space="preserve">2013 Phytotaxa 90(1):19 Figs 201-212, 225 (Lake Prespa)                                             </t>
  </si>
  <si>
    <t>Hippodonta exigua</t>
  </si>
  <si>
    <t>HGEO</t>
  </si>
  <si>
    <t xml:space="preserve">Hippodonta geocollegarum Lange-Bertalot Metzeltin &amp; Witkowski                                       </t>
  </si>
  <si>
    <t xml:space="preserve">1996 ID4 p254f4:1-5 LB01DE2 p100f.75/27-33                                                          </t>
  </si>
  <si>
    <t>Hippodonta geocollegarum</t>
  </si>
  <si>
    <t>HGER</t>
  </si>
  <si>
    <t xml:space="preserve">Hippodonta germainii Lange-Bertalot Metzeltin &amp; Witkowski                                           </t>
  </si>
  <si>
    <t xml:space="preserve">1996 ID4 p254f2:6-11 f3:6 Wit00 ID7 p225f142:18-                                                    </t>
  </si>
  <si>
    <t>Hippodonta germainii</t>
  </si>
  <si>
    <t>HGVS</t>
  </si>
  <si>
    <t xml:space="preserve">Hippodonta gravistriata  (Patrick) Potapova                                                          </t>
  </si>
  <si>
    <t xml:space="preserve">2013 PANSP162:6 Figs 11-17                                                                          </t>
  </si>
  <si>
    <t>Hippodonta gravistriata</t>
  </si>
  <si>
    <t>NGVS/HLES/NLSM</t>
  </si>
  <si>
    <t xml:space="preserve">Navicula gravistriata Patrick                                                                       </t>
  </si>
  <si>
    <t xml:space="preserve">Hippodonta lesmonensis (Hustedt) Lange-Bertalot Metzeltin &amp; Witkowski                                </t>
  </si>
  <si>
    <t xml:space="preserve">Navicula lesmonensis Hustedt                                                                        </t>
  </si>
  <si>
    <t>HGRU</t>
  </si>
  <si>
    <t xml:space="preserve">Hippodonta grunowii Lange-Bertalot Metzeltin &amp; Witkowski                                            </t>
  </si>
  <si>
    <t xml:space="preserve">1996 ID4 p257 f1:41 LB01DE2:100fig.76/18                                                            </t>
  </si>
  <si>
    <t>Hippodonta grunowii</t>
  </si>
  <si>
    <t>HHUM</t>
  </si>
  <si>
    <t xml:space="preserve">Hippodonta humboldtiana Pavlov, Levkov Williams &amp; Edlund                                            </t>
  </si>
  <si>
    <t xml:space="preserve">2013 Phytotaxa 90(1):19 Figs 213-218 (Lake Ohrid)                                                   </t>
  </si>
  <si>
    <t>Hippodonta humboldtiana</t>
  </si>
  <si>
    <t>HHUN</t>
  </si>
  <si>
    <t xml:space="preserve">Hippodonta hungarica (Grunow) Lange-Bertalot Metzeltin &amp; Witkowski                                   </t>
  </si>
  <si>
    <t>1996 ID4 p259 f1:22-26 VDV02 BD46 p55f42/29-31 LB01DE2:100fig.75/7-12 Antoniades&amp; al.08 ID17 p157 pl</t>
  </si>
  <si>
    <t>Hippodonta hungarica</t>
  </si>
  <si>
    <t>NCHU/NHUN</t>
  </si>
  <si>
    <t xml:space="preserve">Navicula capitata Ehrenberg var. hungarica (Grunow)Ross                                              </t>
  </si>
  <si>
    <t>HITM</t>
  </si>
  <si>
    <t xml:space="preserve">Hippodonta intermedia  (Skabitschewsky) Kulikovskiy Metzeltin &amp; Lange-Bertalot                       </t>
  </si>
  <si>
    <t xml:space="preserve">2012 ID23:148 Figs 66/4-10  (Baikal)Pavlov &amp; al.2013 PHTX90(1):27 Figs 377-392                      </t>
  </si>
  <si>
    <t>Hippodonta intermedia</t>
  </si>
  <si>
    <t>NHUI</t>
  </si>
  <si>
    <t xml:space="preserve">Navicula hungarica Grunow var. intermedia Skabitschewsky                                             </t>
  </si>
  <si>
    <t>HJAK</t>
  </si>
  <si>
    <t xml:space="preserve">2012 ID23:148 Figs 66/28-32  (Baikal) (proche de HNEG &amp; HAVT)                                       </t>
  </si>
  <si>
    <t>Hippodonta jakubii</t>
  </si>
  <si>
    <t>HARK/HPAK</t>
  </si>
  <si>
    <t>HKAI</t>
  </si>
  <si>
    <t xml:space="preserve">Hippodonta kaiseri Lange-Bertalot Metzeltin &amp; Witkowski                                             </t>
  </si>
  <si>
    <t xml:space="preserve">1996 ID4 p259 f2:13-19 4:25                                                                         </t>
  </si>
  <si>
    <t>Hippodonta kaiseri</t>
  </si>
  <si>
    <t>HKHU</t>
  </si>
  <si>
    <t xml:space="preserve">Hippodonta khursevichae Kulikovskiy Lange-Bertalot &amp; Metzeltin                                      </t>
  </si>
  <si>
    <t xml:space="preserve">2012 ID23:149 Figs 67/33-35  (Baikal) (proche HKOR)                                                 </t>
  </si>
  <si>
    <t>Hippodonta khursevichae</t>
  </si>
  <si>
    <t>HKIS</t>
  </si>
  <si>
    <t xml:space="preserve">Hippodonta kissii Lange-Bertalot                                                                    </t>
  </si>
  <si>
    <t xml:space="preserve">2001 DE2 p101f:78:1-10                                                                              </t>
  </si>
  <si>
    <t>Hippodonta kissii</t>
  </si>
  <si>
    <t>HKOC</t>
  </si>
  <si>
    <t xml:space="preserve">Hippodonta kociolekii Lange-Bertalot Metzeltin &amp; Witkowski                                          </t>
  </si>
  <si>
    <t xml:space="preserve">1996 ID4 p260f3:7-7bWit00 ID7 p226f142:f16-17                                                       </t>
  </si>
  <si>
    <t>Hippodonta kociolekii</t>
  </si>
  <si>
    <t>HKOR</t>
  </si>
  <si>
    <t xml:space="preserve">Hippodonta kornevae Kulikovskiy Lange-Bertalot &amp; Metzeltin                                          </t>
  </si>
  <si>
    <t xml:space="preserve">2012 ID23:150 Figs 67/5-12  (Baikal)Pavlov &amp; al.2013 PHTX90(1):31 Figs 520-525                      </t>
  </si>
  <si>
    <t>Hippodonta kornevae</t>
  </si>
  <si>
    <t>HIPO</t>
  </si>
  <si>
    <t xml:space="preserve">HIPPODONTA Lange-Bertalot. Metzeltin &amp; Witkowski                                                    </t>
  </si>
  <si>
    <t xml:space="preserve">1996 ID4p249 (Hippodonta lueneburgensis typus g                                                     </t>
  </si>
  <si>
    <t>HIPPODONTA Lange-Bertalot.</t>
  </si>
  <si>
    <t>HLBE</t>
  </si>
  <si>
    <t xml:space="preserve">Hippodonta lange-bertalotii Van de Vijver Mataloni &amp; Vinocur                                        </t>
  </si>
  <si>
    <t xml:space="preserve">2012 Blanco &amp; al.Nova Hedwigia Beih.141:42 figs 1-19                                                </t>
  </si>
  <si>
    <t>Hippodonta lange-bertalotii</t>
  </si>
  <si>
    <t>HLTL</t>
  </si>
  <si>
    <t xml:space="preserve">Hippodonta latelanceolata A. Pavlov, Levkov, D.M. Williams &amp; Edlund                                 </t>
  </si>
  <si>
    <t xml:space="preserve">2013 Phytotaxa 90(1):12 Figs 27-44 &amp; 64-66                                                          </t>
  </si>
  <si>
    <t>Hippodonta latelanceolata</t>
  </si>
  <si>
    <t>HLES</t>
  </si>
  <si>
    <t xml:space="preserve">1996 ID4 p261 Wit00 ID7 p66f17-19 LB01DE2:101fig.77/9-13                                            </t>
  </si>
  <si>
    <t>Hippodonta lesmonensis</t>
  </si>
  <si>
    <t>NLSM/NHLA/NRTC/NGVS</t>
  </si>
  <si>
    <t xml:space="preserve">Navicula hungarica Grunow var. lanceolata Østrup                                                     </t>
  </si>
  <si>
    <t xml:space="preserve">Navicula retrocurvata Carter in Ross &amp; Sims                                                         </t>
  </si>
  <si>
    <t>HILI</t>
  </si>
  <si>
    <t xml:space="preserve">Hippodonta linearis  (Østrup) Lange-Bertalot Metzeltin &amp; Witkowski                                   </t>
  </si>
  <si>
    <t xml:space="preserve">1996 ID4 p26f1:16-21f2:1-2f4:19-20 Wit00 ID7:226 f.66:13-16 LB2001 DE2:102 fig.74/11-16 77/16       </t>
  </si>
  <si>
    <t>Hippodonta linearis</t>
  </si>
  <si>
    <t>NHLI/NCLI</t>
  </si>
  <si>
    <t xml:space="preserve">Navicula hungarica Grunow var. linearis Østrup                                                      </t>
  </si>
  <si>
    <t xml:space="preserve">Navicula capitata Ehrenberg var. linearis  (Østrup) Kobayasi in Kobayasi &amp;al.                        </t>
  </si>
  <si>
    <t>HLUE</t>
  </si>
  <si>
    <t xml:space="preserve">Hippodonta lueneburgensis (Grunow) Lange-Bertalot Metzeltin &amp; Witkowski                              </t>
  </si>
  <si>
    <t xml:space="preserve">1996 ID4 p262 f1:1-5 2:1-2 4:19-20  LB01DE2:102fig.74/1-10  HWLB2011 p.337 pl.51/32-34              </t>
  </si>
  <si>
    <t>Hippodonta lueneburgensis</t>
  </si>
  <si>
    <t>NHLU/NCLU</t>
  </si>
  <si>
    <t xml:space="preserve">Navicula hungarica Grunow var. luneburgensis Grunow                                                  </t>
  </si>
  <si>
    <t xml:space="preserve">Navicula capitata Ehrenberg var. lueneburgensis  (Grun.) Patrick                                     </t>
  </si>
  <si>
    <t>HMED</t>
  </si>
  <si>
    <t xml:space="preserve">Hippodonta media Pavlov, Levkov Williams &amp; Edlund                                                   </t>
  </si>
  <si>
    <t xml:space="preserve">2013 Phytotaxa 90(1):16 Figs 156-165(Lake Prespa)                                                   </t>
  </si>
  <si>
    <t>Hippodonta media</t>
  </si>
  <si>
    <t>HMIC</t>
  </si>
  <si>
    <t xml:space="preserve">Hippodonta microcostulata Metzeltin Kulikovskiy &amp; Lange-Bertalot                                    </t>
  </si>
  <si>
    <t>2012 ID23:151 Figs 66/26-27(Baikal) (proche HBCO) Pavlov &amp; al.2013 PHTX90(1):30 Figs138-155,482-519,</t>
  </si>
  <si>
    <t>Hippodonta microcostulata</t>
  </si>
  <si>
    <t>HMNU</t>
  </si>
  <si>
    <t xml:space="preserve">Hippodonta minuta Pavlov, Levkov Williams &amp; Edlund                                                  </t>
  </si>
  <si>
    <t xml:space="preserve">2013 Phytotaxa 90(1):26 Figs 354-364 (Lake Turkana Kenya)                                           </t>
  </si>
  <si>
    <t>Hippodonta minuta</t>
  </si>
  <si>
    <t>HNAV</t>
  </si>
  <si>
    <t xml:space="preserve">Hippodonta navicula Kulikovskiy Lange-Bertalot &amp; Metzeltin                                          </t>
  </si>
  <si>
    <t xml:space="preserve">2012 ID23:152 Figs 67/16-17  (Baikal)                                                               </t>
  </si>
  <si>
    <t>Hippodonta navicula</t>
  </si>
  <si>
    <t>HNAF</t>
  </si>
  <si>
    <t xml:space="preserve">Hippodonta naviculiformis Pavlov, Levkov Williams &amp; Edlund                                          </t>
  </si>
  <si>
    <t xml:space="preserve">2013 Phytotaxa 90(1):14 Figs 84-95, 98-101(Lake Prespa)                                             </t>
  </si>
  <si>
    <t>Hippodonta naviculiformis</t>
  </si>
  <si>
    <t>HNEG</t>
  </si>
  <si>
    <t xml:space="preserve">Hippodonta neglecta Lange-Bertalot Metzeltin &amp; Witkowski                                            </t>
  </si>
  <si>
    <t xml:space="preserve">1996 ID4 p262 f1:1-8-15 2:2 4:10 LB01DE2:103 figs.76/7-12 77/14                                     </t>
  </si>
  <si>
    <t>Hippodonta neglecta</t>
  </si>
  <si>
    <t>NLUN</t>
  </si>
  <si>
    <t xml:space="preserve">Navicula lundii Reichardt                                                                           </t>
  </si>
  <si>
    <t>HOLO</t>
  </si>
  <si>
    <t xml:space="preserve">Hippodonta olofjarlmannii Van de Vijver &amp; Jarlman                                                   </t>
  </si>
  <si>
    <t xml:space="preserve">2012 Nova Hedwigia Beih.141:246 figs 61-71                                                          </t>
  </si>
  <si>
    <t>Hippodonta olofjarlmannii</t>
  </si>
  <si>
    <t>HPAU</t>
  </si>
  <si>
    <t xml:space="preserve">Hippodonta paucipunctata Kulikovskiy Lange-Bertalot &amp; Metzeltin                                     </t>
  </si>
  <si>
    <t xml:space="preserve">2012 ID23:153 Figs 67/19-20  (Baikal)                                                               </t>
  </si>
  <si>
    <t>Hippodonta paucipunctata</t>
  </si>
  <si>
    <t>HPAK</t>
  </si>
  <si>
    <t xml:space="preserve">2012 ID23:154 Figs 66/33-35  (Baikal) (proche HJAK)                                                 </t>
  </si>
  <si>
    <t>Hippodonta perarkonensis</t>
  </si>
  <si>
    <t>HARK/HJAK</t>
  </si>
  <si>
    <t>HPDA</t>
  </si>
  <si>
    <t xml:space="preserve">Hippodonta pseudacceptata  (Kobayasi) Lange-Bertalot Metzeltin &amp; Witkowski                           </t>
  </si>
  <si>
    <t xml:space="preserve">1996 ID4 p263 Blanco &amp; al. NH Beih.141:44 figs 20-74 Bey&amp;Ector2013:472Figs1-7                       </t>
  </si>
  <si>
    <t>Hippodonta pseudacceptata</t>
  </si>
  <si>
    <t>HPUM</t>
  </si>
  <si>
    <t xml:space="preserve">Hippodonta pumila Lange-Bertalot, Hofmann &amp;  Metzeltin                                              </t>
  </si>
  <si>
    <t>HPPI</t>
  </si>
  <si>
    <t xml:space="preserve">Hippodonta pseudopinnularia Lange-Bertalot                                                          </t>
  </si>
  <si>
    <t xml:space="preserve">2001 DE2 p103f:77:1-8                                                                               </t>
  </si>
  <si>
    <t>Hippodonta pseudopinnularia</t>
  </si>
  <si>
    <t>HPRO</t>
  </si>
  <si>
    <t xml:space="preserve">Hippodonta pseudorostrata Metzeltin Kulikovskiy &amp; Lange-Bertalot                                    </t>
  </si>
  <si>
    <t xml:space="preserve">2012 ID23:155 Figs 66/24-25  (Baikal) (proche HROS)                                                 </t>
  </si>
  <si>
    <t>Hippodonta pseudorostrata</t>
  </si>
  <si>
    <t>HPPU</t>
  </si>
  <si>
    <t xml:space="preserve">Hippodonta pulchra Pavlov, Levkov Williams &amp; Edlund                                                 </t>
  </si>
  <si>
    <t xml:space="preserve">2013 Phytotaxa 90(1):26 Figs 365-372 (Lake Baikal)                                                  </t>
  </si>
  <si>
    <t>Hippodonta pulchra</t>
  </si>
  <si>
    <t xml:space="preserve">2009 ID20:57 pl.63:21-22 255:7 HWLB2011 p.338 pl.51/21-23                                           </t>
  </si>
  <si>
    <t>Hippodonta pumila</t>
  </si>
  <si>
    <t>HQIN</t>
  </si>
  <si>
    <t xml:space="preserve">Hippodonta qinghainensis Peng &amp; Rioual                                                              </t>
  </si>
  <si>
    <t xml:space="preserve">2014 Phytotaxa 186(2):65 Figs 3-37                                                                  </t>
  </si>
  <si>
    <t>Hippodonta qinghainensis</t>
  </si>
  <si>
    <t>HRDT</t>
  </si>
  <si>
    <t xml:space="preserve">Hippodonta radiata Pavlov, Levkov Williams &amp; Edlund                                                 </t>
  </si>
  <si>
    <t xml:space="preserve">2013 Phytotaxa 90(1):22 Figs 291-307(Lake Tanganyika)                                               </t>
  </si>
  <si>
    <t>Hippodonta radiata</t>
  </si>
  <si>
    <t>HROS</t>
  </si>
  <si>
    <t xml:space="preserve">Hippodonta rostrata  (Hustedt) Lange-Bertalot Metzeltin &amp; Witkowski                                  </t>
  </si>
  <si>
    <t xml:space="preserve">1996 ID4 p263 (=N.subcostulatoides H. in S87 p1 ) LB01DE2:104 figs.78/11-16                         </t>
  </si>
  <si>
    <t>Hippodonta rostrata</t>
  </si>
  <si>
    <t>HRTD</t>
  </si>
  <si>
    <t xml:space="preserve">Hippodonta rostratoides Pavlov, Levkov Williams &amp; Edlund                                            </t>
  </si>
  <si>
    <t xml:space="preserve">2013 Phytotaxa 90(1):17 Figs 180-191, 223 (Lake Prespa)                                             </t>
  </si>
  <si>
    <t>Hippodonta rostratoides</t>
  </si>
  <si>
    <t>HRUT</t>
  </si>
  <si>
    <t xml:space="preserve">Hippodonta ruthnielseniae Lange-Bertalot Metzeltin &amp; Witkowski                                      </t>
  </si>
  <si>
    <t xml:space="preserve">1996 ID4 p264 f3:8-15 LB01DE2:105 figs.76/34-40                                                     </t>
  </si>
  <si>
    <t>Hippodonta ruthnielseniae</t>
  </si>
  <si>
    <t>Hippodonta species</t>
  </si>
  <si>
    <t>HISU</t>
  </si>
  <si>
    <t xml:space="preserve">Hippodonta subcostulata  (Hustedt) Lange-Bertalot Metzeltin &amp; Witkowski                              </t>
  </si>
  <si>
    <t xml:space="preserve">1996 ID4 p264 f3:8-15 Witon &amp;al04 DR19(1)p126f2-10 LB01DE2:105 figs.76/13-17 79/8                   </t>
  </si>
  <si>
    <t>Hippodonta subcostulata</t>
  </si>
  <si>
    <t>HSEL</t>
  </si>
  <si>
    <t xml:space="preserve">Hippodonta subelegans Kulikovskiy, Lange-Bertalot &amp; Metzeltin                                       </t>
  </si>
  <si>
    <t xml:space="preserve">2012 ID23:156 Figs 67/26-29  (Baikal) Pavlov &amp; al.2013PHTX90(1):29 Figs 443-469, 547-548            </t>
  </si>
  <si>
    <t>Hippodonta subelegans</t>
  </si>
  <si>
    <t>HSRH</t>
  </si>
  <si>
    <t xml:space="preserve">Hippodonta subrhombica Metzeltin Lange-Bertalot &amp; Garcia-Rodriguez                                  </t>
  </si>
  <si>
    <t xml:space="preserve">2005 ID15 p104f59:31-36                                                                             </t>
  </si>
  <si>
    <t>Hippodonta subrhombica</t>
  </si>
  <si>
    <t>HSRO</t>
  </si>
  <si>
    <t xml:space="preserve">Hippodonta subrostrata Pavlov, Levkov Williams &amp; Edlund                                             </t>
  </si>
  <si>
    <t xml:space="preserve">2013 Phytotaxa 90(1):16 Figs 166-179 (Lake Ohrid)                                                   </t>
  </si>
  <si>
    <t>Hippodonta subrostrata</t>
  </si>
  <si>
    <t>HSUT</t>
  </si>
  <si>
    <t xml:space="preserve">Hippodonta subtilissima Lange-Bertalot Metzeltin &amp; Witkowski                                        </t>
  </si>
  <si>
    <t xml:space="preserve">1996 ID4 p265 f3:16-23 LB01DE2:106 figs.76/47-53                                                    </t>
  </si>
  <si>
    <t>Hippodonta subtilissima</t>
  </si>
  <si>
    <t>HUMB</t>
  </si>
  <si>
    <t xml:space="preserve">Hippodonta umbilicatissima  (Reichardt) Reichardt in Lange-Bertalot &amp; al.                            </t>
  </si>
  <si>
    <t xml:space="preserve">1996 ID4 p265 LB01DE2 p106f78:20-22                                                                 </t>
  </si>
  <si>
    <t>Hippodonta umbilicatissima</t>
  </si>
  <si>
    <t>NUBS</t>
  </si>
  <si>
    <t xml:space="preserve">Navicula umbilicatissima Reichardt                                                                  </t>
  </si>
  <si>
    <t>HURU</t>
  </si>
  <si>
    <t xml:space="preserve">Hippodonta uruguayensis Metzeltin Lange-Bertalot &amp; Garcia-Rodriguez                                 </t>
  </si>
  <si>
    <t xml:space="preserve">2005 ID15 p106f59:15-29                                                                             </t>
  </si>
  <si>
    <t>Hippodonta uruguayensis</t>
  </si>
  <si>
    <t xml:space="preserve">1988 Geol.Soc.Am.Mem.169:84 pl.16/1                                                                 </t>
  </si>
  <si>
    <t>Horodiscus anastomosans</t>
  </si>
  <si>
    <t>CDFM/CPDN</t>
  </si>
  <si>
    <t>HORO</t>
  </si>
  <si>
    <t xml:space="preserve">HORODISCUS G.D. Hanna                                                                               </t>
  </si>
  <si>
    <t xml:space="preserve">1927 Occas.Papers California Acad.Sci. 13:21  T.g.:H.macroscriptus Hanna (Fossil Cretace)           </t>
  </si>
  <si>
    <t>HORODISCUS G.D.</t>
  </si>
  <si>
    <t>HMAC</t>
  </si>
  <si>
    <t xml:space="preserve">Horodiscus macroscriptus G.D. Hanna                                                                 </t>
  </si>
  <si>
    <t xml:space="preserve">1927 Occas.Papers California Acad.Sci. 13:21 pl.2/11 (Fossil Cretace)                               </t>
  </si>
  <si>
    <t>Horodiscus macroscriptus</t>
  </si>
  <si>
    <t xml:space="preserve">2014 DR 29(4):357                                                                                   </t>
  </si>
  <si>
    <t>Humidophila aerophila</t>
  </si>
  <si>
    <t>NAER/DAER</t>
  </si>
  <si>
    <t xml:space="preserve">2014 DR29(4): 357                                                                                   </t>
  </si>
  <si>
    <t>Humidophila andegavensis</t>
  </si>
  <si>
    <t>NBAN/DAND</t>
  </si>
  <si>
    <t xml:space="preserve">2014 DR29(4):357                                                                                    </t>
  </si>
  <si>
    <t>Humidophila arctica</t>
  </si>
  <si>
    <t>Humidophila arcuata</t>
  </si>
  <si>
    <t>NXAR/DIAR</t>
  </si>
  <si>
    <t>Humidophila arcuatoides</t>
  </si>
  <si>
    <t>Humidophila australis</t>
  </si>
  <si>
    <t>Humidophila bigibba</t>
  </si>
  <si>
    <t>NBKB/DBIG</t>
  </si>
  <si>
    <t>Humidophila biscutella</t>
  </si>
  <si>
    <t>Humidophila brekkaensis</t>
  </si>
  <si>
    <t>DBRE/NBRK</t>
  </si>
  <si>
    <t>Humidophila brekkaensoides</t>
  </si>
  <si>
    <t>DBRK/NBKO/NBBK</t>
  </si>
  <si>
    <t>Humidophila comperei</t>
  </si>
  <si>
    <t>Humidophila contemnata</t>
  </si>
  <si>
    <t>Humidophila contenta</t>
  </si>
  <si>
    <t>Humidophila corrugata</t>
  </si>
  <si>
    <t>Humidophila costei</t>
  </si>
  <si>
    <t>Humidophila crozetikerguelensis</t>
  </si>
  <si>
    <t>Humidophila discordabilis</t>
  </si>
  <si>
    <t xml:space="preserve">2014 DR29(4):358                                                                                    </t>
  </si>
  <si>
    <t>Humidophila dissimilis</t>
  </si>
  <si>
    <t>Humidophila elegans</t>
  </si>
  <si>
    <t>Humidophila faurei</t>
  </si>
  <si>
    <t>Humidophila flotowii</t>
  </si>
  <si>
    <t>Humidophila implicata</t>
  </si>
  <si>
    <t>Humidophila inconspicua</t>
  </si>
  <si>
    <t>Humidophila ingeae</t>
  </si>
  <si>
    <t>Humidophila ingeaeformis</t>
  </si>
  <si>
    <t>Humidophila irata</t>
  </si>
  <si>
    <t>DIRA/NIRT</t>
  </si>
  <si>
    <t>Humidophila lacunosa</t>
  </si>
  <si>
    <t>Humidophila laevis</t>
  </si>
  <si>
    <t>DLVS/TLAE</t>
  </si>
  <si>
    <t>Humidophila laevissima</t>
  </si>
  <si>
    <t>DLAE/NFRA/NGLV/FLVS</t>
  </si>
  <si>
    <t>Humidophila latestriata</t>
  </si>
  <si>
    <t>HUMI</t>
  </si>
  <si>
    <t xml:space="preserve">HUMIDOPHILA Lowe, Kociolek, Johansen, Van de Vijver, Lange-Bertalot &amp; Kopalová                      </t>
  </si>
  <si>
    <t xml:space="preserve">2014 Diatom Res. 29(4):352 Type Humidophila undulata Lowe, Kociolek &amp;Johansen Figs 1-10             </t>
  </si>
  <si>
    <t>HUMIDOPHILA Lowe,</t>
  </si>
  <si>
    <t xml:space="preserve">2014 Diatom Research 29(4):353 Figs 11-17 (Hawai &amp; Kerguelen)                                       </t>
  </si>
  <si>
    <t>Humidophila nienta</t>
  </si>
  <si>
    <t>NXNI/DLBE/DPLB</t>
  </si>
  <si>
    <t xml:space="preserve">2014 Diatom Research 29(4): Figs 18-22 (USA)                                                        </t>
  </si>
  <si>
    <t>Humidophila pantropica</t>
  </si>
  <si>
    <t>HUPC</t>
  </si>
  <si>
    <t>Humidophila paracontenta  (Lange-Bertalot &amp; Werum) Lowe, Kociolek, Johansen, Van de Vijver, Lange-Ber</t>
  </si>
  <si>
    <t>Humidophila paracontenta</t>
  </si>
  <si>
    <t>DPCT</t>
  </si>
  <si>
    <t xml:space="preserve">Diadesmis paracontenta Lange-Bertalot &amp; Werum ssp. paracontenta                                      </t>
  </si>
  <si>
    <t>HUPM</t>
  </si>
  <si>
    <t>Humidophila paracontenta var. magisconcava  (Lange-Bertalot) Lowe, Kociolek, Johansen, Van de Vijver,</t>
  </si>
  <si>
    <t>Humidophila paracontenta var. magisconcava</t>
  </si>
  <si>
    <t>DPMA</t>
  </si>
  <si>
    <t xml:space="preserve">Diadesmis paracontenta Lange-Bertalot&amp; Werum ssp. magisconcava Lange-Bertalot                        </t>
  </si>
  <si>
    <t>Humidophila peregrina</t>
  </si>
  <si>
    <t>DPRG/NCOP/DCPG</t>
  </si>
  <si>
    <t>Humidophila perpusilla</t>
  </si>
  <si>
    <t>DPER/DGPE/NGPE/NPEP</t>
  </si>
  <si>
    <t xml:space="preserve">2014 DR29(4):359                                                                                    </t>
  </si>
  <si>
    <t>Humidophila platensis</t>
  </si>
  <si>
    <t>Humidophila pyrenaica</t>
  </si>
  <si>
    <t>Humidophila simplex</t>
  </si>
  <si>
    <t xml:space="preserve">2014 DR29(4):354 &amp; 359 Figs 23-32                                                                   </t>
  </si>
  <si>
    <t>Humidophila subantarctica</t>
  </si>
  <si>
    <t xml:space="preserve">2014 Diatom Research 29(4):354 Figs 23-32 (Hawai-Uruguay)                                           </t>
  </si>
  <si>
    <t>Humidophila subtropica</t>
  </si>
  <si>
    <t xml:space="preserve">2014 DR29(4): 359                                                                                   </t>
  </si>
  <si>
    <t>Humidophila tabellariaeformis</t>
  </si>
  <si>
    <t>DTAB/NTBF</t>
  </si>
  <si>
    <t xml:space="preserve">2014 Diatom Research 29(4):355 Figs 53-58 Moorea-Hawai)                                             </t>
  </si>
  <si>
    <t>Humidophila tahitiensis</t>
  </si>
  <si>
    <t>Humidophila templiniana</t>
  </si>
  <si>
    <t>HUUN</t>
  </si>
  <si>
    <t xml:space="preserve">Humidophila undulata Lowe, Kociolek &amp; Johansen                                                      </t>
  </si>
  <si>
    <t xml:space="preserve">2014 Diatom Research 29(4):352 Figs 1-10                                                            </t>
  </si>
  <si>
    <t>Humidophila undulata</t>
  </si>
  <si>
    <t>Humidophila vidalii</t>
  </si>
  <si>
    <t>Humidophila virginiana</t>
  </si>
  <si>
    <t>HUBA</t>
  </si>
  <si>
    <t xml:space="preserve">Hustedtiella baltica Simonsen                                                                       </t>
  </si>
  <si>
    <t>1960 p.126fig.1/1-3 Ricard87:87fig.654 Crawford1993 NH106 p152f1-17 Hein2008 ID19:25 fig.9/10-12 Sim</t>
  </si>
  <si>
    <t>Hustedtiella baltica</t>
  </si>
  <si>
    <t>HUST</t>
  </si>
  <si>
    <t xml:space="preserve">HUSTEDTIELLA Simonsen                                                                               </t>
  </si>
  <si>
    <t xml:space="preserve">1960 T.: Hustedtiella baltica R. Simonsen;  DIATOMACEAE                                             </t>
  </si>
  <si>
    <t>HUSTEDTIELLA Simonsen</t>
  </si>
  <si>
    <t>HUSI</t>
  </si>
  <si>
    <t xml:space="preserve">Hustedtiella sinuata Crawford                                                                       </t>
  </si>
  <si>
    <t xml:space="preserve">1993 Crawford &amp; al NH106 p155f18-35                                                                 </t>
  </si>
  <si>
    <t>Hustedtiella sinuata</t>
  </si>
  <si>
    <t>HUTT</t>
  </si>
  <si>
    <t xml:space="preserve">HUTTONIELLA Karsten 1928 ou HUTTONIA Grove &amp; Sturt                                                  </t>
  </si>
  <si>
    <t xml:space="preserve">1887 Van Landingham 1971 T.:Huttoniella alternans (Grove &amp; Sturt) Karsten                           </t>
  </si>
  <si>
    <t>HUTTONIELLA Karsten</t>
  </si>
  <si>
    <t>HREI</t>
  </si>
  <si>
    <t xml:space="preserve">Huttoniella reichardtii  (Grunow) Hustedt                                                            </t>
  </si>
  <si>
    <t xml:space="preserve">1955 p9 f3/4-7 in Witkowski2000 ID7 p33f3/10-11                                                     </t>
  </si>
  <si>
    <t>Huttoniella reichardtii</t>
  </si>
  <si>
    <t>HLNL</t>
  </si>
  <si>
    <t xml:space="preserve">Hyalinella lateripunctata Witkowski  Lange-Bertalot &amp; Metzeltin                                     </t>
  </si>
  <si>
    <t xml:space="preserve">2000 ID7 p60 f32:6-18                                                                               </t>
  </si>
  <si>
    <t>Hyalinella lateripunctata</t>
  </si>
  <si>
    <t>HYAN</t>
  </si>
  <si>
    <t xml:space="preserve">HYALINELLA Witkowski Lange-Bertalot &amp; Metzeltin                                                     </t>
  </si>
  <si>
    <t xml:space="preserve">2000 ID7 p60; T.: Hyalinella lateripuncata A. Witkowski, H. Lange-Bertalot &amp; D. Metzeltin           </t>
  </si>
  <si>
    <t>HYALINELLA Witkowski</t>
  </si>
  <si>
    <t>HYAP</t>
  </si>
  <si>
    <t xml:space="preserve">HYALODISCOPSIS Kozyrenko &amp; Lastivka                                                                 </t>
  </si>
  <si>
    <t xml:space="preserve">1992 p.81 Typ.gen. HPLA                                                                             </t>
  </si>
  <si>
    <t>HYALODISCOPSIS Kozyrenko</t>
  </si>
  <si>
    <t>HPLA</t>
  </si>
  <si>
    <t xml:space="preserve">Hyalodiscopsis plana  (Kozyrinko) Kozyrenko &amp; Lastivka                                               </t>
  </si>
  <si>
    <t xml:space="preserve">1992 Algologia 2(1):.81 Tiffany &amp; al.2010 Polish.Bot.J.55(1):28 figs.1-26                           </t>
  </si>
  <si>
    <t>Hyalodiscopsis plana</t>
  </si>
  <si>
    <t>HYPL</t>
  </si>
  <si>
    <t xml:space="preserve">Hyalodiscus planus Kozyrenko                                                                        </t>
  </si>
  <si>
    <t>HYAD</t>
  </si>
  <si>
    <t xml:space="preserve">HYALODISCUS  C.G. Ehrenberg                                                                         </t>
  </si>
  <si>
    <t xml:space="preserve">1845 RCM90 p.162 f.a-m;  T.: Hyalodiscus laevis C.G. Ehrenberg                                      </t>
  </si>
  <si>
    <t xml:space="preserve">HYALODISCUS </t>
  </si>
  <si>
    <t>HYAA</t>
  </si>
  <si>
    <t xml:space="preserve">Hyalodiscus arcticus  (Grunow) Thum                                                                  </t>
  </si>
  <si>
    <t xml:space="preserve">1889 Catalogue and Slides Inst.f.Mikrosc.C.G.Naumann Leipzig p.11 (no.993)                          </t>
  </si>
  <si>
    <t>Hyalodiscus arcticus</t>
  </si>
  <si>
    <t>HDEN</t>
  </si>
  <si>
    <t xml:space="preserve">Hyalodiscus dentatus Korotkevich                                                                    </t>
  </si>
  <si>
    <t xml:space="preserve">1964 p.104 pl.1 fis 1-14                                                                            </t>
  </si>
  <si>
    <t>Hyalodiscus dentatus</t>
  </si>
  <si>
    <t>SPND</t>
  </si>
  <si>
    <t xml:space="preserve">Spinosira dentata  (Korotkevich) Kozyrenko &amp; Makarova                                                </t>
  </si>
  <si>
    <t>HLEN</t>
  </si>
  <si>
    <t xml:space="preserve">Hyalodiscus lentiginosus John                                                                       </t>
  </si>
  <si>
    <t xml:space="preserve">1982 NH36(2-4): 411 figs 1-17                                                                       </t>
  </si>
  <si>
    <t>Hyalodiscus lentiginosus</t>
  </si>
  <si>
    <t xml:space="preserve">1971 p.36 pl.2 figs.1-7                                                                             </t>
  </si>
  <si>
    <t>Hyalodiscus planus</t>
  </si>
  <si>
    <t>HPUC</t>
  </si>
  <si>
    <t xml:space="preserve">Hyalodiscus punctulatus Korotkevich                                                                 </t>
  </si>
  <si>
    <t xml:space="preserve">1964 p.105 pl.1/5; pl.2/1-2                                                                         </t>
  </si>
  <si>
    <t>Hyalodiscus punctulatus</t>
  </si>
  <si>
    <t>PHPU</t>
  </si>
  <si>
    <t xml:space="preserve">Pseudohyalodiscus punctulosus  (O.Korotkevich) Kozyrenko &amp; Makarova                                  </t>
  </si>
  <si>
    <t>HLDR</t>
  </si>
  <si>
    <t xml:space="preserve">Hyalodiscus radiatus  (O'Meara) Grunow                                                               </t>
  </si>
  <si>
    <t xml:space="preserve">1880 p117H28 p293f133CE51 p36f36Wit00 ID7 p33f7/1-2                                                 </t>
  </si>
  <si>
    <t>Hyalodiscus radiatus</t>
  </si>
  <si>
    <t>HYSC</t>
  </si>
  <si>
    <t xml:space="preserve">Hyalodiscus schmidtii Frenguelli                                                                    </t>
  </si>
  <si>
    <t xml:space="preserve">1926 Boletin Acad.Nacional Ciencias en Cordoba 29:73 fig.9/4-5 Sar &amp; al.09 Diat.Monogr.10:188       </t>
  </si>
  <si>
    <t>Hyalodiscus schmidtii</t>
  </si>
  <si>
    <t>HSCO</t>
  </si>
  <si>
    <t xml:space="preserve">Hyalodiscus scoticus  (Kützing) Grunow                                                               </t>
  </si>
  <si>
    <t xml:space="preserve">1879 H28 p293f133 CE51 p36f36 Wit00 ID7 p34f7/3-4                                                   </t>
  </si>
  <si>
    <t>Hyalodiscus scoticus</t>
  </si>
  <si>
    <t>HLDS</t>
  </si>
  <si>
    <t xml:space="preserve">Hyalodiscus sp.                                                                                     </t>
  </si>
  <si>
    <t>Hyalodiscus sp.</t>
  </si>
  <si>
    <t>HDST</t>
  </si>
  <si>
    <t xml:space="preserve">Hyalodiscus stelliger J.W.Bailey                                                                    </t>
  </si>
  <si>
    <t xml:space="preserve">1854 Smithonian Contrib. to Knowledge 7(3):10                                                       </t>
  </si>
  <si>
    <t>Hyalodiscus stelliger</t>
  </si>
  <si>
    <t>HYBR</t>
  </si>
  <si>
    <t xml:space="preserve">Hyalogramma brasiliensis Garcia                                                                     </t>
  </si>
  <si>
    <t xml:space="preserve">2012 Diatom 28:8 (marin)                                                                            </t>
  </si>
  <si>
    <t>Hyalogramma brasiliensis</t>
  </si>
  <si>
    <t>HYAG</t>
  </si>
  <si>
    <t xml:space="preserve">HYALOGRAMMA M. Garcia                                                                               </t>
  </si>
  <si>
    <t xml:space="preserve">2012 Diatom 28:8 (marin)Type:Hyalogramma brasiliensis Garcia                                        </t>
  </si>
  <si>
    <t>HYALOGRAMMA M.</t>
  </si>
  <si>
    <t>HYLO</t>
  </si>
  <si>
    <t xml:space="preserve">HYALONEIS Amspoker                                                                                  </t>
  </si>
  <si>
    <t xml:space="preserve">2008 DR23(1)p12 Type Hyaloneis hyalinum Bas.Dimerogramma hyalinum H55                               </t>
  </si>
  <si>
    <t>HYALONEIS Amspoker</t>
  </si>
  <si>
    <t xml:space="preserve">2008 DR23(1)p12f.2-28 Garcia 2011 DR26(1):10 figs.8-12;28-31                                        </t>
  </si>
  <si>
    <t>Hyaloneis hyalinum</t>
  </si>
  <si>
    <t>HYAS</t>
  </si>
  <si>
    <t xml:space="preserve">HYALOSIGMA Strelnikova et Kociolek                                                                  </t>
  </si>
  <si>
    <t>2006 Advances in Phycol. Studies p.34 T.:Hyalosigma temniskovae-topalovae N.I. Strelnikova &amp; J.P. Ko</t>
  </si>
  <si>
    <t>HYALOSIGMA Strelnikova</t>
  </si>
  <si>
    <t>HTEM</t>
  </si>
  <si>
    <t xml:space="preserve">Hyalosigma temniskovae-topalovae Strelnikova et Kociolek                                            </t>
  </si>
  <si>
    <t xml:space="preserve">2006 Advances in Phycol. Studies p.34 figs.26-51                                                    </t>
  </si>
  <si>
    <t>Hyalosigma temniskovae-topalovae</t>
  </si>
  <si>
    <t>HYAL</t>
  </si>
  <si>
    <t xml:space="preserve">HYALOSIRA Kützing                                                                                   </t>
  </si>
  <si>
    <t xml:space="preserve">1844 Navarro &amp; Williams 91 DR6/2p327 L.T.:H. delicatula Kutzing                                     </t>
  </si>
  <si>
    <t>HYALOSIRA Kützing</t>
  </si>
  <si>
    <t>MICR</t>
  </si>
  <si>
    <t xml:space="preserve">MICROTABELLA  F.E. Round emend Lobban &amp; Ashworth                                                    </t>
  </si>
  <si>
    <t>HYLP</t>
  </si>
  <si>
    <t xml:space="preserve">Hyalosira parietina Witkowski Lange-Bertalot &amp; Metzeltin                                            </t>
  </si>
  <si>
    <t xml:space="preserve">2000 ID7 p62f21:18-20                                                                               </t>
  </si>
  <si>
    <t>Hyalosira parietina</t>
  </si>
  <si>
    <t>HSYN</t>
  </si>
  <si>
    <t xml:space="preserve">HYALOSYNEDRA  D.M.Williams et F.E. Round                                                            </t>
  </si>
  <si>
    <t>1986 DR.1(2) p.316 RCM90 p.380 f.a-k ; T.:Hyalosynedra laevigata (A. Grunow) D.M. Williams &amp; F.E. Ro</t>
  </si>
  <si>
    <t xml:space="preserve">HYALOSYNEDRA </t>
  </si>
  <si>
    <t>1986 DR1(2):318Wit00 ID7:62f17:22f29:6-10f30:23 Navarro2009 DR24(1):136f.48-51 Paulmier1993:107f.89/</t>
  </si>
  <si>
    <t>Hyalosynedra laevigata</t>
  </si>
  <si>
    <t>SLAE/FLAE</t>
  </si>
  <si>
    <t>HYDR</t>
  </si>
  <si>
    <t xml:space="preserve">HYDROSERA  G.C. Wallich                                                                             </t>
  </si>
  <si>
    <t xml:space="preserve">1858 RCM.90p250f.a-j. L.T.: Hydrosera triquetra G.C. Wallich                                        </t>
  </si>
  <si>
    <t xml:space="preserve">HYDROSERA </t>
  </si>
  <si>
    <t>HDRS</t>
  </si>
  <si>
    <t xml:space="preserve">Hydrosera sp.                                                                                       </t>
  </si>
  <si>
    <t>Hydrosera sp.</t>
  </si>
  <si>
    <t>HTRQ</t>
  </si>
  <si>
    <t xml:space="preserve">Hydrosera triquetra Wallich                                                                         </t>
  </si>
  <si>
    <t xml:space="preserve">1858 p251f13/1-6 ASA78/36-38                                                                        </t>
  </si>
  <si>
    <t>Hydrosera triquetra</t>
  </si>
  <si>
    <t>HWHA</t>
  </si>
  <si>
    <t xml:space="preserve">Hydrosera whampoensis  (Schwarz) Deby                                                                </t>
  </si>
  <si>
    <t>1891 J.Micrgraph.15 QI 84 7thDSp216f1/2.4.6.8 Ohtsuka02 Diatom18 f107 QI84f2/9-10.12-14f3/17-20 Main</t>
  </si>
  <si>
    <t>Hydrosera whampoensis</t>
  </si>
  <si>
    <t>HYDS</t>
  </si>
  <si>
    <t xml:space="preserve">HYDROSILICON  J. Brun                                                                               </t>
  </si>
  <si>
    <t xml:space="preserve">1891 RCM 90 p.636:a-j  T.: Hydrosilicon mitra J. Brun                                               </t>
  </si>
  <si>
    <t xml:space="preserve">HYDROSILICON </t>
  </si>
  <si>
    <t>HDSM</t>
  </si>
  <si>
    <t xml:space="preserve">Hydrosilicon mitra Brun                                                                             </t>
  </si>
  <si>
    <t>1891 Mem.Soc.Phys.Hist.Nat.Geneve 31(2/1):31pl.21/8 Foged87 pl.33/3 Ricard87figs989-995 RCM90:636 Ru</t>
  </si>
  <si>
    <t>Hydrosilicon mitra</t>
  </si>
  <si>
    <t>HYDL</t>
  </si>
  <si>
    <t xml:space="preserve">HYDROSIRELLA Hustedt                                                                                </t>
  </si>
  <si>
    <t xml:space="preserve">1952 BDBG 64:308 typus generis HROB H. robusta                                                      </t>
  </si>
  <si>
    <t>HYDROSIRELLA Hustedt</t>
  </si>
  <si>
    <t>HROB</t>
  </si>
  <si>
    <t xml:space="preserve">Hydrosirella robusta Hustedt                                                                        </t>
  </si>
  <si>
    <t xml:space="preserve">1952 BDBG 64:309 f.11-12 S87:369 f.554/5-7                                                          </t>
  </si>
  <si>
    <t>Hydrosirella robusta</t>
  </si>
  <si>
    <t>HYBA</t>
  </si>
  <si>
    <t xml:space="preserve">Hygropetra balfouriana  (Grunow ex Cleve) Krammer &amp; Lange-Bertalot                                   </t>
  </si>
  <si>
    <t>2000 DE1 p206f216:1-9. 15-19 Antoniades&amp; al.08 ID17 p158 pl.66:11-17 Mayama &amp; al.09 Phycol.Res57:291</t>
  </si>
  <si>
    <t>Hygropetra balfouriana</t>
  </si>
  <si>
    <t>PBAL</t>
  </si>
  <si>
    <t xml:space="preserve">Pinnularia balfouriana Grunow ex Cleve                                                              </t>
  </si>
  <si>
    <t>HYEL</t>
  </si>
  <si>
    <t xml:space="preserve">Hygropetra elongata Krammer &amp; Lange-Bertalot                                                        </t>
  </si>
  <si>
    <t xml:space="preserve">2000 DE1 p207f216:10+13. 18                                                                         </t>
  </si>
  <si>
    <t>Hygropetra elongata</t>
  </si>
  <si>
    <t>HYGE</t>
  </si>
  <si>
    <t xml:space="preserve">Hygropetra gelasina Mayama &amp; Idei                                                                   </t>
  </si>
  <si>
    <t xml:space="preserve">2009 Phycol.Res.57(4):291 figs.1-14 23-26                                                           </t>
  </si>
  <si>
    <t>Hygropetra gelasina</t>
  </si>
  <si>
    <t>HINO</t>
  </si>
  <si>
    <t xml:space="preserve">Hygropetra inopinata Thomas &amp; Kociolek                                                              </t>
  </si>
  <si>
    <t xml:space="preserve">2014 BD61:27 pl.33/12-15; 36/1-2 (holotype f.33/13)                                                 </t>
  </si>
  <si>
    <t>Hygropetra inopinata</t>
  </si>
  <si>
    <t>HYGR</t>
  </si>
  <si>
    <t xml:space="preserve">HYGROPETRA Krammer &amp; Lange-Bertalot                                                                 </t>
  </si>
  <si>
    <t xml:space="preserve">2000 DE1p206 NAVICULACEES                                                                           </t>
  </si>
  <si>
    <t>HYGROPETRA Krammer</t>
  </si>
  <si>
    <t>INAL</t>
  </si>
  <si>
    <t xml:space="preserve">INALVEOLATA Lange-Bertalot Cavacini. Tagliaventi &amp; Alfinito                                         </t>
  </si>
  <si>
    <t xml:space="preserve">2003 ID12p124 Sous genre  T.gen. Stauroneis ami                                                     </t>
  </si>
  <si>
    <t>INALVEOLATA Lange-Bertalot</t>
  </si>
  <si>
    <t>IINO</t>
  </si>
  <si>
    <t xml:space="preserve">Incisoria inordinata Hajos &amp; Stradner in Hajos                                                      </t>
  </si>
  <si>
    <t xml:space="preserve">1975 p.937 pl.13 fig.20-21 (fossil)                                                                 </t>
  </si>
  <si>
    <t>Incisoria inordinata</t>
  </si>
  <si>
    <t>ILAN</t>
  </si>
  <si>
    <t xml:space="preserve">Incisoria lanceolata Hajos &amp; Stradner in Hajos                                                      </t>
  </si>
  <si>
    <t xml:space="preserve">1975 p.937 pl.13 fig.22;25 pl.36 fig.5 (fossil)                                                     </t>
  </si>
  <si>
    <t>Incisoria lanceolata</t>
  </si>
  <si>
    <t>INCI</t>
  </si>
  <si>
    <t xml:space="preserve">INCISORIA M. Hajos in Hajos &amp; Stradner                                                              </t>
  </si>
  <si>
    <t xml:space="preserve">1975 p.937 type: Incisoria punctata Hajos &amp; Stradner 1975                                           </t>
  </si>
  <si>
    <t>INCISORIA M.</t>
  </si>
  <si>
    <t>IPUN</t>
  </si>
  <si>
    <t xml:space="preserve">Incisoria punctata Hajos &amp; Stradner in Hajos                                                        </t>
  </si>
  <si>
    <t xml:space="preserve">1975 p.937 pl.13 fig.15-16; pl.36 fig.6 (Fossil) Witkowski J.&amp; al.2011                              </t>
  </si>
  <si>
    <t>Incisoria punctata</t>
  </si>
  <si>
    <t>ISTH</t>
  </si>
  <si>
    <t xml:space="preserve">ISTHMIA  C.A. Agardh                                                                                </t>
  </si>
  <si>
    <t xml:space="preserve">1832 RCM90.p.252 f.a-j                                                                              </t>
  </si>
  <si>
    <t xml:space="preserve">ISTHMIA </t>
  </si>
  <si>
    <t>IENE</t>
  </si>
  <si>
    <t xml:space="preserve">Isthmia enervis Ehrenberg                                                                           </t>
  </si>
  <si>
    <t xml:space="preserve">1838 p209 16/6 H30 p866f516 Hen64 p110 25/2                                                         </t>
  </si>
  <si>
    <t>Isthmia enervis</t>
  </si>
  <si>
    <t>IOBL</t>
  </si>
  <si>
    <t xml:space="preserve">Isthmia obliquata  (Lyngbye) Agardh                                                                  </t>
  </si>
  <si>
    <t>IMIN</t>
  </si>
  <si>
    <t xml:space="preserve">Isthmia minima Harvey &amp; J.W. Bailey                                                                 </t>
  </si>
  <si>
    <t>1854 p.430 Andresen 1995:103 fig.1-9 Hein &amp; al.08 ID19:20 f.5/7 Lobban &amp; al.2012 Micronesica 43(2):2</t>
  </si>
  <si>
    <t>Isthmia minima</t>
  </si>
  <si>
    <t>INER</t>
  </si>
  <si>
    <t xml:space="preserve">Isthmia nervosa Kützing                                                                             </t>
  </si>
  <si>
    <t xml:space="preserve">1844 p137 19/5 H30 p865f515 GUT91t5 p253:1-6                                                        </t>
  </si>
  <si>
    <t>Isthmia nervosa</t>
  </si>
  <si>
    <t xml:space="preserve">1832 p.55                                                                                           </t>
  </si>
  <si>
    <t>Isthmia obliquata</t>
  </si>
  <si>
    <t>JANI</t>
  </si>
  <si>
    <t xml:space="preserve">JANISCHIA A.Grunow in Van Heurck                                                                    </t>
  </si>
  <si>
    <t xml:space="preserve">1883 pl.95 bis f.10-11 KF99DR14/1p.80 T: J.anti                                                     </t>
  </si>
  <si>
    <t>JANISCHIA A.Grunow</t>
  </si>
  <si>
    <t>JANT</t>
  </si>
  <si>
    <t xml:space="preserve">Janischia antiqua Grunow in Van Heurck                                                              </t>
  </si>
  <si>
    <t xml:space="preserve">1883 Syn.Diat.Belg.Atlas:pl.95 bis f.10-11 Fourtanier &amp; Kociolek 99 DR14/1 p.80 T: J.antiqua        </t>
  </si>
  <si>
    <t>Janischia antiqua</t>
  </si>
  <si>
    <t>2006 NH130 p89 (validation) KLB91 p44fig.26/7-23 6/3 (Bukht.99 p.94  is invalid place of publ.of Bas</t>
  </si>
  <si>
    <t>Karayevia amoena</t>
  </si>
  <si>
    <t>KAMO/AAMO/AORI/ALOB/ATRC/ABSB</t>
  </si>
  <si>
    <t xml:space="preserve">2004 Susswasserfl.KLB p434 1891 p.52 f.3:4-5 LBK89 p.39 f.39:17-18 40:1                             </t>
  </si>
  <si>
    <t>Karayevia bottnica</t>
  </si>
  <si>
    <t>KCBO/ACBO/ABOT</t>
  </si>
  <si>
    <t xml:space="preserve">1999 p.94 2006 p89 NH130                                                                            </t>
  </si>
  <si>
    <t>Karayevia carissima</t>
  </si>
  <si>
    <t>KCRO</t>
  </si>
  <si>
    <t xml:space="preserve">2000 DR15(2)p410 nom.illeg.                                                                         </t>
  </si>
  <si>
    <t>Karayevia clevei var. rostrata</t>
  </si>
  <si>
    <t>KCLR/ACCR/ACRO</t>
  </si>
  <si>
    <t>KCLV</t>
  </si>
  <si>
    <t xml:space="preserve">1996 DR11/2 p354 (nom invalid)                                                                      </t>
  </si>
  <si>
    <t>Karayevia clevei</t>
  </si>
  <si>
    <t>KCLE/ACCL/ACLE</t>
  </si>
  <si>
    <t xml:space="preserve">1999 Diatoms of Ukraine p.94; 2006 NH130 p89                                                        </t>
  </si>
  <si>
    <t>Karayevia dornii</t>
  </si>
  <si>
    <t xml:space="preserve">1999 Diatoms of Ukraine p.94; 2006 NH130 p89 figs.3 18-21 HWLB2011 p.340 pl.25/39-43                </t>
  </si>
  <si>
    <t>Karayevia kolbei</t>
  </si>
  <si>
    <t>KKOL/AKOL</t>
  </si>
  <si>
    <t>KLAT</t>
  </si>
  <si>
    <t>2000 DR15(2)p410 R&amp;B1996 DR11/2 p354 Siver&amp;al.05 ID14 p110f23/19-24 (superfluous synonym ssBukh99) H</t>
  </si>
  <si>
    <t>Karayevia laterostrata</t>
  </si>
  <si>
    <t>KALA/KLAT/ALAT</t>
  </si>
  <si>
    <t xml:space="preserve">1999 Diatoms of Ukraine p.43 &amp; 94; 2006 NH130 p89 figs 9-12 S87                                     </t>
  </si>
  <si>
    <t>KLAT/ALAT</t>
  </si>
  <si>
    <t xml:space="preserve">2006 NH130 p90                                                                                      </t>
  </si>
  <si>
    <t>Karayevia nitidiformis</t>
  </si>
  <si>
    <t xml:space="preserve">2003 in Diat. Monographs 4.(Witkowski ed.) p.159 HWLB2011 p.72 pl.21/16-22                          </t>
  </si>
  <si>
    <t>Karayevia oblongella</t>
  </si>
  <si>
    <t>POBG/AOBG</t>
  </si>
  <si>
    <t>KOBT</t>
  </si>
  <si>
    <t xml:space="preserve">Karayevia obtusa Lange-Bertalot                                                                     </t>
  </si>
  <si>
    <t xml:space="preserve">2004 Susswasserfl.v.Mittel. 2/4 p435 fig.22/1-4                                                     </t>
  </si>
  <si>
    <t>Karayevia obtusa</t>
  </si>
  <si>
    <t>ALLC</t>
  </si>
  <si>
    <t xml:space="preserve">Achnanthes laterostrata Hustedt fo. lanceolata Cleve-Euler                                           </t>
  </si>
  <si>
    <t>KAPL</t>
  </si>
  <si>
    <t xml:space="preserve">Karayevia ploenensis  (Hustedt) Bukhtiyarova                                                         </t>
  </si>
  <si>
    <t xml:space="preserve">1999 Diatoms of Ukraine p.94; 2006 NH130 p90 HWLB2011 p.341 pl.25/25-34                             </t>
  </si>
  <si>
    <t>Karayevia ploenensis</t>
  </si>
  <si>
    <t>KPLO</t>
  </si>
  <si>
    <t xml:space="preserve">Kolbesia ploenensis  (Hust.) Kingston                                                                </t>
  </si>
  <si>
    <t>KARA</t>
  </si>
  <si>
    <t xml:space="preserve">KARAYEVIA Round &amp; Bukhtiyarova                                                                      </t>
  </si>
  <si>
    <t xml:space="preserve">1996 DR11/2p353 f13-18                                                                              </t>
  </si>
  <si>
    <t>KARAYEVIA Round</t>
  </si>
  <si>
    <t xml:space="preserve">2006 NH130 p91 validation of 1999 Diatoms of Ukraine p.94                                           </t>
  </si>
  <si>
    <t>Karayevia submarina</t>
  </si>
  <si>
    <t>ASBM/ABIC/APBI/NGBD</t>
  </si>
  <si>
    <t xml:space="preserve">1999 p.94; 2006 NH130 p92 HWLB2011 p.341 pl.25/35-38                                                </t>
  </si>
  <si>
    <t>Karayevia suchlandtii</t>
  </si>
  <si>
    <t>KSUC/ASUC/NFLV/ALEW/CUTE/ASUR/AELG</t>
  </si>
  <si>
    <t>KTEM</t>
  </si>
  <si>
    <t xml:space="preserve">Karayevia temniskovae Witkowski, Lange-Bertalot &amp; Bak                                               </t>
  </si>
  <si>
    <t xml:space="preserve">2006 Advances in Phycological Studies p.310 figs.2-20                                               </t>
  </si>
  <si>
    <t>Karayevia temniskovae</t>
  </si>
  <si>
    <t>KENT</t>
  </si>
  <si>
    <t xml:space="preserve">KENTRODISCUS J.Pantocsek                                                                            </t>
  </si>
  <si>
    <t xml:space="preserve">1889 p.75 LT:K. fossilis Pant. KF99DR14/1p.80                                                       </t>
  </si>
  <si>
    <t>KENTRODISCUS J.Pantocsek</t>
  </si>
  <si>
    <t>KERA</t>
  </si>
  <si>
    <t xml:space="preserve">KERATOPHORA  J. Pantocsek                                                                           </t>
  </si>
  <si>
    <t xml:space="preserve">1889 RCM90.p.276 f.a-g T.:Keratophora nitida J. Pantocsek                                           </t>
  </si>
  <si>
    <t xml:space="preserve">KERATOPHORA </t>
  </si>
  <si>
    <t>KEXP</t>
  </si>
  <si>
    <t xml:space="preserve">Khursevichia explorata  (Hustedt) Kulikovskiy Metzeltin &amp; Lange-Bertalot                             </t>
  </si>
  <si>
    <t xml:space="preserve">2012 ID23:159 Figs 63/9-14; 64/2-4 (Baikal)                                                         </t>
  </si>
  <si>
    <t>Khursevichia explorata</t>
  </si>
  <si>
    <t>NEXR</t>
  </si>
  <si>
    <t xml:space="preserve">Navicula explorata Hustedt                                                                          </t>
  </si>
  <si>
    <t>KGAL</t>
  </si>
  <si>
    <t xml:space="preserve">Khursevichia galinae Kulikovskiy Lange-Bertalot &amp; Metzeltin                                         </t>
  </si>
  <si>
    <t xml:space="preserve">2012 ID23:158 Figs 63/4-8;17-18; 64/1; 68/4-6                                                       </t>
  </si>
  <si>
    <t>Khursevichia galinae</t>
  </si>
  <si>
    <t>KJEN</t>
  </si>
  <si>
    <t xml:space="preserve">Khursevichia jentzschii  (Grunow) Kulikovskiy Lange-Bertalot &amp; Metzeltin                             </t>
  </si>
  <si>
    <t xml:space="preserve">2012 ID23:160 Figs 63/1-3; 65/1-2                                                                   </t>
  </si>
  <si>
    <t>Khursevichia jentzschii</t>
  </si>
  <si>
    <t>NJEN</t>
  </si>
  <si>
    <t xml:space="preserve">Navicula jentzschii Grunow                                                                          </t>
  </si>
  <si>
    <t>KHUR</t>
  </si>
  <si>
    <t xml:space="preserve">KHURSEVICHIA Kulikovskiy Lange-Bertalot &amp; Metzeltin                                                 </t>
  </si>
  <si>
    <t xml:space="preserve">2012 ID23:157 T.g.:Khursevichia galinae Kulikovskiy Lange-Bertalot &amp; Metzeltin                      </t>
  </si>
  <si>
    <t>KHURSEVICHIA Kulikovskiy</t>
  </si>
  <si>
    <t>KICA</t>
  </si>
  <si>
    <t xml:space="preserve">Kisseleviella carina Scheshukova-Poretzkaya                                                         </t>
  </si>
  <si>
    <t xml:space="preserve">1962 p.207 fig.1a-b;2  J.Witkowski &amp;al.2011 EJP46(4):389 figs 55-61                                 </t>
  </si>
  <si>
    <t>Kisseleviella carina</t>
  </si>
  <si>
    <t>KCIC</t>
  </si>
  <si>
    <t xml:space="preserve">Kisseleviella cicatrica Olney in Olney &amp; al.                                                        </t>
  </si>
  <si>
    <t xml:space="preserve">2005 Mar.Micropaleont.58:67 pl.II fig.9-14;pl.V/31-32;35-37                                         </t>
  </si>
  <si>
    <t>Kisseleviella cicatrica</t>
  </si>
  <si>
    <t>KFAB</t>
  </si>
  <si>
    <t xml:space="preserve">Kisseleviella faballiformis Olney in Olney &amp; al.                                                    </t>
  </si>
  <si>
    <t xml:space="preserve">2005 Mar.Micropaleont.58:69 pl.IV fig.24-26;pl.V/33-34                                              </t>
  </si>
  <si>
    <t>Kisseleviella faballiformis</t>
  </si>
  <si>
    <t>KGAS</t>
  </si>
  <si>
    <t xml:space="preserve">Kisseleviella gaster Olney in Olney &amp; al.                                                           </t>
  </si>
  <si>
    <t xml:space="preserve">2005 Mar.Micropaleont.58:68 pl.III fig.15-20;pl.IV/21-23;pl.V/38-41                                 </t>
  </si>
  <si>
    <t>Kisseleviella gaster</t>
  </si>
  <si>
    <t>KTRI</t>
  </si>
  <si>
    <t xml:space="preserve">Kisseleviella tricoronata M.P. Olney in Olney &amp; al.                                                 </t>
  </si>
  <si>
    <t xml:space="preserve">2005 Mar.Micropaleont.58:61 pl.I fig.3-8;pl.V/27-30                                                 </t>
  </si>
  <si>
    <t>Kisseleviella tricoronata</t>
  </si>
  <si>
    <t>KISS</t>
  </si>
  <si>
    <t xml:space="preserve">KISSELEVIELLA V.S. Scheshukova-Poretzkaya                                                           </t>
  </si>
  <si>
    <t>1962 Ucen.Zap.Leningradsk.Gosud.Univ.Ser.Biol.Nauk.49:206 Type: Kisseleviella carina Sheshukova-Pore</t>
  </si>
  <si>
    <t>KISSELEVIELLA V.S.</t>
  </si>
  <si>
    <t>KITT</t>
  </si>
  <si>
    <t xml:space="preserve">KITTONIA  E. Grove &amp; G. Sturt                                                                       </t>
  </si>
  <si>
    <t xml:space="preserve">1887 RCM90.p.278 f.a-i                                                                              </t>
  </si>
  <si>
    <t xml:space="preserve">KITTONIA </t>
  </si>
  <si>
    <t>KBIC</t>
  </si>
  <si>
    <t xml:space="preserve">Kobayasia bicuneus Lange-Bertalot                                                                   </t>
  </si>
  <si>
    <t xml:space="preserve">1996 ID4 p280 f1-10                                                                                 </t>
  </si>
  <si>
    <t>Kobayasia bicuneus</t>
  </si>
  <si>
    <t>KOBI</t>
  </si>
  <si>
    <t xml:space="preserve">Kobayasiella bicuneus  (Lange-Bertalot) Lange-Bertalot                                               </t>
  </si>
  <si>
    <t>KGRA</t>
  </si>
  <si>
    <t xml:space="preserve">Kobayasia grandis Metzeltin &amp; Lange-Bertalot                                                        </t>
  </si>
  <si>
    <t xml:space="preserve">1998 ID5 p134 f94:1-5                                                                               </t>
  </si>
  <si>
    <t>Kobayasia grandis</t>
  </si>
  <si>
    <t>KOGR</t>
  </si>
  <si>
    <t xml:space="preserve">Kobayasiella grandis  (Metzeltin &amp; Lange-Bertalot) Lange-Bertalot                                    </t>
  </si>
  <si>
    <t>KJAA</t>
  </si>
  <si>
    <t xml:space="preserve">Kobayasia jaagii  (Meister) Lange-Bertalot                                                           </t>
  </si>
  <si>
    <t xml:space="preserve">1996 ID4 p280 f16                                                                                   </t>
  </si>
  <si>
    <t>Kobayasia jaagii</t>
  </si>
  <si>
    <t>KOJA</t>
  </si>
  <si>
    <t>KOJA/NJAG</t>
  </si>
  <si>
    <t xml:space="preserve">Kobayasiella jaagii  (Meister) Lange-Bertalot                                                        </t>
  </si>
  <si>
    <t xml:space="preserve">Navicula jaagii Meister                                                                             </t>
  </si>
  <si>
    <t>KKRA</t>
  </si>
  <si>
    <t xml:space="preserve">Kobayasia krasskei Metzeltin &amp; Lange-Bertalot                                                       </t>
  </si>
  <si>
    <t xml:space="preserve">1998 ID5 p135 f94:13-15                                                                             </t>
  </si>
  <si>
    <t>Kobayasia krasskei</t>
  </si>
  <si>
    <t>KOKR</t>
  </si>
  <si>
    <t xml:space="preserve">Kobayasiella krasskei  (Metzeltin &amp; Lange-Bertalot)Lange-Bertalot                                    </t>
  </si>
  <si>
    <t>KOBA</t>
  </si>
  <si>
    <t xml:space="preserve">KOBAYASIA Lange-Bertalot                                                                            </t>
  </si>
  <si>
    <t xml:space="preserve">1996 ID4p279                                                                                        </t>
  </si>
  <si>
    <t>KOBAYASIA Lange-Bertalot</t>
  </si>
  <si>
    <t>KOBL</t>
  </si>
  <si>
    <t xml:space="preserve">KOBAYASIELLA Lange-Bertalot nv nom.                                                                 </t>
  </si>
  <si>
    <t>KMAD</t>
  </si>
  <si>
    <t xml:space="preserve">Kobayasia madumensis  (Jørgensen) Lange-Bertalot                                                     </t>
  </si>
  <si>
    <t xml:space="preserve">1996 ID4 p282 f18 Buczko &amp; al.09 DR24(1):4figs.11-21 71 74 77 80                                    </t>
  </si>
  <si>
    <t>Kobayasia madumensis</t>
  </si>
  <si>
    <t>KOMA</t>
  </si>
  <si>
    <t>KOMA/NMDU</t>
  </si>
  <si>
    <t xml:space="preserve">Kobayasiella madumensis  (Jørgensen) Lange-Bertalot                                                  </t>
  </si>
  <si>
    <t xml:space="preserve">Navicula madumensis Jørgensen                                                                       </t>
  </si>
  <si>
    <t>KMIC</t>
  </si>
  <si>
    <t xml:space="preserve">Kobayasia micropunctata  (Germain) Lange-Bertalot                                                    </t>
  </si>
  <si>
    <t xml:space="preserve">1996 ID4 p282 f11-15 Le Cohu &amp; al.2012JP48(2)                                                       </t>
  </si>
  <si>
    <t>Kobayasia micropunctata</t>
  </si>
  <si>
    <t>KOMI</t>
  </si>
  <si>
    <t>KOMI/NSUM/NMPU</t>
  </si>
  <si>
    <t xml:space="preserve">Kobayasiella micropunctata  (Germain) Lange-Bertalot                                                 </t>
  </si>
  <si>
    <t xml:space="preserve">Navicula subtilissima Cleve var. micropunctata Germain                                               </t>
  </si>
  <si>
    <t xml:space="preserve">Navicula micropunctata  (Germain) Kobayasi &amp; Nagumo                                                  </t>
  </si>
  <si>
    <t>KNEO</t>
  </si>
  <si>
    <t xml:space="preserve">Kobayasia neocaledonica Moser Metzeltin &amp; Lange-Bertalot                                            </t>
  </si>
  <si>
    <t xml:space="preserve">1996 ID4 p282 f117 ID5 1998 BD38 p196f29/9-14                                                       </t>
  </si>
  <si>
    <t>Kobayasia neocaledonica</t>
  </si>
  <si>
    <t>KONE</t>
  </si>
  <si>
    <t xml:space="preserve">Kobayasiella neocaledonica  (Moser Lange-Bertalot &amp; Metzeltin) Lange-Bertalot                        </t>
  </si>
  <si>
    <t>KOKA</t>
  </si>
  <si>
    <t xml:space="preserve">1996 ID4 p282                                                                                       </t>
  </si>
  <si>
    <t>Kobayasia okadae</t>
  </si>
  <si>
    <t>KOKD/ANOK/NAFC/NHOE/NOKA</t>
  </si>
  <si>
    <t>KPSU</t>
  </si>
  <si>
    <t xml:space="preserve">Kobayasia parasubtilissima  (Kobayasi &amp; Nagumo) Lange-Bertalot                                       </t>
  </si>
  <si>
    <t>1996 ID4 p282 Buczko &amp; al.09 DR24(1):8figs.37-50 82 85 88 91 Zimm.&amp;al.2010 ID21:105 pl.47/9 HWLB2011</t>
  </si>
  <si>
    <t>Kobayasia parasubtilissima</t>
  </si>
  <si>
    <t>KOPA</t>
  </si>
  <si>
    <t>KOPA/NPSU/NCUB</t>
  </si>
  <si>
    <t xml:space="preserve">Kobayasiella parasubtilissima  (Kobayasi &amp; Nagumo) Lange-Bertalot                                    </t>
  </si>
  <si>
    <t xml:space="preserve">Navicula parasubtilissima Kobayasi &amp; Nagumo                                                         </t>
  </si>
  <si>
    <t xml:space="preserve">Navicula cumbriensis Haworth &amp; Atkinson                                                             </t>
  </si>
  <si>
    <t>KPST</t>
  </si>
  <si>
    <t xml:space="preserve">Kobayasia pseudostauron Lange-Bertalot                                                              </t>
  </si>
  <si>
    <t>Kobayasia pseudostauron</t>
  </si>
  <si>
    <t>KOPS</t>
  </si>
  <si>
    <t>KOPS/NDPD</t>
  </si>
  <si>
    <t xml:space="preserve">Kobayasiella pseudostauron  (Lange-Bertalot)Lange-Bertalot                                           </t>
  </si>
  <si>
    <t xml:space="preserve">Naviculadicta pseudostauron Lange-Bertalot                                                          </t>
  </si>
  <si>
    <t>KPDS</t>
  </si>
  <si>
    <t xml:space="preserve">Kobayasia pseudosubtilissima (Manguin) Reichardt                                                     </t>
  </si>
  <si>
    <t>Kobayasia pseudosubtilissima</t>
  </si>
  <si>
    <t>KOPD</t>
  </si>
  <si>
    <t>KOPD/NPDS</t>
  </si>
  <si>
    <t xml:space="preserve">Kobayasiella pseudosubtilissima (Manguin) Lange-Bertalot &amp; Reichardt                                 </t>
  </si>
  <si>
    <t xml:space="preserve">Navicula pseudosubtilissima Manguin in Bourrelly &amp; Manguin                                          </t>
  </si>
  <si>
    <t>KSAX</t>
  </si>
  <si>
    <t xml:space="preserve">Kobayasia saxicola  (Mang.)Moser Lange-Bertalot &amp; Metzeltin                                          </t>
  </si>
  <si>
    <t xml:space="preserve">1998 BD38 p42f6/24-27 Vanhoutte &amp;al.Australian Syst.Bot.17: 492 fig.2J-K                            </t>
  </si>
  <si>
    <t>Kobayasia saxicola</t>
  </si>
  <si>
    <t>KOSA</t>
  </si>
  <si>
    <t>KOSA/NSXC</t>
  </si>
  <si>
    <t xml:space="preserve">Kobayasiella saxicola  (Manguin)Lange-Bertalot                                                       </t>
  </si>
  <si>
    <t xml:space="preserve">Navicula saxicola Manguin ex Kociolek et Reviers                                                    </t>
  </si>
  <si>
    <t>KSUB</t>
  </si>
  <si>
    <t xml:space="preserve">Kobayasia subtilissima  (Cleve) Lange-Bertalot                                                       </t>
  </si>
  <si>
    <t xml:space="preserve">1996 ID4 p283                                                                                       </t>
  </si>
  <si>
    <t>Kobayasia subtilissima</t>
  </si>
  <si>
    <t>KOSU</t>
  </si>
  <si>
    <t>KOSU/NSUB</t>
  </si>
  <si>
    <t xml:space="preserve">Kobayasiella subtilissima  (Cleve) Lange-Bertalot                                                    </t>
  </si>
  <si>
    <t xml:space="preserve">Navicula subtilissima Cleve                                                                         </t>
  </si>
  <si>
    <t>KACI</t>
  </si>
  <si>
    <t xml:space="preserve">Kobayasiella acidophila Vanhoutte in Vanhoutte &amp; al.                                                </t>
  </si>
  <si>
    <t xml:space="preserve">2004 Australian Syst.Bot.17(5):484 fig.2 A-D;3 I-N                                                  </t>
  </si>
  <si>
    <t>Kobayasiella acidophila</t>
  </si>
  <si>
    <t>KAUS</t>
  </si>
  <si>
    <t xml:space="preserve">Kobayasiella australis K.Sabbe in Vanhoutte &amp; al.                                                   </t>
  </si>
  <si>
    <t xml:space="preserve">2004 Australian Syst.Bot.17(5):490 fig.1F;2L-Q;4 A-E                                                </t>
  </si>
  <si>
    <t>Kobayasiella australis</t>
  </si>
  <si>
    <t>KBEB</t>
  </si>
  <si>
    <t xml:space="preserve">Kobayasiella bebourensis Le Cohu Gassiole &amp; Coste                                                   </t>
  </si>
  <si>
    <t xml:space="preserve">2012 J.Phycol.48(2):402 figs.1-21                                                                   </t>
  </si>
  <si>
    <t>Kobayasiella bebourensis</t>
  </si>
  <si>
    <t xml:space="preserve">1999 ID6 p272 1996 ID4 p280 f1-10                                                                   </t>
  </si>
  <si>
    <t>Kobayasiella bicuneus</t>
  </si>
  <si>
    <t>KBRA</t>
  </si>
  <si>
    <t xml:space="preserve">Kobayasiella brasiliana Burliga &amp; Kociolek                                                          </t>
  </si>
  <si>
    <t xml:space="preserve">2010 DR25(2):240 figs.6-8;19-24                                                                     </t>
  </si>
  <si>
    <t>Kobayasiella brasiliana</t>
  </si>
  <si>
    <t>KCAJ</t>
  </si>
  <si>
    <t xml:space="preserve">Kobayasiella carajasiana Burliga &amp; Kociolek                                                         </t>
  </si>
  <si>
    <t xml:space="preserve">2010 DR25(2):241 figs.9-11;25-32                                                                    </t>
  </si>
  <si>
    <t>Kobayasiella carajasiana</t>
  </si>
  <si>
    <t>KELO</t>
  </si>
  <si>
    <t xml:space="preserve">Kobayasiella elongata Buczko &amp; Wojtal                                                               </t>
  </si>
  <si>
    <t xml:space="preserve">2007 NH84(1/2) p157Figs1-20 2009 DR24(1):4 fig.3-10 70 73 76 79                                     </t>
  </si>
  <si>
    <t>Kobayasiella elongata</t>
  </si>
  <si>
    <t>KFLO</t>
  </si>
  <si>
    <t xml:space="preserve">Kobayasiella floridana Metzeltin &amp; Lange-Bertalot                                                   </t>
  </si>
  <si>
    <t xml:space="preserve">2007 ID18 p152 pl.142:1-5                                                                           </t>
  </si>
  <si>
    <t>Kobayasiella floridana</t>
  </si>
  <si>
    <t xml:space="preserve">1999 ID6 p272 1998 ID5 p134 f94:1-5 Burliga &amp; al.2010 DR25(2):239 f.3-5;15-18                       </t>
  </si>
  <si>
    <t>Kobayasiella grandis</t>
  </si>
  <si>
    <t>KHOD</t>
  </si>
  <si>
    <t xml:space="preserve">Kobayasiella hodgsonii Verleyen in Vanhoutte &amp; al.                                                  </t>
  </si>
  <si>
    <t xml:space="preserve">2004 Australian Syst.Bot.17(5):490 fig.1A-E;2 E-I;4 F-M;5 A-G                                       </t>
  </si>
  <si>
    <t>Kobayasiella hodgsonii</t>
  </si>
  <si>
    <t xml:space="preserve">1999 ID6 p273f23/12 1996 ID4 p280 f16 Cremer06 NH82(3-4) f.133-134 Le Cohu &amp; al.2012JP48(2)         </t>
  </si>
  <si>
    <t>Kobayasiella jaagii</t>
  </si>
  <si>
    <t>NJAG/KJAA</t>
  </si>
  <si>
    <t xml:space="preserve">1999 ID6 p273 1998 ID5 p135 f94:13-15                                                               </t>
  </si>
  <si>
    <t>Kobayasiella krasskei</t>
  </si>
  <si>
    <t xml:space="preserve">1999 ID6p272 T.: Kobayasiella bicuneus (Lange-Bertalot) Lange-Bertalot                              </t>
  </si>
  <si>
    <t>KOBAYASIELLA Lange-Bertalot</t>
  </si>
  <si>
    <t>KLBE</t>
  </si>
  <si>
    <t xml:space="preserve">Kobayasiella lange-bertalotii Metzeltin                                                             </t>
  </si>
  <si>
    <t xml:space="preserve">2007 ID18 p153 pl.144:1-3                                                                           </t>
  </si>
  <si>
    <t>Kobayasiella lange-bertalotii</t>
  </si>
  <si>
    <t xml:space="preserve">1999 ID6 p273 1996 ID4 p282 f18 Siver&amp;al.05 ID14 p111f39/1-8f40/1-3                                 </t>
  </si>
  <si>
    <t>Kobayasiella madumensis</t>
  </si>
  <si>
    <t>KMAD/NMDU</t>
  </si>
  <si>
    <t xml:space="preserve">1999 ID6 p273 1996 ID4 p282 f11-15 Buczko &amp; al.09 DR24(1):6figs.23-36 72 75 78 81 Cantonati&amp;al.2011 </t>
  </si>
  <si>
    <t>Kobayasiella micropunctata</t>
  </si>
  <si>
    <t>KMIC/NSUM/NMPU/NCBM</t>
  </si>
  <si>
    <t xml:space="preserve">Navicula cumbriensis Haworth &amp; Atkinson fo. minor Haworth &amp; Atkinson                                  </t>
  </si>
  <si>
    <t>KMIR</t>
  </si>
  <si>
    <t xml:space="preserve">Kobayasiella mirabilis Souza et Compère                                                             </t>
  </si>
  <si>
    <t xml:space="preserve">1999 DR14(2)p362f13-19                                                                              </t>
  </si>
  <si>
    <t>Kobayasiella mirabilis</t>
  </si>
  <si>
    <t xml:space="preserve">1999 ID6 p273 1996 ID4 p282 f117 ID5                                                                </t>
  </si>
  <si>
    <t>Kobayasiella neocaledonica</t>
  </si>
  <si>
    <t xml:space="preserve">1999 ID6 p273 1996 ID4 p282                                                                         </t>
  </si>
  <si>
    <t>Kobayasiella okadae</t>
  </si>
  <si>
    <t>KOKA/ANOK/NAFC/NHOE/NOKA</t>
  </si>
  <si>
    <t>KPAL</t>
  </si>
  <si>
    <t xml:space="preserve">Kobayasiella palaeopaludosa Metzeltin &amp; Lange-Bertalot                                              </t>
  </si>
  <si>
    <t xml:space="preserve">2007 ID18 p154 pl.142:6-9                                                                           </t>
  </si>
  <si>
    <t>Kobayasiella palaeopaludosa</t>
  </si>
  <si>
    <t>1999 ID6 p274 1996 ID4 p282 Buczko.09 DR24(1):8 figs.37-50 82 85 88 91 Kulikovskiy2010 BD55:41f.48/2</t>
  </si>
  <si>
    <t>Kobayasiella parasubtilissima</t>
  </si>
  <si>
    <t>KPSU/NPSU/NCUB</t>
  </si>
  <si>
    <t xml:space="preserve">1999 ID6 p274 1996 ID4 p282                                                                         </t>
  </si>
  <si>
    <t>Kobayasiella pseudostauron</t>
  </si>
  <si>
    <t>KPST/NDPD</t>
  </si>
  <si>
    <t xml:space="preserve">1999 ID6 p274 1996 ID4 p282 Siver&amp;al.05 ID14 p111f38/23-26f40/4f41/1-7                              </t>
  </si>
  <si>
    <t>Kobayasiella pseudosubtilissima</t>
  </si>
  <si>
    <t>KPDS/NPDS</t>
  </si>
  <si>
    <t xml:space="preserve">1999 ID6 p274 1998 BD38 p42f6/24-27 Vanhoutte &amp;al.Australian Syst.Bot.17: 492 fig.2J-K              </t>
  </si>
  <si>
    <t>Kobayasiella saxicola</t>
  </si>
  <si>
    <t>KSAX/NSXC</t>
  </si>
  <si>
    <t>KOBS</t>
  </si>
  <si>
    <t xml:space="preserve">Kobayasiella sp.                                                                                    </t>
  </si>
  <si>
    <t>Kobayasiella sp.</t>
  </si>
  <si>
    <t xml:space="preserve">1999 ID6 p274 1996 ID4 p283 Siver&amp;al.05 ID14 p112f39/25 Buczko &amp; al.09 DR24(1):8figs.51-58 83 86 89 </t>
  </si>
  <si>
    <t>Kobayasiella subtilissima</t>
  </si>
  <si>
    <t>KSUB/NSUB</t>
  </si>
  <si>
    <t>KSAA</t>
  </si>
  <si>
    <t xml:space="preserve">Kobayasiella sunantarctica Van de Vijver &amp; Vanhoutte                                                </t>
  </si>
  <si>
    <t xml:space="preserve">2002 BD46 p55f51/1-11                                                                               </t>
  </si>
  <si>
    <t>Kobayasiella sunantarctica</t>
  </si>
  <si>
    <t>KTAP</t>
  </si>
  <si>
    <t xml:space="preserve">Kobayasiella tapajosensis Metzeltin &amp; Lange-Bertalot                                                </t>
  </si>
  <si>
    <t xml:space="preserve">2007 ID18 p154 pl.141:2-2D                                                                          </t>
  </si>
  <si>
    <t>Kobayasiella tapajosensis</t>
  </si>
  <si>
    <t>KTAS</t>
  </si>
  <si>
    <t xml:space="preserve">Kobayasiella tasmanica W.Vyverman in Vanhoutte &amp; al.                                                </t>
  </si>
  <si>
    <t xml:space="preserve">2004 Australian Syst.Bot.17(5):493 fig.2R-W;3 A-H                                                   </t>
  </si>
  <si>
    <t>Kobayasiella tasmanica</t>
  </si>
  <si>
    <t>KTIN</t>
  </si>
  <si>
    <t xml:space="preserve">Kobayasiella tintinnus Buczko, Wojtal &amp; R. Jahn                                                     </t>
  </si>
  <si>
    <t xml:space="preserve">2009 DR24(1):11 figs.59-69;84;87;90;93                                                              </t>
  </si>
  <si>
    <t>Kobayasiella tintinnus</t>
  </si>
  <si>
    <t>KVEN</t>
  </si>
  <si>
    <t xml:space="preserve">Kobayasiella venezuelensis Metzeltin &amp; Lange-Bertalot                                               </t>
  </si>
  <si>
    <t xml:space="preserve">2007 ID18 p155 pl.141:3,3A 142:10-23                                                                </t>
  </si>
  <si>
    <t>Kobayasiella venezuelensis</t>
  </si>
  <si>
    <t>KXIK</t>
  </si>
  <si>
    <t xml:space="preserve">Kobayasiella xikriniana Burliga &amp; Kociolek                                                          </t>
  </si>
  <si>
    <t xml:space="preserve">2010 DR25(2):244 figs.12-14;33-40 (holotype f.13)                                                   </t>
  </si>
  <si>
    <t>Kobayasiella xikriniana</t>
  </si>
  <si>
    <t>KOER</t>
  </si>
  <si>
    <t xml:space="preserve">KOERNERELLA Ashworth, Lobban et Theriot                                                             </t>
  </si>
  <si>
    <t>2011 Phycol.Res.59:181 bas.ANRC; T.:Koernerella recticostata (Körner) Ashworth &amp; Theriot in Lobban e</t>
  </si>
  <si>
    <t>KOERNERELLA Ashworth,</t>
  </si>
  <si>
    <t xml:space="preserve">2011 Phycol.Res.59:181 Figs 1,3,8-9;21-25                                                           </t>
  </si>
  <si>
    <t>Koernerella recticostata</t>
  </si>
  <si>
    <t>KAMO</t>
  </si>
  <si>
    <t xml:space="preserve">2000 DR15(2)p410                                                                                    </t>
  </si>
  <si>
    <t>Kolbesia amoena</t>
  </si>
  <si>
    <t>KAAM/AAMO/AORI/ATRC/ABSB/ALOB</t>
  </si>
  <si>
    <t>KGES</t>
  </si>
  <si>
    <t xml:space="preserve">2003 Diatom Monogr. 4 p160                                                                          </t>
  </si>
  <si>
    <t>Kolbesia gessneri</t>
  </si>
  <si>
    <t>KAPG/APGE/AGES/AWIC</t>
  </si>
  <si>
    <t>KKOL</t>
  </si>
  <si>
    <t xml:space="preserve">1996 DR11(2)p354 HWLB2011 p.340 pl.25/39-43                                                         </t>
  </si>
  <si>
    <t>Kolbesia kolbei</t>
  </si>
  <si>
    <t>KAKO/AKOL</t>
  </si>
  <si>
    <t xml:space="preserve">2000 DR15(2)p410 R&amp;B1996 DR11(2)p354 HWLB2011 p.341 pl.25/25-34                                     </t>
  </si>
  <si>
    <t>Kolbesia ploenensis</t>
  </si>
  <si>
    <t>KAPL/KPLO</t>
  </si>
  <si>
    <t>KOLB</t>
  </si>
  <si>
    <t xml:space="preserve">KOLBESIA Round &amp; Bukhtiyarova                                                                       </t>
  </si>
  <si>
    <t>1996 DR11(2)p354 f19-22 T.:Kolbesia kolbei (Hustedt) F.E. Round &amp; L. Bukhtiyarova ex Fourtanier &amp; Ko</t>
  </si>
  <si>
    <t>KOLBESIA Round</t>
  </si>
  <si>
    <t>KSUC</t>
  </si>
  <si>
    <t xml:space="preserve">2000 DR15(2)p410 Zimm.&amp;al.2010 ID21:106 pl.17/15-16 HWLB2011 p.341 pl.25/35-38                      </t>
  </si>
  <si>
    <t>Kolbesia suchlandtii</t>
  </si>
  <si>
    <t>KASU/ASUC/NFLV/ALEW/CUTE/ASUR/AELG</t>
  </si>
  <si>
    <t>KZBA</t>
  </si>
  <si>
    <t xml:space="preserve">Kozhowia baicalensis Kulikovskiy &amp; Lange-Bertalot                                                   </t>
  </si>
  <si>
    <t xml:space="preserve">2012 ID23:161 Figs 147/1-14; 148/1-3; 149/1-2 (Baikal)                                              </t>
  </si>
  <si>
    <t>Kozhowia baicalensis</t>
  </si>
  <si>
    <t>KZFE</t>
  </si>
  <si>
    <t xml:space="preserve">Kozhowia feremagna Metzeltin Kulikovskiy &amp; Lange-Bertalot                                           </t>
  </si>
  <si>
    <t xml:space="preserve">2012 ID23:162 Figs 147/25-27 (Baikal)                                                               </t>
  </si>
  <si>
    <t>Kozhowia feremagna</t>
  </si>
  <si>
    <t>KOZH</t>
  </si>
  <si>
    <t xml:space="preserve">KOZHOWIA Kulikovskiy &amp; Lange-Bertalot                                                               </t>
  </si>
  <si>
    <t xml:space="preserve">2012 ID23:160 T.g.: Kozhowia baicalensis Kulikovskiy &amp; Lange-Bertalot                               </t>
  </si>
  <si>
    <t>KOZHOWIA Kulikovskiy</t>
  </si>
  <si>
    <t>KZPR</t>
  </si>
  <si>
    <t xml:space="preserve">Kozhowia protracta Kulikovskiy Lange-Bertalot &amp; Metzeltin                                           </t>
  </si>
  <si>
    <t xml:space="preserve">2012 ID23:163 Figs 147/15-21 (Baikal)                                                               </t>
  </si>
  <si>
    <t>Kozhowia protracta</t>
  </si>
  <si>
    <t>KZPE</t>
  </si>
  <si>
    <t xml:space="preserve">Kozhowia pseudoencyonema Kulikovskiy Lange-Bertalot &amp; Metzeltin                                     </t>
  </si>
  <si>
    <t xml:space="preserve">2012 ID23:163 Figs 147/23-24 (Baikal)                                                               </t>
  </si>
  <si>
    <t>Kozhowia pseudoencyonema</t>
  </si>
  <si>
    <t>KOZL</t>
  </si>
  <si>
    <t xml:space="preserve">KOZLOVIELLA A.P. Jousé                                                                              </t>
  </si>
  <si>
    <t xml:space="preserve">1973 NH45:352 typus generis : Kozloviella edita A.P. Jousé (invalide) RCM90 p.693                   </t>
  </si>
  <si>
    <t>KOZLOVIELLA A.P.</t>
  </si>
  <si>
    <t>KEDI</t>
  </si>
  <si>
    <t xml:space="preserve">Kozloviella edita Jousé                                                                             </t>
  </si>
  <si>
    <t>1973 NH45:352 (invalide type non désigné) RCM90 p.693 Prema &amp; Desikachary 2012 Phykos42(2):66 Fig.10</t>
  </si>
  <si>
    <t>Kozloviella edita</t>
  </si>
  <si>
    <t>KHYA</t>
  </si>
  <si>
    <t xml:space="preserve">Krasskella hyalina Carter &amp; Denny                                                                   </t>
  </si>
  <si>
    <t xml:space="preserve">1992 NH54(1-2)p178f4:15 BM81509                                                                     </t>
  </si>
  <si>
    <t>Krasskella hyalina</t>
  </si>
  <si>
    <t xml:space="preserve">1978 Bacillaria 1 Siver&amp;al.05 ID14 p113f94/6-7                                                      </t>
  </si>
  <si>
    <t>Krasskella kriegeriana</t>
  </si>
  <si>
    <t>KKMA</t>
  </si>
  <si>
    <t xml:space="preserve">Krasskella manguinii Lange-Bertalot &amp; Rumrich                                                       </t>
  </si>
  <si>
    <t xml:space="preserve">2000 ID9 p144 f.90:4-5 6?                                                                           </t>
  </si>
  <si>
    <t>Krasskella manguinii</t>
  </si>
  <si>
    <t>KRAS</t>
  </si>
  <si>
    <t xml:space="preserve">KRASSKELLA R.Ross &amp; P.A. Sims                                                                       </t>
  </si>
  <si>
    <t xml:space="preserve">1978 Bac1p154 T: KKRI  KF99DR14/1p.82                                                               </t>
  </si>
  <si>
    <t>KRASSKELLA R.Ross</t>
  </si>
  <si>
    <t>KRBA</t>
  </si>
  <si>
    <t xml:space="preserve">Krsticiella baicalensis Kulikovskiy Lange-Bertalot &amp; Metzeltin                                      </t>
  </si>
  <si>
    <t xml:space="preserve">2012 ID23:164 Figs 88/2-5  (Baikal)                                                                 </t>
  </si>
  <si>
    <t>Krsticiella baicalensis</t>
  </si>
  <si>
    <t>KRST</t>
  </si>
  <si>
    <t xml:space="preserve">KRSTICIELLA Levkov                                                                                  </t>
  </si>
  <si>
    <t xml:space="preserve">2007 ID16p15 Typus generis: Krsticiella ohridana (proche Cymbopleura-Parlibellus)                   </t>
  </si>
  <si>
    <t>KRSTICIELLA Levkov</t>
  </si>
  <si>
    <t>KOHR</t>
  </si>
  <si>
    <t xml:space="preserve">Krsticiella ohridana Levkov                                                                         </t>
  </si>
  <si>
    <t xml:space="preserve">2007 ID16 p17figs.154:1-16  155:1-5                                                                 </t>
  </si>
  <si>
    <t>Krsticiella ohridana</t>
  </si>
  <si>
    <t>KSBB</t>
  </si>
  <si>
    <t xml:space="preserve">Krsticiella subbaicalensis Kulikovskiy Lange-Bertalot &amp; Metzeltin                                   </t>
  </si>
  <si>
    <t xml:space="preserve">2012 ID23:164 Figs 88/6-7  (Baikal)                                                                 </t>
  </si>
  <si>
    <t>Krsticiella subbaicalensis</t>
  </si>
  <si>
    <t>KSBA</t>
  </si>
  <si>
    <t xml:space="preserve">Krsticiella superbaicalensis Metzeltin Kulikovskiy &amp; Lange-Bertalot                                 </t>
  </si>
  <si>
    <t xml:space="preserve">2012 ID23:167 Figs 88/1  (Baikal)                                                                   </t>
  </si>
  <si>
    <t>Krsticiella superbaicalensis</t>
  </si>
  <si>
    <t>KKRY</t>
  </si>
  <si>
    <t xml:space="preserve">Kurpiszia kryokonites (Cleve) Witkowski  Lange-Bertalot &amp; Metzeltin                                  </t>
  </si>
  <si>
    <t xml:space="preserve">2000 ID7 p227f64:19-21                                                                              </t>
  </si>
  <si>
    <t>Kurpiszia kryokonites</t>
  </si>
  <si>
    <t>NKRY</t>
  </si>
  <si>
    <t xml:space="preserve">Navicula kryokonites Cleve                                                                          </t>
  </si>
  <si>
    <t>KSMA</t>
  </si>
  <si>
    <t xml:space="preserve">Kurpiszia semiaperta  (Hustedt)Witkowski Lange-Bertalot &amp; Metzeltin                                  </t>
  </si>
  <si>
    <t xml:space="preserve">2000 ID7 p228f64:1-5                                                                                </t>
  </si>
  <si>
    <t>Kurpiszia semiaperta</t>
  </si>
  <si>
    <t>NSMA</t>
  </si>
  <si>
    <t xml:space="preserve">Navicula semiaperta Hustedt                                                                         </t>
  </si>
  <si>
    <t>KSPR</t>
  </si>
  <si>
    <t xml:space="preserve">Kurpiszia subprotracta  (Cleve)Witkowski  Lange-Bertalot &amp; Metzeltin                                 </t>
  </si>
  <si>
    <t xml:space="preserve">2000 ID7 p228f64:6-7 poulin&amp;Card.82 p2842f52:71-73                                                  </t>
  </si>
  <si>
    <t>Kurpiszia subprotracta</t>
  </si>
  <si>
    <t>KURP</t>
  </si>
  <si>
    <t xml:space="preserve">KURPISZIA Witkowski Lange-Bertalot &amp; Metzeltin                                                      </t>
  </si>
  <si>
    <t xml:space="preserve">2000 ID7p227 T.:Kurpiszia semiaperta (Hustedt) A. Witkowski, H. Lange-Bertalot &amp; D. Metzeltin       </t>
  </si>
  <si>
    <t>KURPISZIA Witkowski</t>
  </si>
  <si>
    <t>LSBA</t>
  </si>
  <si>
    <t xml:space="preserve">Labellicula subantarctica  Van de Vijver et Lange-Bertalot                                          </t>
  </si>
  <si>
    <t xml:space="preserve">2005 CA26/2 p128 figs1-20                                                                           </t>
  </si>
  <si>
    <t>Labellicula subantarctica</t>
  </si>
  <si>
    <t>LABE</t>
  </si>
  <si>
    <t xml:space="preserve">LABELLICULA Van de Vijver et Lange-Bertalot                                                         </t>
  </si>
  <si>
    <t xml:space="preserve">2005 CA26/2p126 T.g. L.subantarctica                                                                </t>
  </si>
  <si>
    <t>LABELLICULA Van</t>
  </si>
  <si>
    <t>LBEL</t>
  </si>
  <si>
    <t xml:space="preserve">Lacunicula bella  (Hustedt) Lange-Bertalot                                                           </t>
  </si>
  <si>
    <t xml:space="preserve">2003 ID12 p71                                                                                       </t>
  </si>
  <si>
    <t>Lacunicula bella</t>
  </si>
  <si>
    <t>NBLL</t>
  </si>
  <si>
    <t xml:space="preserve">Navicula bella Hustedt                                                                              </t>
  </si>
  <si>
    <t>LACU</t>
  </si>
  <si>
    <t xml:space="preserve">LACUNICULA Lange-Bertalot Cavacini Tagliaventi &amp; Alfinito                                           </t>
  </si>
  <si>
    <t xml:space="preserve">2003 ID12p69 Typus generis Lacunicula sardiniensis L-B &amp; al                                         </t>
  </si>
  <si>
    <t>LACUNICULA Lange-Bertalot</t>
  </si>
  <si>
    <t xml:space="preserve">2003 ID12 p71f27:1-15f28:1-5f29:1-5f30:1-5                                                          </t>
  </si>
  <si>
    <t>Lacunicula sardiniensis</t>
  </si>
  <si>
    <t>LACN</t>
  </si>
  <si>
    <t xml:space="preserve">Lacustriella acutocuneata Metzeltin  Lange-Bertalot &amp; Kulikovskiy                                   </t>
  </si>
  <si>
    <t xml:space="preserve">2012 ID23:169 Figs 150/4-7  (Baikal)                                                                </t>
  </si>
  <si>
    <t>Lacustriella acutocuneata</t>
  </si>
  <si>
    <t>LAEL</t>
  </si>
  <si>
    <t xml:space="preserve">Lacustriella elongata Metzeltin  Lange-Bertalot &amp; Kulikovskiy                                       </t>
  </si>
  <si>
    <t xml:space="preserve">2012 ID23:170 Figs 151/1-3  (Baikal)                                                                </t>
  </si>
  <si>
    <t>Lacustriella elongata</t>
  </si>
  <si>
    <t>LGIB</t>
  </si>
  <si>
    <t xml:space="preserve">Lacustriella gibbosa  (Brun) Lange-Bertalot &amp; Kulikovskiy                                            </t>
  </si>
  <si>
    <t xml:space="preserve">2012 ID23:171 Figs 151/8-10  (Baikal)                                                               </t>
  </si>
  <si>
    <t>Lacustriella gibbosa</t>
  </si>
  <si>
    <t>DLGI/NLCG/NLFG</t>
  </si>
  <si>
    <t xml:space="preserve">Diploneis lacuslemanii  (lacus-lemani) Brun var. gibbosa Brun                                         </t>
  </si>
  <si>
    <t xml:space="preserve">Navicula lacuslemanii  (lacus-lemani) var. gibbosa F.W. Mills                                         </t>
  </si>
  <si>
    <t xml:space="preserve">Navicula lacustris fo. gibbosa  (Brun) Hustedt                                                         </t>
  </si>
  <si>
    <t>LHER</t>
  </si>
  <si>
    <t xml:space="preserve">Lacustriella herrmannii  (Reichelt) Lange-Bertalot &amp; Kulikovskiy                                     </t>
  </si>
  <si>
    <t xml:space="preserve">2012 ID23:173 (Baikal)                                                                              </t>
  </si>
  <si>
    <t>Lacustriella herrmannii</t>
  </si>
  <si>
    <t>NHER</t>
  </si>
  <si>
    <t xml:space="preserve">Navicula herrmannii Reichelt in Cleve                                                               </t>
  </si>
  <si>
    <t>Lacustriella lacus-lemani</t>
  </si>
  <si>
    <t>NLLM/NLLE/DLLE</t>
  </si>
  <si>
    <t xml:space="preserve">2012 ID23:173 Figs 152/2-7                                                                          </t>
  </si>
  <si>
    <t>Lacustriella lacustris</t>
  </si>
  <si>
    <t>NLAC</t>
  </si>
  <si>
    <t>LACS</t>
  </si>
  <si>
    <t xml:space="preserve">LACUSTRIELLA Lange-Bertalot Kulikovskiy &amp; Metzeltin                                                 </t>
  </si>
  <si>
    <t xml:space="preserve">2012 ID23:168 T.g.: Lacustriella superlacustris Metzeltin Lange-Bertalot &amp; Kulikovskiy              </t>
  </si>
  <si>
    <t>LACUSTRIELLA Lange-Bertalot</t>
  </si>
  <si>
    <t>LCPA</t>
  </si>
  <si>
    <t xml:space="preserve">Lacustriella parallela  (Wislouch &amp; Kolbe) Kulikovskiy &amp; Lange-Bertalot                              </t>
  </si>
  <si>
    <t xml:space="preserve">2012 ID23:174 Figs 151/12  (Baikal)                                                                 </t>
  </si>
  <si>
    <t>Lacustriella parallela</t>
  </si>
  <si>
    <t>NLCP</t>
  </si>
  <si>
    <t xml:space="preserve">Navicula lacustris var. parallela Wislouch &amp; Kolbe                                                  </t>
  </si>
  <si>
    <t>LPAP</t>
  </si>
  <si>
    <t xml:space="preserve">Lacustriella perapiculata Metzeltin  Lange-Bertalot &amp; Kulikovskiy                                   </t>
  </si>
  <si>
    <t>Lacustriella perapiculata</t>
  </si>
  <si>
    <t>LSLA</t>
  </si>
  <si>
    <t xml:space="preserve">Lacustriella superlacustris Metzeltin  Lange-Bertalot &amp; Kulikovskiy                                 </t>
  </si>
  <si>
    <t xml:space="preserve">2012 ID23:172 Figs 150/1-3  (Baikal)                                                                </t>
  </si>
  <si>
    <t>Lacustriella superlacustris</t>
  </si>
  <si>
    <t>LAMP</t>
  </si>
  <si>
    <t xml:space="preserve">LAMPRISCUS  A. Schmidt                                                                              </t>
  </si>
  <si>
    <t xml:space="preserve">1882 RCM90 p.222 f.a-i                                                                              </t>
  </si>
  <si>
    <t xml:space="preserve">LAMPRISCUS </t>
  </si>
  <si>
    <t>LAOR</t>
  </si>
  <si>
    <t xml:space="preserve">Lampriscus orbiculatum  (Shadbolt) Peragallo &amp; Peragallo                                             </t>
  </si>
  <si>
    <t xml:space="preserve">1882 RCM90 p.222 f.a-i Navarro 1981 p.618f33b 39-41 Navarro&amp;al.09 DR24(1):131f.25-27                </t>
  </si>
  <si>
    <t>Lampriscus orbiculatum</t>
  </si>
  <si>
    <t>LSHA</t>
  </si>
  <si>
    <t xml:space="preserve">Lampriscus shadboltianum  (Greville) Peragallo &amp;Peragallo                                            </t>
  </si>
  <si>
    <t>1897 1908 p389 fig.106:1 Navarro1981 p.618f.33-36 H31-59:807f.470 as TSHA Hein &amp; al.08 ID19:20 f.5/1</t>
  </si>
  <si>
    <t>Lampriscus shadboltianum</t>
  </si>
  <si>
    <t>TSHA</t>
  </si>
  <si>
    <t xml:space="preserve">Triceratium shadboltianum Greville                                                                  </t>
  </si>
  <si>
    <t>LSHC</t>
  </si>
  <si>
    <t xml:space="preserve">Lampriscus shadboltianum var. crenulata (Grunow) Navar. o                                             </t>
  </si>
  <si>
    <t xml:space="preserve">1981 Bot.mar.24:618f37-38 Navarro&amp;al.09 DR24(1):133f.25-26                                          </t>
  </si>
  <si>
    <t>Lampriscus shadboltianum var. crenulata</t>
  </si>
  <si>
    <t>LACI</t>
  </si>
  <si>
    <t xml:space="preserve">LANCINEIS Andrews in Simola                                                                         </t>
  </si>
  <si>
    <t xml:space="preserve">1990 in Simola 10th IDS:128 Araphidae (fossil) Type: RFUS                                           </t>
  </si>
  <si>
    <t>LANCINEIS Andrews</t>
  </si>
  <si>
    <t>LCVT</t>
  </si>
  <si>
    <t xml:space="preserve">Lancineis clavata (Andrews) Andrews                                                                  </t>
  </si>
  <si>
    <t xml:space="preserve">1990 in Simola 10th IDS:128 figs1-3                                                                 </t>
  </si>
  <si>
    <t>Lancineis clavata</t>
  </si>
  <si>
    <t>RCLV</t>
  </si>
  <si>
    <t xml:space="preserve">Rhaphoneis clavata Andrews                                                                          </t>
  </si>
  <si>
    <t>LFAT</t>
  </si>
  <si>
    <t xml:space="preserve">Lancineis fatula  (Lohman) Andrews                                                                   </t>
  </si>
  <si>
    <t xml:space="preserve">1990 in Simola 10th IDS:129 figs4                                                                   </t>
  </si>
  <si>
    <t>Lancineis fatula</t>
  </si>
  <si>
    <t>RFAT</t>
  </si>
  <si>
    <t xml:space="preserve">Rhaphoneis fatula Lohman                                                                            </t>
  </si>
  <si>
    <t>LFUS</t>
  </si>
  <si>
    <t xml:space="preserve">Lancineis fusus  (Ehrenberg) Andrews                                                                 </t>
  </si>
  <si>
    <t xml:space="preserve">1990 in Simola 10th IDS:129 figs.5-8                                                                </t>
  </si>
  <si>
    <t>Lancineis fusus</t>
  </si>
  <si>
    <t>RFUS</t>
  </si>
  <si>
    <t xml:space="preserve">Rhaphoneis fusus Ehrenberg                                                                          </t>
  </si>
  <si>
    <t>LLAN</t>
  </si>
  <si>
    <t xml:space="preserve">Lancineis lancettula  (Grunow) Andrews                                                               </t>
  </si>
  <si>
    <t xml:space="preserve">1990 in Simola 10th IDS:130 figs.9-11                                                               </t>
  </si>
  <si>
    <t>Lancineis lancettula</t>
  </si>
  <si>
    <t>RLAN</t>
  </si>
  <si>
    <t xml:space="preserve">Rhaphoneis lancettula Grunow in Pantocsek                                                           </t>
  </si>
  <si>
    <t>LPRL</t>
  </si>
  <si>
    <t xml:space="preserve">Lancineis parilis  (Hanna) Andrews                                                                   </t>
  </si>
  <si>
    <t xml:space="preserve">1990 in Simola 10th IDS:130 figs.12-15                                                              </t>
  </si>
  <si>
    <t>Lancineis parilis</t>
  </si>
  <si>
    <t>RPRL</t>
  </si>
  <si>
    <t xml:space="preserve">Rhaphoneis parilis  (Hanna) Andrews                                                                  </t>
  </si>
  <si>
    <t>LPTP</t>
  </si>
  <si>
    <t xml:space="preserve">Lancineis petropolitana  (Grunow) Andrews                                                            </t>
  </si>
  <si>
    <t xml:space="preserve">1990 in Simola 10th IDS:131 figs.16-16                                                              </t>
  </si>
  <si>
    <t>Lancineis petropolitana</t>
  </si>
  <si>
    <t>RPPO</t>
  </si>
  <si>
    <t xml:space="preserve">Rhaphoneis petropolitana Grunow in Pantocsek                                                        </t>
  </si>
  <si>
    <t>LPPA</t>
  </si>
  <si>
    <t xml:space="preserve">Lancineis praeparilis  (Andrews) Andrews                                                             </t>
  </si>
  <si>
    <t xml:space="preserve">1990 in Simola 10th IDS:132 figs.19-21                                                              </t>
  </si>
  <si>
    <t>Lancineis praeparilis</t>
  </si>
  <si>
    <t>RPPA</t>
  </si>
  <si>
    <t xml:space="preserve">Rhaphoneis praeparilis Andrews                                                                      </t>
  </si>
  <si>
    <t>LREC</t>
  </si>
  <si>
    <t xml:space="preserve">Lancineis rectilatus Naya                                                                           </t>
  </si>
  <si>
    <t xml:space="preserve">2010 DR25(1):113 figs.2-36                                                                          </t>
  </si>
  <si>
    <t>Lancineis rectilatus</t>
  </si>
  <si>
    <t>LAUD</t>
  </si>
  <si>
    <t xml:space="preserve">LAUDERIA  P.T. Cleve                                                                                </t>
  </si>
  <si>
    <t xml:space="preserve">1873 RCM90 p.150 f.a-i                                                                              </t>
  </si>
  <si>
    <t xml:space="preserve">LAUDERIA </t>
  </si>
  <si>
    <t>LANU</t>
  </si>
  <si>
    <t xml:space="preserve">Lauderia annulata Cleve                                                                             </t>
  </si>
  <si>
    <t xml:space="preserve">1897 f.2/13-15 (nec Cleve 1873) Hoppenrath &amp; al.09:47 figs.19a-i                                    </t>
  </si>
  <si>
    <t>Lauderia annulata</t>
  </si>
  <si>
    <t>LBOR</t>
  </si>
  <si>
    <t xml:space="preserve">Lauderia borealis Gran                                                                              </t>
  </si>
  <si>
    <t xml:space="preserve">1900 p.110 fig.9/5-9                                                                                </t>
  </si>
  <si>
    <t>Lauderia borealis</t>
  </si>
  <si>
    <t>LDCT</t>
  </si>
  <si>
    <t xml:space="preserve">Lauderia delicatula H.Peragallo                                                                     </t>
  </si>
  <si>
    <t xml:space="preserve">1888 Bull.Soc.Hist.Nat.Toulouse 22:81 pl.6 fig.46                                                   </t>
  </si>
  <si>
    <t>Lauderia delicatula</t>
  </si>
  <si>
    <t>SCDE</t>
  </si>
  <si>
    <t>SCDE/DTND</t>
  </si>
  <si>
    <t xml:space="preserve">Schroederella delicatula  (H. Peragallo) J. Pavillard                                                </t>
  </si>
  <si>
    <t>LCOR</t>
  </si>
  <si>
    <t xml:space="preserve">Lecohuia corrugata  (Manguin) Lange-Bertalot &amp; Rumrich                                               </t>
  </si>
  <si>
    <t xml:space="preserve">2000 ID9 p148                                                                                       </t>
  </si>
  <si>
    <t>Lecohuia corrugata</t>
  </si>
  <si>
    <t>NCRG</t>
  </si>
  <si>
    <t xml:space="preserve">Navicula corrugata Manguin                                                                          </t>
  </si>
  <si>
    <t>LGEN</t>
  </si>
  <si>
    <t xml:space="preserve">Lecohuia geniculata  (Germain) Lange-Bertalot &amp; Rumrich                                              </t>
  </si>
  <si>
    <t xml:space="preserve">2000 ID9 p148 VDV02 BD46 p56f52/1-15                                                                </t>
  </si>
  <si>
    <t>Lecohuia geniculata</t>
  </si>
  <si>
    <t>NGCL</t>
  </si>
  <si>
    <t xml:space="preserve">Navicula geniculata Germain                                                                         </t>
  </si>
  <si>
    <t>LECO</t>
  </si>
  <si>
    <t xml:space="preserve">LECOHUIA Lange-Bertalot                                                                             </t>
  </si>
  <si>
    <t xml:space="preserve">2000 ID9 p146 T.:  Lecohuia riverae Lange-Bertalot &amp; Rumich in Rumrich &amp; al.                        </t>
  </si>
  <si>
    <t>LECOHUIA Lange-Bertalot</t>
  </si>
  <si>
    <t>LMAR</t>
  </si>
  <si>
    <t xml:space="preserve">Lecohuia martinii  (Krasske) Lange-Bertalot &amp; Rumrich                                                </t>
  </si>
  <si>
    <t>Lecohuia martinii</t>
  </si>
  <si>
    <t>NMRT</t>
  </si>
  <si>
    <t xml:space="preserve">Navicula martini Krasske                                                                            </t>
  </si>
  <si>
    <t>LRIV</t>
  </si>
  <si>
    <t xml:space="preserve">Lecohuia riverae Lange-Bertalot &amp; Rumrich                                                           </t>
  </si>
  <si>
    <t xml:space="preserve">2000 ID9 p147 f.64:3-10                                                                             </t>
  </si>
  <si>
    <t>Lecohuia riverae</t>
  </si>
  <si>
    <t>1997 DR12/2 p77 Garcia2006 DR21/2 p465 Figs 1-19 KAJD06 p130 f.164-165 HWLB2011 p.344 pl.25/68-74 Be</t>
  </si>
  <si>
    <t>Lemnicola hungarica</t>
  </si>
  <si>
    <t>LEMN</t>
  </si>
  <si>
    <t xml:space="preserve">LEMNICOLA Round &amp; Basson                                                                            </t>
  </si>
  <si>
    <t xml:space="preserve">1997 DR12/2p77 Type: Lemnicola hungarica (Grunow) Round &amp; Basson                                    </t>
  </si>
  <si>
    <t>LEMNICOLA Round</t>
  </si>
  <si>
    <t>LTFL</t>
  </si>
  <si>
    <t xml:space="preserve">Lentiliforma flammifera S. Komura                                                                   </t>
  </si>
  <si>
    <t xml:space="preserve">2006 Diatom 22:5 figs.3;12-17;48-77 (marin fossile Miocene Japon)                                   </t>
  </si>
  <si>
    <t>Lentiliforma flammifera</t>
  </si>
  <si>
    <t>LENT</t>
  </si>
  <si>
    <t xml:space="preserve">LENTILIFORMA S. Komura                                                                              </t>
  </si>
  <si>
    <t xml:space="preserve">2006 Diatom 22:5 T.Lentiliforma flammifera S.Komura Coscinodiscophyceae  Marine Fossil              </t>
  </si>
  <si>
    <t>LENTILIFORMA S.</t>
  </si>
  <si>
    <t>LEPI</t>
  </si>
  <si>
    <t xml:space="preserve">LEPIDODISCUS  O.N. Witt                                                                             </t>
  </si>
  <si>
    <t xml:space="preserve">1886 RCM90 p.204 f.a-g Type Lepidodiscus elegans O.N. Witt                                          </t>
  </si>
  <si>
    <t xml:space="preserve">LEPIDODISCUS </t>
  </si>
  <si>
    <t>LANM</t>
  </si>
  <si>
    <t xml:space="preserve">Lepidodiscus annamariae J. Witkowski and D. M. Harwood                                              </t>
  </si>
  <si>
    <t xml:space="preserve">2010 Micropaleontology26(6):588 Figs 1/1-11; 2/1-9                                                  </t>
  </si>
  <si>
    <t>Lepidodiscus annamariae</t>
  </si>
  <si>
    <t>LELE</t>
  </si>
  <si>
    <t xml:space="preserve">Lepidodiscus elegans Witt                                                                           </t>
  </si>
  <si>
    <t xml:space="preserve">1886 p.28 pl.7 fig.6 ASA103/5  Ross &amp; Sims74 pl.3/23-24; 4/25-27 Witkowski &amp; Harwood 2010 pl.3/1-9; </t>
  </si>
  <si>
    <t>Lepidodiscus elegans</t>
  </si>
  <si>
    <t>LEPT</t>
  </si>
  <si>
    <t xml:space="preserve">LEPTOCYLINDRUS  P.T. Cleve                                                                          </t>
  </si>
  <si>
    <t xml:space="preserve">1889 RCM90 p.342 f.a-i                                                                              </t>
  </si>
  <si>
    <t xml:space="preserve">LEPTOCYLINDRUS </t>
  </si>
  <si>
    <t>LEAP</t>
  </si>
  <si>
    <t xml:space="preserve">Leptocylindrus aporus  (French III and Hargraves) Nanjappa &amp; Zingone                                 </t>
  </si>
  <si>
    <t xml:space="preserve">2013 J.Phycol.49(5):919 Fig. 1/ A–H                                                                 </t>
  </si>
  <si>
    <t>Leptocylindrus aporus</t>
  </si>
  <si>
    <t>LDEA</t>
  </si>
  <si>
    <t xml:space="preserve">Leptocylindrus danicus Cleve var. apora French III &amp; Hargraves                                      </t>
  </si>
  <si>
    <t>LPTB</t>
  </si>
  <si>
    <t xml:space="preserve">Leptocylindrus belgicus Meunier                                                                     </t>
  </si>
  <si>
    <t xml:space="preserve">1915 Mem.Mus.Roy.Hist.Nat.Belg.47 pl.12 Fig.4                                                       </t>
  </si>
  <si>
    <t>Leptocylindrus belgicus</t>
  </si>
  <si>
    <t>TNBE</t>
  </si>
  <si>
    <t xml:space="preserve">Tenuicylindrus belgicus Nanjappa &amp; Zingone                                                          </t>
  </si>
  <si>
    <t>LCVX</t>
  </si>
  <si>
    <t xml:space="preserve">Leptocylindrus convexus Nanjappa &amp; Zingone                                                          </t>
  </si>
  <si>
    <t xml:space="preserve">2013 J.Phycol.49(5):920 Fig. 2/A–J                                                                  </t>
  </si>
  <si>
    <t>Leptocylindrus convexus</t>
  </si>
  <si>
    <t>LDAN</t>
  </si>
  <si>
    <t xml:space="preserve">Leptocylindrus danicus Cleve                                                                        </t>
  </si>
  <si>
    <t>1889 p.54 1894 p.15 f.2/4-5 ASA321/12H29:558fig.318-319 Hoppenrath &amp; al.09:71 figs.29:q-r Nanjappa &amp;</t>
  </si>
  <si>
    <t>Leptocylindrus danicus</t>
  </si>
  <si>
    <t>LHAR</t>
  </si>
  <si>
    <t xml:space="preserve">Leptocylindrus hargravesii Nanjappa &amp; Zingone                                                       </t>
  </si>
  <si>
    <t xml:space="preserve">2013 J.Phycol.49(5):923 Figs. 5/A–K;  6/A-B                                                         </t>
  </si>
  <si>
    <t>Leptocylindrus hargravesii</t>
  </si>
  <si>
    <t>LMIN</t>
  </si>
  <si>
    <t xml:space="preserve">Leptocylindrus minimus Gran                                                                         </t>
  </si>
  <si>
    <t xml:space="preserve">1915 p.72 fig.5 Hargraves1990 NH100 p49 f2-26                                                       </t>
  </si>
  <si>
    <t>Leptocylindrus minimus</t>
  </si>
  <si>
    <t>LEDU</t>
  </si>
  <si>
    <t xml:space="preserve">LEUDUGERIA J.Tempere ex Van Heurck                                                                  </t>
  </si>
  <si>
    <t xml:space="preserve">1896 p.539 Type: Leudugeria janischii(Grunow) Tempere ex.V.Heurck                                   </t>
  </si>
  <si>
    <t>LEUDUGERIA J.Tempere</t>
  </si>
  <si>
    <t>LJAN</t>
  </si>
  <si>
    <t xml:space="preserve">Leudugeria janischii  (Grunow in Cleve &amp; Moller  Grunow in V.Heurck)Van Heurck                       </t>
  </si>
  <si>
    <t xml:space="preserve">1896 p.539 fig.287                                                                                  </t>
  </si>
  <si>
    <t>Leudugeria janischii</t>
  </si>
  <si>
    <t>LTHE</t>
  </si>
  <si>
    <t xml:space="preserve">Leudugeria thermalis Stancheva &amp; Deheyn                                                             </t>
  </si>
  <si>
    <t xml:space="preserve">2010 EJP 45(1):42 figs.2-28                                                                         </t>
  </si>
  <si>
    <t>Leudugeria thermalis</t>
  </si>
  <si>
    <t>LEYA</t>
  </si>
  <si>
    <t xml:space="preserve">LEYANELLA  G.R. Hasle. von Stosch &amp; Syvertsen                                                       </t>
  </si>
  <si>
    <t xml:space="preserve">1983 Bac.6:50 RCM90 p.306 f.a-k                                                                     </t>
  </si>
  <si>
    <t xml:space="preserve">LEYANELLA </t>
  </si>
  <si>
    <t>LARE</t>
  </si>
  <si>
    <t xml:space="preserve">Leyanella arenaria Hasle von Stosch &amp; Syvertsen                                                     </t>
  </si>
  <si>
    <t xml:space="preserve">1983 Bac.6:50f243-271 RCM90 p.306 f.a-k                                                             </t>
  </si>
  <si>
    <t>Leyanella arenaria</t>
  </si>
  <si>
    <t>LGRO</t>
  </si>
  <si>
    <t xml:space="preserve">Libellus groenlandica Østrup                                                                        </t>
  </si>
  <si>
    <t xml:space="preserve">1897 Cox88 DR.3(1) p.33                                                                             </t>
  </si>
  <si>
    <t>Libellus groenlandica</t>
  </si>
  <si>
    <t>LOBS</t>
  </si>
  <si>
    <t xml:space="preserve">Libellus observabilis Heiden &amp; Kolbe                                                                </t>
  </si>
  <si>
    <t xml:space="preserve">1928 Deutsch.Sudpolar-Exp.1901-1903 vol.8 Bot (5):631 pl.4 fig.88                                   </t>
  </si>
  <si>
    <t>Libellus observabilis</t>
  </si>
  <si>
    <t>PBER</t>
  </si>
  <si>
    <t>PBER/NPCO</t>
  </si>
  <si>
    <t xml:space="preserve">Parlibellus berkeleyi  (Kütz) Cox                                                                    </t>
  </si>
  <si>
    <t xml:space="preserve">Navicula pseudocomoides Hendey                                                                      </t>
  </si>
  <si>
    <t>LIBE</t>
  </si>
  <si>
    <t xml:space="preserve">LIBELLUS P.T. Cleve                                                                                 </t>
  </si>
  <si>
    <t xml:space="preserve">1873 p18 T:L. grevillii (C.A. Ag.) Cl. KF99DR14                                                     </t>
  </si>
  <si>
    <t>LIBELLUS P.T.</t>
  </si>
  <si>
    <t>LICM</t>
  </si>
  <si>
    <t xml:space="preserve">LICMOPHORA  C.A. Agardh                                                                             </t>
  </si>
  <si>
    <t xml:space="preserve">1827 RCM90 p.404 f.a-k                                                                              </t>
  </si>
  <si>
    <t xml:space="preserve">LICMOPHORA </t>
  </si>
  <si>
    <t>LABB</t>
  </si>
  <si>
    <t xml:space="preserve">Licmophora abbreviata Agardh                                                                        </t>
  </si>
  <si>
    <t xml:space="preserve">1831 p42 H31 p66f590 GUT89t3 p150:1-6 Honeywill 98 DR13(2)p231 Wit00 ID7 p63f20:3-5                 </t>
  </si>
  <si>
    <t>Licmophora abbreviata</t>
  </si>
  <si>
    <t>LCOM</t>
  </si>
  <si>
    <t xml:space="preserve">Licmophora communis  (Heiberg) Grunow in Van Heurck                                                  </t>
  </si>
  <si>
    <t xml:space="preserve">1881 H59 p.60f.582Wit00 ID7 p63f20:1-?2                                                             </t>
  </si>
  <si>
    <t>Licmophora communis</t>
  </si>
  <si>
    <t>LCVM</t>
  </si>
  <si>
    <t xml:space="preserve">Licmophora comnavmaria Lobban et Schefter                                                           </t>
  </si>
  <si>
    <t xml:space="preserve">2013 Marine Biodiversity Records 6:2 Figs 2-6                                                       </t>
  </si>
  <si>
    <t>Licmophora comnavmaria</t>
  </si>
  <si>
    <t>LDAL</t>
  </si>
  <si>
    <t xml:space="preserve">Licmophora dalmatica  (Kütz.) Grunow                                                                 </t>
  </si>
  <si>
    <t xml:space="preserve">1867 HKF59 p61f.584 Honeywill98 DR13(2)p247                                                         </t>
  </si>
  <si>
    <t>Licmophora dalmatica</t>
  </si>
  <si>
    <t>LDEB</t>
  </si>
  <si>
    <t xml:space="preserve">Licmophora debilis  (Kütz.) Grunow in Van Heurck                                                     </t>
  </si>
  <si>
    <t>1881 SDBA pl.48/22-23 H59 p73f602 Honeywill98 DR13(2)p248f15a-e Wit00 ID7 p64f19:16-19 Sullivan79:24</t>
  </si>
  <si>
    <t>Licmophora debilis</t>
  </si>
  <si>
    <t>LFLU</t>
  </si>
  <si>
    <t xml:space="preserve">Licmophora flucticulata Lobban Schefter &amp; Ruck                                                      </t>
  </si>
  <si>
    <t xml:space="preserve">2011 Phycologia 50(1):15 figs.1-24                                                                  </t>
  </si>
  <si>
    <t>Licmophora flucticulata</t>
  </si>
  <si>
    <t>LGRD</t>
  </si>
  <si>
    <t xml:space="preserve">Licmophora grandis  (Kützing)Grunow in Van Heurck                                                    </t>
  </si>
  <si>
    <t xml:space="preserve">1881 Honeywill98 DR13(2)p239 H31-59 p79f608                                                         </t>
  </si>
  <si>
    <t>Licmophora grandis</t>
  </si>
  <si>
    <t>LHAS</t>
  </si>
  <si>
    <t xml:space="preserve">Licmophora hastata Mereschkowsky                                                                    </t>
  </si>
  <si>
    <t xml:space="preserve">1901 Honeywill98 DR13(2)p248                                                                        </t>
  </si>
  <si>
    <t>Licmophora hastata</t>
  </si>
  <si>
    <t>LHYA</t>
  </si>
  <si>
    <t xml:space="preserve">Licmophora hyalina  (Kütz.) Grun.                                                                    </t>
  </si>
  <si>
    <t xml:space="preserve">1867 p36 H31 p81f611 CE53 p18f323ac                                                                 </t>
  </si>
  <si>
    <t>Licmophora hyalina</t>
  </si>
  <si>
    <t>LJUE</t>
  </si>
  <si>
    <t xml:space="preserve">Licmophora juergensii Agardh                                                                        </t>
  </si>
  <si>
    <t xml:space="preserve">1831 Honeywill98 DR13(2)p231                                                                        </t>
  </si>
  <si>
    <t>Licmophora juergensii</t>
  </si>
  <si>
    <t>LNOR</t>
  </si>
  <si>
    <t xml:space="preserve">Licmophora normanniana  (Greville) Wahrer                                                            </t>
  </si>
  <si>
    <t>1985 p.216f.1-3,10-25 Gerloff &amp; al.1984 p.672f.1-22 Lefebure 47f.24/1  Hein &amp; al.08 ID19:26 fig.11/1</t>
  </si>
  <si>
    <t>Licmophora normanniana</t>
  </si>
  <si>
    <t>LNUB</t>
  </si>
  <si>
    <t xml:space="preserve">Licmophora nubecula  (Kütz.) Grunow                                                                  </t>
  </si>
  <si>
    <t xml:space="preserve">1878 p123 H31 p74f604                                                                               </t>
  </si>
  <si>
    <t>Licmophora nubecula</t>
  </si>
  <si>
    <t>LOED</t>
  </si>
  <si>
    <t xml:space="preserve">Licmophora oedipus  (Kütz.) Grunow in Van Heurck                                                     </t>
  </si>
  <si>
    <t xml:space="preserve">1881 HKF59 p61f584 Honeywill98 DR13(2)p247                                                          </t>
  </si>
  <si>
    <t>Licmophora oedipus</t>
  </si>
  <si>
    <t>LONA</t>
  </si>
  <si>
    <t xml:space="preserve">Licmophora onassis Hustedt                                                                          </t>
  </si>
  <si>
    <t xml:space="preserve">1952 AH46:289f.8-12 S87:372 f.561/10-16                                                             </t>
  </si>
  <si>
    <t>Licmophora onassis</t>
  </si>
  <si>
    <t>LOVA</t>
  </si>
  <si>
    <t xml:space="preserve">Licmophora ovata Grunow                                                                             </t>
  </si>
  <si>
    <t xml:space="preserve">1896 p344f31/854 Honeywill98 DR13(2)p231                                                            </t>
  </si>
  <si>
    <t>Licmophora ovata</t>
  </si>
  <si>
    <t>LEOV</t>
  </si>
  <si>
    <t xml:space="preserve">Licmophora ehrenbergii  (Kütz.) Grunow var. ovata (W.Sm.)Peragallo                                     </t>
  </si>
  <si>
    <t>LOVU</t>
  </si>
  <si>
    <t xml:space="preserve">Licmophora ovulum Mereschkowsky                                                                     </t>
  </si>
  <si>
    <t xml:space="preserve">1902 p30f18H31-59 p83f614Wit00 ID7 p66f20:8-10                                                      </t>
  </si>
  <si>
    <t>Licmophora ovulum</t>
  </si>
  <si>
    <t>LPDX</t>
  </si>
  <si>
    <t xml:space="preserve">Licmophora paradoxa  (Lyngbye) Agardh                                                                </t>
  </si>
  <si>
    <t xml:space="preserve">1836 H59 RKFp76f605Wit00 ID7 p67f18:4-10f19:3-5                                                     </t>
  </si>
  <si>
    <t>Licmophora paradoxa</t>
  </si>
  <si>
    <t>LIPA</t>
  </si>
  <si>
    <t xml:space="preserve">Licmophora parasitica Mereschkowsky                                                                 </t>
  </si>
  <si>
    <t xml:space="preserve">1901 Nuova Notarisia 12 p31f19 H59 p84f615                                                          </t>
  </si>
  <si>
    <t>Licmophora parasitica</t>
  </si>
  <si>
    <t>LPFA</t>
  </si>
  <si>
    <t xml:space="preserve">Licmophora pfannkuckae Giffen                                                                       </t>
  </si>
  <si>
    <t xml:space="preserve">1970 p278f41-42 Wit00 ID7 p67f18:16                                                                 </t>
  </si>
  <si>
    <t>Licmophora pfannkuckae</t>
  </si>
  <si>
    <t>LPRO</t>
  </si>
  <si>
    <t xml:space="preserve">Licmophora proboscidea Mereschkowsky                                                                </t>
  </si>
  <si>
    <t xml:space="preserve">1902 Honeywill 98 DR13(2)p248 Belando &amp; al.2012 Nova Hedwigia Beih.141:278 figs 1-9                 </t>
  </si>
  <si>
    <t>Licmophora proboscidea</t>
  </si>
  <si>
    <t>LPFS</t>
  </si>
  <si>
    <t xml:space="preserve">Licmophora profundeseptata Mereschkowsky                                                            </t>
  </si>
  <si>
    <t xml:space="preserve">1902 Honeyw.98 DR13(2)p238f6a-hWit00 ID7 p67f20:6                                                   </t>
  </si>
  <si>
    <t>Licmophora profundeseptata</t>
  </si>
  <si>
    <t>LREM</t>
  </si>
  <si>
    <t xml:space="preserve">Licmophora remulus Grunow                                                                           </t>
  </si>
  <si>
    <t xml:space="preserve">1867 p34 H31 p57f580 GUT89t3 p151:1-6 Navarro &amp;al.09 DR24(1):136f.54-57 Wit00 ID7 p68f19:1-2 Hein &amp; </t>
  </si>
  <si>
    <t>Licmophora remulus</t>
  </si>
  <si>
    <t>LROS</t>
  </si>
  <si>
    <t xml:space="preserve">Licmophora rostrata Mereschkowsky                                                                   </t>
  </si>
  <si>
    <t xml:space="preserve">1902 Nuova Notarisia 13 p36f26 H59 p74f603                                                          </t>
  </si>
  <si>
    <t>Licmophora rostrata</t>
  </si>
  <si>
    <t>LICS</t>
  </si>
  <si>
    <t xml:space="preserve">Licmophora sp.                                                                                      </t>
  </si>
  <si>
    <t>Licmophora sp.</t>
  </si>
  <si>
    <t>LTEN</t>
  </si>
  <si>
    <t xml:space="preserve">Licmophora tenuis  (Kützing) Grunow                                                                  </t>
  </si>
  <si>
    <t xml:space="preserve">1867 p.35 Belando &amp; al.2012 Nova Hedwigia Beih.141:282 figs 17-20                                   </t>
  </si>
  <si>
    <t>Licmophora tenuis</t>
  </si>
  <si>
    <t>LUNI</t>
  </si>
  <si>
    <t xml:space="preserve">Licmophora unidenticulata Takano                                                                    </t>
  </si>
  <si>
    <t xml:space="preserve">1983 Bull.Tokai Reg.Fish.Res.Lab.111:27 fig.3;21-27                                                 </t>
  </si>
  <si>
    <t>Licmophora unidenticulata</t>
  </si>
  <si>
    <t>LMSO</t>
  </si>
  <si>
    <t xml:space="preserve">LICMOSOMA Round &amp; Alexander                                                                         </t>
  </si>
  <si>
    <t xml:space="preserve">2002 DR17(2):324 T.g. L. squamosa Round &amp; Alexander  epizoique sur Tetraclita squamosa (Barnacle)   </t>
  </si>
  <si>
    <t>LICMOSOMA Round</t>
  </si>
  <si>
    <t>LSQU</t>
  </si>
  <si>
    <t xml:space="preserve">Licmosoma squamosa Round &amp; Alexander                                                                </t>
  </si>
  <si>
    <t xml:space="preserve">2002 DR17(2):324 figs 1-25                                                                          </t>
  </si>
  <si>
    <t>Licmosoma squamosa</t>
  </si>
  <si>
    <t>LALB</t>
  </si>
  <si>
    <t xml:space="preserve">Licmosphenia albertmannii Lobban                                                                    </t>
  </si>
  <si>
    <t xml:space="preserve">2013 DR28(2):190 Figs 22-40                                                                         </t>
  </si>
  <si>
    <t>Licmosphenia albertmannii</t>
  </si>
  <si>
    <t>LCLE</t>
  </si>
  <si>
    <t xml:space="preserve">Licmosphenia clevei Mereschkowski                                                                   </t>
  </si>
  <si>
    <t xml:space="preserve">1902 Nueva Notarisia 13:178 fig.1 Lobban 2013DR28(2):199                                            </t>
  </si>
  <si>
    <t>Licmosphenia clevei</t>
  </si>
  <si>
    <t>LHUS</t>
  </si>
  <si>
    <t xml:space="preserve">Licmosphenia hustedtii Amossé                                                                       </t>
  </si>
  <si>
    <t xml:space="preserve">1970 Bull.IFAN.32(A2):300 pl.3 figs 8-9 Lobban2013DR28(2)                                           </t>
  </si>
  <si>
    <t>Licmosphenia hustedtii</t>
  </si>
  <si>
    <t>LLEU</t>
  </si>
  <si>
    <t xml:space="preserve">Licmosphenia leuduger-fortmorelii Lobban                                                            </t>
  </si>
  <si>
    <t xml:space="preserve">2013 DR28(2):192 Figs 41-54                                                                         </t>
  </si>
  <si>
    <t>Licmosphenia leuduger-fortmorelii</t>
  </si>
  <si>
    <t>LICN</t>
  </si>
  <si>
    <t xml:space="preserve">LICMOSPHENIA Mereschkowski                                                                          </t>
  </si>
  <si>
    <t>1902 Nueva Notarisia 13:178 fig.1 Mereschk.1903 Bot.Zap.19:89 Type : Licmosphenia clevei Mereschkows</t>
  </si>
  <si>
    <t>LICMOSPHENIA Mereschkowski</t>
  </si>
  <si>
    <t>LPRG</t>
  </si>
  <si>
    <t xml:space="preserve">Licmosphenia peragallioides Lobban                                                                  </t>
  </si>
  <si>
    <t xml:space="preserve">2013 DR28(2):189 Figs 3-21                                                                          </t>
  </si>
  <si>
    <t>Licmosphenia peragallioides</t>
  </si>
  <si>
    <t>LDEL</t>
  </si>
  <si>
    <t xml:space="preserve">Lioloma delicatulum  (Cupp) Hasle in Hasle &amp; Syvertsen                                               </t>
  </si>
  <si>
    <t xml:space="preserve">1996 p340 Hasle01 DR16/1 p63f252-253 276-292                                                        </t>
  </si>
  <si>
    <t>Lioloma delicatulum</t>
  </si>
  <si>
    <t>THHE</t>
  </si>
  <si>
    <t xml:space="preserve">Thalassiothrix heteromorpha Karsten                                                                 </t>
  </si>
  <si>
    <t>LELO</t>
  </si>
  <si>
    <t xml:space="preserve">Lioloma elongatum  (Grunow) Hasle in Hasle &amp; Syvertsen                                               </t>
  </si>
  <si>
    <t xml:space="preserve">1996 p340 Hasle 01 DR16/1 p58f208-240 Rivera07 DR22/2 fig.1A-G                                      </t>
  </si>
  <si>
    <t>Lioloma elongatum</t>
  </si>
  <si>
    <t>THVH/THAC</t>
  </si>
  <si>
    <t xml:space="preserve">Thalassiothrix vanhoeffenii Heiden in Heiden &amp; Kolbe                                                </t>
  </si>
  <si>
    <t xml:space="preserve">Thalassiothrix acuta Karsten                                                                        </t>
  </si>
  <si>
    <t>LIOL</t>
  </si>
  <si>
    <t xml:space="preserve">LIOLOMA Hasle                                                                                       </t>
  </si>
  <si>
    <t xml:space="preserve">1996 Hasle &amp; Syvertsen p338                                                                         </t>
  </si>
  <si>
    <t>LIOLOMA Hasle</t>
  </si>
  <si>
    <t>LPAC</t>
  </si>
  <si>
    <t xml:space="preserve">Lioloma pacificum (Cupp) Hasle in Hasle &amp; Syvertsen                                                  </t>
  </si>
  <si>
    <t xml:space="preserve">1996 p340 Hasle01 DR16/1 p63f241-251 254-275                                                        </t>
  </si>
  <si>
    <t>Lioloma pacificum</t>
  </si>
  <si>
    <t>LISI</t>
  </si>
  <si>
    <t xml:space="preserve">LISITZINIA A.P. Jouse                                                                               </t>
  </si>
  <si>
    <t xml:space="preserve">1978 Acad.Sci.URSS Oceanogr.Comm.Publ.House Nauka :47 T.: L.ornata Jousé Fossil                     </t>
  </si>
  <si>
    <t>LISITZINIA A.P.</t>
  </si>
  <si>
    <t>LIIN</t>
  </si>
  <si>
    <t xml:space="preserve">Lisitzinia inconspicua  (Greville) Gleser in Gleser Dolmatova &amp; Lupikina                             </t>
  </si>
  <si>
    <t xml:space="preserve">1986 Bot.Zhurn.71(7):858 (Fossil)                                                                   </t>
  </si>
  <si>
    <t>Lisitzinia inconspicua</t>
  </si>
  <si>
    <t>TICS</t>
  </si>
  <si>
    <t xml:space="preserve">Triceratium inconspicuum Greville                                                                   </t>
  </si>
  <si>
    <t>LIOR</t>
  </si>
  <si>
    <t xml:space="preserve">Lisitzinia ornata Jouse                                                                             </t>
  </si>
  <si>
    <t xml:space="preserve">1978 Acd.Sci.URSS Oceanogr.Comm.Publ.House Nauka :47 pl.10/1-6 Fossil                               </t>
  </si>
  <si>
    <t>Lisitzinia ornata</t>
  </si>
  <si>
    <t>LTDD</t>
  </si>
  <si>
    <t xml:space="preserve">LITHODESMIOIDES H.A.von Stosch                                                                      </t>
  </si>
  <si>
    <t xml:space="preserve">1987 Brunonia 9(1):46 T.: Lithodesmioides polymorpha H.A. von Stosch                                </t>
  </si>
  <si>
    <t>LITHODESMIOIDES H.A.von</t>
  </si>
  <si>
    <t>LPOL</t>
  </si>
  <si>
    <t xml:space="preserve">Lithodesmioides polymorpha H.A.von Stosch                                                           </t>
  </si>
  <si>
    <t xml:space="preserve">1987 Brunonia 9(1):48 fig.60-84 Lobban &amp; al.2012 Micronesica 43(2):252 pl.8 figs 5-6                </t>
  </si>
  <si>
    <t>Lithodesmioides polymorpha</t>
  </si>
  <si>
    <t>LITH</t>
  </si>
  <si>
    <t xml:space="preserve">LITHODESMIUM  C.G. Ehrenberg                                                                        </t>
  </si>
  <si>
    <t xml:space="preserve">1839 RCM90.p.290 f.a-i                                                                              </t>
  </si>
  <si>
    <t xml:space="preserve">LITHODESMIUM </t>
  </si>
  <si>
    <t xml:space="preserve">1946 p108 pl.17 fig.16                                                                              </t>
  </si>
  <si>
    <t>Lithodesmium maragaritaceum</t>
  </si>
  <si>
    <t>LUND</t>
  </si>
  <si>
    <t xml:space="preserve">Lithodesmium undulatum Ehrenberg                                                                    </t>
  </si>
  <si>
    <t xml:space="preserve">1839 p155 4/13 H30 p789f461 GUT92t6 p310:1-6 Hoppenrath &amp; al.09:89 figs.38:a-i                      </t>
  </si>
  <si>
    <t>Lithodesmium undulatum</t>
  </si>
  <si>
    <t>LIVI</t>
  </si>
  <si>
    <t xml:space="preserve">LIVINGSTONIA A.K.S.K. Prasad                                                                        </t>
  </si>
  <si>
    <t xml:space="preserve">2011 Phycologia 50(3):266 Thalassiosirales Generitypus: L. palatkaensis Prasad &amp; Nienow             </t>
  </si>
  <si>
    <t>LIVINGSTONIA A.K.S.K.</t>
  </si>
  <si>
    <t>THAL</t>
  </si>
  <si>
    <t xml:space="preserve">THALASSIOSIRA  P.T. Cleve                                                                           </t>
  </si>
  <si>
    <t>LPAK</t>
  </si>
  <si>
    <t xml:space="preserve">Livingstonia palatkaensis A.K.S.K. Prasad &amp; J.A. Nienow                                             </t>
  </si>
  <si>
    <t xml:space="preserve">2011 Phycologia 50(3):269 figs.1-30                                                                 </t>
  </si>
  <si>
    <t>Livingstonia palatkaensis</t>
  </si>
  <si>
    <t>LPEC</t>
  </si>
  <si>
    <t xml:space="preserve">Lobodiscus peculiaris Usoltseva &amp; Khursevich                                                        </t>
  </si>
  <si>
    <t xml:space="preserve">2010 Pl.Ecol.Evol.143(3):360 fig.6A-N                                                               </t>
  </si>
  <si>
    <t>Lobodiscus peculiaris</t>
  </si>
  <si>
    <t>LSIB</t>
  </si>
  <si>
    <t xml:space="preserve">Lobodiscus sibericus  (Tcheremissinova) Lupikina &amp; Khursevich                                        </t>
  </si>
  <si>
    <t xml:space="preserve">1991 Algologia 1(3):69 fig.1-9                                                                      </t>
  </si>
  <si>
    <t>Lobodiscus sibericus</t>
  </si>
  <si>
    <t>CLSB</t>
  </si>
  <si>
    <t xml:space="preserve">Coscinodiscus lobatus Rubina var. sibericus Tscheremissimova                                         </t>
  </si>
  <si>
    <t>LOBO</t>
  </si>
  <si>
    <t xml:space="preserve">LOBODISCUS Y.G. Lupikina &amp; G.K. Khursevich                                                          </t>
  </si>
  <si>
    <t>1991 Bot.Zhurn.76(2):67 Generityp.: Lobodiscus sibericus (Tcheremissinova)Lupikina &amp; Khursevich Foss</t>
  </si>
  <si>
    <t>LOBODISCUS Y.G.</t>
  </si>
  <si>
    <t>LBIS</t>
  </si>
  <si>
    <t xml:space="preserve">Lunella bisecta Snoeijs                                                                             </t>
  </si>
  <si>
    <t xml:space="preserve">1996 DR11(1)p145f1-34 Wit00 ID7 p229f170:15-22                                                      </t>
  </si>
  <si>
    <t>Lunella bisecta</t>
  </si>
  <si>
    <t>LUEX</t>
  </si>
  <si>
    <t xml:space="preserve">Lunella excentrica, Graeff, Kociolek &amp; S.R. Rushforth,                                              </t>
  </si>
  <si>
    <t xml:space="preserve">2013 Phytotaxa 153(1):26 Figs 125-137;(Fig.129=Holotype)                                            </t>
  </si>
  <si>
    <t>Lunella excentrica,</t>
  </si>
  <si>
    <t>LGAR</t>
  </si>
  <si>
    <t xml:space="preserve">Lunella garyae Ulanova &amp; Snoeijs                                                                    </t>
  </si>
  <si>
    <t xml:space="preserve">2006 DR21/2 p417figs4-53                                                                            </t>
  </si>
  <si>
    <t>Lunella garyae</t>
  </si>
  <si>
    <t>LGHA</t>
  </si>
  <si>
    <t xml:space="preserve">Lunella ghalebii Witkowski  Lange-Bertalot &amp; Metzeltin                                              </t>
  </si>
  <si>
    <t>Lunella ghalebii</t>
  </si>
  <si>
    <t>LUNE</t>
  </si>
  <si>
    <t xml:space="preserve">LUNELLA Snoeijs                                                                                     </t>
  </si>
  <si>
    <t xml:space="preserve">1996 DR11(1)p143                                                                                    </t>
  </si>
  <si>
    <t>LUNELLA Snoeijs</t>
  </si>
  <si>
    <t>LUTI</t>
  </si>
  <si>
    <t xml:space="preserve">LUTICOLA  D.G. Mann                                                                                 </t>
  </si>
  <si>
    <t xml:space="preserve">1990 RCM 90 p.532:a-i                                                                               </t>
  </si>
  <si>
    <t xml:space="preserve">LUTICOLA </t>
  </si>
  <si>
    <t>NMUT</t>
  </si>
  <si>
    <t xml:space="preserve">Navicula mutica Kützing                                                                             </t>
  </si>
  <si>
    <t>LACD</t>
  </si>
  <si>
    <t xml:space="preserve">Luticola acidoclinata Lange-Bertalot                                                                </t>
  </si>
  <si>
    <t>1996 ID2 p76f24:24-26 104:10-16 Kulikovskiy&amp;al.2010 BD55:41f.48/1-4 HWLB2011 p.345 pl.45/30-34 Wojta</t>
  </si>
  <si>
    <t>Luticola acidoclinata</t>
  </si>
  <si>
    <t>NMUI/NLAG</t>
  </si>
  <si>
    <t xml:space="preserve">Navicula mutica Kützing fo. intermedia Hustedt                                                       </t>
  </si>
  <si>
    <t xml:space="preserve">Navicula lagerheimii Cleve                                                                          </t>
  </si>
  <si>
    <t>LADE</t>
  </si>
  <si>
    <t xml:space="preserve">Luticola adelae Van de Vijver &amp; Zidarova                                                            </t>
  </si>
  <si>
    <t xml:space="preserve">2011 Nova Hedwigia 92(1-2):148 Figs 32-45 Levkov&amp;al.2013DE7:56 figs 200/23-35; 201/1-5              </t>
  </si>
  <si>
    <t>Luticola adelae</t>
  </si>
  <si>
    <t>LAQA</t>
  </si>
  <si>
    <t xml:space="preserve">Luticola aequalis Levkov, Metzeltin &amp; Pavlov                                                        </t>
  </si>
  <si>
    <t xml:space="preserve">2013 DE7:57 Figs 13/1-12; 14/1-26; 15/1-3                                                           </t>
  </si>
  <si>
    <t>Luticola aequalis</t>
  </si>
  <si>
    <t>LAEQ</t>
  </si>
  <si>
    <t xml:space="preserve">Luticola aequatorialis  (Heiden)Lange-Bertalot et Ohtsuka                                            </t>
  </si>
  <si>
    <t>2000 ID9 p362f61:13-15 2002 Diatom18 p35f113-114 Levkov &amp; al.2013DE7:58 Figs24/34-48; 25/38-57; 52/2</t>
  </si>
  <si>
    <t>Luticola aequatorialis</t>
  </si>
  <si>
    <t>NAQU</t>
  </si>
  <si>
    <t xml:space="preserve">Navicula aequatorialis Heiden &amp; Kolbe                                                               </t>
  </si>
  <si>
    <t>LAFF</t>
  </si>
  <si>
    <t xml:space="preserve">Luticola affinis Levkov, Metzeltin &amp; Pavlov                                                         </t>
  </si>
  <si>
    <t xml:space="preserve">2013 DE7:59 Figs 71/20-30                                                                           </t>
  </si>
  <si>
    <t>Luticola affinis</t>
  </si>
  <si>
    <t>LAFR</t>
  </si>
  <si>
    <t xml:space="preserve">Luticola africana Levkov, Metzeltin &amp; Pavlov                                                        </t>
  </si>
  <si>
    <t xml:space="preserve">2013 DE7:60 Figs 72/12-27                                                                           </t>
  </si>
  <si>
    <t>Luticola africana</t>
  </si>
  <si>
    <t>LAMA</t>
  </si>
  <si>
    <t xml:space="preserve">Luticola amazonica Wetzel, Ector &amp; Levkov in Levkov &amp; al.                                           </t>
  </si>
  <si>
    <t xml:space="preserve">2013 DE7:61 Figs 74/17-36; 76/1-3                                                                   </t>
  </si>
  <si>
    <t>Luticola amazonica</t>
  </si>
  <si>
    <t>LAMO</t>
  </si>
  <si>
    <t xml:space="preserve">Luticola amoena Van de Vijver, Kopalová, Zidarova &amp; Levkov in Levkov &amp; al.                          </t>
  </si>
  <si>
    <t xml:space="preserve">2013 DE7:63 Figs 44/21-33; 53/27-34                                                                 </t>
  </si>
  <si>
    <t>Luticola amoena</t>
  </si>
  <si>
    <t>LAND</t>
  </si>
  <si>
    <t xml:space="preserve">Luticola andina Levkov, Metzeltin &amp; Pavlov                                                          </t>
  </si>
  <si>
    <t xml:space="preserve">2013 DE7:64 Figs 26/1-30                                                                            </t>
  </si>
  <si>
    <t>Luticola andina</t>
  </si>
  <si>
    <t>LANG</t>
  </si>
  <si>
    <t xml:space="preserve">Luticola angusta Solak &amp; Levkov in Levkov &amp; al.                                                     </t>
  </si>
  <si>
    <t xml:space="preserve">2013 DE7:65 Figs 139/36-43                                                                          </t>
  </si>
  <si>
    <t>Luticola angusta</t>
  </si>
  <si>
    <t>LAPI</t>
  </si>
  <si>
    <t xml:space="preserve">Luticola apiculata  (Hustedt) Levkov, Metzeltin &amp; Pavlov                                             </t>
  </si>
  <si>
    <t xml:space="preserve">2013 DE7:66 Figs 195/15,16                                                                          </t>
  </si>
  <si>
    <t>Luticola apiculata</t>
  </si>
  <si>
    <t>NMGA</t>
  </si>
  <si>
    <t xml:space="preserve">Navicula mutica  (Kützing) var. gracilis Hustedt fo. apiculata Hustedt                                 </t>
  </si>
  <si>
    <t>LARC</t>
  </si>
  <si>
    <t xml:space="preserve">Luticola arctica Levkov &amp; Metzeltin                                                                 </t>
  </si>
  <si>
    <t xml:space="preserve">2013 DE7:67 Figs 7/1-25                                                                             </t>
  </si>
  <si>
    <t>Luticola arctica</t>
  </si>
  <si>
    <t>LARG</t>
  </si>
  <si>
    <t xml:space="preserve">Luticola argutula  (Hustedt) D.G. Mann                                                               </t>
  </si>
  <si>
    <t xml:space="preserve">1990 in RCM: 670 MZLB98 ID5:408 pl.87/1-3 Levkov &amp; al.2013 DE7:68 Figs 86/1-22;87/1-6               </t>
  </si>
  <si>
    <t>Luticola argutula</t>
  </si>
  <si>
    <t>NARG</t>
  </si>
  <si>
    <t xml:space="preserve">Navicula argutula Hustedt                                                                           </t>
  </si>
  <si>
    <t>LATO</t>
  </si>
  <si>
    <t xml:space="preserve">Luticola atomus Denys &amp; Levkov in Levkov &amp; al.                                                      </t>
  </si>
  <si>
    <t xml:space="preserve">2013 DE7:69 Figs 34/13-25                                                                           </t>
  </si>
  <si>
    <t>Luticola atomus</t>
  </si>
  <si>
    <t>LAUT</t>
  </si>
  <si>
    <t xml:space="preserve">Luticola australiensis Lange-Bertalot, Metzeltin &amp; Levkov in Levkov &amp; al.                           </t>
  </si>
  <si>
    <t xml:space="preserve">2013 DE7:70 Figs 91/1-31                                                                            </t>
  </si>
  <si>
    <t>Luticola australiensis</t>
  </si>
  <si>
    <t>LAUS</t>
  </si>
  <si>
    <t xml:space="preserve">Luticola australomutica Van deVijver &amp; Mataloni                                                     </t>
  </si>
  <si>
    <t xml:space="preserve">2008 Phycologia 47(5):458 figs 39-51 Levkov &amp; al.2013 DE7:71 Figs 42/13-29; 47/7                    </t>
  </si>
  <si>
    <t>Luticola australomutica</t>
  </si>
  <si>
    <t>LAUA</t>
  </si>
  <si>
    <t xml:space="preserve">Luticola austroatlantica Van de Vijver, Kopalová Spaulding et Esposito                              </t>
  </si>
  <si>
    <t>2008 Botany 86:1383 figs.9-27 (2-3 areoles/strie) Levkov &amp; al.2013 DE7:72 Figs 134/18-37;137/7;140/2</t>
  </si>
  <si>
    <t>Luticola austroatlantica</t>
  </si>
  <si>
    <t>LBAX</t>
  </si>
  <si>
    <t xml:space="preserve">Luticola baxteri Levkov &amp; Metzeltin                                                                 </t>
  </si>
  <si>
    <t xml:space="preserve">2013 DE7:73 Figs 8/1-24                                                                             </t>
  </si>
  <si>
    <t>Luticola baxteri</t>
  </si>
  <si>
    <t>LBLW</t>
  </si>
  <si>
    <t xml:space="preserve">Luticola belawanensis Levkov &amp; Metzeltin                                                            </t>
  </si>
  <si>
    <t xml:space="preserve">2013 DE7:74 Figs 108/27-30                                                                          </t>
  </si>
  <si>
    <t>Luticola belawanensis</t>
  </si>
  <si>
    <t>LBEY</t>
  </si>
  <si>
    <t xml:space="preserve">Luticola beyensii Van de Vijver, Ledeganck &amp; Lebouvier                                              </t>
  </si>
  <si>
    <t xml:space="preserve">2002 DR17(1)p236f2-13 Levkov &amp; al.2013 DE7:75 Figs 23/29-38                                         </t>
  </si>
  <si>
    <t>Luticola beyensii</t>
  </si>
  <si>
    <t>NMGA/NOBG</t>
  </si>
  <si>
    <t xml:space="preserve">Navicula obligata Hustedt                                                                           </t>
  </si>
  <si>
    <t>LBIL</t>
  </si>
  <si>
    <t xml:space="preserve">Luticola bilyi Levkov, Metzeltin &amp; Pavlov                                                           </t>
  </si>
  <si>
    <t xml:space="preserve">2013 DE7:75 Figs 143/22-33                                                                          </t>
  </si>
  <si>
    <t>Luticola bilyi</t>
  </si>
  <si>
    <t>LBND</t>
  </si>
  <si>
    <t xml:space="preserve">Luticola binodeformis Levkov, Metzeltin &amp; Pavlov in Levkov et al.                                   </t>
  </si>
  <si>
    <t xml:space="preserve">2013 DE7:76 Figs 198/30-44                                                                          </t>
  </si>
  <si>
    <t>Luticola binodeformis</t>
  </si>
  <si>
    <t>NPBI/LPBI</t>
  </si>
  <si>
    <t xml:space="preserve">Navicula paramutica Bock var. binodis Bock                                                          </t>
  </si>
  <si>
    <t xml:space="preserve">Luticola paramutica  (Bock) D.G. Mann var. binodis  (Bock) Van de Vijver                              </t>
  </si>
  <si>
    <t>LBIN</t>
  </si>
  <si>
    <t xml:space="preserve">Luticola binodis  (Hustedt) M.B. Edlund                                                              </t>
  </si>
  <si>
    <t xml:space="preserve">2001 NH72(1-2):85 Levkov &amp; al.2013 DE7:77 Figs 125/7,8;198/1-29; 201/6,7                            </t>
  </si>
  <si>
    <t>Luticola binodis</t>
  </si>
  <si>
    <t>NMBI/NNFB/NMFB</t>
  </si>
  <si>
    <t xml:space="preserve">Navicula mutica Kützing var. binodis Hustedt                                                         </t>
  </si>
  <si>
    <t xml:space="preserve">Navicula neoventricosa fo. binodis  (Hustedt)Hustedt                                                   </t>
  </si>
  <si>
    <t xml:space="preserve">Navicula mutica Kützing fo. binodis  (Hustedt) Petersen                                                </t>
  </si>
  <si>
    <t>LBOG</t>
  </si>
  <si>
    <t xml:space="preserve">Luticola bogaertsiana Zidarova, Levkov &amp; Van de Vijver                                              </t>
  </si>
  <si>
    <t xml:space="preserve">2014 Phytotaxa 170(3):160 Figs 21-34                                                                </t>
  </si>
  <si>
    <t>Luticola bogaertsiana</t>
  </si>
  <si>
    <t>LBUR</t>
  </si>
  <si>
    <t xml:space="preserve">Luticola burmensis Metzeltin &amp; Levkov in Levkov &amp; al.                                               </t>
  </si>
  <si>
    <t xml:space="preserve">2013 DE7:78 Figs 62/24-36; 63/1-7                                                                   </t>
  </si>
  <si>
    <t>Luticola burmensis</t>
  </si>
  <si>
    <t>LCAM</t>
  </si>
  <si>
    <t xml:space="preserve">Luticola camopiensis Levkov, Metzeltin &amp; Pavlov                                                     </t>
  </si>
  <si>
    <t xml:space="preserve">2013 DE7:80 Figs 71/1-19                                                                            </t>
  </si>
  <si>
    <t>Luticola camopiensis</t>
  </si>
  <si>
    <t>LCAP</t>
  </si>
  <si>
    <t xml:space="preserve">Luticola capitata  (Foged) Levkov, Metzeltin &amp; Pavlov                                                </t>
  </si>
  <si>
    <t xml:space="preserve">2013 DE7:81 Figs 157/22-36                                                                          </t>
  </si>
  <si>
    <t>Luticola capitata</t>
  </si>
  <si>
    <t>NMBC</t>
  </si>
  <si>
    <t xml:space="preserve">Navicula mobiliensis Boyer var. capitata Foged                                                      </t>
  </si>
  <si>
    <t>LCAU</t>
  </si>
  <si>
    <t xml:space="preserve">Luticola caubergsii Van deVijver                                                                    </t>
  </si>
  <si>
    <t xml:space="preserve">2008 Phycologia 47(5):455 figs 8-17 Levkov &amp; al.2013 DE7:81 Figs 132/4,5; 140/1-21                  </t>
  </si>
  <si>
    <t>Luticola caubergsii</t>
  </si>
  <si>
    <t>LCEL</t>
  </si>
  <si>
    <t xml:space="preserve">Luticola celebesica Levkov, Metzeltin &amp; Pavlov                                                      </t>
  </si>
  <si>
    <t xml:space="preserve">2013 DE7:82 Figs 110/15-24                                                                          </t>
  </si>
  <si>
    <t>Luticola celebesica</t>
  </si>
  <si>
    <t>LCHC</t>
  </si>
  <si>
    <t xml:space="preserve">Luticola charcotii  (M.Peragallo) Metzeltin &amp; Lange-Bertalot                                         </t>
  </si>
  <si>
    <t xml:space="preserve">2005 ID15 p108f87:10                                                                                </t>
  </si>
  <si>
    <t>Luticola charcotii</t>
  </si>
  <si>
    <t>NCHC</t>
  </si>
  <si>
    <t xml:space="preserve">Navicula charcotii M.Peragallo                                                                      </t>
  </si>
  <si>
    <t>LCMA</t>
  </si>
  <si>
    <t xml:space="preserve">Luticola charcotii var. magellanica  (Frenguelli) Metzeltin, Lange-Bertalot &amp; Garcia-Rodriguez       </t>
  </si>
  <si>
    <t xml:space="preserve">2005 ID15 p108                                                                                      </t>
  </si>
  <si>
    <t>Luticola charcotii var. magellanica</t>
  </si>
  <si>
    <t>LMAG</t>
  </si>
  <si>
    <t>LMAG/NCMG</t>
  </si>
  <si>
    <t xml:space="preserve">Luticola magellanica  (Frenguelli) Levkov, Metzeltin &amp; Pavlov                                        </t>
  </si>
  <si>
    <t xml:space="preserve">Navicula charcotii M. Peragallo var. magellanica Frenguelli                                         </t>
  </si>
  <si>
    <t>LCHA</t>
  </si>
  <si>
    <t xml:space="preserve">Luticola charlatii  (M. Peragallo) Metzeltin &amp; Lange-Bertalot                                        </t>
  </si>
  <si>
    <t xml:space="preserve">2005 ID15 p108 Levkov &amp; al.2013 DE7:83 Figs 193/1-18; 194/1-8                                       </t>
  </si>
  <si>
    <t>Luticola charlatii</t>
  </si>
  <si>
    <t>NCHA/NMGH</t>
  </si>
  <si>
    <t xml:space="preserve">Navicula charlatii Peragallo                                                                        </t>
  </si>
  <si>
    <t xml:space="preserve">Navicula mutica Kützing var. gomphonemoides Manguin                                                 </t>
  </si>
  <si>
    <t>LCHI</t>
  </si>
  <si>
    <t xml:space="preserve">Luticola chilensis (Hustedt) Metzeltin Lange-Bertalot &amp; Garcia-Rodriguez                             </t>
  </si>
  <si>
    <t xml:space="preserve">2005 ID15 p108f80:7-8 Levkov &amp; al.2013 DE7:85 Figs 195/14                                           </t>
  </si>
  <si>
    <t>Luticola chilensis</t>
  </si>
  <si>
    <t>NCHH</t>
  </si>
  <si>
    <t xml:space="preserve">Navicula charlatii Peragallo var. chilensis Hustedt                                                 </t>
  </si>
  <si>
    <t>LCHO</t>
  </si>
  <si>
    <t xml:space="preserve">Luticola cholnokyi Levkov, Metzeltin &amp; Pavlov                                                       </t>
  </si>
  <si>
    <t xml:space="preserve">2013 DE7:86 Figs 26/66-75;  27/1-6                                                                  </t>
  </si>
  <si>
    <t>Luticola cholnokyi</t>
  </si>
  <si>
    <t>LCLA</t>
  </si>
  <si>
    <t xml:space="preserve">Luticola clagesii Moser Lange-Bertalot &amp; Metzeltin                                                  </t>
  </si>
  <si>
    <t xml:space="preserve">1998 BD38 p197 figs 30/5-9 Levkov &amp; al.2013 DE7:87 Figs 161/18-33; 162/1-7                          </t>
  </si>
  <si>
    <t>Luticola clagesii</t>
  </si>
  <si>
    <t>LCLD</t>
  </si>
  <si>
    <t xml:space="preserve">Luticola claudiae Metzeltin Lange-Bertalot &amp; Garcia-Rodriguez                                       </t>
  </si>
  <si>
    <t xml:space="preserve">2005 ID15 p109f86:1-9f84:6 Levkov &amp; al.2013 DE7:88 Figs 159/19-28                                   </t>
  </si>
  <si>
    <t>Luticola claudiae</t>
  </si>
  <si>
    <t>LCOC</t>
  </si>
  <si>
    <t xml:space="preserve">Luticola cocquytiae Levkov, Metzeltin &amp; Pavlov in Levkov et al.                                     </t>
  </si>
  <si>
    <t xml:space="preserve">2013 DE7:89 Figs 178/31-41; 180/1-4                                                                 </t>
  </si>
  <si>
    <t>Luticola cocquytiae</t>
  </si>
  <si>
    <t>LCOG</t>
  </si>
  <si>
    <t xml:space="preserve">Luticola cognata Levkov, Metzeltin &amp; Pavlov                                                         </t>
  </si>
  <si>
    <t xml:space="preserve">2013 DE7:90 Figs 130/21-38                                                                          </t>
  </si>
  <si>
    <t>Luticola cognata</t>
  </si>
  <si>
    <t>LCOH</t>
  </si>
  <si>
    <t xml:space="preserve">Luticola cohnii  (Hilse) D.G. Mann in Round Crawford &amp; Mann                                          </t>
  </si>
  <si>
    <t xml:space="preserve">1990 RCM p.670(p.532:a-i) VDV&amp;Mataloni08 Phycologia47(5):460f.62-70 HWLB2011 p.346 pl.45/27-29      </t>
  </si>
  <si>
    <t>Luticola cohnii</t>
  </si>
  <si>
    <t>NCOH/NMCO</t>
  </si>
  <si>
    <t xml:space="preserve">Navicula cohnii  (Hilse) Lange-Bertalot                                                              </t>
  </si>
  <si>
    <t xml:space="preserve">Navicula mutica Kützing var. cohnii  (Hilse) Grunow in Van Heurck                                     </t>
  </si>
  <si>
    <t>LCON</t>
  </si>
  <si>
    <t xml:space="preserve">Luticola contii Zidarova, Levkov &amp; Van de Vijver                                                    </t>
  </si>
  <si>
    <t xml:space="preserve">2014 Phytotaxa 170(3):162 Figs 35-49                                                                </t>
  </si>
  <si>
    <t>Luticola contii</t>
  </si>
  <si>
    <t>LCOS</t>
  </si>
  <si>
    <t xml:space="preserve">Luticola costei Metzeltin &amp; Lange-Bertalot                                                          </t>
  </si>
  <si>
    <t xml:space="preserve">1998 ID5 p136 f87:13 Levkov &amp; al.2013 DE7:92 Figs 136/10-13                                         </t>
  </si>
  <si>
    <t>Luticola costei</t>
  </si>
  <si>
    <t>LCRI</t>
  </si>
  <si>
    <t xml:space="preserve">Luticola cristinae Levkov, Metzeltin &amp; Pavlov                                                       </t>
  </si>
  <si>
    <t xml:space="preserve">2013 DE7:93 Figs 181/37-46; 183/1-5                                                                 </t>
  </si>
  <si>
    <t>Luticola cristinae</t>
  </si>
  <si>
    <t>LCRO</t>
  </si>
  <si>
    <t xml:space="preserve">Luticola crozetensis Van de Vijver, Kopalová, Zidarova &amp; Levkov in Levkov &amp; al.                     </t>
  </si>
  <si>
    <t xml:space="preserve">2013 DE7:94 Figs 46/1-14; 47/3                                                                      </t>
  </si>
  <si>
    <t>Luticola crozetensis</t>
  </si>
  <si>
    <t>LCUS</t>
  </si>
  <si>
    <t xml:space="preserve">Luticola cuspidata Levkov, Metzeltin &amp; Pavlov                                                       </t>
  </si>
  <si>
    <t xml:space="preserve">2013 DE7:96 Figs 61/1-34                                                                            </t>
  </si>
  <si>
    <t>Luticola cuspidata</t>
  </si>
  <si>
    <t>LDPF</t>
  </si>
  <si>
    <t xml:space="preserve">Luticola dapaliformis  (Hustedt) D.G. Mann in Round Crawford &amp; Mann                                  </t>
  </si>
  <si>
    <t xml:space="preserve">1990 p670(p.532:a-i) KLB86 p.151f.62(8) Levkov &amp; al.2013 DE7:97 Figs 85/6-11                        </t>
  </si>
  <si>
    <t>Luticola dapaliformis</t>
  </si>
  <si>
    <t>NDAP</t>
  </si>
  <si>
    <t xml:space="preserve">Navicula dapaliformis Hustedt                                                                       </t>
  </si>
  <si>
    <t>LDAP</t>
  </si>
  <si>
    <t xml:space="preserve">Luticola dapalis  (Frenguelli) D.G. Mann in Round Crawford &amp; Mann                                    </t>
  </si>
  <si>
    <t xml:space="preserve">1990 p670                                                                                           </t>
  </si>
  <si>
    <t>Luticola dapalis</t>
  </si>
  <si>
    <t>NDPL/NGDP</t>
  </si>
  <si>
    <t xml:space="preserve">Navicula dapalis Frenguelli                                                                         </t>
  </si>
  <si>
    <t xml:space="preserve">Navicula goeppertiana  (Bleisch) Sm.var. dapalis (Frenguelli) Lange-Bertalot                          </t>
  </si>
  <si>
    <t>LDPO</t>
  </si>
  <si>
    <t xml:space="preserve">Luticola dapaloides  (Frenguelli) Metzeltin &amp; Lange-Bertalot                                         </t>
  </si>
  <si>
    <t xml:space="preserve">1998 ID5 p137 Levkov &amp; al.2013 DE7:98 Figs 96/1-8; 97/1-9; 98/1-6                                   </t>
  </si>
  <si>
    <t>Luticola dapaloides</t>
  </si>
  <si>
    <t>NDAL</t>
  </si>
  <si>
    <t xml:space="preserve">Navicula dapaloides Frenguelli                                                                      </t>
  </si>
  <si>
    <t>LDLC</t>
  </si>
  <si>
    <t xml:space="preserve">Luticola delicatula Van de Vijver,Kopalová, Zidarova &amp; Levkov in Levkov et al.                      </t>
  </si>
  <si>
    <t xml:space="preserve">2013 DE7 :99 Figs 53/21-26;54/6                                                                     </t>
  </si>
  <si>
    <t>Luticola delicatula</t>
  </si>
  <si>
    <t>LDEM</t>
  </si>
  <si>
    <t xml:space="preserve">Luticola demerarae Levkov, Metzeltin &amp; Pavlov                                                       </t>
  </si>
  <si>
    <t xml:space="preserve">2013 DE7:100 Figs 65/1-27                                                                           </t>
  </si>
  <si>
    <t>Luticola demerarae</t>
  </si>
  <si>
    <t>LDEN</t>
  </si>
  <si>
    <t xml:space="preserve">Luticola deniseae Wetzel, Van de Vijver &amp; Ector                                                     </t>
  </si>
  <si>
    <t xml:space="preserve">2010 Vie &amp; Milieu -Life and Environment 60(3):178 figs 3-75 Levkov &amp; al.2013 DE7:101 Figs 66/1-30   </t>
  </si>
  <si>
    <t>Luticola deniseae</t>
  </si>
  <si>
    <t>LDSS</t>
  </si>
  <si>
    <t xml:space="preserve">Luticola densestriata Levkov, Metzeltin &amp; Pavlov                                                    </t>
  </si>
  <si>
    <t xml:space="preserve">2013 DE7:102 Figs 62/1-23                                                                           </t>
  </si>
  <si>
    <t>Luticola densestriata</t>
  </si>
  <si>
    <t>LDES</t>
  </si>
  <si>
    <t xml:space="preserve">Luticola desmetii Kopalová in Kopalová &amp; Van de Vijver                                              </t>
  </si>
  <si>
    <t xml:space="preserve">2011 Phytotaxa 27:47 figs.2-13 Levkov &amp; al.2013 DE7:103 Figs 145/1-11                               </t>
  </si>
  <si>
    <t>Luticola desmetii</t>
  </si>
  <si>
    <t>LDIS</t>
  </si>
  <si>
    <t xml:space="preserve">Luticola dismutica  (Hustedt) D.G. Mann in Round Crawford &amp; Mann                                     </t>
  </si>
  <si>
    <t xml:space="preserve">1990 p.670(p.532:a-i) Levkov &amp; al.2013 DE7:104 Figs151/15-33; 153/1-8; 155/26-35                    </t>
  </si>
  <si>
    <t>Luticola dismutica</t>
  </si>
  <si>
    <t>NDSM/NSDM</t>
  </si>
  <si>
    <t xml:space="preserve">Navicula dismutica Hustedt                                                                          </t>
  </si>
  <si>
    <t xml:space="preserve">Navicula suecorum Carlson var. dismutica  (Hustedt) Lange-Bertalot                                   </t>
  </si>
  <si>
    <t>LDIG</t>
  </si>
  <si>
    <t xml:space="preserve">Luticola distinguenda  (Hustedt) Levkov, Metzeltin &amp; Pavlov                                          </t>
  </si>
  <si>
    <t xml:space="preserve">2013 DE7:106 Figs 187/1-23; 188/1-6                                                                 </t>
  </si>
  <si>
    <t>Luticola distinguenda</t>
  </si>
  <si>
    <t>NNDG/NXMD/NYMC/NMUC</t>
  </si>
  <si>
    <t xml:space="preserve">Navicula nivalis fo. distinguenda Hustedt                                                            </t>
  </si>
  <si>
    <t xml:space="preserve">Navicula mutica Kützing var. distinguenda Hustedt                                                    </t>
  </si>
  <si>
    <t xml:space="preserve">Navicula mutica Kützing var. capitata Hustedt                                                        </t>
  </si>
  <si>
    <t xml:space="preserve">Navicula mutica Kützing var. capitata Østrup in Heribaud &amp; al.                                       </t>
  </si>
  <si>
    <t>LDOL</t>
  </si>
  <si>
    <t xml:space="preserve">Luticola dolia Spaulding &amp; Esposito                                                                 </t>
  </si>
  <si>
    <t xml:space="preserve">2008 Botany 86:1385 figs.37-41 Levkov &amp; al.2013 DE7:107 Figs 136/26,27; 138/1-15                    </t>
  </si>
  <si>
    <t>Luticola dolia</t>
  </si>
  <si>
    <t>LDLF</t>
  </si>
  <si>
    <t xml:space="preserve">Luticola doliiformis Kopalová in Kopalová &amp; Van de Vijver                                           </t>
  </si>
  <si>
    <t xml:space="preserve">2011 Phytotaxa 27:49 figs.14-28 Levkov &amp; al.2013 DE7:107 Figs 145/12-26; 146/1-5                    </t>
  </si>
  <si>
    <t>Luticola doliiformis</t>
  </si>
  <si>
    <t>LECT</t>
  </si>
  <si>
    <t xml:space="preserve">Luticola ectorii Levkov, Metzeltin &amp; Pavlov                                                         </t>
  </si>
  <si>
    <t xml:space="preserve">2013 DE7:108 Figs 21/1-27; 22/1-22                                                                  </t>
  </si>
  <si>
    <t>Luticola ectorii</t>
  </si>
  <si>
    <t>LEVK</t>
  </si>
  <si>
    <t xml:space="preserve">Luticola evkae Kopalová                                                                             </t>
  </si>
  <si>
    <t xml:space="preserve">2011 Phytotaxa 27:51 figs.35-50 (1-2 aréoles par strie) Levkov &amp; al.2013 DE7:110 Figs 136/21-25     </t>
  </si>
  <si>
    <t>Luticola evkae</t>
  </si>
  <si>
    <t>LFAK</t>
  </si>
  <si>
    <t xml:space="preserve">Luticola falknerorum Metzeltin &amp; Lange-Bertalot                                                     </t>
  </si>
  <si>
    <t xml:space="preserve">2007 ID18 p.156 pl.146:1-9 Levkov &amp; al.2013 DE7:110 Figs 17/1-9; 29/30-42; 30/1-4                   </t>
  </si>
  <si>
    <t>Luticola falknerorum</t>
  </si>
  <si>
    <t>LFRE</t>
  </si>
  <si>
    <t xml:space="preserve">Luticola frenguellii Metzeltin &amp; Lange-Bertalot                                                     </t>
  </si>
  <si>
    <t xml:space="preserve">1998 ID5 p137 f88:1-6 Levkov &amp; al.2013 DE7:110 Figs 83/1-10; 84/1-4; 85/1-5                         </t>
  </si>
  <si>
    <t>Luticola frenguellii</t>
  </si>
  <si>
    <t>LFRI</t>
  </si>
  <si>
    <t xml:space="preserve">Luticola frickei Levkov Metzeltin &amp; Pavlov in Levkov et al.                                         </t>
  </si>
  <si>
    <t xml:space="preserve">2013 DE7:114 Figs 48/29-42; 49/6-8; 52/1                                                            </t>
  </si>
  <si>
    <t>Luticola frickei</t>
  </si>
  <si>
    <t>LFRD</t>
  </si>
  <si>
    <t xml:space="preserve">Luticola friedrichii Levkov, Metzeltin &amp; Pavlov                                                     </t>
  </si>
  <si>
    <t xml:space="preserve">2013 DE7:115 Figs 195/10-13                                                                         </t>
  </si>
  <si>
    <t>Luticola friedrichii</t>
  </si>
  <si>
    <t>NCSI/LCSI</t>
  </si>
  <si>
    <t xml:space="preserve">Navicula charlatii M.Peragallo fo. simplex Hustedt                                                   </t>
  </si>
  <si>
    <t>Luticola charlatii  (M. Peragallo) Metzeltin &amp; Lange-Bertalot fo. simplex  (Hustedt) Metzeltin Lange-Ber</t>
  </si>
  <si>
    <t>LFUH</t>
  </si>
  <si>
    <t xml:space="preserve">Luticola fuhrmannii Metzeltin &amp; Levkov in Levkov &amp; al.                                              </t>
  </si>
  <si>
    <t xml:space="preserve">2013 DE7:116 Figs 23/1-20; 52/43                                                                    </t>
  </si>
  <si>
    <t>Luticola fuhrmannii</t>
  </si>
  <si>
    <t>LGAU</t>
  </si>
  <si>
    <t xml:space="preserve">Luticola gaussii  (Heiden in Heiden &amp; Kolbe) Mann in Round, Crawford &amp; Mann                          </t>
  </si>
  <si>
    <t xml:space="preserve">1990p670 Levkov &amp; al. 2013 DE7:117 Figs 127/1-19; 135/7                                             </t>
  </si>
  <si>
    <t>Luticola gaussii</t>
  </si>
  <si>
    <t>NMCG/NGAU</t>
  </si>
  <si>
    <t xml:space="preserve">Navicula muticopsis Van Heurck var. gaussii Heiden in Heiden &amp; Kolbe                                </t>
  </si>
  <si>
    <t xml:space="preserve">Navicula gaussii  (Heiden et Kolbe) Hustedt                                                          </t>
  </si>
  <si>
    <t>LGSF</t>
  </si>
  <si>
    <t xml:space="preserve">Luticola gaussiiformis Levkov, Metzeltin &amp; Pavlov                                                   </t>
  </si>
  <si>
    <t xml:space="preserve">2013 DE7:118 Figs 139/31-35                                                                         </t>
  </si>
  <si>
    <t>Luticola gaussiiformis</t>
  </si>
  <si>
    <t>LGES</t>
  </si>
  <si>
    <t xml:space="preserve">Luticola gesierichiae Levkov, Metzeltin &amp; Pavlov                                                    </t>
  </si>
  <si>
    <t xml:space="preserve">2013 DE7:119 Figs 48/17-28; 49/1-5                                                                  </t>
  </si>
  <si>
    <t>Luticola gesierichiae</t>
  </si>
  <si>
    <t>LGIG</t>
  </si>
  <si>
    <t xml:space="preserve">Luticola gigamuticopsis Van deVijver                                                                </t>
  </si>
  <si>
    <t>2008 Phycologia 47(5):454 figs.2-7 Levkov &amp; al.2013 DE7:121 Figs 132/6-9; 133/1-12; 136/1-9; 137/1-4</t>
  </si>
  <si>
    <t>Luticola gigamuticopsis</t>
  </si>
  <si>
    <t>LGOE</t>
  </si>
  <si>
    <t xml:space="preserve">Luticola goeppertiana  (Bleisch in Rabenhorst) D.G.Mann in Round Crawford &amp; Mann                     </t>
  </si>
  <si>
    <t xml:space="preserve">1990 p.670(p.532:a-i) HWLB2011:346 pl.45/22-26 Bey&amp;Ector2013:480-481Figs1-37 Levkov&amp;al.2013 DE7:122 </t>
  </si>
  <si>
    <t>Luticola goeppertiana</t>
  </si>
  <si>
    <t>NGOE/NMGO/NMTR/NTMN/LTER</t>
  </si>
  <si>
    <t xml:space="preserve">Navicula goeppertiana  (Bleisch) H.L.Smith                                                           </t>
  </si>
  <si>
    <t xml:space="preserve">Navicula mutica Kützing var. goeppertiana  (Bleisch) Grunow in Van Heurck                             </t>
  </si>
  <si>
    <t xml:space="preserve">Navicula mutica Kützing var. tropica Hustedt                                                         </t>
  </si>
  <si>
    <t xml:space="preserve">Navicula terminata Hustedt                                                                          </t>
  </si>
  <si>
    <t xml:space="preserve">Luticola terminata  (Hustedt) J.R. Johansen in Johansen &amp; al.                                        </t>
  </si>
  <si>
    <t>LGRU</t>
  </si>
  <si>
    <t xml:space="preserve">Luticola grupcei Pavlov, Nakov &amp; Levkov                                                             </t>
  </si>
  <si>
    <t>2009 NH89(1-2):149 figs.1-14 23-25 (suberial, Macedoine) Levkov &amp; al.2013 DE7:123 Figs 79/1-29; 80/1</t>
  </si>
  <si>
    <t>Luticola grupcei</t>
  </si>
  <si>
    <t>LGUI</t>
  </si>
  <si>
    <t xml:space="preserve">Luticola guianaensis Metzeltin &amp; Levkov in Levkov &amp; al.                                             </t>
  </si>
  <si>
    <t xml:space="preserve">2013 DE7:124 Figs 165/1-30                                                                          </t>
  </si>
  <si>
    <t>Luticola guianaensis</t>
  </si>
  <si>
    <t>LHAM</t>
  </si>
  <si>
    <t xml:space="preserve">Luticola hamiltonii Levkov, Metzeltin &amp; Pavlov                                                      </t>
  </si>
  <si>
    <t xml:space="preserve">2013 DE7:125 Figs 42/1-12; 43/1-8                                                                   </t>
  </si>
  <si>
    <t>Luticola hamiltonii</t>
  </si>
  <si>
    <t>LHEU</t>
  </si>
  <si>
    <t xml:space="preserve">Luticola heufleriana  (Grunow) Mann in Round, Crawford &amp; Mann                                        </t>
  </si>
  <si>
    <t xml:space="preserve">1990  The Diatoms : 670 Levkov &amp; al.2013 DE7:126 Figs 166/17-23                                     </t>
  </si>
  <si>
    <t>Luticola heufleriana</t>
  </si>
  <si>
    <t>NHFL/SHEU</t>
  </si>
  <si>
    <t xml:space="preserve">Navicula heufleriana  (Grunow) Cleve                                                                 </t>
  </si>
  <si>
    <t xml:space="preserve">Stauroneis heufleriana Grunow in litteris                                                           </t>
  </si>
  <si>
    <t>LHIG</t>
  </si>
  <si>
    <t xml:space="preserve">Luticola higleri Van de Vijver, Van Dam &amp; Beyens                                                    </t>
  </si>
  <si>
    <t xml:space="preserve">2006 NH82(1-2):78 figs 3-42 Levkov &amp; al.2013 DE7:127 Figs 143/1-21; 144/1-7                         </t>
  </si>
  <si>
    <t>Luticola higleri</t>
  </si>
  <si>
    <t>LHIL</t>
  </si>
  <si>
    <t xml:space="preserve">Luticola hilgenbergii Metzeltin Lange-Bertalot &amp; Garcia-Rodriguez                                   </t>
  </si>
  <si>
    <t xml:space="preserve">2005 ID15 p111f88:1-8 Levkov &amp; al.2013 DE7:129 Figs 102/1-9                                         </t>
  </si>
  <si>
    <t>Luticola hilgenbergii</t>
  </si>
  <si>
    <t>LHLU</t>
  </si>
  <si>
    <t xml:space="preserve">Luticola hlubikovae Levkov, Metzeltin &amp; Pavlov                                                      </t>
  </si>
  <si>
    <t xml:space="preserve">2013 DE7:130 Figs 55/18-29; 57/1-7; 60/1-23                                                         </t>
  </si>
  <si>
    <t>Luticola hlubikovae</t>
  </si>
  <si>
    <t>LUHU</t>
  </si>
  <si>
    <t xml:space="preserve">Luticola Hustedtii Levkov, Metzeltin &amp; Pavlov                                                       </t>
  </si>
  <si>
    <t xml:space="preserve">2013 DE7:131 Figs 24/49; 166/24-37; 168/7-26; 170/1-7                                               </t>
  </si>
  <si>
    <t>Luticola Hustedtii</t>
  </si>
  <si>
    <t>LIGN</t>
  </si>
  <si>
    <t xml:space="preserve">Luticola ignorata Levkov, Metzeltin &amp; Pavlov                                                        </t>
  </si>
  <si>
    <t xml:space="preserve">2013 DE7:132 Figs 64/1-25; 82/8                                                                     </t>
  </si>
  <si>
    <t>Luticola ignorata</t>
  </si>
  <si>
    <t>LIMB</t>
  </si>
  <si>
    <t xml:space="preserve">Luticola imbricata  (Bock) Levkov, Metzeltin &amp; Pavlov in Levkov et al.                               </t>
  </si>
  <si>
    <t xml:space="preserve">2013 DE7:134 Figs 4/23-33                                                                           </t>
  </si>
  <si>
    <t>Luticola imbricata</t>
  </si>
  <si>
    <t>NIMB</t>
  </si>
  <si>
    <t xml:space="preserve">Navicula imbricata Bock                                                                             </t>
  </si>
  <si>
    <t>LIBF</t>
  </si>
  <si>
    <t xml:space="preserve">Luticola imbricatiformis Levkov, Metzeltin &amp; Pavlov                                                 </t>
  </si>
  <si>
    <t xml:space="preserve">2013 DE7:134 Figs 28/1-11                                                                           </t>
  </si>
  <si>
    <t>Luticola imbricatiformis</t>
  </si>
  <si>
    <t>LUIN</t>
  </si>
  <si>
    <t xml:space="preserve">Luticola incana Levkov, Metzeltin &amp; Pavlov                                                          </t>
  </si>
  <si>
    <t xml:space="preserve">2013 DE7:135 Figs 26/55-60; 32/52-60                                                                </t>
  </si>
  <si>
    <t>Luticola incana</t>
  </si>
  <si>
    <t>LICO</t>
  </si>
  <si>
    <t xml:space="preserve">Luticola incoacta  (Hustedt) D.G. Mann                                                               </t>
  </si>
  <si>
    <t xml:space="preserve">2013 DE7:136 Figs 199/1-15; 200/18-22                                                               </t>
  </si>
  <si>
    <t>Luticola incoacta</t>
  </si>
  <si>
    <t>NAIN</t>
  </si>
  <si>
    <t xml:space="preserve">Navicula incoacta Hustedt                                                                           </t>
  </si>
  <si>
    <t>LINC</t>
  </si>
  <si>
    <t xml:space="preserve">Luticola incoactoides Lange-Bertalot &amp; Rumrich                                                      </t>
  </si>
  <si>
    <t xml:space="preserve">2000 ID9 p149 f.61:1-4                                                                              </t>
  </si>
  <si>
    <t>Luticola incoactoides</t>
  </si>
  <si>
    <t>LINS</t>
  </si>
  <si>
    <t xml:space="preserve">Luticola inserata  (Hustedt) D.G. Mann in Round Crawford &amp; Mann                                      </t>
  </si>
  <si>
    <t xml:space="preserve">1990 p.670(p.532:a-i) S87 p426f638/7-8 Levkov &amp; al.2013 DE7:137 Figs 171/1-32                       </t>
  </si>
  <si>
    <t>Luticola inserata</t>
  </si>
  <si>
    <t>NIST</t>
  </si>
  <si>
    <t xml:space="preserve">Navicula inserata Hustedt                                                                           </t>
  </si>
  <si>
    <t>LINT</t>
  </si>
  <si>
    <t xml:space="preserve">Luticola intermedia  (Hustedt) Levkov, Metzeltin &amp; Pavlov in Levkov et al.                           </t>
  </si>
  <si>
    <t xml:space="preserve">2013 DE7:138 Figs 20/1-16; 21/28-40                                                                 </t>
  </si>
  <si>
    <t>Luticola intermedia</t>
  </si>
  <si>
    <t>NLHI/NMPG/NMUI</t>
  </si>
  <si>
    <t xml:space="preserve">Navicula lagerheimii var. intermedia Hustedt                                                         </t>
  </si>
  <si>
    <t xml:space="preserve">Navicula mutica Kützing var. pseudolagerheimii Cholnoky                                             </t>
  </si>
  <si>
    <t>LIPE</t>
  </si>
  <si>
    <t xml:space="preserve">Luticola ipevii Van de Vijver &amp; Levkov in Levkov &amp; al.                                              </t>
  </si>
  <si>
    <t xml:space="preserve">2013 DE7:139 Figs 28/21-37; 47/1,2                                                                  </t>
  </si>
  <si>
    <t>Luticola ipevii</t>
  </si>
  <si>
    <t>LISA</t>
  </si>
  <si>
    <t xml:space="preserve">Luticola isabelae Metzeltin &amp; Levkov in Levkov &amp; al.                                                </t>
  </si>
  <si>
    <t xml:space="preserve">2013 DE7:140 Figs 106/6; 108/1-21; 109/1-20                                                         </t>
  </si>
  <si>
    <t>Luticola isabelae</t>
  </si>
  <si>
    <t>LKAT</t>
  </si>
  <si>
    <t xml:space="preserve">Luticola katkae Van de Vijver &amp; Zidarova                                                            </t>
  </si>
  <si>
    <t xml:space="preserve">2011 Nova Hedwigia 92(1-2):143 Figs 2-15 Levkov &amp; al.2013 DE7:141 Figs 134/1-17; 135/1-3,6          </t>
  </si>
  <si>
    <t>Luticola katkae</t>
  </si>
  <si>
    <t>LKEM</t>
  </si>
  <si>
    <t xml:space="preserve">Luticola kemalii Solak &amp; Levkov, Metzeltin &amp; Pavlov                                                 </t>
  </si>
  <si>
    <t xml:space="preserve">2013 DE7:142 Figs 139/26-30; 189/14                                                                 </t>
  </si>
  <si>
    <t>Luticola kemalii</t>
  </si>
  <si>
    <t>LKOC</t>
  </si>
  <si>
    <t xml:space="preserve">Luticola kochiae Metzeltin in Levkov &amp; al.                                                          </t>
  </si>
  <si>
    <t xml:space="preserve">2013 DE7:143 Figs 109/26-33                                                                         </t>
  </si>
  <si>
    <t>Luticola kochiae</t>
  </si>
  <si>
    <t>LKOP</t>
  </si>
  <si>
    <t xml:space="preserve">Luticola kopanjae Levkov Pavlov &amp; Cvetkoska                                                         </t>
  </si>
  <si>
    <t xml:space="preserve">2013 DE7:144 Figs 185/1-20; 189/15                                                                  </t>
  </si>
  <si>
    <t>Luticola kopanjae</t>
  </si>
  <si>
    <t>LKOT</t>
  </si>
  <si>
    <t xml:space="preserve">Luticola kotschyi  (Grunow) in TDI3 Kelly                                                            </t>
  </si>
  <si>
    <t xml:space="preserve">2008 TDI3 cf.KLB86 p.169 f.60(10-15)                                                                </t>
  </si>
  <si>
    <t>Luticola kotschyi</t>
  </si>
  <si>
    <t>NKOT/NGRI/NTEX/NBCP</t>
  </si>
  <si>
    <t xml:space="preserve">Navicula kotschyi Grunow                                                                            </t>
  </si>
  <si>
    <t xml:space="preserve">Navicula grimmei Krasske in Hustedt                                                                 </t>
  </si>
  <si>
    <t xml:space="preserve">Navicula texana Patrick                                                                             </t>
  </si>
  <si>
    <t xml:space="preserve">Navicula bicapitellata Hustedt                                                                      </t>
  </si>
  <si>
    <t>LKRA</t>
  </si>
  <si>
    <t xml:space="preserve">Luticola kraeuselii  (Cholnoky) Metzeltin &amp; Lange-Bertalot                                           </t>
  </si>
  <si>
    <t xml:space="preserve">1998 ID5 p139 Levkov &amp; al.2013 DE7:145 Figs 173/1-4; 174/1-9; 176/1,2                               </t>
  </si>
  <si>
    <t>Luticola kraeuselii</t>
  </si>
  <si>
    <t>NKRL</t>
  </si>
  <si>
    <t xml:space="preserve">Navicula kraeuselii Cholnoky                                                                        </t>
  </si>
  <si>
    <t>LLCT</t>
  </si>
  <si>
    <t xml:space="preserve">Luticola lacertosa  (Hustedt) D.G. Mann                                                              </t>
  </si>
  <si>
    <t xml:space="preserve">2013 DE7:146 Figs 118/1-18; 119/1-6                                                                 </t>
  </si>
  <si>
    <t>Luticola lacertosa</t>
  </si>
  <si>
    <t>NLCT</t>
  </si>
  <si>
    <t xml:space="preserve">Navicula lacertosa Hustedt                                                                          </t>
  </si>
  <si>
    <t>LULE</t>
  </si>
  <si>
    <t xml:space="preserve">Luticola laeta Spaulding et Esposito                                                                </t>
  </si>
  <si>
    <t xml:space="preserve">2008 Botany 86:1383 figs.28-36 (2-3 areoles/strie) Levkov &amp; al.2013 DE7:147 Figs 50/37-42           </t>
  </si>
  <si>
    <t>Luticola laeta</t>
  </si>
  <si>
    <t>LLAG</t>
  </si>
  <si>
    <t xml:space="preserve">Luticola lagerheimii  (Cleve) Mann in Round Crawford &amp; Mann                                          </t>
  </si>
  <si>
    <t xml:space="preserve">1990 RCM p.670 Levkov &amp; al.2013 DE7:149 Figs 168/1-6; 169/1-6                                       </t>
  </si>
  <si>
    <t>Luticola lagerheimii</t>
  </si>
  <si>
    <t>NLAG</t>
  </si>
  <si>
    <t>LULA</t>
  </si>
  <si>
    <t xml:space="preserve">Luticola lanceolata  (Frenguelli) Levkov, Metzeltin &amp; Pavlov                                         </t>
  </si>
  <si>
    <t xml:space="preserve">2013 DE7:150 Figs 81/1-28; 82/1-7                                                                   </t>
  </si>
  <si>
    <t>Luticola lanceolata</t>
  </si>
  <si>
    <t>NMLA/LMLA/NMFL/NMGP</t>
  </si>
  <si>
    <t xml:space="preserve">Navicula mutica Kützing var. lanceolata Frenguelli                                                   </t>
  </si>
  <si>
    <t xml:space="preserve">Luticola mutica Kützing var. lanceolata  (Frenguelli) M. Aboal                                        </t>
  </si>
  <si>
    <t xml:space="preserve">Navicula mutica Kützing fo. lanceolata (Frenguelli) Hustedt                                           </t>
  </si>
  <si>
    <t xml:space="preserve">Navicula mutica var. guadalupensis Manguin in Bourrelly &amp; Manguin                                   </t>
  </si>
  <si>
    <t>LLTU</t>
  </si>
  <si>
    <t xml:space="preserve">Luticola lancettula Levkov, Metzeltin &amp; Pavlov                                                      </t>
  </si>
  <si>
    <t xml:space="preserve">2013 DE7:151 Figs 73/1-30; 75/6-8                                                                   </t>
  </si>
  <si>
    <t>Luticola lancettula</t>
  </si>
  <si>
    <t>LLED</t>
  </si>
  <si>
    <t xml:space="preserve">Luticola ledeganckii Van de Vijver                                                                  </t>
  </si>
  <si>
    <t xml:space="preserve">2002 BD46 p56 figs 57/7-14  Levkov &amp; al.2013 DE7:152 Figs 141/16-34                                 </t>
  </si>
  <si>
    <t>Luticola ledeganckii</t>
  </si>
  <si>
    <t xml:space="preserve">2013 DE7:153 Figs 41/12-19                                                                          </t>
  </si>
  <si>
    <t>Luticola magellanica</t>
  </si>
  <si>
    <t>LCMA/NCMG</t>
  </si>
  <si>
    <t>LMGN</t>
  </si>
  <si>
    <t xml:space="preserve">Luticola marginata E. Reichardt &amp; Levkov in Levkov &amp; al                                             </t>
  </si>
  <si>
    <t xml:space="preserve">2013 DE7:154 Figs 86/23-28                                                                          </t>
  </si>
  <si>
    <t>Luticola marginata</t>
  </si>
  <si>
    <t>LMEI</t>
  </si>
  <si>
    <t xml:space="preserve">Luticola meisteri Levkov, Metzeltin &amp; Pavlov                                                        </t>
  </si>
  <si>
    <t xml:space="preserve">2013 DE7:155 Figs 110/25-31; 111/1-7                                                                </t>
  </si>
  <si>
    <t>Luticola meisteri</t>
  </si>
  <si>
    <t>LMIC</t>
  </si>
  <si>
    <t xml:space="preserve">Luticola micra Levkov, Metzeltin &amp; Pavlov                                                           </t>
  </si>
  <si>
    <t xml:space="preserve">2013 DE7:156 Figs 35/19-37                                                                          </t>
  </si>
  <si>
    <t>Luticola micra</t>
  </si>
  <si>
    <t>LMNI</t>
  </si>
  <si>
    <t xml:space="preserve">Luticola minima Levkov, Metzeltin &amp; Pavlov in Levkov et al.                                         </t>
  </si>
  <si>
    <t xml:space="preserve">2013 DE7:157 Figs 39/21-32; 40/5,6                                                                  </t>
  </si>
  <si>
    <t>Luticola minima</t>
  </si>
  <si>
    <t>LUMI</t>
  </si>
  <si>
    <t xml:space="preserve">Luticola minor  (R.M.Patrick) A. Mayama                                                              </t>
  </si>
  <si>
    <t xml:space="preserve">1998 Diatom14 p69 fig.3  Levkov &amp; al.2013 DE7:158 Figs 100/1-22; 101/1-6                            </t>
  </si>
  <si>
    <t>Luticola minor</t>
  </si>
  <si>
    <t>LNAV/NMMI</t>
  </si>
  <si>
    <t xml:space="preserve">Luticola naviculoides J.R. Johansen in Johansen &amp; al.                                               </t>
  </si>
  <si>
    <t xml:space="preserve">Navicula mobiliensis Boyer var. minor Patrick                                                        </t>
  </si>
  <si>
    <t>LMIT</t>
  </si>
  <si>
    <t xml:space="preserve">Luticola mitigata  (Hustedt) D.G. Mann                                                               </t>
  </si>
  <si>
    <t xml:space="preserve">1966 p591f1596 S87 p498f760/6-11 Levkov &amp; al.2013 DE7:160 Figs 147/18-33; 148/1-25; 150/1-7         </t>
  </si>
  <si>
    <t>Luticola mitigata</t>
  </si>
  <si>
    <t>NMTG</t>
  </si>
  <si>
    <t xml:space="preserve">Navicula mitigata Hustedt                                                                           </t>
  </si>
  <si>
    <t>LMTS</t>
  </si>
  <si>
    <t xml:space="preserve">Luticola mitis Levkov, Metzeltin &amp; Pavlov                                                           </t>
  </si>
  <si>
    <t xml:space="preserve">2013 DE7:161 Figs 50/28-36                                                                          </t>
  </si>
  <si>
    <t>Luticola mitis</t>
  </si>
  <si>
    <t>LMOB</t>
  </si>
  <si>
    <t xml:space="preserve">Luticola mobiliensis  (C.S. Boyer) Mayama                                                            </t>
  </si>
  <si>
    <t xml:space="preserve">1998 Diatom14 p69f1-2 Levkov &amp; al.2013 DE7:162 Figs 99/1-5                                          </t>
  </si>
  <si>
    <t>Luticola mobiliensis</t>
  </si>
  <si>
    <t>LMOD</t>
  </si>
  <si>
    <t xml:space="preserve">Luticola modica Li,Metzeltin &amp; Levkov in Levkov &amp; al.                                               </t>
  </si>
  <si>
    <t xml:space="preserve">2013 DE7:162 Figs 41/6-11                                                                           </t>
  </si>
  <si>
    <t>Luticola modica</t>
  </si>
  <si>
    <t>LMOL</t>
  </si>
  <si>
    <t xml:space="preserve">Luticola mollis Lange-Bertalot &amp; Rumrich                                                            </t>
  </si>
  <si>
    <t xml:space="preserve">2000 ID9 p149  figs.61:5-6  Levkov &amp; al.2013DE7:164 Figs 200/1-7,36                                 </t>
  </si>
  <si>
    <t>Luticola mollis</t>
  </si>
  <si>
    <t>LMON</t>
  </si>
  <si>
    <t xml:space="preserve">Luticola monita  (Hustedt) D.G. Mann                                                                 </t>
  </si>
  <si>
    <t xml:space="preserve">1990 RCM &amp; KLB86 p.151f.62(10-11 Levkov &amp; al.2013 DE7:164 Figs 92/1-18                              </t>
  </si>
  <si>
    <t>Luticola monita</t>
  </si>
  <si>
    <t>NMNT/NGMO</t>
  </si>
  <si>
    <t xml:space="preserve">Navicula monita Hustedt                                                                             </t>
  </si>
  <si>
    <t xml:space="preserve">Navicula goeppertiana  (Bleisch) Sm.var. monita  (Hustedt) Lange-Bertalot                              </t>
  </si>
  <si>
    <t>LMOT</t>
  </si>
  <si>
    <t xml:space="preserve">Luticola montana Levkov, Metzeltin &amp; Pavlov                                                         </t>
  </si>
  <si>
    <t xml:space="preserve">2013 DE7:165 Figs 157/1-12; 158/1-8                                                                 </t>
  </si>
  <si>
    <t>Luticola montana</t>
  </si>
  <si>
    <t>LMUR</t>
  </si>
  <si>
    <t xml:space="preserve">Luticola murrayi  (W.&amp;G.S.West)D.G.Mann in Round Crawford &amp; Mann                                     </t>
  </si>
  <si>
    <t xml:space="preserve">1990 p.671 1999 ID6f42/7 VDV&amp; al.2012 Fottea12(2):158 figs44-50                                     </t>
  </si>
  <si>
    <t>Luticola murrayi</t>
  </si>
  <si>
    <t>NMRY/NMPM/NMFR/NMFE/NMYE/PMRY</t>
  </si>
  <si>
    <t xml:space="preserve">Navicula murrayi West &amp; G.S.West                                                                    </t>
  </si>
  <si>
    <t xml:space="preserve">Navicula muticopsis Van Heurck  fo. murrayi  (W. &amp; G.S. West) Ko-Bayashi                              </t>
  </si>
  <si>
    <t xml:space="preserve">Navicula muticopsis Van Heurck  fo. reducta West &amp;G.S. West                                          </t>
  </si>
  <si>
    <t xml:space="preserve">Navicula muticopsis Van Heurck fo. evoluta West &amp; G.S.West                                           </t>
  </si>
  <si>
    <t xml:space="preserve">Navicula murrayi var. elegans W. &amp; G.S. West                                                        </t>
  </si>
  <si>
    <t xml:space="preserve">Pinnularia murrayi  (W. &amp; G. S. West) F.W. Mills                                                     </t>
  </si>
  <si>
    <t>LMUT</t>
  </si>
  <si>
    <t xml:space="preserve">Luticola mutica  (Kützing) D.G. Mann in Round Crawford &amp; Mann                                        </t>
  </si>
  <si>
    <t>1990 p.670(p.532:a-i) Siver05 ID14 p113f61/13 Antoniades08 ID17:159 pl.42:11-18 HWLB2011:347 pl.45/3</t>
  </si>
  <si>
    <t>Luticola mutica</t>
  </si>
  <si>
    <t>LMTD</t>
  </si>
  <si>
    <t xml:space="preserve">Luticola muticoides  (Hustedt) D.G. Mann                                                             </t>
  </si>
  <si>
    <t>1990 p671 WYD&amp;LB01f3/11-15  Levkov &amp; al.2013 DE7:170 Figs103/27-40;104/38-53;107/1-7;108/22-26,31-39</t>
  </si>
  <si>
    <t>Luticola muticoides</t>
  </si>
  <si>
    <t>NMTD</t>
  </si>
  <si>
    <t xml:space="preserve">Navicula muticoides Hustedt                                                                         </t>
  </si>
  <si>
    <t>LMTP</t>
  </si>
  <si>
    <t xml:space="preserve">Luticola muticopsis  (Van Heurck) D.G. Mann in Round Crawford &amp; Mann                                 </t>
  </si>
  <si>
    <t xml:space="preserve">1990 p671(p532:a-i) VDV2002 BD46 p58f56/7-11f57/1-6 VDV2008 Phycologia47(5):462f.71                 </t>
  </si>
  <si>
    <t>Luticola muticopsis</t>
  </si>
  <si>
    <t>NMTP/LVEN</t>
  </si>
  <si>
    <t xml:space="preserve">Navicula muticopsis Van Heurck                                                                      </t>
  </si>
  <si>
    <t xml:space="preserve">Luticola ventricosa  (Kützing) D.G. Mann in Round Crawford &amp; Mann                                    </t>
  </si>
  <si>
    <t>LNAN</t>
  </si>
  <si>
    <t xml:space="preserve">Luticola nana Levkov, Metzeltin &amp; Pavlov                                                            </t>
  </si>
  <si>
    <t xml:space="preserve">2013 DE7:172 Figs 26/61-65                                                                          </t>
  </si>
  <si>
    <t>Luticola nana</t>
  </si>
  <si>
    <t>LNAV</t>
  </si>
  <si>
    <t xml:space="preserve">2004 AHS 150 (Algological Studies 111):p.23                                                         </t>
  </si>
  <si>
    <t>Luticola naviculoides</t>
  </si>
  <si>
    <t>LUMI/NMMI</t>
  </si>
  <si>
    <t>LNEG</t>
  </si>
  <si>
    <t xml:space="preserve">Luticola neglecta Zidarova, Levkov &amp; Van de Vijver                                                  </t>
  </si>
  <si>
    <t xml:space="preserve">2014 Phytotaxa 170(3):157 Figs 2-20 (proche de LQUA, LAUS)                                          </t>
  </si>
  <si>
    <t>Luticola neglecta</t>
  </si>
  <si>
    <t>LNED</t>
  </si>
  <si>
    <t xml:space="preserve">Luticola nelidae Van deVijver &amp; Mataloni                                                            </t>
  </si>
  <si>
    <t xml:space="preserve">2008 Phycologia 47(5):458 figs.29-38 Levkov &amp; al.2013 DE7:173 Figs 10/25-36; 54/4,5                 </t>
  </si>
  <si>
    <t>Luticola nelidae</t>
  </si>
  <si>
    <t>LNEP</t>
  </si>
  <si>
    <t xml:space="preserve">Luticola nepalensis Jüttner, Levkov &amp; Metzeltin in Levkov &amp; al.                                     </t>
  </si>
  <si>
    <t xml:space="preserve">2013 DE7:174 Figs 110/1-14; 112/1-6                                                                 </t>
  </si>
  <si>
    <t>Luticola nepalensis</t>
  </si>
  <si>
    <t>LNIP</t>
  </si>
  <si>
    <t xml:space="preserve">Luticola nipponica  (Skvortzow) Tuji                                                                 </t>
  </si>
  <si>
    <t xml:space="preserve">2003 Bull.Natn.Sci.Mus.ser.B(Botany) Tokyo 29(2):67                                                 </t>
  </si>
  <si>
    <t>Luticola nipponica</t>
  </si>
  <si>
    <t>NMNP</t>
  </si>
  <si>
    <t xml:space="preserve">Navicula mutica Kützing var. nipponica Skvortzow                                                     </t>
  </si>
  <si>
    <t>LNIV</t>
  </si>
  <si>
    <t xml:space="preserve">Luticola nivalis  (Ehrenberg) D.G. Mann in Round Crawford &amp; Mann                                     </t>
  </si>
  <si>
    <t>1990 p.671(p.532:a-i) Antoniades08 ID17 p161 pl.42:7-9 VDV&amp;al.09 Phycologia47(5):460 f.52-61 HWLB201</t>
  </si>
  <si>
    <t>Luticola nivalis</t>
  </si>
  <si>
    <t>NMNI/NNIV/LNDI</t>
  </si>
  <si>
    <t xml:space="preserve">Navicula mutica Kützing var. nivalis  (Ehr.) Hustedt                                                  </t>
  </si>
  <si>
    <t xml:space="preserve">Navicula nivalis Ehrenberg                                                                          </t>
  </si>
  <si>
    <t xml:space="preserve">Luticola nivalis var. distenguenda Andresen Stoermer &amp; Kreis                                        </t>
  </si>
  <si>
    <t>LNDI</t>
  </si>
  <si>
    <t xml:space="preserve">2000  sensu Kelly ? invalid: absent in the And                                                      </t>
  </si>
  <si>
    <t>Luticola nivalis var. distenguenda</t>
  </si>
  <si>
    <t>LNIV/NMNI/NNIV</t>
  </si>
  <si>
    <t>LNVL</t>
  </si>
  <si>
    <t xml:space="preserve">Luticola nivaloides  (Bock) Denys &amp; De Smet                                                          </t>
  </si>
  <si>
    <t xml:space="preserve">1996 Cryptogamie Algol.17(2)p83 f34-41 Levkov &amp; al.2013 DE7:176 Figs 185/21-49; 186/1-7             </t>
  </si>
  <si>
    <t>Luticola nivaloides</t>
  </si>
  <si>
    <t>NNVL</t>
  </si>
  <si>
    <t xml:space="preserve">Navicula nivaloides Bock                                                                            </t>
  </si>
  <si>
    <t>LNOV</t>
  </si>
  <si>
    <t xml:space="preserve">Luticola novaeguineaensis  (Tempère)  Levkov, Metzeltin &amp; Pavlov                                     </t>
  </si>
  <si>
    <t xml:space="preserve">2013 DE7:177 Figs 197/1-8                                                                           </t>
  </si>
  <si>
    <t>Luticola novaeguineaensis</t>
  </si>
  <si>
    <t>NNVG/NXIN</t>
  </si>
  <si>
    <t xml:space="preserve">Navicula novaeguineaensis Tempère                                                                   </t>
  </si>
  <si>
    <t xml:space="preserve">Navicula incisa Meister                                                                             </t>
  </si>
  <si>
    <t>LOBG</t>
  </si>
  <si>
    <t xml:space="preserve">Luticola obligata  (Hustedt) D.G. Mann                                                               </t>
  </si>
  <si>
    <t xml:space="preserve">1991 RCM p.671 Levkov &amp; al. 2013 DE7:178 Figs 147/1-17; 149/1-7                                     </t>
  </si>
  <si>
    <t>Luticola obligata</t>
  </si>
  <si>
    <t>NOBG/NMUG</t>
  </si>
  <si>
    <t xml:space="preserve">Navicula mutica Kützing var. gracilis Hustedt                                                        </t>
  </si>
  <si>
    <t>LOLG</t>
  </si>
  <si>
    <t xml:space="preserve">Luticola olegsakharovii Zidarova, Levkov &amp; Van de Vijver                                            </t>
  </si>
  <si>
    <t xml:space="preserve">2014 Phytotaxa 170(3):164 Figs 50-64                                                                </t>
  </si>
  <si>
    <t>Luticola olegsakharovii</t>
  </si>
  <si>
    <t>LOSO</t>
  </si>
  <si>
    <t xml:space="preserve">Luticola osogovoensis Levkov, Metzeltin &amp; Pavlov                                                    </t>
  </si>
  <si>
    <t xml:space="preserve">2013 DE7:179 Figs 166/1-16; 167/1-9                                                                 </t>
  </si>
  <si>
    <t>Luticola osogovoensis</t>
  </si>
  <si>
    <t>LPAL</t>
  </si>
  <si>
    <t xml:space="preserve">Luticola palaearctica  (Hustedt) D. Mann in Round Crawford &amp; Mann                                    </t>
  </si>
  <si>
    <t xml:space="preserve">1990 p.671 1999 ID6f42/7 S87 p499f762/1-6 Levkov &amp; al.2013DE7:180 Figs123/1-10; 126/1-18            </t>
  </si>
  <si>
    <t>Luticola palaearctica</t>
  </si>
  <si>
    <t>NPAA</t>
  </si>
  <si>
    <t xml:space="preserve">Navicula palearctica Hustedt                                                                        </t>
  </si>
  <si>
    <t>LPAN</t>
  </si>
  <si>
    <t xml:space="preserve">Luticola panamaensis Levkov, Metzeltin &amp; Pavlov                                                     </t>
  </si>
  <si>
    <t xml:space="preserve">2013 DE7:181 Figs 109/34-42                                                                         </t>
  </si>
  <si>
    <t>Luticola panamaensis</t>
  </si>
  <si>
    <t>LPAR</t>
  </si>
  <si>
    <t xml:space="preserve">Luticola paramutica  (Bock) D.G. Mann in Round Crawford &amp; Mann                                       </t>
  </si>
  <si>
    <t xml:space="preserve">1990 p.671(p.532:a-i) Levkov &amp; al.2013 DE7:182 Figs12/17-23; 32/23-39                               </t>
  </si>
  <si>
    <t>Luticola paramutica</t>
  </si>
  <si>
    <t>NPRM</t>
  </si>
  <si>
    <t xml:space="preserve">Navicula paramutica Bock                                                                            </t>
  </si>
  <si>
    <t>LPEG</t>
  </si>
  <si>
    <t xml:space="preserve">Luticola peguana  (Grunow in Cl. &amp; Moeller) D.G. Mann                                                </t>
  </si>
  <si>
    <t xml:space="preserve">1991 p671 Hust.1966 p623f1620 Levkov &amp; al.2013 DE7:183 Figs 88/1-24; 89/16-28                       </t>
  </si>
  <si>
    <t>Luticola peguana</t>
  </si>
  <si>
    <t>NGPG/NMPE/NPEG</t>
  </si>
  <si>
    <t xml:space="preserve">Navicula goeppertiana  (Bleisch) Sm var. peguana  (Grunow) Lange-Bertalot                              </t>
  </si>
  <si>
    <t xml:space="preserve">Navicula mutica Kützing var. peguana Grunow in Cleve &amp; Möller                                       </t>
  </si>
  <si>
    <t xml:space="preserve">Navicula peguana  (Grunow) Hustedt                                                                   </t>
  </si>
  <si>
    <t>LPGF</t>
  </si>
  <si>
    <t xml:space="preserve">Luticola peguaniformis Levkov, Metzeltin &amp; Pavlov                                                   </t>
  </si>
  <si>
    <t xml:space="preserve">2013 DE7:184 Figs 89/1-15; 90/1-6                                                                   </t>
  </si>
  <si>
    <t>Luticola peguaniformis</t>
  </si>
  <si>
    <t>LPMU</t>
  </si>
  <si>
    <t xml:space="preserve">Luticola permuticoides Metzeltin &amp; Lange-Bertalot                                                   </t>
  </si>
  <si>
    <t xml:space="preserve">2007 ID18 p.158 pl.146:10-19 Levkov &amp; al.2013 DE7:185 Figs 76/4-6;104/21-37;105/1-26                </t>
  </si>
  <si>
    <t>Luticola permuticoides</t>
  </si>
  <si>
    <t>LPEM</t>
  </si>
  <si>
    <t xml:space="preserve">Luticola permuticopsis Kopalová &amp; Van de Vijver                                                     </t>
  </si>
  <si>
    <t>2011 Phytotaxa 27:53 figs.51-72 (3-6 aréoles par strie)Levkov 2013DE7:186 Figs 136/14-19;137/5-6;141</t>
  </si>
  <si>
    <t>Luticola permuticopsis</t>
  </si>
  <si>
    <t>LPIT</t>
  </si>
  <si>
    <t xml:space="preserve">Luticola pitranenis Levkov, Metzeltin &amp; Pavlov in Levkov et al.                                     </t>
  </si>
  <si>
    <t xml:space="preserve">2013 DE7:187 Figs 11/7-9; 24/1-22                                                                   </t>
  </si>
  <si>
    <t>Luticola pitranenis</t>
  </si>
  <si>
    <t>LPLC</t>
  </si>
  <si>
    <t xml:space="preserve">Luticola planicapitata Metzeltin Lange-Bertalot &amp; Garcia-Rodriguez                                  </t>
  </si>
  <si>
    <t xml:space="preserve">2005 ID15 p112f80:9-15 Levkov &amp; al.2013 DE7:188 Figs 195/1-9                                        </t>
  </si>
  <si>
    <t>Luticola planicapitata</t>
  </si>
  <si>
    <t>LPLB</t>
  </si>
  <si>
    <t xml:space="preserve">Luticola plausibilis  (Hustedt ex Simonsen) D.G. Mann                                                </t>
  </si>
  <si>
    <t xml:space="preserve">1990 RCMp671 Levkov &amp; al.2013 DE7:189 Figs 116/1-14                                                 </t>
  </si>
  <si>
    <t>Luticola plausibilis</t>
  </si>
  <si>
    <t>NPLB</t>
  </si>
  <si>
    <t xml:space="preserve">Navicula plausibilis Hustedt                                                                        </t>
  </si>
  <si>
    <t>LPLS</t>
  </si>
  <si>
    <t xml:space="preserve">Luticola plausibiloides Metzeltin Lange-Bertalot &amp; Garcia-Rodriguez                                 </t>
  </si>
  <si>
    <t xml:space="preserve">2005 ID15 p115f81:1-8 82:1-7 Levkov &amp; al.2013 DE7:190 Figs 154/1-25                                 </t>
  </si>
  <si>
    <t>Luticola plausibiloides</t>
  </si>
  <si>
    <t>LPOU</t>
  </si>
  <si>
    <t xml:space="preserve">Luticola poulickovae Levkov, Metzeltin &amp; Pavlov                                                     </t>
  </si>
  <si>
    <t xml:space="preserve">2013 DE7:190 Figs 154/1-25                                                                          </t>
  </si>
  <si>
    <t>Luticola poulickovae</t>
  </si>
  <si>
    <t>LPCH</t>
  </si>
  <si>
    <t xml:space="preserve">Luticola pseudocharcotii Levkov, Metzeltin &amp; Pavlov                                                 </t>
  </si>
  <si>
    <t xml:space="preserve">2013 DE7:192 Figs 41/1-5                                                                            </t>
  </si>
  <si>
    <t>Luticola pseudocharcotii</t>
  </si>
  <si>
    <t>LPIM</t>
  </si>
  <si>
    <t xml:space="preserve">Luticola pseudoimbricata Levkov, Metzeltin &amp; Pavlov in Levkov et al.                                </t>
  </si>
  <si>
    <t xml:space="preserve">2013 DE7:193 Figs 7/26-43; 13/13-31; 16/1-7                                                         </t>
  </si>
  <si>
    <t>Luticola pseudoimbricata</t>
  </si>
  <si>
    <t>LPKO</t>
  </si>
  <si>
    <t xml:space="preserve">Luticola pseudokotschyi  (Lange-Bertalot)Lange-Bertalot                                              </t>
  </si>
  <si>
    <t xml:space="preserve">2007 ID18 p159 Levkov &amp; al.2013 DE7:194 Figs 103/1-26                                               </t>
  </si>
  <si>
    <t>Luticola pseudokotschyi</t>
  </si>
  <si>
    <t>NPKO/NKOT</t>
  </si>
  <si>
    <t xml:space="preserve">Navicula pseudokotschyi Lange-Bertalot in Krammer &amp; Lange-Bertalot                                  </t>
  </si>
  <si>
    <t>LPDL</t>
  </si>
  <si>
    <t xml:space="preserve">Luticola pseudolacertosa  (Cholnoky) Levkov, Metzeltin &amp; Pavlov                                      </t>
  </si>
  <si>
    <t xml:space="preserve">2013 DE7:195 Fig.105/27                                                                             </t>
  </si>
  <si>
    <t>Luticola pseudolacertosa</t>
  </si>
  <si>
    <t>NYPS</t>
  </si>
  <si>
    <t xml:space="preserve">Navicula pseudolacertosa Cholnoky                                                                   </t>
  </si>
  <si>
    <t>LPSL</t>
  </si>
  <si>
    <t xml:space="preserve">Luticola pseudolanceolata Levkov, Metzeltin &amp; Pavlov                                                </t>
  </si>
  <si>
    <t xml:space="preserve">2013 DE7:196 Fig.64/26-43                                                                           </t>
  </si>
  <si>
    <t>Luticola pseudolanceolata</t>
  </si>
  <si>
    <t>LPDM</t>
  </si>
  <si>
    <t xml:space="preserve">Luticola pseudomurrayi Van de Vijver et Tavernier                                                   </t>
  </si>
  <si>
    <t xml:space="preserve">2012 Fottea 12(2):164 figs 93-110 Levkov &amp; al.2013 DE7:197 Figs131/1-23; 132/1-3                    </t>
  </si>
  <si>
    <t>Luticola pseudomurrayi</t>
  </si>
  <si>
    <t>LPMT</t>
  </si>
  <si>
    <t xml:space="preserve">Luticola pseudomutica  (Hustedt) D.G. Mann                                                           </t>
  </si>
  <si>
    <t xml:space="preserve">2013 DE7:198 Fig.117/12                                                                             </t>
  </si>
  <si>
    <t>Luticola pseudomutica</t>
  </si>
  <si>
    <t>NPMT</t>
  </si>
  <si>
    <t xml:space="preserve">Navicula pseudomutica Hustedt                                                                       </t>
  </si>
  <si>
    <t>LPNI</t>
  </si>
  <si>
    <t xml:space="preserve">Luticola pseudonivalis  (Bock) Levkov, Metzeltin &amp; Pavlov in Levkov et al.                           </t>
  </si>
  <si>
    <t xml:space="preserve">2013 DE7:199 Figs 199/30-35                                                                         </t>
  </si>
  <si>
    <t>Luticola pseudonivalis</t>
  </si>
  <si>
    <t>NPNI</t>
  </si>
  <si>
    <t xml:space="preserve">Navicula pseudonivalis Bock                                                                         </t>
  </si>
  <si>
    <t>LPPG</t>
  </si>
  <si>
    <t xml:space="preserve">Luticola pseudopeguana Levkov, Metzeltin &amp; Pavlov                                                   </t>
  </si>
  <si>
    <t xml:space="preserve">2013 DE7:199 Figs 78/1-19                                                                           </t>
  </si>
  <si>
    <t>Luticola pseudopeguana</t>
  </si>
  <si>
    <t>LPPL</t>
  </si>
  <si>
    <t xml:space="preserve">Luticola pseudoplausibilis Levkov, Metzeltin &amp; Pavlov                                               </t>
  </si>
  <si>
    <t xml:space="preserve">2013 DE7:201 Figs 114/1-16; 115/1-22                                                                </t>
  </si>
  <si>
    <t>Luticola pseudoplausibilis</t>
  </si>
  <si>
    <t>LPUL</t>
  </si>
  <si>
    <t xml:space="preserve">Luticola pulchra  (McCall) Levkov Metzeltin &amp; Pavlov in Levkov et al.                                </t>
  </si>
  <si>
    <t xml:space="preserve">2013 DE7:202 Figs 184/1-16                                                                          </t>
  </si>
  <si>
    <t>Luticola pulchra</t>
  </si>
  <si>
    <t>NXMP</t>
  </si>
  <si>
    <t xml:space="preserve">Navicula mutica Kützing var. pulchra  (pulchella) McCall                                             </t>
  </si>
  <si>
    <t>LPUS</t>
  </si>
  <si>
    <t xml:space="preserve">Luticola pusilla Van de Vijver, Kopalová, Zidarova &amp; Levkov in Levkov et al.                        </t>
  </si>
  <si>
    <t xml:space="preserve">2013 DE7:203 Figs 50/1-16; 51/1-7                                                                   </t>
  </si>
  <si>
    <t>Luticola pusilla</t>
  </si>
  <si>
    <t>LQUA</t>
  </si>
  <si>
    <t xml:space="preserve">Luticola quadriscrobiculata Van deVijver                                                            </t>
  </si>
  <si>
    <t xml:space="preserve">2008 Phycologia 47(5):457 figs 18-28 Levkov &amp; al.2013 DE7:204 Figs53/1-20; 54/1-3                   </t>
  </si>
  <si>
    <t>Luticola quadriscrobiculata</t>
  </si>
  <si>
    <t>LQNO</t>
  </si>
  <si>
    <t xml:space="preserve">Luticola quinquenodis  (Grunow) Levkov, Metzeltin &amp; Pavlov                                           </t>
  </si>
  <si>
    <t xml:space="preserve">2013 DE7:205 Figs 178/1-18; 179/1-7                                                                 </t>
  </si>
  <si>
    <t>Luticola quinquenodis</t>
  </si>
  <si>
    <t>NQNO/NMQN/NMUQ</t>
  </si>
  <si>
    <t xml:space="preserve">Navicula quinquenodis Grunow                                                                        </t>
  </si>
  <si>
    <t xml:space="preserve">Navicula mutica Kützing var. quinquenodis (Grunow) Grunow in Van Heurck                               </t>
  </si>
  <si>
    <t xml:space="preserve">Navicula mutica Kützing fo. quinquenodis (Grunow) Petersen                                             </t>
  </si>
  <si>
    <t>LRAY</t>
  </si>
  <si>
    <t xml:space="preserve">Luticola raynae Zidarova &amp; Van de Vijver                                                            </t>
  </si>
  <si>
    <t xml:space="preserve">2011 Nova Hedwigia 90(1-2):150 figs.52-62 Levkov &amp; al.2013 DE7:206 Fig.136/20                       </t>
  </si>
  <si>
    <t>Luticola raynae</t>
  </si>
  <si>
    <t>LREI</t>
  </si>
  <si>
    <t xml:space="preserve">Luticola reichardtii Levkov, Metzeltin &amp; Pavlov                                                     </t>
  </si>
  <si>
    <t xml:space="preserve">2013 DE7:207 Figs 189/1-13                                                                          </t>
  </si>
  <si>
    <t>Luticola reichardtii</t>
  </si>
  <si>
    <t>LRHO</t>
  </si>
  <si>
    <t xml:space="preserve">Luticola rhombica  (Zimmermann) Levkov, Metzeltin &amp; Pavlov                                           </t>
  </si>
  <si>
    <t xml:space="preserve">2013 DE7:208 Figs 23/39-41                                                                          </t>
  </si>
  <si>
    <t>Luticola rhombica</t>
  </si>
  <si>
    <t>NMRB/NMVR</t>
  </si>
  <si>
    <t xml:space="preserve">Navicula mutica fo. rhombica  (Zimmermann) Petersen                                                   </t>
  </si>
  <si>
    <t xml:space="preserve">Navicula mutica var. rhombica Zimmermann                                                            </t>
  </si>
  <si>
    <t>LRIO</t>
  </si>
  <si>
    <t xml:space="preserve">Luticola rionegrensis Wetzel, Ector &amp; Levkov in Levkov &amp; al.                                        </t>
  </si>
  <si>
    <t xml:space="preserve">2013 DE7:209 Figs 29/1-29; 31/1-7                                                                   </t>
  </si>
  <si>
    <t>Luticola rionegrensis</t>
  </si>
  <si>
    <t>LROB</t>
  </si>
  <si>
    <t xml:space="preserve">Luticola robusta Van de Vijver, Ledeganck &amp; Beyens                                                  </t>
  </si>
  <si>
    <t xml:space="preserve">2002 BD46 p59f58/1-7 Levkov &amp; al.2013 DE7:210 Figs 155/1-25; 156/1-6                                </t>
  </si>
  <si>
    <t>Luticola robusta</t>
  </si>
  <si>
    <t>LROT</t>
  </si>
  <si>
    <t xml:space="preserve">Luticola rottii Levkov, Metzeltin &amp; Pavlov                                                          </t>
  </si>
  <si>
    <t xml:space="preserve">2013 DE7:211 Figs 139/1-25                                                                          </t>
  </si>
  <si>
    <t>Luticola rottii</t>
  </si>
  <si>
    <t>LROD</t>
  </si>
  <si>
    <t xml:space="preserve">Luticola rotunda Solak &amp; Levkov in Levkov &amp; al.                                                     </t>
  </si>
  <si>
    <t xml:space="preserve">2013 DE7:212 Figs 26/31-54; 32/18-22; 34/3                                                          </t>
  </si>
  <si>
    <t>Luticola rotunda</t>
  </si>
  <si>
    <t>LSAX</t>
  </si>
  <si>
    <t xml:space="preserve">Luticola saxophila  (Bock ex Hustedt) D.G. Mann in Round Crawford &amp; Mann                             </t>
  </si>
  <si>
    <t xml:space="preserve">1990 p.671(p.532:a-i) Levkov &amp; al .2013DE7:214 Figs104/1-20;106/1-5                                 </t>
  </si>
  <si>
    <t>Luticola saxophila</t>
  </si>
  <si>
    <t>NSAX</t>
  </si>
  <si>
    <t xml:space="preserve">Navicula saxophila Bock in Hustedt                                                                  </t>
  </si>
  <si>
    <t>LSCA</t>
  </si>
  <si>
    <t xml:space="preserve">Luticola scardica Levkov, Metzeltin &amp; Pavlov                                                        </t>
  </si>
  <si>
    <t xml:space="preserve">2013 DE7:215 Figs 37/1-26; 38/1-8                                                                   </t>
  </si>
  <si>
    <t>Luticola scardica</t>
  </si>
  <si>
    <t>LSHO</t>
  </si>
  <si>
    <t xml:space="preserve">Luticola schoemanii Levkov, Metzeltin &amp; Pavlov                                                      </t>
  </si>
  <si>
    <t xml:space="preserve">2013 DE7:216 Figs 175/1-10; 176/3-8                                                                 </t>
  </si>
  <si>
    <t>Luticola schoemanii</t>
  </si>
  <si>
    <t>LSEP</t>
  </si>
  <si>
    <t xml:space="preserve">Luticola seposita  (Hustedt) D.G. Mann                                                               </t>
  </si>
  <si>
    <t>1990 RCMp671 1942 p54f79-82 RKF66 p628f1625e-d S87 p274f406/11-15 Levkov &amp; al.2013DE7:218 Figs172/1-</t>
  </si>
  <si>
    <t>Luticola seposita</t>
  </si>
  <si>
    <t>NSEP</t>
  </si>
  <si>
    <t xml:space="preserve">Navicula seposita Hustedt                                                                           </t>
  </si>
  <si>
    <t>LSML</t>
  </si>
  <si>
    <t xml:space="preserve">Luticola similis Levkov, Metzeltin &amp; Pavlov                                                         </t>
  </si>
  <si>
    <t xml:space="preserve">2013 DE7:219 Figs 4/1-22                                                                            </t>
  </si>
  <si>
    <t>Luticola similis</t>
  </si>
  <si>
    <t>LSIM</t>
  </si>
  <si>
    <t xml:space="preserve">Luticola simplex Metzeltin Lange-Bertalot &amp; Garcia-Rodriguez                                        </t>
  </si>
  <si>
    <t xml:space="preserve">2005 ID15 p116f87:1-9 Levkov &amp; al.2013 DE7:230 Figs 50/17-27; 52/5                                  </t>
  </si>
  <si>
    <t>Luticola simplex</t>
  </si>
  <si>
    <t>LSIN</t>
  </si>
  <si>
    <t xml:space="preserve">Luticola sinica Li, Metzeltin &amp; Levkov in Levkov &amp; al.                                              </t>
  </si>
  <si>
    <t xml:space="preserve">2013 DE7:221 Figs 159/1-18; 160/1-7                                                                 </t>
  </si>
  <si>
    <t>Luticola sinica</t>
  </si>
  <si>
    <t>LSPU</t>
  </si>
  <si>
    <t xml:space="preserve">Luticola sparsipunctata Levkov, Metzeltin &amp; Pavlov                                                  </t>
  </si>
  <si>
    <t xml:space="preserve">2013 DE7:222 Figs 32/1-17; 33/1-7                                                                   </t>
  </si>
  <si>
    <t>Luticola sparsipunctata</t>
  </si>
  <si>
    <t>LSPA</t>
  </si>
  <si>
    <t xml:space="preserve">Luticola spauldingiae Levkov, Metzeltin &amp; Pavlov                                                    </t>
  </si>
  <si>
    <t xml:space="preserve">2013 DE7:223 Figs 45/5; 48/1-16                                                                     </t>
  </si>
  <si>
    <t>Luticola spauldingiae</t>
  </si>
  <si>
    <t>LUSP</t>
  </si>
  <si>
    <t xml:space="preserve">Luticola species                                                                                    </t>
  </si>
  <si>
    <t>Luticola species</t>
  </si>
  <si>
    <t>LSPI</t>
  </si>
  <si>
    <t xml:space="preserve">Luticola spinifera  (Bock) Denys &amp; De Smet                                                           </t>
  </si>
  <si>
    <t xml:space="preserve">1996 Cryptogamie Algol.17(2)p.83 fig. 1-33 Levkov &amp; al.2013 DE7:225 Figs 36/1-25                    </t>
  </si>
  <si>
    <t>Luticola spinifera</t>
  </si>
  <si>
    <t>NSNF</t>
  </si>
  <si>
    <t xml:space="preserve">Navicula spinifera Bock                                                                             </t>
  </si>
  <si>
    <t>LSAP</t>
  </si>
  <si>
    <t xml:space="preserve">Luticola sprophila Levkov, Metzeltin &amp; Pavlov                                                       </t>
  </si>
  <si>
    <t xml:space="preserve">2013 DE7:213 Figs 58/20-36; 59/1-7; 77/23-26                                                        </t>
  </si>
  <si>
    <t>Luticola sprophila</t>
  </si>
  <si>
    <t>LSTI</t>
  </si>
  <si>
    <t xml:space="preserve">Luticola stigma  (Patrick) Johansen                                                                  </t>
  </si>
  <si>
    <t>2004 Algological Studies 111:23 in Johansen &amp; al. PR66 p96 pl.8/3 Levkov &amp; al.2013 DE7:226 Figs161/1</t>
  </si>
  <si>
    <t>Luticola stigma</t>
  </si>
  <si>
    <t>NMST/NTMN</t>
  </si>
  <si>
    <t xml:space="preserve">Navicula mutica Kützing var. stigma Patrick                                                          </t>
  </si>
  <si>
    <t>LSAE</t>
  </si>
  <si>
    <t xml:space="preserve">Luticola subaequalis Levkov, Metzeltin &amp; Pavlov                                                     </t>
  </si>
  <si>
    <t xml:space="preserve">2013 DE7:227 Figs 13/32-44; 15/4; 25/19-37                                                          </t>
  </si>
  <si>
    <t>Luticola subaequalis</t>
  </si>
  <si>
    <t>LSCR</t>
  </si>
  <si>
    <t xml:space="preserve">Luticola subcrozetensis Van de Vijver, Kopalová, Zidarova &amp; Levkov in Levkov &amp; al.                  </t>
  </si>
  <si>
    <t xml:space="preserve">2013 DE7:228 Figs 46/15-31; 47/4-6                                                                  </t>
  </si>
  <si>
    <t>Luticola subcrozetensis</t>
  </si>
  <si>
    <t>LSDA</t>
  </si>
  <si>
    <t xml:space="preserve">Luticola subdapaliformis  (Gandhi) Metzeltin &amp; Lange-Bertalot                                        </t>
  </si>
  <si>
    <t xml:space="preserve">2007 ID18 p.159                                                                                     </t>
  </si>
  <si>
    <t>Luticola subdapaliformis</t>
  </si>
  <si>
    <t>NSDA</t>
  </si>
  <si>
    <t xml:space="preserve">Navicula subdapaliformis Gandhi                                                                     </t>
  </si>
  <si>
    <t>LSLG</t>
  </si>
  <si>
    <t xml:space="preserve">Luticola sublagerheimii Levkov, Metzeltin &amp; Pavlov                                                  </t>
  </si>
  <si>
    <t xml:space="preserve">2013 DE7:229 Figs 23/21-28                                                                          </t>
  </si>
  <si>
    <t>Luticola sublagerheimii</t>
  </si>
  <si>
    <t>LSBM</t>
  </si>
  <si>
    <t xml:space="preserve">Luticola submobiliensis Levkov, Metzeltin &amp; Pavlov                                                  </t>
  </si>
  <si>
    <t xml:space="preserve">2013 DE7:231 Figs 67/41-48; 70/1-6                                                                  </t>
  </si>
  <si>
    <t>Luticola submobiliensis</t>
  </si>
  <si>
    <t>LSRO</t>
  </si>
  <si>
    <t xml:space="preserve">Luticola subrostrata Metzeltin, R.L.Lowe &amp; Levkov in Levkov &amp; al.                                   </t>
  </si>
  <si>
    <t xml:space="preserve">2013 DE7:232 Figs 17/10-58                                                                          </t>
  </si>
  <si>
    <t>Luticola subrostrata</t>
  </si>
  <si>
    <t>LSUE</t>
  </si>
  <si>
    <t xml:space="preserve">Luticola suecorum  (Carlson) Van de Vijver                                                           </t>
  </si>
  <si>
    <t xml:space="preserve">2002 BD46 p59f56/12-16 Levkov &amp; al.2013 DE7:233 Figs 151/1-14; 152/1-7                              </t>
  </si>
  <si>
    <t>Luticola suecorum</t>
  </si>
  <si>
    <t>NSUE</t>
  </si>
  <si>
    <t xml:space="preserve">Navicula suecorum Carlson                                                                           </t>
  </si>
  <si>
    <t>LTAY</t>
  </si>
  <si>
    <t xml:space="preserve">Luticola taylorii Levkov, Metzeltin &amp; Pavlov                                                        </t>
  </si>
  <si>
    <t xml:space="preserve">2013 DE7:234 Figs 113/1-14                                                                          </t>
  </si>
  <si>
    <t>Luticola taylorii</t>
  </si>
  <si>
    <t>LTNU</t>
  </si>
  <si>
    <t xml:space="preserve">Luticola tenuis Levkov, Metzeltin &amp; Pavlov                                                          </t>
  </si>
  <si>
    <t xml:space="preserve">2013 DE7:236 Figs 35/1-18                                                                           </t>
  </si>
  <si>
    <t>Luticola tenuis</t>
  </si>
  <si>
    <t>LTER</t>
  </si>
  <si>
    <t xml:space="preserve">2004 AHS 150 (Algological Studies 111):p.23 Levkov &amp; al.2013 DE7:237 Figs 74/1-16; 75/1-5           </t>
  </si>
  <si>
    <t>Luticola terminata</t>
  </si>
  <si>
    <t>NTMN/NGOE/LGOE</t>
  </si>
  <si>
    <t>LTOM</t>
  </si>
  <si>
    <t xml:space="preserve">Luticola tomesii Moser Lange-Bertalot &amp; Metzeltin                                                   </t>
  </si>
  <si>
    <t xml:space="preserve">1998 BD38 p198 figs 30/1-4 Levkov &amp; al.2013 DE7:238 Figs 24/23-33;25/1-18;52/6,75                   </t>
  </si>
  <si>
    <t>Luticola tomesii</t>
  </si>
  <si>
    <t>LTOS</t>
  </si>
  <si>
    <t xml:space="preserve">Luticola tomsui Kopalová                                                                            </t>
  </si>
  <si>
    <t xml:space="preserve">2011 Phytotaxa 27:56 figs.73-87 (1-2 areoles/strie) Levkov &amp;al.2013 DE7:239 Figs 199/16-29          </t>
  </si>
  <si>
    <t>Luticola tomsui</t>
  </si>
  <si>
    <t>LTRI</t>
  </si>
  <si>
    <t xml:space="preserve">Luticola triundulata Levkov, Metzeltin &amp; Pavlov                                                     </t>
  </si>
  <si>
    <t xml:space="preserve">2013 DE7:240 Figs 178/19-30; 180/5-8                                                                </t>
  </si>
  <si>
    <t>Luticola triundulata</t>
  </si>
  <si>
    <t>LTRP</t>
  </si>
  <si>
    <t xml:space="preserve">Luticola tropica Levkov, Metzeltin &amp; Pavlov                                                         </t>
  </si>
  <si>
    <t xml:space="preserve">2013 DE7:241 Figs 196/1-35                                                                          </t>
  </si>
  <si>
    <t>Luticola tropica</t>
  </si>
  <si>
    <t>LIUN/NIUN</t>
  </si>
  <si>
    <t xml:space="preserve">Luticola inserata  (Hustedt) D.G. Mann var. undulata  (Hustedt) Navar. o &amp; Lobban                      </t>
  </si>
  <si>
    <t xml:space="preserve">Navicula inserata Hustedt var. undulata Hustedt                                                     </t>
  </si>
  <si>
    <t>LTRU</t>
  </si>
  <si>
    <t xml:space="preserve">Luticola truncata Kopalová &amp; Van de Vijver                                                          </t>
  </si>
  <si>
    <t xml:space="preserve">2009 DR24(1):118 figs.34-50 Levkov &amp; al.2013 DE7:242 Figs 142/1-16; 146/6                           </t>
  </si>
  <si>
    <t>Luticola truncata</t>
  </si>
  <si>
    <t>LTUJ</t>
  </si>
  <si>
    <t xml:space="preserve">Luticola tujii Levkov, Metzeltin &amp; Pavlov                                                           </t>
  </si>
  <si>
    <t xml:space="preserve">2013 DE7:243 Figs 67/21-40; 69/1-7; 81/29-40                                                        </t>
  </si>
  <si>
    <t>Luticola tujii</t>
  </si>
  <si>
    <t>LUDL</t>
  </si>
  <si>
    <t xml:space="preserve">Luticola undulata  (Hilse in Rabenhorst) D.G. Mann in Round Crawford &amp; Mann                          </t>
  </si>
  <si>
    <t xml:space="preserve">1990 The Diatoms p.671 Basionyme SUDL Levkov &amp; al.2013DE7:245 Figs 181/1-36;182/1-7;183/6           </t>
  </si>
  <si>
    <t>Luticola undulata</t>
  </si>
  <si>
    <t>LUUN/NMUU/NMVU/SUDL</t>
  </si>
  <si>
    <t xml:space="preserve">Luticola undulata  (Hilse) N.A.Andresen Stoermer &amp; Kreis                                             </t>
  </si>
  <si>
    <t xml:space="preserve">Navicula mutica Kützing fo. undulata  (Hilse) Cleve                                                   </t>
  </si>
  <si>
    <t xml:space="preserve">Navicula mutica var. undulata  (Hilse) Grunow                                                        </t>
  </si>
  <si>
    <t xml:space="preserve">Stauroneis undulata Hilse                                                                           </t>
  </si>
  <si>
    <t>LUUN</t>
  </si>
  <si>
    <t xml:space="preserve">2000 DR15(2)p415 (invalid)  Reich04 ID13 p437f4/21-23 14/5                                          </t>
  </si>
  <si>
    <t>LUDL/NMUU/NMVU/SUDL</t>
  </si>
  <si>
    <t>LURU</t>
  </si>
  <si>
    <t xml:space="preserve">Luticola uruguayensis Metzeltin, Lange-Bertalot &amp; Garcia-Rodriguez                                  </t>
  </si>
  <si>
    <t>2005 ID15 p118f83:1-4 84:1-5 85:1-5 232:1-2A,5 Levkov &amp; al. 2013 DE7:246 Figs93/1-6; 94/1-7; 95/1-11</t>
  </si>
  <si>
    <t>Luticola uruguayensis</t>
  </si>
  <si>
    <t>LVDV</t>
  </si>
  <si>
    <t xml:space="preserve">Luticola vandevijveri Kopalová Zidarova &amp; Levkov in Levkov &amp; al.                                    </t>
  </si>
  <si>
    <t xml:space="preserve">2013 DE7:247 Figs 10/1-24; 11/1-4                                                                   </t>
  </si>
  <si>
    <t>Luticola vandevijveri</t>
  </si>
  <si>
    <t>LVAN</t>
  </si>
  <si>
    <t xml:space="preserve">Luticola vanheurckii Van de Vijver &amp; Levkov in Levkov &amp; al.                                         </t>
  </si>
  <si>
    <t xml:space="preserve">2013 DE7:249 Figs 192/1-22                                                                          </t>
  </si>
  <si>
    <t>Luticola vanheurckii</t>
  </si>
  <si>
    <t>LVCF</t>
  </si>
  <si>
    <t xml:space="preserve">Luticola ventriconfusa Lange-Bertalot                                                               </t>
  </si>
  <si>
    <t>2003 ID12 p72f73:12-30 HWLB2011 p.348 pl.45/33-45 Bey&amp;Ector2013:486-487Figs1-47 Levkov &amp; al.2013DE7:</t>
  </si>
  <si>
    <t>Luticola ventriconfusa</t>
  </si>
  <si>
    <t>NNEO/NMVE</t>
  </si>
  <si>
    <t xml:space="preserve">Navicula neoventricosa Hustedt                                                                      </t>
  </si>
  <si>
    <t xml:space="preserve">Navicula mutica Kützing var. ventricosa  (Kütz.) Cleve et Grun.                                       </t>
  </si>
  <si>
    <t>LVEN</t>
  </si>
  <si>
    <t>1990 p671:532:a-i) LB03 ID12 p73f73:1-9f74:7-8 Antoniades08 ID17 p161pl.42:19-23 HWLB2011:349 pl.45/</t>
  </si>
  <si>
    <t>Luticola ventricosa</t>
  </si>
  <si>
    <t>NMTP/NMVE</t>
  </si>
  <si>
    <t>LVER</t>
  </si>
  <si>
    <t xml:space="preserve">Luticola vermeulenii Van de Vijver                                                                  </t>
  </si>
  <si>
    <t xml:space="preserve">2011 Nova Hedwigia 92(1-2):145 Figs 16-29 Levkov &amp; al.2013 DE7:253 Figs 39/1-20; 40/1-4             </t>
  </si>
  <si>
    <t>Luticola vermeulenii</t>
  </si>
  <si>
    <t>LVES</t>
  </si>
  <si>
    <t xml:space="preserve">Luticola vesnae Levkov, Metzeltin &amp; Pavlov                                                          </t>
  </si>
  <si>
    <t xml:space="preserve">2013 DE7:254 Figs 15/5-6; 157/13-21                                                                 </t>
  </si>
  <si>
    <t>Luticola vesnae</t>
  </si>
  <si>
    <t>LVOI</t>
  </si>
  <si>
    <t xml:space="preserve">Luticola voigtii  (Meister) D.G. Mann in Round Crawford &amp; Mann                                       </t>
  </si>
  <si>
    <t xml:space="preserve">2013 DE7:255 Figs 120/1-16; 121/1-12; 122/1-6                                                       </t>
  </si>
  <si>
    <t>Luticola voigtii</t>
  </si>
  <si>
    <t>NVOI/NVOG</t>
  </si>
  <si>
    <t xml:space="preserve">Navicula voigtii Meister                                                                            </t>
  </si>
  <si>
    <t xml:space="preserve">Navicula voigtioides Amossé                                                                         </t>
  </si>
  <si>
    <t>LWAT</t>
  </si>
  <si>
    <t xml:space="preserve">Luticola watanabei Levkov, Metzeltin &amp; Pavlov                                                       </t>
  </si>
  <si>
    <t xml:space="preserve">2013 DE7:256 Figs 67/1-20; 68/1-8                                                                   </t>
  </si>
  <si>
    <t>Luticola watanabei</t>
  </si>
  <si>
    <t>LWET</t>
  </si>
  <si>
    <t xml:space="preserve">Luticola wetzelii Levkov, Metzeltin &amp; Pavlov                                                        </t>
  </si>
  <si>
    <t xml:space="preserve">2013 DE7:257 Figs 77/1-22                                                                           </t>
  </si>
  <si>
    <t>Luticola wetzelii</t>
  </si>
  <si>
    <t>LWUL</t>
  </si>
  <si>
    <t xml:space="preserve">Luticola wulfii  (Petersen) Levkov, Metzeltin &amp; Pavlov                                               </t>
  </si>
  <si>
    <t xml:space="preserve">2013 DE7:259 Figs 126/19-29                                                                         </t>
  </si>
  <si>
    <t>Luticola wulfii</t>
  </si>
  <si>
    <t>NMWU</t>
  </si>
  <si>
    <t xml:space="preserve">Navicula mutica Kützing var. wulffii Petersen                                                       </t>
  </si>
  <si>
    <t>LYEL</t>
  </si>
  <si>
    <t xml:space="preserve">Luticola yellowstonensis Levkov, Metzeltin &amp; Pavlov                                                 </t>
  </si>
  <si>
    <t xml:space="preserve">2013 DE7:260 Figs 44/1-20; 45/1-4,6,7                                                               </t>
  </si>
  <si>
    <t>Luticola yellowstonensis</t>
  </si>
  <si>
    <t>LZAM</t>
  </si>
  <si>
    <t xml:space="preserve">Luticola zambiana Levkov, Metzeltin &amp; Pavlov                                                        </t>
  </si>
  <si>
    <t xml:space="preserve">2013 DE7:261 Figs 72/1-11                                                                           </t>
  </si>
  <si>
    <t>Luticola zambiana</t>
  </si>
  <si>
    <t>LULO</t>
  </si>
  <si>
    <t xml:space="preserve">LUTICOLOPSIS Levkov Metzeltin &amp; Pavlov                                                              </t>
  </si>
  <si>
    <t xml:space="preserve">2013 DE 7:263 Generitype: Luticolopsis vietnamica Levkov &amp; al.                                      </t>
  </si>
  <si>
    <t>LUTICOLOPSIS Levkov</t>
  </si>
  <si>
    <t>LVIE</t>
  </si>
  <si>
    <t xml:space="preserve">Luticolopsis vietnamica Levkov Metzeltin &amp; Pavlov                                                   </t>
  </si>
  <si>
    <t xml:space="preserve">2013 DE7:264 Figs 202/1-26; 203/1-7 (Mekong)                                                        </t>
  </si>
  <si>
    <t>Luticolopsis vietnamica</t>
  </si>
  <si>
    <t>LYRE</t>
  </si>
  <si>
    <t xml:space="preserve">LYRELLA  N.I. Karajeva                                                                              </t>
  </si>
  <si>
    <t xml:space="preserve">1978 Bot.Zhurn 63:1595 RCM90 p.460f.a-j  Type:Lyrella Lyra (Ehr.)Karayeva                           </t>
  </si>
  <si>
    <t xml:space="preserve">LYRELLA </t>
  </si>
  <si>
    <t>LABR</t>
  </si>
  <si>
    <t xml:space="preserve">Lyrella abrupta  (Gregory) D.G. Mann                                                                 </t>
  </si>
  <si>
    <t xml:space="preserve">1990 RCMp671 Wit00 ID7 p229f95:4-5f99:8                                                             </t>
  </si>
  <si>
    <t>Lyrella abrupta</t>
  </si>
  <si>
    <t>NABR</t>
  </si>
  <si>
    <t xml:space="preserve">Navicula aberantior Simonsen                                                                        </t>
  </si>
  <si>
    <t>LABP</t>
  </si>
  <si>
    <t xml:space="preserve">Lyrella abruptopontica Nevrora Witkowski Kulikovskiy &amp; Lange-Bertalot                               </t>
  </si>
  <si>
    <t xml:space="preserve">2013 Phytotaxa 83(1):3 Figs 1-9 &amp; 10-13 (proche de LABR ? L/W) Mer Noire                            </t>
  </si>
  <si>
    <t>Lyrella abruptopontica</t>
  </si>
  <si>
    <t>LAES</t>
  </si>
  <si>
    <t xml:space="preserve">Lyrella aestimata  (Hustedt) Nevrova,Witkowski Kulikovskiy &amp; Lange-Bertalot                          </t>
  </si>
  <si>
    <t xml:space="preserve">2013 Phytotaxa 83(1):24 Figs 96-102                                                                 </t>
  </si>
  <si>
    <t>Lyrella aestimata</t>
  </si>
  <si>
    <t>NATM</t>
  </si>
  <si>
    <t xml:space="preserve">Navicula aestimata Hustedt                                                                          </t>
  </si>
  <si>
    <t>LYAM</t>
  </si>
  <si>
    <t xml:space="preserve">Lyrella amphoroides D.G. Mann                                                                       </t>
  </si>
  <si>
    <t xml:space="preserve">1997 NH65 p62f1-7 Wit00 ID7 p230f99:9-10                                                            </t>
  </si>
  <si>
    <t>Lyrella amphoroides</t>
  </si>
  <si>
    <t>LAPP</t>
  </si>
  <si>
    <t xml:space="preserve">Lyrella approximata  (Greville) D.G. Mann in Round &amp; al.                                             </t>
  </si>
  <si>
    <t xml:space="preserve">1990 RCMp671 Wit00ID7p230f97:9                                                                      </t>
  </si>
  <si>
    <t>Lyrella approximata</t>
  </si>
  <si>
    <t>NAPR/NLAX</t>
  </si>
  <si>
    <t xml:space="preserve">Navicula approximata Greville                                                                       </t>
  </si>
  <si>
    <t xml:space="preserve">Navicula lyra Ehrenberg var. approximata  (Greville) Cleve                                           </t>
  </si>
  <si>
    <t>LATL</t>
  </si>
  <si>
    <t xml:space="preserve">Lyrella atlantica  (A.Schmidt) D.G. Mann in Round &amp; al.                                              </t>
  </si>
  <si>
    <t xml:space="preserve">1990 RCMp671 Wit00 ID7 p231f96:6f98:5                                                               </t>
  </si>
  <si>
    <t>Lyrella atlantica</t>
  </si>
  <si>
    <t>NLYA/NATL</t>
  </si>
  <si>
    <t xml:space="preserve">Navicula lyra Ehrenberg var. atlantica Schmidt                                                      </t>
  </si>
  <si>
    <t xml:space="preserve">Navicula atlantica  (Schmidt) H.&amp; M. Peragallo                                                       </t>
  </si>
  <si>
    <t>LBLF</t>
  </si>
  <si>
    <t xml:space="preserve">Lyrella bacillifera  (Pantocsek) Nevrova, Witkowski Kulikovskiy &amp;Lange-Bertalot                      </t>
  </si>
  <si>
    <t xml:space="preserve">2013 Phytotaxa 83(1):26                                                                             </t>
  </si>
  <si>
    <t>Lyrella bacillifera</t>
  </si>
  <si>
    <t>NBLF/NHBA</t>
  </si>
  <si>
    <t xml:space="preserve">Navicula bacillifera Pantocsek                                                                      </t>
  </si>
  <si>
    <t xml:space="preserve">Navicula hennedyi W.M.Smith fo. bacillifera  (Pant.) Cleve                                           </t>
  </si>
  <si>
    <t>LBAB</t>
  </si>
  <si>
    <t xml:space="preserve">Lyrella barbara  (Heiden in Heiden &amp; Kolbe) D.G. Mann in Round &amp; al.                                 </t>
  </si>
  <si>
    <t xml:space="preserve">1990 RCMp671 S92 p52f53:1-4 Wit00 ID7 p231f95:7 Hein &amp; al.08 ID19:57 fig.28/7                       </t>
  </si>
  <si>
    <t>Lyrella barbara</t>
  </si>
  <si>
    <t>LCIR</t>
  </si>
  <si>
    <t xml:space="preserve">Lyrella circumsecta  (Grunow ex A. Schmidt) D.G.Mann in Round &amp; al.                                  </t>
  </si>
  <si>
    <t xml:space="preserve">1990 RCMp672 Nevrova 2013 p.31                                                                      </t>
  </si>
  <si>
    <t>Lyrella circumsecta</t>
  </si>
  <si>
    <t>NCCS</t>
  </si>
  <si>
    <t xml:space="preserve">Navicula circumsecta Grunow                                                                         </t>
  </si>
  <si>
    <t>LCLV</t>
  </si>
  <si>
    <t xml:space="preserve">Lyrella clavata (Gregory) D.G.Mann in Round &amp; al                                                     </t>
  </si>
  <si>
    <t xml:space="preserve">1990 RCMp672 Wit00 ID7 p231f97:6                                                                    </t>
  </si>
  <si>
    <t>Lyrella clavata</t>
  </si>
  <si>
    <t>NCLV</t>
  </si>
  <si>
    <t xml:space="preserve">Navicula clavata Gregory                                                                            </t>
  </si>
  <si>
    <t>LDMA</t>
  </si>
  <si>
    <t xml:space="preserve">Lyrella david-mannii Witkowski  Lange-Bertalot &amp; Metzeltin                                          </t>
  </si>
  <si>
    <t xml:space="preserve">2000 ID7 p232f96:2-4 ASA2:29-34 H66 p506f1551                                                       </t>
  </si>
  <si>
    <t>Lyrella david-mannii</t>
  </si>
  <si>
    <t>NLYR</t>
  </si>
  <si>
    <t xml:space="preserve">Navicula lyra Ehrenberg                                                                             </t>
  </si>
  <si>
    <t>LDIF</t>
  </si>
  <si>
    <t xml:space="preserve">Lyrella diffluens  (A.Schmidt) D.G. Mann in Round &amp; al.                                              </t>
  </si>
  <si>
    <t xml:space="preserve">1990 RCMp672 H61-66:427f.1499 Wit00 ID7 p232f96:7 Hein &amp; al.08 ID19:58 fig.29/5                     </t>
  </si>
  <si>
    <t>Lyrella diffluens</t>
  </si>
  <si>
    <t>NDFL</t>
  </si>
  <si>
    <t xml:space="preserve">Navicula diffluens A.Schmidt                                                                        </t>
  </si>
  <si>
    <t>LYDI</t>
  </si>
  <si>
    <t xml:space="preserve">Lyrella dilatata  (A.Schmidt) Nevrova,Witkowski Kulikovskiy &amp; Lange-Bertalot                         </t>
  </si>
  <si>
    <t xml:space="preserve">2013 Phytotaxa 83(1):23 Figs 59-67                                                                  </t>
  </si>
  <si>
    <t>Lyrella dilatata</t>
  </si>
  <si>
    <t>NLDI/NLYD</t>
  </si>
  <si>
    <t xml:space="preserve">Navicula lyra Ehrenberg var. dialata A.Schmidt in Schmidt &amp; al.                                     </t>
  </si>
  <si>
    <t xml:space="preserve">Navicula lyra Ehrenberg var. dilatata H. &amp; M. Peragallo                                             </t>
  </si>
  <si>
    <t>LFOG</t>
  </si>
  <si>
    <t xml:space="preserve">Lyrella fogedii Witkowski  Lange-Bertalot &amp; Metzeltin                                               </t>
  </si>
  <si>
    <t xml:space="preserve">2000 ID7 p233f99:4-7f100:1-3                                                                        </t>
  </si>
  <si>
    <t>Lyrella fogedii</t>
  </si>
  <si>
    <t>LYGR</t>
  </si>
  <si>
    <t xml:space="preserve">Lyrella granulata  (Grunow) Nevrora Witkowski Kulikovskiy &amp; Lange-Bertalot                           </t>
  </si>
  <si>
    <t xml:space="preserve">2013 Phytotaxa 83(1):26 Fig.36  Schmidt 1874 pl.3fig.3                                              </t>
  </si>
  <si>
    <t>Lyrella granulata</t>
  </si>
  <si>
    <t>NHGR</t>
  </si>
  <si>
    <t xml:space="preserve">Navicula hennedyi W.M.Smith fo. granulata  (Grunow in Schmidt) Hustedt                                 </t>
  </si>
  <si>
    <t>LHEN</t>
  </si>
  <si>
    <t xml:space="preserve">Lyrella hennedyi  (WSmith) Stickle &amp; D.G. Mann in Round &amp; al.                                        </t>
  </si>
  <si>
    <t xml:space="preserve">1990 RCMp672 Witk.2000ID7p233f95:3f98:4 Lobban &amp; al.2012 Micronesica 43(2):263 pl.20/6-8            </t>
  </si>
  <si>
    <t>Lyrella hennedyi</t>
  </si>
  <si>
    <t>NHEN</t>
  </si>
  <si>
    <t xml:space="preserve">Navicula hennedyi W.M.Smith                                                                         </t>
  </si>
  <si>
    <t>LHNE</t>
  </si>
  <si>
    <t xml:space="preserve">Lyrella hennedyi var. neapolitana  (Cleve) Ryabushko                                                 </t>
  </si>
  <si>
    <t xml:space="preserve">2006 p.61 Nevrova 2013 Phytotaxa 83(1):30 Cleve 1895 KSVAH 27(3):58                                 </t>
  </si>
  <si>
    <t>Lyrella hennedyi var. neapolitana</t>
  </si>
  <si>
    <t>NHNE</t>
  </si>
  <si>
    <t xml:space="preserve">Navicula hennedyi W.M.Smith var. neapolitana Cleve                                                  </t>
  </si>
  <si>
    <t>LIMP</t>
  </si>
  <si>
    <t xml:space="preserve">Lyrella impercepta  (Hustedt) Moreno                                                                 </t>
  </si>
  <si>
    <t xml:space="preserve">1996 p86f23:10 Wit00 ID7 p233f99:2-3                                                                </t>
  </si>
  <si>
    <t>Lyrella impercepta</t>
  </si>
  <si>
    <t>NIMC</t>
  </si>
  <si>
    <t xml:space="preserve">Navicula impercepta Hustedt                                                                         </t>
  </si>
  <si>
    <t>LIRR</t>
  </si>
  <si>
    <t xml:space="preserve">Lyrella irrorata  (Greville) D.G. Mann in Round &amp; al                                                 </t>
  </si>
  <si>
    <t xml:space="preserve">1990 RCMp672 H31-59:439fig.1507a-c Moreno &amp;al.96 p.87f.23/12 Hein &amp; al.08 ID19:58 fig.32/1          </t>
  </si>
  <si>
    <t>Lyrella irrorata</t>
  </si>
  <si>
    <t>NIRR</t>
  </si>
  <si>
    <t xml:space="preserve">Navicula irrorata Greville                                                                          </t>
  </si>
  <si>
    <t>LIRO</t>
  </si>
  <si>
    <t xml:space="preserve">Lyrella irroratoides  (Hustedt) D.G. Mann in Round &amp; al                                              </t>
  </si>
  <si>
    <t xml:space="preserve">1990 RCMp672 Wit00 ID7 p234f95:6                                                                    </t>
  </si>
  <si>
    <t>Lyrella irroratoides</t>
  </si>
  <si>
    <t>NITD</t>
  </si>
  <si>
    <t xml:space="preserve">Navicula irroratoides Hustedt                                                                       </t>
  </si>
  <si>
    <t>LYKA</t>
  </si>
  <si>
    <t xml:space="preserve">Lyrella karayevae Nevrora Witkowski Kulikovskiy &amp; Lange-Bertalot                                    </t>
  </si>
  <si>
    <t xml:space="preserve">2013 Phytotaxa 83(1):11 Figs 30-35 Mer Noire                                                        </t>
  </si>
  <si>
    <t>Lyrella karayevae</t>
  </si>
  <si>
    <t>LLYR</t>
  </si>
  <si>
    <t xml:space="preserve">Lyrella lyra  (Ehrenb.) Karayeva                                                                     </t>
  </si>
  <si>
    <t>1978 Bot.Zhurn.63(11):1595 Pankow 90 p208f46:10 Wit94 BD28 p138 Wit00 ID7 p234f158:8 Navarro &amp; al 09</t>
  </si>
  <si>
    <t>Lyrella lyra</t>
  </si>
  <si>
    <t>LLYO</t>
  </si>
  <si>
    <t xml:space="preserve">Lyrella lyroides  (Hendey) D.G. Mann                                                                 </t>
  </si>
  <si>
    <t xml:space="preserve">1990 in RCM, Hendey 64 p209f33/3-4 Pienitz &amp; al.03 BD48:46 f.13/5                                   </t>
  </si>
  <si>
    <t>Lyrella lyroides</t>
  </si>
  <si>
    <t>NLRO</t>
  </si>
  <si>
    <t xml:space="preserve">Navicula lyroides Hendey                                                                            </t>
  </si>
  <si>
    <t>LMAJ</t>
  </si>
  <si>
    <t xml:space="preserve">Lyrella majuscula (Hustedt) Witkowski in Moser Lange-Bertalot &amp; Metzeltin                            </t>
  </si>
  <si>
    <t xml:space="preserve">1998 BD38 p199f76/3 79/1 Wit00 ID7 p234f96:5 Nevrova &amp; al.2013Phytotax83(1) f.86-94                 </t>
  </si>
  <si>
    <t>Lyrella majuscula</t>
  </si>
  <si>
    <t>NMAJ</t>
  </si>
  <si>
    <t xml:space="preserve">Navicula majuscula Hustedt                                                                          </t>
  </si>
  <si>
    <t>LNEB</t>
  </si>
  <si>
    <t xml:space="preserve">Lyrella nebulosa  (Gregory) D.G.Mann in Round &amp; al.                                                  </t>
  </si>
  <si>
    <t>Lyrella nebulosa</t>
  </si>
  <si>
    <t>NNEB/NHNB</t>
  </si>
  <si>
    <t xml:space="preserve">Navicula nebulosa Gregory                                                                           </t>
  </si>
  <si>
    <t xml:space="preserve">Navicula hennedyi W.M.Smith var. nebulosa  (Gregory) Cleve                                           </t>
  </si>
  <si>
    <t>LOPU</t>
  </si>
  <si>
    <t xml:space="preserve">Lyrella opuntioides  (Simonsen) Witkowski  Lange-Bertalot &amp; Metzeltin                                </t>
  </si>
  <si>
    <t xml:space="preserve">2000 ID7 p235f98:6 Hinz &amp; al.2012 DR27(2):87 (bas.invalid cf.S62 p.67)                              </t>
  </si>
  <si>
    <t>Lyrella opuntioides</t>
  </si>
  <si>
    <t>NOPN</t>
  </si>
  <si>
    <t xml:space="preserve">Navicula opuntioides Simonsen                                                                       </t>
  </si>
  <si>
    <t>LPER</t>
  </si>
  <si>
    <t xml:space="preserve">Lyrella perplexa  (H.&amp;M. Peragallo) Ryabushko                                                        </t>
  </si>
  <si>
    <t xml:space="preserve">2006 p.61 Nevrova 2013 p.31                                                                         </t>
  </si>
  <si>
    <t>Lyrella perplexa</t>
  </si>
  <si>
    <t>NPLX/NRUD</t>
  </si>
  <si>
    <t xml:space="preserve">Navicula perplexa Peragallo et Peragallo                                                            </t>
  </si>
  <si>
    <t xml:space="preserve">Navicula rudis Cleve                                                                                </t>
  </si>
  <si>
    <t>LPOX</t>
  </si>
  <si>
    <t xml:space="preserve">Lyrella pontieuxini Nevrora Witkowski Kulikovskiy &amp; Lange-Bertalot                                  </t>
  </si>
  <si>
    <t xml:space="preserve">2013 Phytotaxa 83(1):6 Figs 14-18  Mer Noire                                                        </t>
  </si>
  <si>
    <t>Lyrella pontieuxini</t>
  </si>
  <si>
    <t>LPTX</t>
  </si>
  <si>
    <t xml:space="preserve">Lyrella praetexta  (Ehr.) D.G. Mann in Round &amp; al.                                                   </t>
  </si>
  <si>
    <t xml:space="preserve">1990 RCMp673 Wit00 ID7 p235f97:5                                                                    </t>
  </si>
  <si>
    <t>Lyrella praetexta</t>
  </si>
  <si>
    <t>NPTX</t>
  </si>
  <si>
    <t xml:space="preserve">Navicula praetexta Ehr.                                                                             </t>
  </si>
  <si>
    <t>LPLY</t>
  </si>
  <si>
    <t xml:space="preserve">Lyrella pseudolyra Nevrora Witkowski Kulikovskiy &amp; Lange-Bertalot                                   </t>
  </si>
  <si>
    <t xml:space="preserve">2013 Phytotaxa 83(1):12 Figs 37-40 Mer Noire                                                        </t>
  </si>
  <si>
    <t>Lyrella pseudolyra</t>
  </si>
  <si>
    <t>LYRA</t>
  </si>
  <si>
    <t xml:space="preserve">Lyrella rattrayi  (Pantocsek) Nevrora Witkowski Kulikovskiy &amp; Lange-Bertalot                         </t>
  </si>
  <si>
    <t xml:space="preserve">2013 Phytotaxa 83(1):26 Fig.19                                                                      </t>
  </si>
  <si>
    <t>Lyrella rattrayi</t>
  </si>
  <si>
    <t>NARY/NSRY/NRTT</t>
  </si>
  <si>
    <t xml:space="preserve">Navicula abrupta  (Gregory) Donkin var. rattrayi  (Pantocsek) Peragallo &amp; Per                          </t>
  </si>
  <si>
    <t xml:space="preserve">Navicula spectabilis Gregory var. rattrayi  (Pantocsek) Cleve                                        </t>
  </si>
  <si>
    <t xml:space="preserve">Navicula rattrayi Pantocsek                                                                         </t>
  </si>
  <si>
    <t>LRUF</t>
  </si>
  <si>
    <t xml:space="preserve">Lyrella rudiformis  (Hustedt) Guslyakov &amp; Karayeva in Guslyakov &amp; al.                                </t>
  </si>
  <si>
    <t xml:space="preserve">1992 Atlas Diat.N-W part of Black Sea:36 pl.47 figs 7-8 (nom.invalid)                               </t>
  </si>
  <si>
    <t>Lyrella rudiformis</t>
  </si>
  <si>
    <t>LRUD</t>
  </si>
  <si>
    <t>LRUD/NRUF</t>
  </si>
  <si>
    <t xml:space="preserve">Lyrella rudiformis  (Hustedt) Nevrora Witkowski Kulikovskiy &amp; Lange-Bertalot                         </t>
  </si>
  <si>
    <t xml:space="preserve">Navicula rudiformis Hustedt                                                                         </t>
  </si>
  <si>
    <t xml:space="preserve">2013 Phytotaxa 83(1):8 Figs103-107 (marin)                                                          </t>
  </si>
  <si>
    <t>NRUF/LRUF</t>
  </si>
  <si>
    <t>LYRU</t>
  </si>
  <si>
    <t xml:space="preserve">Lyrella ruppelii Nevrora Witkowski Kulikovskiy &amp; Lange-Bertalot                                     </t>
  </si>
  <si>
    <t xml:space="preserve">2013 Phytotaxa 83(1):8 Figs 20-29 Mer Noire                                                         </t>
  </si>
  <si>
    <t>Lyrella ruppelii</t>
  </si>
  <si>
    <t>LSPE</t>
  </si>
  <si>
    <t xml:space="preserve">Lyrella spectabilis  (Gregory) D.G. Mann in Round &amp; al.                                              </t>
  </si>
  <si>
    <t xml:space="preserve">1990 RCMp673 Wit00 ID7 p236f95:1-2f96:1f99:1                                                        </t>
  </si>
  <si>
    <t>Lyrella spectabilis</t>
  </si>
  <si>
    <t>NSPE</t>
  </si>
  <si>
    <t xml:space="preserve">Navicula spectabilis Gregory                                                                        </t>
  </si>
  <si>
    <t>LSUL</t>
  </si>
  <si>
    <t xml:space="preserve">Lyrella sulcifera   (Hustedt) Witkowski                                                              </t>
  </si>
  <si>
    <t xml:space="preserve">1994 BD28 p139f25/19-20 Wit00 ID7 p236f98:1-3                                                       </t>
  </si>
  <si>
    <t>Lyrella sulcifera</t>
  </si>
  <si>
    <t>NSLF</t>
  </si>
  <si>
    <t xml:space="preserve">Navicula sulcifera Hustedt                                                                          </t>
  </si>
  <si>
    <t>MAFU</t>
  </si>
  <si>
    <t xml:space="preserve">Manguinea fusiformis  (Manguin) T.B.B Paddock                                                        </t>
  </si>
  <si>
    <t xml:space="preserve">1988 Bibl.Diatomologica 16:88                                                                       </t>
  </si>
  <si>
    <t>Manguinea fusiformis</t>
  </si>
  <si>
    <t>TFUS</t>
  </si>
  <si>
    <t xml:space="preserve">Tropidoneis fusiformis Manguin                                                                      </t>
  </si>
  <si>
    <t>MAGU</t>
  </si>
  <si>
    <t xml:space="preserve">MANGUINEA T.B.B Paddock                                                                             </t>
  </si>
  <si>
    <t xml:space="preserve">1988 Bibl.Diatomologica 16:88 T.g.: Manguinea fusiformis (Manguin) Paddock (=TFUS)                  </t>
  </si>
  <si>
    <t>MANGUINEA T.B.B</t>
  </si>
  <si>
    <t>MART</t>
  </si>
  <si>
    <t xml:space="preserve">1990 p.362 f.a-j                                                                                    </t>
  </si>
  <si>
    <t xml:space="preserve">MARTYANA </t>
  </si>
  <si>
    <t>OPEP</t>
  </si>
  <si>
    <t xml:space="preserve">OPEPHORA  P.Petit                                                                                   </t>
  </si>
  <si>
    <t>MATO</t>
  </si>
  <si>
    <t xml:space="preserve">1991 DR6/1 p166 DR6/2 p411 Pienitz &amp; al03 BD48:26 f.7/9-11                                          </t>
  </si>
  <si>
    <t>Martyana atomus</t>
  </si>
  <si>
    <t>SFAT/FATM/FATO</t>
  </si>
  <si>
    <t>MMAR</t>
  </si>
  <si>
    <t xml:space="preserve">1990 p.362 f.a-j (1902 p.43 f8:20)  KAJD06 p65 f.82 83                                              </t>
  </si>
  <si>
    <t>Martyana martyi</t>
  </si>
  <si>
    <t>SRMA/OMAR/FMAR/FLMA/OCAN/SLMA/FPSU</t>
  </si>
  <si>
    <t xml:space="preserve">1991 DR6/1 p166 DR6/2 p411                                                                          </t>
  </si>
  <si>
    <t>Martyana schulzii</t>
  </si>
  <si>
    <t>FSHU/OSHU</t>
  </si>
  <si>
    <t>MARS</t>
  </si>
  <si>
    <t xml:space="preserve">Martyana sp.                                                                                        </t>
  </si>
  <si>
    <t>Martyana sp.</t>
  </si>
  <si>
    <t>MTDI</t>
  </si>
  <si>
    <t xml:space="preserve">MASTODISCUS Bailey ex Prasad &amp; Niemow                                                               </t>
  </si>
  <si>
    <t>2008 NHBeih.133 (Medlin &amp; al) dedicated to G.A.Fryxell :263 Type:M.radiatus(J.W.Bailey)Prasad &amp; Niem</t>
  </si>
  <si>
    <t>MASTODISCUS Bailey</t>
  </si>
  <si>
    <t xml:space="preserve">2008 NHBeih.133 (Medlin &amp; al) dedicated to G.A.Fryxell :264 figs.1-32                               </t>
  </si>
  <si>
    <t>Mastodiscus radiatus</t>
  </si>
  <si>
    <t>PSRD/AURA</t>
  </si>
  <si>
    <t>MAST</t>
  </si>
  <si>
    <t xml:space="preserve">MASTOGLOIA  G.H.K. Thwaites ex W. Smith                                                             </t>
  </si>
  <si>
    <t xml:space="preserve">1856 RCM90 p.466f.a-k                                                                               </t>
  </si>
  <si>
    <t xml:space="preserve">MASTOGLOIA </t>
  </si>
  <si>
    <t>MACH</t>
  </si>
  <si>
    <t xml:space="preserve">Mastogloia achnanthioides Mann                                                                      </t>
  </si>
  <si>
    <t xml:space="preserve">1925 US Nat.Mus.Bull.100(6/1):87 pl.18 fig.7 Lobban &amp; al.2012 Micronesica 43(2):265 pl.22/4-5       </t>
  </si>
  <si>
    <t>Mastogloia achnanthioides</t>
  </si>
  <si>
    <t>MAAC</t>
  </si>
  <si>
    <t xml:space="preserve">Mastogloia acutiuscula Grunow in Cleve                                                              </t>
  </si>
  <si>
    <t xml:space="preserve">1883 p495 H33 p515f947a-b                                                                           </t>
  </si>
  <si>
    <t>Mastogloia acutiuscula</t>
  </si>
  <si>
    <t>MADR</t>
  </si>
  <si>
    <t xml:space="preserve">Mastogloia adriatica Voigt                                                                          </t>
  </si>
  <si>
    <t xml:space="preserve">1963 p111f21:1-3 Novarino &amp; al.86 p139f17-18 Witk.00 ID7 p237f73:15-16f79f1-2f80:14-15 Hein &amp; al.08 </t>
  </si>
  <si>
    <t>Mastogloia adriatica</t>
  </si>
  <si>
    <t>MAFF</t>
  </si>
  <si>
    <t xml:space="preserve">Mastogloia affinis Cleve                                                                            </t>
  </si>
  <si>
    <t xml:space="preserve">1892 p163f23/19H33 p487f910Wit00 ID7 p237f78:15-17                                                  </t>
  </si>
  <si>
    <t>Mastogloia affinis</t>
  </si>
  <si>
    <t>MAFM</t>
  </si>
  <si>
    <t xml:space="preserve">Mastogloia affirmata  (Leuduger-Fortmorel) Cleve                                                     </t>
  </si>
  <si>
    <t xml:space="preserve">1892 p162f23/15H33 p528f962Wit00 ID7 p237f82:2-4                                                    </t>
  </si>
  <si>
    <t>Mastogloia affirmata</t>
  </si>
  <si>
    <t>MAMO</t>
  </si>
  <si>
    <t xml:space="preserve">Mastogloia amoyensis Voigt                                                                          </t>
  </si>
  <si>
    <t xml:space="preserve">1942 Kemp90 DR5/2 p312f1-24                                                                         </t>
  </si>
  <si>
    <t>Mastogloia amoyensis</t>
  </si>
  <si>
    <t>MANG</t>
  </si>
  <si>
    <t xml:space="preserve">Mastogloia angulata Lewis                                                                           </t>
  </si>
  <si>
    <t>1861 p65f2/4 H33p465f885 Stephens80J.Phyc.16:355f1-9 F84:49f33/3 Paulmier93TheseOrst:128f107:8-9 Wit</t>
  </si>
  <si>
    <t>Mastogloia angulata</t>
  </si>
  <si>
    <t>MAAN</t>
  </si>
  <si>
    <t xml:space="preserve">Mastogloia angusta Hustedt                                                                          </t>
  </si>
  <si>
    <t xml:space="preserve">1933 p.512 f.940 S87:140 pl.226/9-14 Hein08 ID19:58 f.33/3                                          </t>
  </si>
  <si>
    <t>Mastogloia angusta</t>
  </si>
  <si>
    <t>MAPI</t>
  </si>
  <si>
    <t xml:space="preserve">Mastogloia apiculata W.M.Smith                                                                      </t>
  </si>
  <si>
    <t>1856 p.65 fig.62/387 ASA185/43,186/23 H33 p.515fig.946 Stephens &amp; al.80:144f.1-7 Paulmier93:128fig.1</t>
  </si>
  <si>
    <t>Mastogloia apiculata</t>
  </si>
  <si>
    <t>MAQU</t>
  </si>
  <si>
    <t xml:space="preserve">Mastogloia aquilegiae Grunow in Möller                                                              </t>
  </si>
  <si>
    <t xml:space="preserve">1868 Typ.Pl.2.5.5. Grunow93 in ASA186/21-22 H33:497 fig.923 Hein08 ID19:59 f.33/5                   </t>
  </si>
  <si>
    <t>Mastogloia aquilegiae</t>
  </si>
  <si>
    <t>MARA</t>
  </si>
  <si>
    <t xml:space="preserve">Mastogloia arabica Hendey                                                                           </t>
  </si>
  <si>
    <t xml:space="preserve">1970 Beih. Nova Hedwigia 31Diatomaceae II :144 pl.1 fig.7 Koweit                                    </t>
  </si>
  <si>
    <t>Mastogloia arabica</t>
  </si>
  <si>
    <t>MAAS</t>
  </si>
  <si>
    <t xml:space="preserve">Mastogloia asperuloides Hustedt                                                                     </t>
  </si>
  <si>
    <t xml:space="preserve">1933 p.482 fig.902 S87:137 pl.223/1-2 Hein08 ID19:58 f.33/6                                         </t>
  </si>
  <si>
    <t>Mastogloia asperuloides</t>
  </si>
  <si>
    <t>MATA</t>
  </si>
  <si>
    <t xml:space="preserve">Mastogloia atacamae Hustedt                                                                         </t>
  </si>
  <si>
    <t xml:space="preserve">1927 p243f7/23  S87 p106f166/1-6                                                                    </t>
  </si>
  <si>
    <t>Mastogloia atacamae</t>
  </si>
  <si>
    <t>MBAD</t>
  </si>
  <si>
    <t xml:space="preserve">Mastogloia badjikiana Grunow                                                                        </t>
  </si>
  <si>
    <t>1893 Ricard 75 p.55 pl.4/26-28 Witkowski &amp; al.00 p.238 pl.81/11-14 Pennesi &amp; al.2011 Phycologia 50(5</t>
  </si>
  <si>
    <t>Mastogloia badjikiana</t>
  </si>
  <si>
    <t>MKIN/MNGN/MORP</t>
  </si>
  <si>
    <t xml:space="preserve">Mastogloia kinkeri Pantocsek                                                                        </t>
  </si>
  <si>
    <t xml:space="preserve">Mastogloia neogena Pantocsek                                                                        </t>
  </si>
  <si>
    <t xml:space="preserve">Mastogloia orphei Pantocsek                                                                         </t>
  </si>
  <si>
    <t>MBAH</t>
  </si>
  <si>
    <t xml:space="preserve">Mastogloia bahamensis Cleve                                                                         </t>
  </si>
  <si>
    <t>1893 p16f1/17 H33 p530f963 Yohn &amp; Gibsn82:283f.37-43 Hein&amp;al93 DR8(1)f29 Hein &amp; al.08 ID19:59 f.34/6</t>
  </si>
  <si>
    <t>Mastogloia bahamensis</t>
  </si>
  <si>
    <t>MBAJ</t>
  </si>
  <si>
    <t xml:space="preserve">Mastogloia baldjikiana Grunow                                                                       </t>
  </si>
  <si>
    <t xml:space="preserve">1893 in ASA74f188/1-2H33 p551f981                                                                   </t>
  </si>
  <si>
    <t>Mastogloia baldjikiana</t>
  </si>
  <si>
    <t>MBAL</t>
  </si>
  <si>
    <t xml:space="preserve">Mastogloia baltica Grunow                                                                           </t>
  </si>
  <si>
    <t xml:space="preserve">1880 KLB86 p433f200(8-10) H31-59 p517f949 HWLB2011 p.350 pl.52/9-13                                 </t>
  </si>
  <si>
    <t>Mastogloia baltica</t>
  </si>
  <si>
    <t>MBAR</t>
  </si>
  <si>
    <t xml:space="preserve">Mastogloia barbadensis (Greville)Cleve                                                               </t>
  </si>
  <si>
    <t>1895 p149 H33p472f891 Will88p24f29:5-6 Witkowski2000ID7p239f75:10 Lobban &amp; al.2012 Micronesica 43(2)</t>
  </si>
  <si>
    <t>Mastogloia barbadensis</t>
  </si>
  <si>
    <t>MBEA</t>
  </si>
  <si>
    <t xml:space="preserve">Mastogloia beaufortiana Hustedt                                                                     </t>
  </si>
  <si>
    <t xml:space="preserve">1955 p19f6:11S87 p407f609:16-19 Witkowski &amp; al.2000 ID7 p239f84:1-2 Hein &amp; al.08 ID19:60 f.35/1     </t>
  </si>
  <si>
    <t>Mastogloia beaufortiana</t>
  </si>
  <si>
    <t>MBLS</t>
  </si>
  <si>
    <t xml:space="preserve">Mastogloia belaensis Voigt                                                                          </t>
  </si>
  <si>
    <t xml:space="preserve">1956 p189f1:1 Wit00 ID7 p240f74:1f84:14-17                                                          </t>
  </si>
  <si>
    <t>Mastogloia belaensis</t>
  </si>
  <si>
    <t>MABI</t>
  </si>
  <si>
    <t xml:space="preserve">Mastogloia binotata  (Grunow) Cleve                                                                  </t>
  </si>
  <si>
    <t>1895 p148 H33p470f889 Hein93DR8(1)f12-13 F84:50f35/12 John94:192f.18 Wit00ID7p240f75:15-17 Hein2008I</t>
  </si>
  <si>
    <t>Mastogloia binotata</t>
  </si>
  <si>
    <t>MBOR</t>
  </si>
  <si>
    <t xml:space="preserve">Mastogloia borneensis Hustedt in A. Schmidt Atlas                                                   </t>
  </si>
  <si>
    <t xml:space="preserve">1927 ASA74f368/12 H33 p559f991 S87:113f187:1-3  Lobban2012 Micronesica 43(2):267 pl.23/6-8          </t>
  </si>
  <si>
    <t>Mastogloia borneensis</t>
  </si>
  <si>
    <t>MBOU</t>
  </si>
  <si>
    <t xml:space="preserve">Mastogloia bourrellyana Ricard                                                                      </t>
  </si>
  <si>
    <t xml:space="preserve">1975 p.210 pl.3/30                                                                                  </t>
  </si>
  <si>
    <t>Mastogloia bourrellyana</t>
  </si>
  <si>
    <t>MASM</t>
  </si>
  <si>
    <t>MASM/MPYG</t>
  </si>
  <si>
    <t xml:space="preserve">Mastogloia marginulata Grunow                                                                       </t>
  </si>
  <si>
    <t xml:space="preserve">Mastogloia pygmaea Meister                                                                          </t>
  </si>
  <si>
    <t>MBRA</t>
  </si>
  <si>
    <t xml:space="preserve">Mastogloia braunii Grunow                                                                           </t>
  </si>
  <si>
    <t>1863 p156f4/2 KLB86 p433f200:1-5 H33 p551f982 Stephens &amp; al.80:221f.1-6 H30 p218f320 Wit00 ID7 p241f</t>
  </si>
  <si>
    <t>Mastogloia braunii</t>
  </si>
  <si>
    <t>MCLC</t>
  </si>
  <si>
    <t xml:space="preserve">Mastogloia calcarea Lee, Gaiser,Van deVijver, Edlund &amp; Spaulding                                    </t>
  </si>
  <si>
    <t xml:space="preserve">2014 DR29(4):337 Figs 42-67 &amp; tab.6                                                                 </t>
  </si>
  <si>
    <t>Mastogloia calcarea</t>
  </si>
  <si>
    <t>MACN</t>
  </si>
  <si>
    <t xml:space="preserve">Mastogloia canalicula McCall                                                                        </t>
  </si>
  <si>
    <t xml:space="preserve">1933 p238,304 fig3                                                                                  </t>
  </si>
  <si>
    <t>Mastogloia canalicula</t>
  </si>
  <si>
    <t>MACA</t>
  </si>
  <si>
    <t xml:space="preserve">Mastogloia cannii Kemp &amp; Paddock                                                                    </t>
  </si>
  <si>
    <t xml:space="preserve">1990 DR5/2p320f59-64 Pennesi &amp; al.2012J.Phycol48 Figs 1A-C;2 Lobban &amp; al.2012 Micronesica 43(2):267 </t>
  </si>
  <si>
    <t>Mastogloia cannii</t>
  </si>
  <si>
    <t>MACP</t>
  </si>
  <si>
    <t xml:space="preserve">Mastogloia capitata  (Brun) Cleve                                                                    </t>
  </si>
  <si>
    <t xml:space="preserve">1895 KSVAH 27(3):151 H33 RKF:571 fig.1006a                                                          </t>
  </si>
  <si>
    <t>Mastogloia capitata</t>
  </si>
  <si>
    <t>MTCF</t>
  </si>
  <si>
    <t xml:space="preserve">Mastogloia triconfusa Van Landingham                                                                </t>
  </si>
  <si>
    <t>MCHE</t>
  </si>
  <si>
    <t xml:space="preserve">Mastogloia chersonensis A. Schmidt                                                                  </t>
  </si>
  <si>
    <t xml:space="preserve">1893 pl.186/31-32 H33 p565f999aS90 p12 f31-34                                                       </t>
  </si>
  <si>
    <t>Mastogloia chersonensis</t>
  </si>
  <si>
    <t>MASM/MBOU/MPYG</t>
  </si>
  <si>
    <t>MCIS</t>
  </si>
  <si>
    <t xml:space="preserve">Mastogloia ciskeiensis Giffen                                                                       </t>
  </si>
  <si>
    <t>1966 NH13(1/2):264f43-45 Simonsen90 NH100p129f35-46 Lobban &amp; al.2012 Micronesica 43(2):268 pl.25/1-3</t>
  </si>
  <si>
    <t>Mastogloia ciskeiensis</t>
  </si>
  <si>
    <t>MCUN</t>
  </si>
  <si>
    <t xml:space="preserve">Mastogloia cuneata  (Meister) Simonsen                                                               </t>
  </si>
  <si>
    <t>MCIT</t>
  </si>
  <si>
    <t xml:space="preserve">Mastogloia citrus  (Cleve) De Toni                                                                   </t>
  </si>
  <si>
    <t>1891 p320 ASA187/16-19 H33p519f952 Wit00ID7p241f78:3-4.13-14 Hein &amp; al.08ID19:61 f.35/4 Lobban &amp; al.</t>
  </si>
  <si>
    <t>Mastogloia citrus</t>
  </si>
  <si>
    <t>MCLO</t>
  </si>
  <si>
    <t xml:space="preserve">Mastogloia closeii O'Meara                                                                          </t>
  </si>
  <si>
    <t xml:space="preserve">1876 p326 f29/10                                                                                    </t>
  </si>
  <si>
    <t>Mastogloia closeii</t>
  </si>
  <si>
    <t>MCOC</t>
  </si>
  <si>
    <t xml:space="preserve">Mastogloia cocconeiformis Grunow                                                                    </t>
  </si>
  <si>
    <t>1860 p578 f7/14 H33:469f.888 John94:193f.21-22 Hein93DR8(1)f1-7 Hein &amp; al.08ID19:61 f.35/6 Lobban201</t>
  </si>
  <si>
    <t>Mastogloia cocconeiformis</t>
  </si>
  <si>
    <t>MCOR</t>
  </si>
  <si>
    <t xml:space="preserve">Mastogloia corallum Paddock &amp; Kemp                                                                  </t>
  </si>
  <si>
    <t xml:space="preserve">1988 DR3(1)p.112 f.17-25 Hein &amp; al.08 ID19:61 f.35/5                                                </t>
  </si>
  <si>
    <t>Mastogloia corallum</t>
  </si>
  <si>
    <t>MCRG</t>
  </si>
  <si>
    <t xml:space="preserve">Mastogloia corrugata Kemp &amp; Basson                                                                  </t>
  </si>
  <si>
    <t xml:space="preserve">2006 NH130 p74 figs.1-13                                                                            </t>
  </si>
  <si>
    <t>Mastogloia corrugata</t>
  </si>
  <si>
    <t>MCRS</t>
  </si>
  <si>
    <t xml:space="preserve">Mastogloia corsicana Grunow in Cl. &amp; Mšller                                                         </t>
  </si>
  <si>
    <t>1878 CLM153 H33p533f966a-f F84:51f.35/4 Yohn &amp; Gibson81 BotMar25:643f.17-21 Witk2000ID7p242f77:15-18</t>
  </si>
  <si>
    <t>Mastogloia corsicana</t>
  </si>
  <si>
    <t>MCRI</t>
  </si>
  <si>
    <t xml:space="preserve">Mastogloia cribrosa Grunow                                                                          </t>
  </si>
  <si>
    <t>1860 p577 f.7/10c H33:468fig.887 F84:51f.33/2 John94:193f.25 Hein &amp; al.08ID19:62 f.36/1-3 Lobban &amp; a</t>
  </si>
  <si>
    <t>Mastogloia cribrosa</t>
  </si>
  <si>
    <t>1990 p134f76-111 H33:567fig.1000(as MSCH) Witk.2000 ID7:243 f74:19-26f81:15-18 Hein2008ID19:63 f.35/</t>
  </si>
  <si>
    <t>Mastogloia cuneata</t>
  </si>
  <si>
    <t>MCYC</t>
  </si>
  <si>
    <t xml:space="preserve">Mastogloia cyclops Voigt                                                                            </t>
  </si>
  <si>
    <t>1942 p8f8 Witk.2000ID7p243f77:7-8 Stephens&amp;Gibson1980p144f8-14 Lobban &amp; al.2012 Micronesica 43(2):27</t>
  </si>
  <si>
    <t>Mastogloia cyclops</t>
  </si>
  <si>
    <t>MDAN</t>
  </si>
  <si>
    <t xml:space="preserve">Mastogloia dansei  (Thwaites)  Wm.Smith                                                              </t>
  </si>
  <si>
    <t xml:space="preserve">1856 p64f62/388                                                                                     </t>
  </si>
  <si>
    <t>Mastogloia dansei</t>
  </si>
  <si>
    <t>MDEC</t>
  </si>
  <si>
    <t xml:space="preserve">Mastogloia decipiens Hustedt                                                                        </t>
  </si>
  <si>
    <t xml:space="preserve">1933 p504f929 S87 p139f225:3-5 Wi00 ID7 p244f81:9-10 Hein &amp; al.08 ID19:63 f.36/8                    </t>
  </si>
  <si>
    <t>Mastogloia decipiens</t>
  </si>
  <si>
    <t>MDCU</t>
  </si>
  <si>
    <t xml:space="preserve">Mastogloia decussata Grunow in Cleve                                                                </t>
  </si>
  <si>
    <t>1892 p182f23/17 H33p493f917 Ricard75f.23-25 Wi00ID7p244f78:1-2 Hein2008ID19:64 f.38/6 Lobban &amp; al.20</t>
  </si>
  <si>
    <t>Mastogloia decussata</t>
  </si>
  <si>
    <t>MDEL</t>
  </si>
  <si>
    <t xml:space="preserve">Mastogloia delicatissima Hustedt                                                                    </t>
  </si>
  <si>
    <t xml:space="preserve">1933 p483f903 S87 p137f222:16-19 Wi00 p244f76:12-15 Hein &amp; al.08 ID19:64 f.36/9                     </t>
  </si>
  <si>
    <t>Mastogloia delicatissima</t>
  </si>
  <si>
    <t>MDPS</t>
  </si>
  <si>
    <t xml:space="preserve">Mastogloia depressa Hustedt                                                                         </t>
  </si>
  <si>
    <t xml:space="preserve">1933 p.554 fig.986 S87 p.144 pl.233/14-18 Pennesi &amp; al.2012J.Phycol48 p.1249 Figs 1;D;E;3           </t>
  </si>
  <si>
    <t>Mastogloia depressa</t>
  </si>
  <si>
    <t>MDCP</t>
  </si>
  <si>
    <t xml:space="preserve">Mastogloia dicephala Voigt                                                                          </t>
  </si>
  <si>
    <t xml:space="preserve">1942 Notes de Bot.Chinoise 3:9 fig.7 Lobban &amp; al.2012 Micronesica 43(2):272 pl.27 figs 8-9          </t>
  </si>
  <si>
    <t>Mastogloia dicephala</t>
  </si>
  <si>
    <t>MADI</t>
  </si>
  <si>
    <t xml:space="preserve">Mastogloia discontinua Kemp &amp; Paddock                                                               </t>
  </si>
  <si>
    <t xml:space="preserve">1990 DR5/2 p319f48-58 Hein &amp; al.08 ID19:64 f.40/4                                                   </t>
  </si>
  <si>
    <t>Mastogloia discontinua</t>
  </si>
  <si>
    <t>MADU</t>
  </si>
  <si>
    <t xml:space="preserve">1937 Ber.Schweiz.Bot.Ges.47:268 pl.9 fig.10                                                         </t>
  </si>
  <si>
    <t>Mastogloia dubitabilis</t>
  </si>
  <si>
    <t>DLUX/NLXR</t>
  </si>
  <si>
    <t>MELE</t>
  </si>
  <si>
    <t xml:space="preserve">Mastogloia elegans Lewis                                                                            </t>
  </si>
  <si>
    <t>1865 p.17 f.2/16 H33:498f.924 F84:52f.35/1-2 Paddock88 DR3(1)p.110 f.9-16(non ssYohn&amp;Gibson81 Hein &amp;</t>
  </si>
  <si>
    <t>Mastogloia elegans</t>
  </si>
  <si>
    <t xml:space="preserve">1893 ASA74f185/24-25 KLB86 p434f201:10-14.202:1-2 HWLB2011 p.350 pl.52/17-18                        </t>
  </si>
  <si>
    <t>Mastogloia elliptica</t>
  </si>
  <si>
    <t>MDAE</t>
  </si>
  <si>
    <t xml:space="preserve">Mastogloia dansei  (Thwaites) Wm.Smith var. elliptica  (Ag.)Grunow                                    </t>
  </si>
  <si>
    <t>MEMA</t>
  </si>
  <si>
    <t xml:space="preserve">Mastogloia emarginata Hustedt                                                                       </t>
  </si>
  <si>
    <t xml:space="preserve">1925 ASA358/8 H59 RKFp477f896 S87 p94f134/5-7                                                       </t>
  </si>
  <si>
    <t>Mastogloia emarginata</t>
  </si>
  <si>
    <t>MEGR</t>
  </si>
  <si>
    <t xml:space="preserve">Mastogloia erythraea var. grunowii Foged                                                            </t>
  </si>
  <si>
    <t>1984 BD5:52f36:4-5 Hein&amp;al93DR8(1)f23-25 Witk.2000ID7p246f82:7-8 Navarro1989:350f.49 Hein2008ID19:65</t>
  </si>
  <si>
    <t>Mastogloia erythraea var. grunowii</t>
  </si>
  <si>
    <t>MEXI</t>
  </si>
  <si>
    <t xml:space="preserve">Mastogloia exigua Lewis                                                                             </t>
  </si>
  <si>
    <t xml:space="preserve">1861 p65f2/5 H33 p569f1003Wit00IOD7 p246f83:7-10                                                    </t>
  </si>
  <si>
    <t>Mastogloia exigua</t>
  </si>
  <si>
    <t>MEXL</t>
  </si>
  <si>
    <t xml:space="preserve">Mastogloia exilis Hustedt                                                                           </t>
  </si>
  <si>
    <t>1933 RKF:553f985 S87p144f233:9-13 W00f76:26f84:12-13 Gotoh87 Diatom3p99f1-2.1-6 1-9) Pennesi &amp; al.20</t>
  </si>
  <si>
    <t>Mastogloia exilis</t>
  </si>
  <si>
    <t>MFAL</t>
  </si>
  <si>
    <t xml:space="preserve">Mastogloia fallax Cleve                                                                             </t>
  </si>
  <si>
    <t xml:space="preserve">1895 p153f2/16H33 p504f930Wit00 ID7 p247f76:16-19                                                   </t>
  </si>
  <si>
    <t>Mastogloia fallax</t>
  </si>
  <si>
    <t>MFIM</t>
  </si>
  <si>
    <t xml:space="preserve">Mastogloia fimbriata  (Brightwell) Cleve                                                             </t>
  </si>
  <si>
    <t>1895 p148 H33p464f884 GUTt2f123/1-6 F84:53f32/12-14 Navarro09DR24:139f66-68 Hein93DR8f8-11;2008ID19:</t>
  </si>
  <si>
    <t>Mastogloia fimbriata</t>
  </si>
  <si>
    <t>MFRI</t>
  </si>
  <si>
    <t xml:space="preserve">Mastogloia frickei Hustedt                                                                          </t>
  </si>
  <si>
    <t xml:space="preserve">1933 p354f967 S87 p143f230:5-7 Wit00 ID7 p248f76:1 Hein&amp;al.08 ID19:66 f.38/4                        </t>
  </si>
  <si>
    <t>Mastogloia frickei</t>
  </si>
  <si>
    <t>MFUN</t>
  </si>
  <si>
    <t xml:space="preserve">Mastogloia funafutensis A. Schmidt                                                                  </t>
  </si>
  <si>
    <t xml:space="preserve">1893 ASA187/13 H33:511f.938 Yohn &amp;Gibson82:277f.1-7 Hein&amp;al.08 ID19:67f.40/1                        </t>
  </si>
  <si>
    <t>Mastogloia funafutensis</t>
  </si>
  <si>
    <t>MGIE</t>
  </si>
  <si>
    <t xml:space="preserve">Mastogloia gieskesii Cholnoky                                                                       </t>
  </si>
  <si>
    <t xml:space="preserve">1963 NH5(1-4) :172 pl.26/40-47 Kemp90 DR5/2 p315f25-42 Witkowski &amp; al.2000 ID7 p248f74:9-10         </t>
  </si>
  <si>
    <t>Mastogloia gieskesii</t>
  </si>
  <si>
    <t>MAGI</t>
  </si>
  <si>
    <t xml:space="preserve">Mastogloia gilbertii A. Schmidt                                                                     </t>
  </si>
  <si>
    <t xml:space="preserve">1893 ASA 187/14 H33 p479f899                                                                        </t>
  </si>
  <si>
    <t>Mastogloia gilbertii</t>
  </si>
  <si>
    <t>MAGO</t>
  </si>
  <si>
    <t xml:space="preserve">Mastogloia goesii  (Cleve) Cleve                                                                     </t>
  </si>
  <si>
    <t xml:space="preserve">1892 Le Diatomiste 1(11):160 pl.23 f.6 Schmidt &amp; al.1874 ASA188/23 Paddock88 DR3(1):110 figs.1-8    </t>
  </si>
  <si>
    <t>Mastogloia goesii</t>
  </si>
  <si>
    <t>MGOM</t>
  </si>
  <si>
    <t xml:space="preserve">Mastogloia gomphonemoides Hustedt                                                                   </t>
  </si>
  <si>
    <t>1933 RKF:568f1001 S87pl.234/8-13; Simonsen90NHB100:132f51-53.60-63.70-75 Lobban2012 Micronesica43(2)</t>
  </si>
  <si>
    <t>Mastogloia gomphonemoides</t>
  </si>
  <si>
    <t>MGCI</t>
  </si>
  <si>
    <t xml:space="preserve">Mastogloia gracilis Hustedt                                                                         </t>
  </si>
  <si>
    <t xml:space="preserve">1933 p507 fig.933 Hein&amp;al.08 ID19:67f.39/5                                                          </t>
  </si>
  <si>
    <t>Mastogloia gracilis</t>
  </si>
  <si>
    <t>MGRO</t>
  </si>
  <si>
    <t xml:space="preserve">Mastogloia graciloides Hustedt                                                                      </t>
  </si>
  <si>
    <t xml:space="preserve">1933 RKF:508f934 S87:140pl225/9-10 W00ID7p248 Lobban &amp; al.2012 Micronesica43(2):274pl.28/12-13      </t>
  </si>
  <si>
    <t>Mastogloia graciloides</t>
  </si>
  <si>
    <t>MGRE</t>
  </si>
  <si>
    <t xml:space="preserve">Mastogloia grevillei W.M.Smith                                                                      </t>
  </si>
  <si>
    <t xml:space="preserve">1856 KLB86 p.435 fig.202(3-5) HWLB2011 p.351 pl.52/6-8                                              </t>
  </si>
  <si>
    <t>Mastogloia grevillei</t>
  </si>
  <si>
    <t>MGRU</t>
  </si>
  <si>
    <t xml:space="preserve">Mastogloia grunowii A.Schmidt                                                                       </t>
  </si>
  <si>
    <t xml:space="preserve">1893 ASA74f186/1-7H33 p555f988 Wit00 ID7 p249f78?9-10f79:15-16f80:3-4                               </t>
  </si>
  <si>
    <t>Mastogloia grunowii</t>
  </si>
  <si>
    <t>MHAL</t>
  </si>
  <si>
    <t xml:space="preserve">Mastogloia halophila John                                                                           </t>
  </si>
  <si>
    <t xml:space="preserve">1980 Nova Hedwigia 33:853 pl.1 fig.1-3;pl.3 fig.7-8                                                 </t>
  </si>
  <si>
    <t>Mastogloia halophila</t>
  </si>
  <si>
    <t>MHOR</t>
  </si>
  <si>
    <t>1860 p578f7/13 H33p471f890 F75:31f.13/6-7 John94:195f.42-43 Wit00ID7:249 f82:15-16f85:1-2 Hein&amp;al.08</t>
  </si>
  <si>
    <t>Mastogloia horvathiana</t>
  </si>
  <si>
    <t>MHUS</t>
  </si>
  <si>
    <t xml:space="preserve">Mastogloia hustedtiana Simonsen                                                                     </t>
  </si>
  <si>
    <t xml:space="preserve">1959 Kieler Meeresforschungen 15:77 pl.11 f.1 Simonsen 1962 p.46 Hinz &amp; al.2012 DR27(2):85          </t>
  </si>
  <si>
    <t>Mastogloia hustedtiana</t>
  </si>
  <si>
    <t>MAHU</t>
  </si>
  <si>
    <t xml:space="preserve">Mastogloia hustedtii Meister                                                                        </t>
  </si>
  <si>
    <t>1935 p.93fig.27 Voigt42p.11f.13 Ricard73p.166 pl.3/6 Navarro89 p.350 f.52-53 Paddock&amp;al.90f.20a;26;1</t>
  </si>
  <si>
    <t>Mastogloia hustedtii</t>
  </si>
  <si>
    <t>MIGN</t>
  </si>
  <si>
    <t xml:space="preserve">Mastogloia ignorata Hustedt                                                                         </t>
  </si>
  <si>
    <t xml:space="preserve">1933 p506f932S87 p139f225:6-8                                                                       </t>
  </si>
  <si>
    <t>Mastogloia ignorata</t>
  </si>
  <si>
    <t>MINA</t>
  </si>
  <si>
    <t xml:space="preserve">Mastogloia inaequalis Cleve                                                                         </t>
  </si>
  <si>
    <t>1895 p150f2/15 H33 RKF:566f99bc Wit00f81:19-20f84:5-8 Lobban &amp; al.2012 Micronesica43(2):275pl.29/6-8</t>
  </si>
  <si>
    <t>Mastogloia inaequalis</t>
  </si>
  <si>
    <t>MJEL</t>
  </si>
  <si>
    <t xml:space="preserve">Mastogloia jelineckii Grunow                                                                        </t>
  </si>
  <si>
    <t>1868 p.99f.1/11 ASA187/39,49 H33:544f.977 Hein2008ID19:67f.41/2-3 Pennesi2012J.Phyc.48:1251 figs1H;1</t>
  </si>
  <si>
    <t>Mastogloia jelineckii</t>
  </si>
  <si>
    <t>MKRN</t>
  </si>
  <si>
    <t xml:space="preserve">Mastogloia kariana Grunow in Cleve et Grunow                                                        </t>
  </si>
  <si>
    <t xml:space="preserve">1880 p3fI:3Wit00 ID7 p250f84:18                                                                     </t>
  </si>
  <si>
    <t>Mastogloia kariana</t>
  </si>
  <si>
    <t>MKIN</t>
  </si>
  <si>
    <t xml:space="preserve">1905 p.58 pl.41/562 Pennesi &amp; al.2011 Phycologia 50(5):549 figs.1-6                                 </t>
  </si>
  <si>
    <t>Mastogloia kinkeri</t>
  </si>
  <si>
    <t>MKJE</t>
  </si>
  <si>
    <t xml:space="preserve">Mastogloia kjellmanii Cleve                                                                         </t>
  </si>
  <si>
    <t>1883 p.495 pl.35/6 H33 fig915 Ricard74pl2/11 S87pl.183/4-7 Lobban &amp; al.2012 Micronesica 43(2):276 pl</t>
  </si>
  <si>
    <t>Mastogloia kjellmanii</t>
  </si>
  <si>
    <t>MLCR</t>
  </si>
  <si>
    <t xml:space="preserve">Mastogloia lacrimata Voigt                                                                          </t>
  </si>
  <si>
    <t>1963 JRMSser.3 vol82(2):116 fig.24/6 Hein&amp;al.08ID19:67f.33/7 41/4 Lobban &amp; al.2012 Micronesica43(2):</t>
  </si>
  <si>
    <t>Mastogloia lacrimata</t>
  </si>
  <si>
    <t>MLAC</t>
  </si>
  <si>
    <t xml:space="preserve">Mastogloia lacustris  (Grunow) Grunow                                                                </t>
  </si>
  <si>
    <t>1880 KLB86 p434 fig.201(1-6) LBM96 ID2f84/21-25 HWLB2011 p.351 pl.52/1-5 Lee&amp;al.2014DR29(4):333 Figs</t>
  </si>
  <si>
    <t>Mastogloia lacustris</t>
  </si>
  <si>
    <t>MSLA/MMUR</t>
  </si>
  <si>
    <t xml:space="preserve">Mastogloia smithii Thwaites var. lacustris Grunow                                                    </t>
  </si>
  <si>
    <t xml:space="preserve">Mastogloia muradii Voigt                                                                            </t>
  </si>
  <si>
    <t>MLAM</t>
  </si>
  <si>
    <t xml:space="preserve">Mastogloia laminaris (Ehr.) Grunow in Cl. &amp; Moeller                                                  </t>
  </si>
  <si>
    <t xml:space="preserve">1878 CLM153H33 p505f931A Wit00 ID7 p251f76:20                                                       </t>
  </si>
  <si>
    <t>Mastogloia laminaris</t>
  </si>
  <si>
    <t>MLAN</t>
  </si>
  <si>
    <t xml:space="preserve">Mastogloia lanceolata Thwaites in W.Smith                                                           </t>
  </si>
  <si>
    <t xml:space="preserve">1856 p64f54/340H33 p497f922 pankow90 p174f37:12                                                     </t>
  </si>
  <si>
    <t>Mastogloia lanceolata</t>
  </si>
  <si>
    <t>MLCT</t>
  </si>
  <si>
    <t xml:space="preserve">Mastogloia lancettula Cleve                                                                         </t>
  </si>
  <si>
    <t xml:space="preserve">1892 p163 fig.23/18 Yohn &amp;Gibson82:279f.8-14 Hein&amp;al.08 ID19:68f.40/2                               </t>
  </si>
  <si>
    <t>Mastogloia lancettula</t>
  </si>
  <si>
    <t>MLAT</t>
  </si>
  <si>
    <t xml:space="preserve">Mastogloia lata Hustedt                                                                             </t>
  </si>
  <si>
    <t xml:space="preserve">1933 p494f918Chol63 p173f26/50-51S87 p139f225:1-2                                                   </t>
  </si>
  <si>
    <t>Mastogloia lata</t>
  </si>
  <si>
    <t>MLTR</t>
  </si>
  <si>
    <t xml:space="preserve">Mastogloia laterostrata Hustedt                                                                     </t>
  </si>
  <si>
    <t>1933 RKF:516f948 S87p141 f227:11-12 Wit00ID7p252f79:11-12f80:5-6 Ricard74 fig3/9 Lobban &amp; al.2012 Mi</t>
  </si>
  <si>
    <t>Mastogloia laterostrata</t>
  </si>
  <si>
    <t>MLEV</t>
  </si>
  <si>
    <t xml:space="preserve">Mastogloia levis Voigt                                                                              </t>
  </si>
  <si>
    <t xml:space="preserve">1963 p117f23:3Wit00 ID7 p252f784:3-4                                                                </t>
  </si>
  <si>
    <t>Mastogloia levis</t>
  </si>
  <si>
    <t>MALN</t>
  </si>
  <si>
    <t xml:space="preserve">Mastogloia linearis Simonsen                                                                        </t>
  </si>
  <si>
    <t xml:space="preserve">1959 p77f11:2Wit00 ID7 p252f76:?21-23  Simonsen 1962 p.46 Hinz &amp; al.2012 DR27(2):85                 </t>
  </si>
  <si>
    <t>Mastogloia linearis</t>
  </si>
  <si>
    <t>MLNT</t>
  </si>
  <si>
    <t xml:space="preserve">Mastogloia lineata Cleve &amp; Grove                                                                    </t>
  </si>
  <si>
    <t>1891 p59 f.9/11 Yohn&amp;Gibson81:643f.9-16 H33:538f.971 Hein&amp;al.08ID19:68f.40/5 Lobban &amp; al.2012 Micron</t>
  </si>
  <si>
    <t>Mastogloia lineata</t>
  </si>
  <si>
    <t>MMCD</t>
  </si>
  <si>
    <t xml:space="preserve">Mastogloia macdonaldii Greville                                                                     </t>
  </si>
  <si>
    <t>1865 p.237f3/15H33p560f992 Wit00ID7p253f78:7-8f79:17-18 Pennesi 2012J.Phyc.48:1252 figs1J-K;6 Lobban</t>
  </si>
  <si>
    <t>Mastogloia macdonaldii</t>
  </si>
  <si>
    <t>MMAN</t>
  </si>
  <si>
    <t xml:space="preserve">Mastogloia manokwariensis Cholnoky                                                                  </t>
  </si>
  <si>
    <t>1963 p173f52-55 Wit00ID7p253f80:11 Stephens1980:358f.18-23 Hein2008ID19:68f.38/2 Lobban &amp; al.2012 Mi</t>
  </si>
  <si>
    <t>Mastogloia manokwariensis</t>
  </si>
  <si>
    <t xml:space="preserve">1867 p16f1:12S90 p122f1-30 NH100Wit00 p254f74:18                                                    </t>
  </si>
  <si>
    <t>Mastogloia marginulata</t>
  </si>
  <si>
    <t>MPYG/MBOU/MSCH/MCHE</t>
  </si>
  <si>
    <t xml:space="preserve">Mastogloia schmidtii Heiden in Heiden &amp; Kolbe                                                       </t>
  </si>
  <si>
    <t>MMAT</t>
  </si>
  <si>
    <t xml:space="preserve">Mastogloia matthaei Pennesi &amp; Poulin                                                                </t>
  </si>
  <si>
    <t xml:space="preserve">2013 Phytotaxa 121(1):10Figs 35-44 &amp; 53-56 (Indonesia)                                              </t>
  </si>
  <si>
    <t>Mastogloia matthaei</t>
  </si>
  <si>
    <t>MMRT</t>
  </si>
  <si>
    <t xml:space="preserve">Mastogloia mauritiana Brun in A.Schmidt &amp; al.                                                       </t>
  </si>
  <si>
    <t>1874 ASA186/28 H33p563f995 Wit00ID7p254f79:9-10 Hein&amp;al.08ID19:68f.42/1 Lobban &amp; al.2012 Micronesica</t>
  </si>
  <si>
    <t>Mastogloia mauritiana</t>
  </si>
  <si>
    <t>MQQC</t>
  </si>
  <si>
    <t xml:space="preserve">Mastogloia quinquecostata Grunow                                                                    </t>
  </si>
  <si>
    <t>MMDT</t>
  </si>
  <si>
    <t xml:space="preserve">Mastogloia mediterranea Hustedt                                                                     </t>
  </si>
  <si>
    <t>1933 RKF:570fig.1005 Kemp1988p.408f.21-34 S87:145 pl.234/1-7 Paddock1990 f.19;57;129 Pennesi2011 Phy</t>
  </si>
  <si>
    <t>Mastogloia mediterranea</t>
  </si>
  <si>
    <t>MMUL</t>
  </si>
  <si>
    <t xml:space="preserve">Mastogloia multiloculata Maillard                                                                   </t>
  </si>
  <si>
    <t xml:space="preserve">1978 Cah.Orstom Hydr.12:2 p150f1:7                                                                  </t>
  </si>
  <si>
    <t>Mastogloia multiloculata</t>
  </si>
  <si>
    <t>MMUR</t>
  </si>
  <si>
    <t xml:space="preserve">1956 J.Royal.Micr. Soc. ser.3 75(3):191 pl.2 fig.2 in Germain 1981 Flore                            </t>
  </si>
  <si>
    <t>Mastogloia muradii</t>
  </si>
  <si>
    <t>MNBO</t>
  </si>
  <si>
    <t xml:space="preserve">Mastogloia neoborneensis Pennesi &amp; Totti                                                            </t>
  </si>
  <si>
    <t xml:space="preserve">2011 Phycologia 50(5):556 figs.45-54 Lobban &amp; al.2012 Micronesica 43(2):278pl.33/3                  </t>
  </si>
  <si>
    <t>Mastogloia neoborneensis</t>
  </si>
  <si>
    <t>MNGN</t>
  </si>
  <si>
    <t xml:space="preserve">1892 p.58 pl.41/559 Pennesi &amp; al.2011 Phycologia 50(5):549 figs.1-6                                 </t>
  </si>
  <si>
    <t>Mastogloia neogena</t>
  </si>
  <si>
    <t>MNMA</t>
  </si>
  <si>
    <t xml:space="preserve">Mastogloia neomauritiana Paddock &amp; Kemp                                                             </t>
  </si>
  <si>
    <t xml:space="preserve">1988 DR3(1)p.114 f.26-36                                                                            </t>
  </si>
  <si>
    <t>Mastogloia neomauritiana</t>
  </si>
  <si>
    <t>MOBL</t>
  </si>
  <si>
    <t xml:space="preserve">Mastogloia obliqua Hagelstein                                                                       </t>
  </si>
  <si>
    <t xml:space="preserve">1938 p375f5/12-13 Wit00 ID7 p254f74:11-12                                                           </t>
  </si>
  <si>
    <t>Mastogloia obliqua</t>
  </si>
  <si>
    <t>MAOC</t>
  </si>
  <si>
    <t xml:space="preserve">Mastogloia oculoides Pennesi et Poulin                                                              </t>
  </si>
  <si>
    <t xml:space="preserve">2012 J.Phycol.48:1254 figs1N-S;8                                                                    </t>
  </si>
  <si>
    <t>Mastogloia oculoides</t>
  </si>
  <si>
    <t>MORP</t>
  </si>
  <si>
    <t xml:space="preserve">1905 p.76 pl.42/580 Pennesi &amp; al.2011 Phycologia 50(5):549 figs.1-6                                 </t>
  </si>
  <si>
    <t>Mastogloia orphei</t>
  </si>
  <si>
    <t>MOVI</t>
  </si>
  <si>
    <t xml:space="preserve">Mastogloia ovalis A. Schmidt                                                                        </t>
  </si>
  <si>
    <t>1874 ASA185/30 H33p474f893 Wit00ID7p255f75:11-13 Hein&amp;al.08ID19:69f.40/6 Lobban &amp; al.2012 Micronesic</t>
  </si>
  <si>
    <t>Mastogloia ovalis</t>
  </si>
  <si>
    <t>MOVA</t>
  </si>
  <si>
    <t xml:space="preserve">Mastogloia ovata Grunow                                                                             </t>
  </si>
  <si>
    <t>1860 p578f7/12 H33p476f895 Wit00ID7p255f82:1 Hein2008 ID19:69f.38/5,40/3 Lobban &amp; al.2012 Micronesic</t>
  </si>
  <si>
    <t>Mastogloia ovata</t>
  </si>
  <si>
    <t>MOVU</t>
  </si>
  <si>
    <t xml:space="preserve">Mastogloia ovulum Hustedt                                                                           </t>
  </si>
  <si>
    <t>1933 RKF:474f892 S87p136f222:1-11 Wit00ID7p255f75:14  Hein&amp;al.08ID19:69f.40/7 Lobban &amp; al.2012 Micro</t>
  </si>
  <si>
    <t>Mastogloia ovulum</t>
  </si>
  <si>
    <t>MOPA</t>
  </si>
  <si>
    <t xml:space="preserve">Mastogloia ovum-paschale  (A.Schmidt in Schmidt &amp; al.) A. Mann                                       </t>
  </si>
  <si>
    <t>1925 US. Nat.Mus.Bull.100(6/1):90 H33 RKF:478 fig.897 Ricard 1974 pl.4/2 John1994 f.58-59 Lobban &amp; a</t>
  </si>
  <si>
    <t>Mastogloia ovum-paschale</t>
  </si>
  <si>
    <t>MPAR</t>
  </si>
  <si>
    <t xml:space="preserve">Mastogloia paradoxa Gunow in Cleve &amp; Moeller                                                        </t>
  </si>
  <si>
    <t>1878 CLM153 H33p519f953 Wit00ID7p256f82:9-12 Hein&amp;al.08 ID19:69f.42/3 Lobban &amp; al.2012 Micronesica 4</t>
  </si>
  <si>
    <t>Mastogloia paradoxa</t>
  </si>
  <si>
    <t>MSMI</t>
  </si>
  <si>
    <t xml:space="preserve">Mastogloia smithii Thwaites  ex W. Smith                                                            </t>
  </si>
  <si>
    <t>MPAV</t>
  </si>
  <si>
    <t xml:space="preserve">Mastogloia parva Hustedt                                                                            </t>
  </si>
  <si>
    <t xml:space="preserve">1933 p513f942S87 p141f227:1-4Wit00 p256f83:11-12                                                    </t>
  </si>
  <si>
    <t>Mastogloia parva</t>
  </si>
  <si>
    <t>MAPA</t>
  </si>
  <si>
    <t xml:space="preserve">Mastogloia patens Frenguelli                                                                        </t>
  </si>
  <si>
    <t>1936 Revista del Museo de La Plata N.S.Secc.Paleontologia 1:31 fig.1/17-21 Sar &amp; al.09 Diat.Monogr.1</t>
  </si>
  <si>
    <t>Mastogloia patens</t>
  </si>
  <si>
    <t>MPAC</t>
  </si>
  <si>
    <t xml:space="preserve">Mastogloia peracuta Janisch in Schmidt &amp; al.                                                        </t>
  </si>
  <si>
    <t xml:space="preserve">1874 1959 ASA187/37 H33:485f.906 Yohn &amp; Gibson82:41f.1-6 Hein&amp;al.08 ID19:70f.43/1                   </t>
  </si>
  <si>
    <t>Mastogloia peracuta</t>
  </si>
  <si>
    <t>MPRG</t>
  </si>
  <si>
    <t xml:space="preserve">Mastogloia peragalli Cleve                                                                          </t>
  </si>
  <si>
    <t xml:space="preserve">1892 p160f23/7H33 p561f994Wit00 ID7 p257f78:5-6f8                                                   </t>
  </si>
  <si>
    <t>Mastogloia peragalli</t>
  </si>
  <si>
    <t>MPIS</t>
  </si>
  <si>
    <t xml:space="preserve">Mastogloia pisciculus Cleve                                                                         </t>
  </si>
  <si>
    <t xml:space="preserve">1893 p55f3/2H33 p558f990Wit00 ID7 p257f81:21-22                                                     </t>
  </si>
  <si>
    <t>Mastogloia pisciculus</t>
  </si>
  <si>
    <t>MAPO</t>
  </si>
  <si>
    <t xml:space="preserve">Mastogloia portierana Grunow                                                                        </t>
  </si>
  <si>
    <t xml:space="preserve">1863 p157 f.4/3                                                                                     </t>
  </si>
  <si>
    <t>Mastogloia portierana</t>
  </si>
  <si>
    <t>MPDE</t>
  </si>
  <si>
    <t xml:space="preserve">Mastogloia pseudoelegans Hustedt                                                                    </t>
  </si>
  <si>
    <t>1955 Beaufort Bull.Duke Univ.Mar.Sta.6:19 fig.6/10 Foged84:55f.34/3 S87:407 pl.610/1-3 Hein&amp;al.08 ID</t>
  </si>
  <si>
    <t>Mastogloia pseudoelegans</t>
  </si>
  <si>
    <t>MPEX</t>
  </si>
  <si>
    <t xml:space="preserve">Mastogloia pseudoexigua Cholnoky                                                                    </t>
  </si>
  <si>
    <t xml:space="preserve">1956 p75f78Chol59 p33f172-173                                                                       </t>
  </si>
  <si>
    <t>Mastogloia pseudoexigua</t>
  </si>
  <si>
    <t>MPDL</t>
  </si>
  <si>
    <t xml:space="preserve">Mastogloia pseudolacrimata Yohn &amp; Gibson                                                            </t>
  </si>
  <si>
    <t xml:space="preserve">1982 Bot. Mar.25:43f20a-b Wit00 ID7 p258f77:5-6 Hein&amp;al.08 ID19:70f.43/4,6                          </t>
  </si>
  <si>
    <t>Mastogloia pseudolacrimata</t>
  </si>
  <si>
    <t>MPLC</t>
  </si>
  <si>
    <t xml:space="preserve">Mastogloia pseudolatecostata Yohn &amp; Gibson                                                          </t>
  </si>
  <si>
    <t>1982 Bot.Mar.25(2):43f20a-b Wit00ID7p258f77:5-6 Hein&amp;al.08ID19:70pl.45/1-3 Lobban &amp; al.2012 Micrones</t>
  </si>
  <si>
    <t>Mastogloia pseudolatecostata</t>
  </si>
  <si>
    <t>MPSM</t>
  </si>
  <si>
    <t xml:space="preserve">Mastogloia pseudosmithii Lee, Gaiser, Van de Vijver, Edlund &amp; Spaulding                             </t>
  </si>
  <si>
    <t xml:space="preserve">2014 DR29(4):338 Figs 68-74 &amp; tab.7                                                                 </t>
  </si>
  <si>
    <t>Mastogloia pseudosmithii</t>
  </si>
  <si>
    <t>MPUL</t>
  </si>
  <si>
    <t xml:space="preserve">Mastogloia pulchella Cleve                                                                          </t>
  </si>
  <si>
    <t>1895 KSVAH27(3):153pl.2/27-29 H33 RKF:535 fig968 Ricard1974pl.4/5 Lobban &amp; al.2012 Micronesica 43(2)</t>
  </si>
  <si>
    <t>Mastogloia pulchella</t>
  </si>
  <si>
    <t>MPUM</t>
  </si>
  <si>
    <t xml:space="preserve">Mastogloia pumila  (Grunow) Cleve                                                                    </t>
  </si>
  <si>
    <t>1895 p157 PR66:301f.20/16-17 KLB86 p433f200:6-7 H33 p553f983 CE53:59f.608 Wit00 ID7 p258f73:?10?11.1</t>
  </si>
  <si>
    <t>Mastogloia pumila</t>
  </si>
  <si>
    <t>MBPU</t>
  </si>
  <si>
    <t xml:space="preserve">Mastogloia braunii Grunow var. pumila Grunow in Van Heurck                                           </t>
  </si>
  <si>
    <t>MPLA</t>
  </si>
  <si>
    <t xml:space="preserve">Mastogloia pumila var. lanceolata Frenguelli                                                         </t>
  </si>
  <si>
    <t xml:space="preserve">1938 Revista del Museo de La Plata N.S.Secc.Bot.1:299 fig.1/5-6 Sar &amp; al.09 Diat.Monogr.10:193      </t>
  </si>
  <si>
    <t>Mastogloia pumila var. lanceolata</t>
  </si>
  <si>
    <t>MPUT</t>
  </si>
  <si>
    <t xml:space="preserve">Mastogloia pumila var. tetramera Frenguelli                                                          </t>
  </si>
  <si>
    <t xml:space="preserve">1938 Revista del Museo de La Plata N.S.Secc.Bot.1:275 fig.1/21-22 Sar &amp; al.09 Diat.Monogr.10:194    </t>
  </si>
  <si>
    <t>Mastogloia pumila var. tetramera</t>
  </si>
  <si>
    <t>MPUC</t>
  </si>
  <si>
    <t xml:space="preserve">Mastogloia punctatissima  (Greville) Ricard                                                          </t>
  </si>
  <si>
    <t xml:space="preserve">1975 Bull.MNHNs.3 Bot23:214f.2/24 4/40-41 Williams88:24,68f.29/13-14 Witk.00ID7:262f.75/1-2(asMSPL) </t>
  </si>
  <si>
    <t>Mastogloia punctatissima</t>
  </si>
  <si>
    <t>MPUF</t>
  </si>
  <si>
    <t xml:space="preserve">Mastogloia punctifera Brun                                                                          </t>
  </si>
  <si>
    <t>1895 fig.16:56-57 H33:490f.914 H55:19f.6/13 Navarro83:121f.56 John90:103f.5/45-46 Hein&amp;al.08 ID19:71</t>
  </si>
  <si>
    <t>Mastogloia punctifera</t>
  </si>
  <si>
    <t>MPYG</t>
  </si>
  <si>
    <t xml:space="preserve">1937 p.268 pl.12/5-6                                                                                </t>
  </si>
  <si>
    <t>Mastogloia pygmaea</t>
  </si>
  <si>
    <t xml:space="preserve">1860 p578f7/8H33 p557f989Wit00 ID7 p259f80:7-8                                                      </t>
  </si>
  <si>
    <t>Mastogloia quinquecostata</t>
  </si>
  <si>
    <t>MREC</t>
  </si>
  <si>
    <t xml:space="preserve">Mastogloia recta Hustedt                                                                            </t>
  </si>
  <si>
    <t xml:space="preserve">1942 p42f54-58S87 p271f403f1-11Germain 81                                                           </t>
  </si>
  <si>
    <t>Mastogloia recta</t>
  </si>
  <si>
    <t>MRBO</t>
  </si>
  <si>
    <t xml:space="preserve">Mastogloia rectirobusta Moser Lange-Bertalot &amp; Metzeltin                                            </t>
  </si>
  <si>
    <t xml:space="preserve">1998 BD38 p42f5/10-12                                                                               </t>
  </si>
  <si>
    <t>Mastogloia rectirobusta</t>
  </si>
  <si>
    <t>MMRO</t>
  </si>
  <si>
    <t xml:space="preserve">Mastogloia malayensis Hust.var. robusta Manguin ex Kociolek &amp; Reviers                                </t>
  </si>
  <si>
    <t>MREG</t>
  </si>
  <si>
    <t xml:space="preserve">Mastogloia regula Hustedt                                                                           </t>
  </si>
  <si>
    <t xml:space="preserve">1933 p508f935S87 p140f226:1-2                                                                       </t>
  </si>
  <si>
    <t>Mastogloia regula</t>
  </si>
  <si>
    <t>MREI</t>
  </si>
  <si>
    <t xml:space="preserve">Mastogloia reimerii John                                                                            </t>
  </si>
  <si>
    <t xml:space="preserve">1980 Nova Hedwigia 33:855 pl.2 fig.4-6;pl.3 fig.9-10                                                </t>
  </si>
  <si>
    <t>Mastogloia reimerii</t>
  </si>
  <si>
    <t>MARH</t>
  </si>
  <si>
    <t xml:space="preserve">Mastogloia rhombica Cleve                                                                           </t>
  </si>
  <si>
    <t xml:space="preserve">1883 p.494 pl.35/9 H33 RKF:495 fig920 Lobban &amp; al.2012 Micronesica 43(2):282pl.35/5-6               </t>
  </si>
  <si>
    <t>Mastogloia rhombica</t>
  </si>
  <si>
    <t>MRIM</t>
  </si>
  <si>
    <t xml:space="preserve">Mastogloia rimosa Cleve                                                                             </t>
  </si>
  <si>
    <t>1893 p.15f.1/15 Yohn&amp;Gibson81:644f.24-34 Hein&amp;al.08ID19:72f.46/3-5 Lobban &amp; al.2012 Micronesica 43(2</t>
  </si>
  <si>
    <t>Mastogloia rimosa</t>
  </si>
  <si>
    <t>MROB</t>
  </si>
  <si>
    <t xml:space="preserve">Mastogloia robusta Hustedt                                                                          </t>
  </si>
  <si>
    <t>1933 RKF:518f.951 S87pl.228/1-4 Hein&amp;al93DR8(1)p85f22 Witk.2000ID7p261f79:3-6 Lobban &amp; al.2012 Micro</t>
  </si>
  <si>
    <t>Mastogloia robusta</t>
  </si>
  <si>
    <t>MROS</t>
  </si>
  <si>
    <t xml:space="preserve">Mastogloia rostellata Grunow                                                                        </t>
  </si>
  <si>
    <t>1877 p.174 fig.195/2 H33:485f.907 Yohn&amp;Gibson82:41f.13-18 F84:56f.32/15 Hein&amp;al.08 ID19:72f.44/3 46/</t>
  </si>
  <si>
    <t>Mastogloia rostellata</t>
  </si>
  <si>
    <t>MRST</t>
  </si>
  <si>
    <t xml:space="preserve">Mastogloia rostrata  (Wallich) Hustedt                                                               </t>
  </si>
  <si>
    <t>1933 RKF:572 fig.1007 Gibson 1985CA6(1):17 figs1-11 Kemp1988-9thIDS:406 f.1-13 Lobban &amp; al.2012 Micr</t>
  </si>
  <si>
    <t>Mastogloia rostrata</t>
  </si>
  <si>
    <t>MSCH</t>
  </si>
  <si>
    <t xml:space="preserve">1928 p657 non MSCH ss Hustedt 33 p.567                                                              </t>
  </si>
  <si>
    <t>Mastogloia schmidtii</t>
  </si>
  <si>
    <t>MASM/MPYG/MBOU/MCHE</t>
  </si>
  <si>
    <t>MSRG</t>
  </si>
  <si>
    <t xml:space="preserve">Mastogloia sergiana Pennesi et Poulin                                                               </t>
  </si>
  <si>
    <t>2012 J.Phycol.48:1256 figs1T-V;9 A-G Lobban &amp; al.2012 Micronesica43(2):283pl.36/7-8;37/1-2 (as M.ser</t>
  </si>
  <si>
    <t>Mastogloia sergiana</t>
  </si>
  <si>
    <t>MSIM</t>
  </si>
  <si>
    <t xml:space="preserve">Mastogloia similis Hustedt                                                                          </t>
  </si>
  <si>
    <t xml:space="preserve">1933 p522f955 S87 p142f229:4-9 Wi00 ID7 p261f79:9-10 Hein&amp;al.08 ID19:72f.45/2                       </t>
  </si>
  <si>
    <t>Mastogloia similis</t>
  </si>
  <si>
    <t>1856 Syn.Br.Diat.2:65 pl.54 fig.341 KLB86 p434f201:2-9)H33 p502f928a HWLB2011 p.352 pl.52/14-16 Lee&amp;</t>
  </si>
  <si>
    <t>Mastogloia smithii</t>
  </si>
  <si>
    <t>MASP</t>
  </si>
  <si>
    <t xml:space="preserve">Mastogloia sp.                                                                                      </t>
  </si>
  <si>
    <t>Mastogloia sp.</t>
  </si>
  <si>
    <t>MSPL</t>
  </si>
  <si>
    <t xml:space="preserve">Mastogloia splendida  (Gregory) Cleve &amp; Möller                                                       </t>
  </si>
  <si>
    <t xml:space="preserve">1879 CLM208-210 H33 p463f883 Stephens79 p507f41ab Wit00f75:1-2 Hein&amp;al.08 ID19:70f.42/5             </t>
  </si>
  <si>
    <t>Mastogloia splendida</t>
  </si>
  <si>
    <t>MSTA</t>
  </si>
  <si>
    <t xml:space="preserve">Mastogloia staurophora Hustedt                                                                      </t>
  </si>
  <si>
    <t xml:space="preserve">1933 p514 f.945 Voigt1942 p.17 Hein&amp;al.08 ID19:72f.45/4-5                                           </t>
  </si>
  <si>
    <t>Mastogloia staurophora</t>
  </si>
  <si>
    <t>MSTF</t>
  </si>
  <si>
    <t xml:space="preserve">Mastogloia stefaninii Frenguelli                                                                    </t>
  </si>
  <si>
    <t xml:space="preserve">1929 Flora Somala Roma 1:33(401) fig.2-3 Sar &amp; al.09 Diat.Monogr.10:195                             </t>
  </si>
  <si>
    <t>Mastogloia stefaninii</t>
  </si>
  <si>
    <t>MSTL</t>
  </si>
  <si>
    <t xml:space="preserve">Mastogloia stellae Pennesi &amp; Poulin                                                                 </t>
  </si>
  <si>
    <t xml:space="preserve">2013 Phytotaxa 121(1):10Figs 45-52 &amp; 57-60 (Egypte Red Sea)                                         </t>
  </si>
  <si>
    <t>Mastogloia stellae</t>
  </si>
  <si>
    <t>MSTE</t>
  </si>
  <si>
    <t xml:space="preserve">Mastogloia stephensiana Yohn &amp; Gibson                                                               </t>
  </si>
  <si>
    <t xml:space="preserve">1982 Bot.Mar.25:44fig.26-29 Hein&amp;al.08 ID19:73f.45/6 47/2                                           </t>
  </si>
  <si>
    <t>Mastogloia stephensiana</t>
  </si>
  <si>
    <t>MSTR</t>
  </si>
  <si>
    <t xml:space="preserve">Mastogloia streptoraphe  A.Berg in A.Berg &amp; Hessland                                                </t>
  </si>
  <si>
    <t xml:space="preserve">1849 p184 f2/17                                                                                     </t>
  </si>
  <si>
    <t>Mastogloia streptoraphe</t>
  </si>
  <si>
    <t>MSTG</t>
  </si>
  <si>
    <t xml:space="preserve">Mastogloia strigilis Hustedt                                                                        </t>
  </si>
  <si>
    <t xml:space="preserve">1933 p.541 fig.974 S87:143 pl.232/1-4 Hein&amp;al.08 ID19:73f.46/1-2                                    </t>
  </si>
  <si>
    <t>Mastogloia strigilis</t>
  </si>
  <si>
    <t>MSTU</t>
  </si>
  <si>
    <t xml:space="preserve">Mastogloia sturdyi Paddock &amp; Kemp                                                                   </t>
  </si>
  <si>
    <t xml:space="preserve">1988 DR3(1)p.118 f.45-53                                                                            </t>
  </si>
  <si>
    <t>Mastogloia sturdyi</t>
  </si>
  <si>
    <t>MSAF</t>
  </si>
  <si>
    <t xml:space="preserve">Mastogloia subaffirmata Hustedt                                                                     </t>
  </si>
  <si>
    <t xml:space="preserve">1927 in ASA74f368/13 H33 p526f960af Wit00 ID7 p262 Hein&amp;al.08 ID19:73f.43/8 45/7                    </t>
  </si>
  <si>
    <t>Mastogloia subaffirmata</t>
  </si>
  <si>
    <t>MTAU</t>
  </si>
  <si>
    <t xml:space="preserve">Mastogloia tautirensis Ricard                                                                       </t>
  </si>
  <si>
    <t xml:space="preserve">1975 Bull.MNHN ser.3vol3(326-Bot23):213 pl.3/34 Lobban &amp; al.2012 Micronesica43(2):283pl.37/3-5      </t>
  </si>
  <si>
    <t>Mastogloia tautirensis</t>
  </si>
  <si>
    <t>MTNU</t>
  </si>
  <si>
    <t xml:space="preserve">Mastogloia tenuis Hustedt                                                                           </t>
  </si>
  <si>
    <t>1933 RKF:570 fig.1004 S87:145pl.234/14-17 Kemp 1988 IDS9th:408figs35-42 Lobban &amp; al.2012 Micronesica</t>
  </si>
  <si>
    <t>Mastogloia tenuis</t>
  </si>
  <si>
    <t>MTNS</t>
  </si>
  <si>
    <t xml:space="preserve">Mastogloia tenuissima Hustedt                                                                       </t>
  </si>
  <si>
    <t xml:space="preserve">1933 p486f908 S87 p137f222:20-22 Wit00 ID7 p263 Hein&amp;al.08 ID19:73f.45/8                            </t>
  </si>
  <si>
    <t>Mastogloia tenuissima</t>
  </si>
  <si>
    <t>MTES</t>
  </si>
  <si>
    <t xml:space="preserve">Mastogloia testudinea Voigt                                                                         </t>
  </si>
  <si>
    <t xml:space="preserve">1942 p.18 fig.23-29 Hein&amp;al.08 ID19:74f.47/1 48/1                                                   </t>
  </si>
  <si>
    <t>Mastogloia testudinea</t>
  </si>
  <si>
    <t>1971 CFRGSDS:2141 1933 RKF:571 fig.1006b Lobban &amp; al.2012 Micronesica 43(2):268 pl.24/4-7 (as M.capi</t>
  </si>
  <si>
    <t>Mastogloia triconfusa</t>
  </si>
  <si>
    <t>MTUM</t>
  </si>
  <si>
    <t xml:space="preserve">Mastogloia tumidula Frenguelli                                                                      </t>
  </si>
  <si>
    <t>1945 Revista del Museo de La Plata N.S.Seccion Paleontologia 3:169 fig.8/9  Sar &amp; al.09 Diat.Monogr.</t>
  </si>
  <si>
    <t>Mastogloia tumidula</t>
  </si>
  <si>
    <t>MUMB</t>
  </si>
  <si>
    <t xml:space="preserve">Mastogloia umbra Paddock &amp; Kemp                                                                     </t>
  </si>
  <si>
    <t>1988 DR3(1)p.117 f.39-44; 1990 fig.18 Pennesi &amp; al.2011 Phycol.50(5):552 figs.34-44 Lobban &amp; al.2012</t>
  </si>
  <si>
    <t>Mastogloia umbra</t>
  </si>
  <si>
    <t>MURV</t>
  </si>
  <si>
    <t xml:space="preserve">Mastogloia urveae Witkowski  Lange-Bertalot &amp; Metzeltin                                             </t>
  </si>
  <si>
    <t xml:space="preserve">2000 ID7 p263f84:22-23                                                                              </t>
  </si>
  <si>
    <t>Mastogloia urveae</t>
  </si>
  <si>
    <t>MVRB</t>
  </si>
  <si>
    <t xml:space="preserve">Mastogloia var. abilis, Graeff, Kociolek &amp; S.R. Rushforth                                            </t>
  </si>
  <si>
    <t xml:space="preserve">2013 Phytotaxa 153(1):22 Figs 106-124;(Fig.108=Holotype)                                            </t>
  </si>
  <si>
    <t>Mastogloia var. abilis, Graeff,</t>
  </si>
  <si>
    <t>MAVA</t>
  </si>
  <si>
    <t xml:space="preserve">Mastogloia var. ans Hustedt                                                                          </t>
  </si>
  <si>
    <t xml:space="preserve">1933 p486f909 S87 p138f223:3-6 Wit00 ID7 p263f82:5-6 Hein&amp;al.08 ID19:74f.47/3-4                     </t>
  </si>
  <si>
    <t>Mastogloia var. ans Hustedt</t>
  </si>
  <si>
    <t>MVAS</t>
  </si>
  <si>
    <t xml:space="preserve">Mastogloia vasta Hustedt                                                                            </t>
  </si>
  <si>
    <t xml:space="preserve">1933 p553f984S87 p144f232:5-6Wit00 ID7 p263f81:1-4                                                  </t>
  </si>
  <si>
    <t>Mastogloia vasta</t>
  </si>
  <si>
    <t>MATG</t>
  </si>
  <si>
    <t xml:space="preserve">MASTOGONIA C.G. Ehrenberg                                                                           </t>
  </si>
  <si>
    <t xml:space="preserve">1844 p.263 LT.:Mastogonia crux Ehrenberg (T.: désigné par Ross in Farr &amp; al.1979p.1050 (Fossil)     </t>
  </si>
  <si>
    <t>MASTOGONIA C.G.</t>
  </si>
  <si>
    <t>MBIF</t>
  </si>
  <si>
    <t xml:space="preserve">Mastoneis biformis (Grunow) Cleve                                                                    </t>
  </si>
  <si>
    <t>1894 p194 Wit2000 ID7 p264f101:5 John83:122f.52/1 Foged75:34f.18/1Mann25:95f20/6-7 Hein&amp;al.08 ID19:7</t>
  </si>
  <si>
    <t>Mastoneis biformis</t>
  </si>
  <si>
    <t>MATN</t>
  </si>
  <si>
    <t xml:space="preserve">MASTONEIS P.T. Cleve                                                                                </t>
  </si>
  <si>
    <t xml:space="preserve">1894p194 Witk.&amp;al2000ID7p264                                                                        </t>
  </si>
  <si>
    <t>MASTONEIS P.T.</t>
  </si>
  <si>
    <t>MAGR</t>
  </si>
  <si>
    <t xml:space="preserve">Mayamaea agrestis (Hustedt) Lange-Bertalot                                                           </t>
  </si>
  <si>
    <t xml:space="preserve">2001 DE2 p134f105:7-16 LB03 ID12 p74f15:1-8f16:1-2                                                  </t>
  </si>
  <si>
    <t>Mayamaea agrestis</t>
  </si>
  <si>
    <t>NAGR</t>
  </si>
  <si>
    <t xml:space="preserve">Navicula agrestis Hustedt                                                                           </t>
  </si>
  <si>
    <t>MALI</t>
  </si>
  <si>
    <t xml:space="preserve">2001 DE2 p134f105:17-18                                                                             </t>
  </si>
  <si>
    <t>Mayamaea aliena</t>
  </si>
  <si>
    <t>CALN/NALN</t>
  </si>
  <si>
    <t>MARI</t>
  </si>
  <si>
    <t xml:space="preserve">Mayamaea arida  (Bock) Lange-Bertalot                                                                </t>
  </si>
  <si>
    <t xml:space="preserve">1997 Arch. Protistenkd. 148 p.72   LB01DE2 p135f104:23                                              </t>
  </si>
  <si>
    <t>Mayamaea arida</t>
  </si>
  <si>
    <t>NARI</t>
  </si>
  <si>
    <t xml:space="preserve">Navicula arida Bock                                                                                 </t>
  </si>
  <si>
    <t>MASE</t>
  </si>
  <si>
    <t xml:space="preserve">Mayamaea asellus  (Weinhold) Lange-Bertalot                                                          </t>
  </si>
  <si>
    <t xml:space="preserve">1997 Arch. Protistenkd. 148 p.72 LB01DE2 p135f104:21-22                                             </t>
  </si>
  <si>
    <t>Mayamaea asellus</t>
  </si>
  <si>
    <t>NASE</t>
  </si>
  <si>
    <t xml:space="preserve">Navicula asellus Weinhold ex Hustedt                                                                </t>
  </si>
  <si>
    <t>MAAL</t>
  </si>
  <si>
    <t xml:space="preserve">Mayamaea atomus var. alcimonica  (Reichardt) Reichardt                                               </t>
  </si>
  <si>
    <t xml:space="preserve">1997 Arch. Protistenkd. 148 p.72  LB01DE2 p137f104:14-20                                            </t>
  </si>
  <si>
    <t>Mayamaea atomus var. alcimonica</t>
  </si>
  <si>
    <t>NAAL</t>
  </si>
  <si>
    <t xml:space="preserve">Navicula atomus  (Kütz.) Grunow var. alcimonica Reichardt                                             </t>
  </si>
  <si>
    <t>MAPE</t>
  </si>
  <si>
    <t xml:space="preserve">Mayamaea atomus var. permitis  (Hustedt) Lange-Bertalot                                              </t>
  </si>
  <si>
    <t>1997 Arch. Protistenkd.148 p72 VDV02f42/23-27 LB01 DE2 p136 figs.104/7-13 Kulikovskiy&amp;al.2010 BD55:4</t>
  </si>
  <si>
    <t>Mayamaea atomus var. permitis</t>
  </si>
  <si>
    <t>MPMI</t>
  </si>
  <si>
    <t>MPMI/NAPE/NPER/NPRT</t>
  </si>
  <si>
    <t xml:space="preserve">Mayamaea permitis  (Hustedt) Bruder &amp; Medlin                                                         </t>
  </si>
  <si>
    <t xml:space="preserve">Navicula atomus  (Kütz.) Grunow var. permitis  (Hustedt) Lange-Bertalot                                </t>
  </si>
  <si>
    <t xml:space="preserve">Navicula permitis Hustedt                                                                           </t>
  </si>
  <si>
    <t xml:space="preserve">Navicula peratomus Hustedt                                                                          </t>
  </si>
  <si>
    <t>MCAH</t>
  </si>
  <si>
    <t xml:space="preserve">Mayamaea cahabaensis E.A. Morales et K.M. Manoylov                                                  </t>
  </si>
  <si>
    <t xml:space="preserve">2009 Proc.Acad.Nat.Sci.Philad.158:51 figs.1-10, 21-30                                               </t>
  </si>
  <si>
    <t>Mayamaea cahabaensis</t>
  </si>
  <si>
    <t>MCAV</t>
  </si>
  <si>
    <t xml:space="preserve">Mayamaea cavernicola Van de Vijver &amp; Cox                                                            </t>
  </si>
  <si>
    <t xml:space="preserve">2013 Cryptogamie Algologie 34(1):40 Figs 21-40                                                      </t>
  </si>
  <si>
    <t>Mayamaea cavernicola</t>
  </si>
  <si>
    <t>MCST</t>
  </si>
  <si>
    <t xml:space="preserve">Mayamaea crassistriata Lange-Bertalot. Cavacini. Tagliaventi &amp; Alfinito                             </t>
  </si>
  <si>
    <t xml:space="preserve">2003 ID12 p74f17:1-10                                                                               </t>
  </si>
  <si>
    <t>Mayamaea crassistriata</t>
  </si>
  <si>
    <t>MADE</t>
  </si>
  <si>
    <t xml:space="preserve">Mayamaea destricta  (Hustedt) Lange-Bertalot                                                         </t>
  </si>
  <si>
    <t xml:space="preserve">1997 Arch. Protistenkd. 148 p.72 LB01DE2 p137f105/6                                                 </t>
  </si>
  <si>
    <t>Mayamaea destricta</t>
  </si>
  <si>
    <t>NDTR</t>
  </si>
  <si>
    <t xml:space="preserve">Navicula destricta Hustedt                                                                          </t>
  </si>
  <si>
    <t>MELG</t>
  </si>
  <si>
    <t xml:space="preserve">Mayamaea elongata Lange-Bertalot. Cavacini. Tagliaventi &amp; Alfinito                                  </t>
  </si>
  <si>
    <t xml:space="preserve">2003 ID12 p76f17:11-16                                                                              </t>
  </si>
  <si>
    <t>Mayamaea elongata</t>
  </si>
  <si>
    <t>MAEX</t>
  </si>
  <si>
    <t xml:space="preserve">Mayamaea excelsa  (Krasske) Lange-Bertalot                                                           </t>
  </si>
  <si>
    <t xml:space="preserve">1997 Arch. Protistenkd. 148 p.72 LB01DE2 p138 f.103/4-5 104:35-40 HWLB2011 p.354 pl.49/29-31        </t>
  </si>
  <si>
    <t>Mayamaea excelsa</t>
  </si>
  <si>
    <t>NEXC</t>
  </si>
  <si>
    <t xml:space="preserve">Navicula excelsa Krasske                                                                            </t>
  </si>
  <si>
    <t>MAFO</t>
  </si>
  <si>
    <t xml:space="preserve">Mayamaea fossalis  (Krasske) Lange-Bertalot                                                          </t>
  </si>
  <si>
    <t>1997 Arch.Protistenkd.148 p72 VDV02f42/28 LB01DE2 p138 f104:25-30 Kulikovskiy&amp;al.2010 BD55:41f.48/16</t>
  </si>
  <si>
    <t>Mayamaea fossalis</t>
  </si>
  <si>
    <t>NFOS</t>
  </si>
  <si>
    <t xml:space="preserve">Navicula fossalis Krasske                                                                           </t>
  </si>
  <si>
    <t>MFOB</t>
  </si>
  <si>
    <t xml:space="preserve">Mayamaea fossalis var. obsidialis  (Hustedt) Lange-Bertalot                                          </t>
  </si>
  <si>
    <t>1997 Arch. Protistenkd. 148 p.72 S87 p.268 pl.397/22-31   LB01DE2 p138f104:31-34 HWLB2011 p.355 pl.4</t>
  </si>
  <si>
    <t>Mayamaea fossalis var. obsidialis</t>
  </si>
  <si>
    <t>NFOB/NODL</t>
  </si>
  <si>
    <t xml:space="preserve">Navicula fossalis Krasske var. obsidialis  (Hustedt) Lange-Bertalot                                  </t>
  </si>
  <si>
    <t xml:space="preserve">Navicula obsidialis Hustedt                                                                         </t>
  </si>
  <si>
    <t>MFSL</t>
  </si>
  <si>
    <t xml:space="preserve">Mayamaea fossaloides  (Hustedt) Lange-Bertalot                                                       </t>
  </si>
  <si>
    <t xml:space="preserve">1997 Arch. Protistenkd. 148 p.72  LB01DE2 p139 f105/1-5                                             </t>
  </si>
  <si>
    <t>Mayamaea fossaloides</t>
  </si>
  <si>
    <t>NFSL</t>
  </si>
  <si>
    <t xml:space="preserve">Navicula fossaloides Hustedt                                                                        </t>
  </si>
  <si>
    <t>MING</t>
  </si>
  <si>
    <t xml:space="preserve">Mayamaea ingenua  (Hustedt) Lange-Bertalot &amp; Hofmann in Hofmann &amp; al.                                </t>
  </si>
  <si>
    <t xml:space="preserve">2011 Diatomeen im Susswasser : HWLB2011 p.356 pl.49/26-28                                           </t>
  </si>
  <si>
    <t>Mayamaea ingenua</t>
  </si>
  <si>
    <t>NING</t>
  </si>
  <si>
    <t xml:space="preserve">Navicula ingenua Hustedt                                                                            </t>
  </si>
  <si>
    <t>MAJO</t>
  </si>
  <si>
    <t xml:space="preserve">Mayamaea josefelsteri Kopalová, Nedbalová &amp; Van de Vijver                                           </t>
  </si>
  <si>
    <t xml:space="preserve">2013 Nova Hedwigia 97(1-2):195 Figs 37-51                                                           </t>
  </si>
  <si>
    <t>Mayamaea josefelsteri</t>
  </si>
  <si>
    <t>MLLC</t>
  </si>
  <si>
    <t xml:space="preserve">Mayamaea lacunolaciniata  (Lange-Bertalot &amp; Bonik) Lange-Bertalot                                    </t>
  </si>
  <si>
    <t xml:space="preserve">1997 Arch. Protistenkd. 148 p.72  LB01DE2 p139 f103/1 104/49-53                                     </t>
  </si>
  <si>
    <t>Mayamaea lacunolaciniata</t>
  </si>
  <si>
    <t>NLLC</t>
  </si>
  <si>
    <t xml:space="preserve">Navicula lacunolaciniata Lange-Bertalot et Bonik                                                    </t>
  </si>
  <si>
    <t>MAYA</t>
  </si>
  <si>
    <t xml:space="preserve">MAYAMAEA Lange-Bertalot                                                                             </t>
  </si>
  <si>
    <t xml:space="preserve">1997 Arch. Protistenkd. 148 p.71                                                                    </t>
  </si>
  <si>
    <t>MAYAMAEA Lange-Bertalot</t>
  </si>
  <si>
    <t>MMED</t>
  </si>
  <si>
    <t xml:space="preserve">Mayamaea mediterranea Lange-Bertalot Cavacini. Tagliaventi &amp; Alfinito                               </t>
  </si>
  <si>
    <t xml:space="preserve">2003 ID12 p76f14:1-13f16:3                                                                          </t>
  </si>
  <si>
    <t>Mayamaea mediterranea</t>
  </si>
  <si>
    <t>MAMU</t>
  </si>
  <si>
    <t xml:space="preserve">Mayamaea muraliformis  (Hustedt) Lange-Bertalot                                                      </t>
  </si>
  <si>
    <t xml:space="preserve">1997 Arch. Protistenkd. 148 p.72                                                                    </t>
  </si>
  <si>
    <t>Mayamaea muraliformis</t>
  </si>
  <si>
    <t>NMUL</t>
  </si>
  <si>
    <t xml:space="preserve">Navicula muraliformis Hustedt ex Brendemuhl                                                         </t>
  </si>
  <si>
    <t>MNOL</t>
  </si>
  <si>
    <t xml:space="preserve">Mayamaea nolensoides (Bock) Lange-Bertalot                                                           </t>
  </si>
  <si>
    <t xml:space="preserve">1997 Arch. Protistenkd. 148 p.72  LB01DE2 p140f104:41-46                                            </t>
  </si>
  <si>
    <t>Mayamaea nolensoides</t>
  </si>
  <si>
    <t>NNOL</t>
  </si>
  <si>
    <t xml:space="preserve">Navicula nolensoides Bock                                                                           </t>
  </si>
  <si>
    <t xml:space="preserve">2008 Diatom Res. 23(2):327 S87 LB01DE2:136pl104/7-13 Bey&amp;Ector2013:492-493 Figs1-5                  </t>
  </si>
  <si>
    <t>Mayamaea permitis</t>
  </si>
  <si>
    <t>MAPE/NAPE/NPRT/NPER</t>
  </si>
  <si>
    <t>MPPE</t>
  </si>
  <si>
    <t xml:space="preserve">Mayamaea pseudopermitis Lange-Bertalot. Cavacini. Tagliaventi &amp; Alfinito                            </t>
  </si>
  <si>
    <t xml:space="preserve">2003 ID12 p78f18:1-7                                                                                </t>
  </si>
  <si>
    <t>Mayamaea pseudopermitis</t>
  </si>
  <si>
    <t>MRCD</t>
  </si>
  <si>
    <t xml:space="preserve">Mayamaea recondita  (Hustedt) Lange-Bertalot                                                         </t>
  </si>
  <si>
    <t xml:space="preserve">1997 Arch. Protistenkd. 148 p.72 LB01DE2 p140f104:41-46                                             </t>
  </si>
  <si>
    <t>Mayamaea recondita</t>
  </si>
  <si>
    <t>NATR/NRCD</t>
  </si>
  <si>
    <t xml:space="preserve">Navicula atomus  (Kütz.) Grunow var. recondita  (Hustedt) Lange-Bertalot                               </t>
  </si>
  <si>
    <t xml:space="preserve">Navicula recondita Hustedt                                                                          </t>
  </si>
  <si>
    <t>MSPR</t>
  </si>
  <si>
    <t xml:space="preserve">Mayamaea spirans (Hustedt) Lange-Bertalot                                                            </t>
  </si>
  <si>
    <t xml:space="preserve">2001 DE2 p141 (no fig.)                                                                             </t>
  </si>
  <si>
    <t>Mayamaea spirans</t>
  </si>
  <si>
    <t>NXSR</t>
  </si>
  <si>
    <t xml:space="preserve">Navicula spirans Hustedt                                                                            </t>
  </si>
  <si>
    <t>MAYT</t>
  </si>
  <si>
    <t xml:space="preserve">Mayamaea terrestris N.Abarca &amp; R.Jahn                                                               </t>
  </si>
  <si>
    <t xml:space="preserve">2014 Plos One 9(9):16Figs 4.2/a-g in Zimmermann &amp; al.                                               </t>
  </si>
  <si>
    <t>Mayamaea terrestris</t>
  </si>
  <si>
    <t>MHEL</t>
  </si>
  <si>
    <t xml:space="preserve">Mediopyxis helysia Kühn, Hargraves &amp; Halliger                                                       </t>
  </si>
  <si>
    <t xml:space="preserve">2006 NH130 p321 Hoppenrath &amp; al.09:87 figs.37:h-k                                                   </t>
  </si>
  <si>
    <t>Mediopyxis helysia</t>
  </si>
  <si>
    <t>MEDI</t>
  </si>
  <si>
    <t xml:space="preserve">MEDIOPYXIS Medlin &amp; Kühn                                                                            </t>
  </si>
  <si>
    <t xml:space="preserve">2006 NH130p321 Mediophyceae LITHODESMIACEAE                                                         </t>
  </si>
  <si>
    <t>MEDIOPYXIS Medlin</t>
  </si>
  <si>
    <t>MABY</t>
  </si>
  <si>
    <t xml:space="preserve">Medlinia abyssorum  (Grunow) P.A. Sims                                                               </t>
  </si>
  <si>
    <t xml:space="preserve">1998 DR13(2)p358 f.51-57                                                                            </t>
  </si>
  <si>
    <t>Medlinia abyssorum</t>
  </si>
  <si>
    <t>MDUP</t>
  </si>
  <si>
    <t xml:space="preserve">Medlinia duplicata  (A.Schmidt) P.A. Sims                                                            </t>
  </si>
  <si>
    <t xml:space="preserve">1998 DR13(2)p363 f.67-72 80-81                                                                      </t>
  </si>
  <si>
    <t>Medlinia duplicata</t>
  </si>
  <si>
    <t>SHDU</t>
  </si>
  <si>
    <t xml:space="preserve">Sheshukovia duplicata  (A.Schmidt) Gleser                                                            </t>
  </si>
  <si>
    <t>MDFE</t>
  </si>
  <si>
    <t xml:space="preserve">Medlinia fenestrata  (Witt) P.A. Sims                                                                </t>
  </si>
  <si>
    <t xml:space="preserve">1998 DR13(2)p356 f.45-50 58-59                                                                      </t>
  </si>
  <si>
    <t>Medlinia fenestrata</t>
  </si>
  <si>
    <t>TVTT/SHFE</t>
  </si>
  <si>
    <t xml:space="preserve">Triceratium vittatum Pantocsek                                                                      </t>
  </si>
  <si>
    <t xml:space="preserve">Sheshukovia uralensis  (Wit) Gleser                                                                  </t>
  </si>
  <si>
    <t>MDGO</t>
  </si>
  <si>
    <t xml:space="preserve">Medlinia gombosii (Fenner) P.A. Sims                                                                 </t>
  </si>
  <si>
    <t xml:space="preserve">1998 DR13(2)p372                                                                                    </t>
  </si>
  <si>
    <t>Medlinia gombosii</t>
  </si>
  <si>
    <t>MEDL</t>
  </si>
  <si>
    <t xml:space="preserve">MEDLINIA P.A. Sims                                                                                  </t>
  </si>
  <si>
    <t xml:space="preserve">1998 DR13(2)p340 Typ.sp. Medlinia pseudoweissei                                                     </t>
  </si>
  <si>
    <t>MEDLINIA P.A.</t>
  </si>
  <si>
    <t>MPWE</t>
  </si>
  <si>
    <t xml:space="preserve">Medlinia pseudoweissei P.A. Sims                                                                    </t>
  </si>
  <si>
    <t xml:space="preserve">1998 DR13(2)p347 f.21-27 36-38 41-42                                                                </t>
  </si>
  <si>
    <t>Medlinia pseudoweissei</t>
  </si>
  <si>
    <t>MDSI</t>
  </si>
  <si>
    <t xml:space="preserve">Medlinia simbirskiana  (Witt) P.A. Sims                                                              </t>
  </si>
  <si>
    <t xml:space="preserve">1998 DR13(2)p361 f.60-66 82-84                                                                      </t>
  </si>
  <si>
    <t>Medlinia simbirskiana</t>
  </si>
  <si>
    <t>MDSU</t>
  </si>
  <si>
    <t xml:space="preserve">Medlinia subundosum  (Hustedt) P.A. Sims                                                             </t>
  </si>
  <si>
    <t>Medlinia subundosum</t>
  </si>
  <si>
    <t>MSUN</t>
  </si>
  <si>
    <t xml:space="preserve">Medlinia sundbyensis  (Simonsen) P.A. Sims                                                           </t>
  </si>
  <si>
    <t xml:space="preserve">1998 DR13(2)p364 f73-79                                                                             </t>
  </si>
  <si>
    <t>Medlinia sundbyensis</t>
  </si>
  <si>
    <t>SHSU</t>
  </si>
  <si>
    <t xml:space="preserve">Sheshukovia sundbyensis  (Hustedt) Fenner                                                            </t>
  </si>
  <si>
    <t>MSYN</t>
  </si>
  <si>
    <t xml:space="preserve">Medlinia synica  (Strelnikova) P.A. Sims                                                             </t>
  </si>
  <si>
    <t xml:space="preserve">1998 DR13(2)p341 f1-6.14                                                                            </t>
  </si>
  <si>
    <t>Medlinia synica</t>
  </si>
  <si>
    <t>SHSY</t>
  </si>
  <si>
    <t xml:space="preserve">Sheshukovia synica  (Strelnikova) Gleser                                                             </t>
  </si>
  <si>
    <t>MURA</t>
  </si>
  <si>
    <t xml:space="preserve">Medlinia uralensis  (Strelnikova) P.A. Sims                                                          </t>
  </si>
  <si>
    <t xml:space="preserve">1998 DR13(2)p342 f7-13                                                                              </t>
  </si>
  <si>
    <t>Medlinia uralensis</t>
  </si>
  <si>
    <t>SHUR</t>
  </si>
  <si>
    <t xml:space="preserve">Sheshukovia uralensis  (Strelnikova) Gleser                                                          </t>
  </si>
  <si>
    <t>MVEN</t>
  </si>
  <si>
    <t xml:space="preserve">Medlinia venusta  (Witt.) P.A. Sims                                                                  </t>
  </si>
  <si>
    <t xml:space="preserve">1998 DR13(2)p354 f.28-33 39-40                                                                      </t>
  </si>
  <si>
    <t>Medlinia venusta</t>
  </si>
  <si>
    <t>MWEI</t>
  </si>
  <si>
    <t xml:space="preserve">Medlinia weissei  (Grunow in A.Schmidt) P.A. Sims                                                    </t>
  </si>
  <si>
    <t xml:space="preserve">1998 DR13(2)p344 f15-20.34-35.43-44                                                                 </t>
  </si>
  <si>
    <t>Medlinia weissei</t>
  </si>
  <si>
    <t>SHWE</t>
  </si>
  <si>
    <t xml:space="preserve">Sheshukovia weissei  (Grunow ex A.Schmidt) Gleser                                                    </t>
  </si>
  <si>
    <t>MAKY</t>
  </si>
  <si>
    <t xml:space="preserve">Meloneis akytos Louvrou &amp; Economou-Amili                                                            </t>
  </si>
  <si>
    <t xml:space="preserve">2012 PLoS ONE 7(3):3  figs 1G-H;3C-E                                                                </t>
  </si>
  <si>
    <t>Meloneis akytos</t>
  </si>
  <si>
    <t>MEGO</t>
  </si>
  <si>
    <t xml:space="preserve">Meloneis gorgis Louvrou &amp; Economou-Amili                                                            </t>
  </si>
  <si>
    <t xml:space="preserve">2012 PLoS ONE 7(3):5  figs 1I-K                                                                     </t>
  </si>
  <si>
    <t>Meloneis gorgis</t>
  </si>
  <si>
    <t>MELN</t>
  </si>
  <si>
    <t xml:space="preserve">MELONEIS Louvrou Danielidis &amp; Economou-Amili                                                        </t>
  </si>
  <si>
    <t xml:space="preserve">2012 PLoS ONE7(3):2 Type: Meloneis mimallis Louvrou Danielidis &amp; Economou-Amili                     </t>
  </si>
  <si>
    <t>MELONEIS Louvrou</t>
  </si>
  <si>
    <t xml:space="preserve">1824 RCM90 p.154 f.a-i                                                                              </t>
  </si>
  <si>
    <t xml:space="preserve">MELOSIRA </t>
  </si>
  <si>
    <t xml:space="preserve">1963 TAMS82(3):287 pl.1/5-6                                                                         </t>
  </si>
  <si>
    <t>Melosira accinctus</t>
  </si>
  <si>
    <t xml:space="preserve">1964 Nov.Syst.Plant.Non Vasc.p.93 pl.1/1-4                                                          </t>
  </si>
  <si>
    <t>Melosira aculeifera</t>
  </si>
  <si>
    <t xml:space="preserve">1909 Bull.Mus.Compar.Harvard Coll.52:179 pl.2 figs.18-22                                            </t>
  </si>
  <si>
    <t>Melosira agassizii</t>
  </si>
  <si>
    <t>MALP</t>
  </si>
  <si>
    <t xml:space="preserve">1937 Australasian Antarct. Exp.vol.1:56 pl.V figs 4-5                                               </t>
  </si>
  <si>
    <t>Melosira alphabetica</t>
  </si>
  <si>
    <t>ELSO/MSOL/MANT/RSOL/PSOL</t>
  </si>
  <si>
    <t xml:space="preserve">1903 Ber.Deutsch.Bot.Ges.21:332                                                                     </t>
  </si>
  <si>
    <t>Melosira ambigua</t>
  </si>
  <si>
    <t xml:space="preserve">1844 p.55 pl.30 fig.69                                                                              </t>
  </si>
  <si>
    <t>Melosira americana</t>
  </si>
  <si>
    <t>MANA</t>
  </si>
  <si>
    <t xml:space="preserve">Melosira anastomosans Grunow in Van Heurck                                                          </t>
  </si>
  <si>
    <t xml:space="preserve">1882 SDBApl.90 fig.4 Houk &amp; al.2007 DR22(1)p59f12-17 Houk&amp;Klee2010 Fottea7(2):93 fig.53/1-4         </t>
  </si>
  <si>
    <t>Melosira anastomosans</t>
  </si>
  <si>
    <t>MANT</t>
  </si>
  <si>
    <t xml:space="preserve">1909 Exp. Antarct. Belg.p32 pl.7f94                                                                 </t>
  </si>
  <si>
    <t>Melosira antarctica</t>
  </si>
  <si>
    <t>ELSO/MSOL/MALP/RSOL/PSOL</t>
  </si>
  <si>
    <t xml:space="preserve">1843 Anls Mag.Nat.Hist.12:349 pl.9 fig.4                                                            </t>
  </si>
  <si>
    <t>Melosira arenaria</t>
  </si>
  <si>
    <t>MARN</t>
  </si>
  <si>
    <t xml:space="preserve">1977 p.10 f.1-11 KLB91 p15f13/1-8 Pienitz &amp; al03 BD48:21 f.6/3                                      </t>
  </si>
  <si>
    <t>Melosira arentii</t>
  </si>
  <si>
    <t>BARE/CARE</t>
  </si>
  <si>
    <t xml:space="preserve">1904p.289 f.4/15 H42p387pl.114/467                                                                  </t>
  </si>
  <si>
    <t>Melosira areolata</t>
  </si>
  <si>
    <t>MATD</t>
  </si>
  <si>
    <t xml:space="preserve">Melosira astridae Metzeltin &amp; Lange-Bertalot                                                        </t>
  </si>
  <si>
    <t xml:space="preserve">2007 ID18 p159 pl.12:1-14 13:1-4 14:1-4                                                             </t>
  </si>
  <si>
    <t>Melosira astridae</t>
  </si>
  <si>
    <t>MBAI</t>
  </si>
  <si>
    <t xml:space="preserve">1890 Diat. N. Am.pl.74 f.9-10                                                                       </t>
  </si>
  <si>
    <t>Melosira baileyi</t>
  </si>
  <si>
    <t xml:space="preserve">1903 p93f.12/23                                                                                     </t>
  </si>
  <si>
    <t>Melosira bellicosa</t>
  </si>
  <si>
    <t>MBIN</t>
  </si>
  <si>
    <t xml:space="preserve">Melosira binderana Kützing                                                                          </t>
  </si>
  <si>
    <t xml:space="preserve">1844 p.55 pl.2 fig.1                                                                                </t>
  </si>
  <si>
    <t>Melosira binderana</t>
  </si>
  <si>
    <t>SBIN</t>
  </si>
  <si>
    <t>SBIN/MOES/SBOE</t>
  </si>
  <si>
    <t xml:space="preserve">Stephanodiscus binderanus  (Kützing) Krieger                                                         </t>
  </si>
  <si>
    <t xml:space="preserve">Melosira oestrupii A. Cleve-Euler                                                                   </t>
  </si>
  <si>
    <t xml:space="preserve">Stephanodiscus binderanus  (Kützing) Krieger var. oestrupii (A.Cl.)Cleve-Euler                         </t>
  </si>
  <si>
    <t>MBRR</t>
  </si>
  <si>
    <t xml:space="preserve">Melosira borreri Greville                                                                           </t>
  </si>
  <si>
    <t xml:space="preserve">1833 p.401 Schmidt &amp; al.1874 ASA182/33-34                                                           </t>
  </si>
  <si>
    <t>Melosira borreri</t>
  </si>
  <si>
    <t>MMON</t>
  </si>
  <si>
    <t xml:space="preserve">Melosira moniliformis  (O.F.Müller) Agardh                                                           </t>
  </si>
  <si>
    <t>MCAF</t>
  </si>
  <si>
    <t xml:space="preserve">1861 p.819                                                                                          </t>
  </si>
  <si>
    <t>Melosira californica</t>
  </si>
  <si>
    <t>ACFO/MCAF/GACA/MCAF/AUSO</t>
  </si>
  <si>
    <t>MCAN</t>
  </si>
  <si>
    <t xml:space="preserve">Melosira canadensis Hustedt                                                                         </t>
  </si>
  <si>
    <t xml:space="preserve">1952 Bot.Not:372 f.21-30 S87:381 f.577/1-4 Foged 1971 Thailande                                     </t>
  </si>
  <si>
    <t>Melosira canadensis</t>
  </si>
  <si>
    <t>MCAT</t>
  </si>
  <si>
    <t xml:space="preserve">1938 AHS15:142 pl.9 Figs 6-7 S87 p.207 pl.320 Figs 1-9                                              </t>
  </si>
  <si>
    <t>Melosira cataractarum</t>
  </si>
  <si>
    <t>PCTR/AUCT/MCTL/MCTO</t>
  </si>
  <si>
    <t>MLCI</t>
  </si>
  <si>
    <t xml:space="preserve">Melosira circularis  (Ehr.) Ralfs in Pritchard                                                       </t>
  </si>
  <si>
    <t xml:space="preserve">1861 p821                                                                                           </t>
  </si>
  <si>
    <t>Melosira circularis</t>
  </si>
  <si>
    <t>OROE</t>
  </si>
  <si>
    <t>OROE/MRHA</t>
  </si>
  <si>
    <t xml:space="preserve">Orthoseira roeseana  (Rabenhorst) O'Meara                                                            </t>
  </si>
  <si>
    <t xml:space="preserve">Melosira roeseana Rabenhorst var. hamadryas  (Ehr.) Grunow in Van Heurck                              </t>
  </si>
  <si>
    <t>MCTC</t>
  </si>
  <si>
    <t xml:space="preserve">1978 Init.Rept. Deep Sea Drill.Proj.39:524 pl.4f.12 Crawford &amp; al.09 DR24(2):265                    </t>
  </si>
  <si>
    <t>Melosira concentrica</t>
  </si>
  <si>
    <t>MCRE</t>
  </si>
  <si>
    <t xml:space="preserve">1844 p.55 pl.2 fig.8                                                                                </t>
  </si>
  <si>
    <t>Melosira crenulata</t>
  </si>
  <si>
    <t>MDEN</t>
  </si>
  <si>
    <t xml:space="preserve">Melosira dendrophila  (Ehr.) Ross et Sims                                                            </t>
  </si>
  <si>
    <t xml:space="preserve">1978 Bacillaria 1 Houk03Czech Phycol.Suppl.1 p17figs16/1-11                                         </t>
  </si>
  <si>
    <t>Melosira dendrophila</t>
  </si>
  <si>
    <t>ODED</t>
  </si>
  <si>
    <t>ODED/MDDT/MRDE</t>
  </si>
  <si>
    <t xml:space="preserve">Orthoseira dendrophila  (Ehrenberg) Round Crawford &amp; Mann                                            </t>
  </si>
  <si>
    <t xml:space="preserve">Melosira dendroteres  (Ehr.) Ross                                                                    </t>
  </si>
  <si>
    <t>MDDT</t>
  </si>
  <si>
    <t xml:space="preserve">1947 et 1978 Bac.1 KLB90f3:5-6                                                                      </t>
  </si>
  <si>
    <t>Melosira dendroteres</t>
  </si>
  <si>
    <t>ODRO/ODEN/AUDE/MRDE</t>
  </si>
  <si>
    <t>MDIC</t>
  </si>
  <si>
    <t xml:space="preserve">Melosira dickiei  (Thwaites) Kützing                                                                 </t>
  </si>
  <si>
    <t xml:space="preserve">1849 p.889 KLB91 p12 f9/1-13 VDV02 BD46 p61f2/10-17 Houk03Czech Phyc.Sup.1 p16figs7/1-16            </t>
  </si>
  <si>
    <t>Melosira dickiei</t>
  </si>
  <si>
    <t xml:space="preserve">1844 p.54 pl.2 fig.12                                                                               </t>
  </si>
  <si>
    <t>Melosira distans</t>
  </si>
  <si>
    <t>MDNI</t>
  </si>
  <si>
    <t xml:space="preserve">1878 p.216                                                                                          </t>
  </si>
  <si>
    <t>Melosira distans var. nivalis</t>
  </si>
  <si>
    <t>ANIV/ADAF/AUDN/AUPF/MDAF/MDNI/MDPF</t>
  </si>
  <si>
    <t>MDND</t>
  </si>
  <si>
    <t xml:space="preserve">1986 in  Diatoms and Lake acidity J.P.Smol Ed.p.22 pl.2 fig.18-23                                   </t>
  </si>
  <si>
    <t>Melosira distans var. nivaloides</t>
  </si>
  <si>
    <t>ADND</t>
  </si>
  <si>
    <t>MDUB</t>
  </si>
  <si>
    <t xml:space="preserve">Melosira dubia Kützing                                                                              </t>
  </si>
  <si>
    <t xml:space="preserve">1844 p.35 pl.3fig.6                                                                                 </t>
  </si>
  <si>
    <t>Melosira dubia</t>
  </si>
  <si>
    <t>MECH</t>
  </si>
  <si>
    <t xml:space="preserve">Melosira echinata Manguin                                                                           </t>
  </si>
  <si>
    <t xml:space="preserve">1941 p154f1/2 VDV02 BD46 p61f2/18-25f3/13-14                                                        </t>
  </si>
  <si>
    <t>Melosira echinata</t>
  </si>
  <si>
    <t>MECN</t>
  </si>
  <si>
    <t xml:space="preserve">Melosira echinus Frenguelli                                                                         </t>
  </si>
  <si>
    <t xml:space="preserve">1938 Revista del Museo de La Plata N.S.Secc.Bot.1:312 fig.1/43-46  Sar &amp; al.09 Diat.Monogr.10:197   </t>
  </si>
  <si>
    <t>Melosira echinus</t>
  </si>
  <si>
    <t>MEPI</t>
  </si>
  <si>
    <t xml:space="preserve">Melosira epidendron Boyer                                                                           </t>
  </si>
  <si>
    <t xml:space="preserve">1926 p28                                                                                            </t>
  </si>
  <si>
    <t>Melosira epidendron</t>
  </si>
  <si>
    <t>OROE/MREP</t>
  </si>
  <si>
    <t xml:space="preserve">Melosira roeseana Rabenhorst var. epidendron  (Ehr.) Grunow                                           </t>
  </si>
  <si>
    <t>MEXC</t>
  </si>
  <si>
    <t xml:space="preserve">Melosira excurrens Nygaard                                                                          </t>
  </si>
  <si>
    <t xml:space="preserve">1956 Folia Limnol.Scandinav.8:72 pl.1 fig.10-11; 3/1-4                                              </t>
  </si>
  <si>
    <t>Melosira excurrens</t>
  </si>
  <si>
    <t>AUPE/MLPE</t>
  </si>
  <si>
    <t>MFEN</t>
  </si>
  <si>
    <t xml:space="preserve">Melosira fennoscandica Cleve-Euler                                                                  </t>
  </si>
  <si>
    <t xml:space="preserve">1943 p.222 CE51 p.22fig.12a-d in Florin1980 6th Diatom Symposium                                    </t>
  </si>
  <si>
    <t>Melosira fennoscandica</t>
  </si>
  <si>
    <t xml:space="preserve">1965 Internat.Rev.ges.Hydrobiol.50(3):408-409 fig.68 S87:497 pl.759/9-12                            </t>
  </si>
  <si>
    <t>Melosira gessneri</t>
  </si>
  <si>
    <t xml:space="preserve">1904 p.290 fig.4/20 H42 p.385 fig.112/462                                                           </t>
  </si>
  <si>
    <t>Melosira goetzeana</t>
  </si>
  <si>
    <t xml:space="preserve">1861 p.820                                                                                          </t>
  </si>
  <si>
    <t>Melosira granulata</t>
  </si>
  <si>
    <t>MGUI</t>
  </si>
  <si>
    <t xml:space="preserve">Melosira guillaumini Manguin ex Kociolek &amp; Reviers                                                  </t>
  </si>
  <si>
    <t xml:space="preserve">1962 p13f1:1a-f 1996 CA17:3 p195                                                                    </t>
  </si>
  <si>
    <t>Melosira guillaumini</t>
  </si>
  <si>
    <t xml:space="preserve">1910 Arch. Hydrobiol. 5:316 text-fig.12-13                                                          </t>
  </si>
  <si>
    <t>Melosira herzogii</t>
  </si>
  <si>
    <t xml:space="preserve">1900 Berichten der Naturforschenden Gesell.Leipszig :27-35                                          </t>
  </si>
  <si>
    <t>Melosira hibschii</t>
  </si>
  <si>
    <t>MHRL</t>
  </si>
  <si>
    <t xml:space="preserve">Melosira horologium  (Ehrenberg) Ralfs in Pritchard                                                  </t>
  </si>
  <si>
    <t xml:space="preserve">1861 p.819 fig.5/62                                                                                 </t>
  </si>
  <si>
    <t>Melosira horologium</t>
  </si>
  <si>
    <t>MIHO/GHOR/SHLO</t>
  </si>
  <si>
    <t>MEHU</t>
  </si>
  <si>
    <t xml:space="preserve">Melosira hummii Hustedt                                                                             </t>
  </si>
  <si>
    <t xml:space="preserve">1955 Bull.Duke Univ.Mar.Station, 6:5 f1/3-5 4/1-2 S87:401 f.600/1 Beaufort                          </t>
  </si>
  <si>
    <t>Melosira hummii</t>
  </si>
  <si>
    <t xml:space="preserve">1968 p.E11 pl.1 fig.2                                                                               </t>
  </si>
  <si>
    <t>Melosira inordinata</t>
  </si>
  <si>
    <t xml:space="preserve">1906 pl.1 fig.5                                                                                     </t>
  </si>
  <si>
    <t>Melosira islandica</t>
  </si>
  <si>
    <t>AUIS/MISC</t>
  </si>
  <si>
    <t xml:space="preserve">Melosira islandica O.Müller fo. curvata  (Ehr.) O.Müller                                              </t>
  </si>
  <si>
    <t>MITA</t>
  </si>
  <si>
    <t xml:space="preserve">1844 p.55 f.2/6 H30 p.91 f.50 H42 p.389 f.115/470                                                   </t>
  </si>
  <si>
    <t>Melosira italica</t>
  </si>
  <si>
    <t>AUIT/MIBA/MIHA/MIMU/MIPA/MIPE/MIPL</t>
  </si>
  <si>
    <t>MJAP</t>
  </si>
  <si>
    <t xml:space="preserve">Melosira japonica Meister                                                                           </t>
  </si>
  <si>
    <t xml:space="preserve">1913 AH 8:311 fig.1                                                                                 </t>
  </si>
  <si>
    <t>Melosira japonica</t>
  </si>
  <si>
    <t>AUAJ</t>
  </si>
  <si>
    <t xml:space="preserve">Aulacoseira ambigua  (Grunow) Simonsen fo. japonica Tuji &amp; Williams                                    </t>
  </si>
  <si>
    <t>MJOS</t>
  </si>
  <si>
    <t xml:space="preserve">1971 p.24-25 pl.1 fig.1-10, pl.13/7-11                                                              </t>
  </si>
  <si>
    <t>Melosira jousseana</t>
  </si>
  <si>
    <t>MJOU/ALJO/AUJS</t>
  </si>
  <si>
    <t>MJUE</t>
  </si>
  <si>
    <t xml:space="preserve">Melosira juergensii Agardh                                                                          </t>
  </si>
  <si>
    <t xml:space="preserve">1824 p9 H27 p238f99 H30 p84f40 Houk&amp;Klee2010 Fottea7(2):92                                          </t>
  </si>
  <si>
    <t>Melosira juergensii</t>
  </si>
  <si>
    <t>MLIN</t>
  </si>
  <si>
    <t xml:space="preserve">Melosira lineata  (Dillwyn) Agardh                                                                   </t>
  </si>
  <si>
    <t xml:space="preserve">1951 p.25 pl.1 fig.3                                                                                </t>
  </si>
  <si>
    <t>Melosira karelica</t>
  </si>
  <si>
    <t>MLFU</t>
  </si>
  <si>
    <t xml:space="preserve">Melosira laevis var. fuegiana Frenguelli                                                            </t>
  </si>
  <si>
    <t xml:space="preserve">1924 Anales Soc.Cientif.Argentina 98:151(49) fig.13/1-9 Sar &amp; al.09 Diat.Monogr.10:199              </t>
  </si>
  <si>
    <t>Melosira laevis var. fuegiana</t>
  </si>
  <si>
    <t>MLJU</t>
  </si>
  <si>
    <t xml:space="preserve">Melosira lineata  (Dillwyn) Ag. morphotype juergensii Crawford                                       </t>
  </si>
  <si>
    <t xml:space="preserve">1978 v17(3):249 KLB91 p10f7/3-9 Wit00 ID7 p34f1/1.2.10                                              </t>
  </si>
  <si>
    <t>Melosira lineata</t>
  </si>
  <si>
    <t>1824 KLB91 pl0f7/1-9 Wit.00 ID7 p34 Houk03Czech Phycol.Suppl.1 p15figs5/1-17 Houk&amp;Klee2010 Fottea7(2</t>
  </si>
  <si>
    <t>MJUE/MORI</t>
  </si>
  <si>
    <t xml:space="preserve">Melosira orichalcea  (Mertens ex.Jürgens) Kützing                                                    </t>
  </si>
  <si>
    <t>MLIO</t>
  </si>
  <si>
    <t xml:space="preserve">Melosira lineata var. octogona  (Grunow) Cleve-Euler                                                 </t>
  </si>
  <si>
    <t xml:space="preserve">1951 KSVAH4 2(1):30 fig.21d-e KLB91 p9f6/1-5 Wit00 ID7 p35f3/1-2                                    </t>
  </si>
  <si>
    <t>Melosira lineata var. octogona</t>
  </si>
  <si>
    <t>MMOC</t>
  </si>
  <si>
    <t xml:space="preserve">Melosira moniliformis  (O.F.Müller) Agardh var. octogona  (Grunow) Hustedt                             </t>
  </si>
  <si>
    <t xml:space="preserve">1942 Phytopl.Suwsw.2:388 pl.115 f.469a                                                              </t>
  </si>
  <si>
    <t>Melosira longispina</t>
  </si>
  <si>
    <t>ALGP/ASLO</t>
  </si>
  <si>
    <t>MMIK</t>
  </si>
  <si>
    <t xml:space="preserve">Melosira mikkelsenii Nygaard                                                                        </t>
  </si>
  <si>
    <t xml:space="preserve">1956 Folia Limnol.Scandinav.8:74 pl.1 fig.16 pl.3/5-8                                               </t>
  </si>
  <si>
    <t>Melosira mikkelsenii</t>
  </si>
  <si>
    <t>MLLA/MDLL/ADLL</t>
  </si>
  <si>
    <t>1824 KLB91 p.8f5/1-7 6/1-5 Wit00 ID7 p35f1/7-9 Houk03Czech Phycol.Suppl.1 p15figs4/1-11 KAJD06fig.1-</t>
  </si>
  <si>
    <t>Melosira moniliformis</t>
  </si>
  <si>
    <t xml:space="preserve">1980 Revue Algol. Mem.hors ser.3:31 pl.4/9-11;17-24;pl.6/1-10                                       </t>
  </si>
  <si>
    <t>Melosira monospina</t>
  </si>
  <si>
    <t>MNEO</t>
  </si>
  <si>
    <t xml:space="preserve">Melosira neocaledonica Manguin ex Kociolek &amp; Reviers                                                </t>
  </si>
  <si>
    <t xml:space="preserve">1962 p13f1:3 1996 CA17:3 p195                                                                       </t>
  </si>
  <si>
    <t>Melosira neocaledonica</t>
  </si>
  <si>
    <t>MNUM</t>
  </si>
  <si>
    <t xml:space="preserve">Melosira nummuloides  (Dillwyn) C.A. Agardh                                                          </t>
  </si>
  <si>
    <t>1824 KLB91 pl1f8/1-8 Wit.00 ID7 p35f1/3-5.11.12 Houk03Czech Phycol.Suppl.1 p15figs3/1-12 KAJD06 pl.3</t>
  </si>
  <si>
    <t>Melosira nummuloides</t>
  </si>
  <si>
    <t xml:space="preserve">1903 BDBG21:331 pl.17 fig.3                                                                         </t>
  </si>
  <si>
    <t>Melosira nyassensis</t>
  </si>
  <si>
    <t xml:space="preserve">1986 p24f48(52-54) Scherer88 DR.3(1)p143 Fallu &amp; al.00 BD45:87f.2/8                                 </t>
  </si>
  <si>
    <t>Melosira nygaardii</t>
  </si>
  <si>
    <t>MOAM</t>
  </si>
  <si>
    <t xml:space="preserve">1887 J.Queckett Microsc.Club ser.2 vol.3(19):145 pl.13/48-49 (fossil)                               </t>
  </si>
  <si>
    <t>Melosira oamaruensis</t>
  </si>
  <si>
    <t>BOAM/PAOA</t>
  </si>
  <si>
    <t>MOCT</t>
  </si>
  <si>
    <t xml:space="preserve">Melosira octogona A.Schmidt                                                                         </t>
  </si>
  <si>
    <t xml:space="preserve">1893 Atlas fig.182/19-21                                                                            </t>
  </si>
  <si>
    <t>Melosira octogona</t>
  </si>
  <si>
    <t>MOES</t>
  </si>
  <si>
    <t xml:space="preserve">1911 Archiv.f.Hydrobiol.Planktkd.6:210 fig.1                                                        </t>
  </si>
  <si>
    <t>Melosira oestrupii</t>
  </si>
  <si>
    <t>SBIN/MBIN/SBOE</t>
  </si>
  <si>
    <t>MORI</t>
  </si>
  <si>
    <t xml:space="preserve">1833 p.588fig.17/68 Houk&amp;Klee2010 Fottea7(2):92 fig.5/1-17;51/1-9                                   </t>
  </si>
  <si>
    <t>Melosira orichalcea</t>
  </si>
  <si>
    <t>MLIN/MJUE</t>
  </si>
  <si>
    <t>MORN</t>
  </si>
  <si>
    <t xml:space="preserve">1882  H28 p274 f117                                                                                 </t>
  </si>
  <si>
    <t>Melosira ornata</t>
  </si>
  <si>
    <t>MPER</t>
  </si>
  <si>
    <t xml:space="preserve">1910 (cf. Haworth88 p143f36-42)                                                                     </t>
  </si>
  <si>
    <t>Melosira perglabra</t>
  </si>
  <si>
    <t>MPEP</t>
  </si>
  <si>
    <t xml:space="preserve">Melosira perpusilla Frenguelli                                                                      </t>
  </si>
  <si>
    <t xml:space="preserve">1923 Boletin Acad.Nacional Ciencias en Cordoba 27:106 fig.9/5-9 Sar &amp; al.09 Diat. Monogr.10:200     </t>
  </si>
  <si>
    <t>Melosira perpusilla</t>
  </si>
  <si>
    <t xml:space="preserve">1986 in Diatoms and Lake acidity Smol &amp; al. Eds.pl.3 figs.55-58 pl.5 figs.82-86                     </t>
  </si>
  <si>
    <t>Melosira pseudoamericana</t>
  </si>
  <si>
    <t>MPSI</t>
  </si>
  <si>
    <t xml:space="preserve">1913 AH8 p311 pl.4 fig.2                                                                            </t>
  </si>
  <si>
    <t>Melosira pusilla</t>
  </si>
  <si>
    <t>AUPU/AUSB/MISB/AUSS</t>
  </si>
  <si>
    <t>MRBU</t>
  </si>
  <si>
    <t xml:space="preserve">Melosira robusta Hustedt                                                                            </t>
  </si>
  <si>
    <t xml:space="preserve">1952 Bot.Not.:369 f.16-20 S87:380 f.575/1-6                                                         </t>
  </si>
  <si>
    <t>Melosira robusta</t>
  </si>
  <si>
    <t>MROE</t>
  </si>
  <si>
    <t xml:space="preserve">Melosira roeseana Rabenhorst                                                                        </t>
  </si>
  <si>
    <t xml:space="preserve">1852 (aerophile suintements)                                                                        </t>
  </si>
  <si>
    <t>Melosira roeseana</t>
  </si>
  <si>
    <t>OROE/OEUR</t>
  </si>
  <si>
    <t xml:space="preserve">Orthoseira europaea  (Ehrenb.) Jahn &amp; Kusber                                                         </t>
  </si>
  <si>
    <t>MRSC</t>
  </si>
  <si>
    <t xml:space="preserve">1934 Index gen.&amp;sp. of the Diatomaceae 13:948                                                       </t>
  </si>
  <si>
    <t>Melosira rossica</t>
  </si>
  <si>
    <t>ANRU/PRUS/MSBO/PRSS</t>
  </si>
  <si>
    <t>MRUT</t>
  </si>
  <si>
    <t xml:space="preserve">Melosira ruttneri Hustedt                                                                           </t>
  </si>
  <si>
    <t>1937 AHS15 p140f9/11-16 S87 p206f318/1-6 319/1-3 Houk03f9/1-12 Houk&amp;Klee2010 Fottea7(2):93 fig.9/1-1</t>
  </si>
  <si>
    <t>Melosira ruttneri</t>
  </si>
  <si>
    <t>MSCU</t>
  </si>
  <si>
    <t xml:space="preserve">Melosira sculpta  (Ehrenberg) Kützing                                                                </t>
  </si>
  <si>
    <t xml:space="preserve">1849 p.31 CE51 p.33 fig.31 a-b Houk et Klee 2010 Fottea 7(2):103 figs.109/1-7;110/1-8;111/1-6       </t>
  </si>
  <si>
    <t>Melosira sculpta</t>
  </si>
  <si>
    <t>MSNS</t>
  </si>
  <si>
    <t xml:space="preserve">Melosira sinensis Chen                                                                              </t>
  </si>
  <si>
    <t xml:space="preserve">2000 in Zhu &amp; Chenp92f.3:3-4 no latin diagnose (invalid?)                                           </t>
  </si>
  <si>
    <t>Melosira sinensis</t>
  </si>
  <si>
    <t>MSOL</t>
  </si>
  <si>
    <t xml:space="preserve">1849  p.31 H30 p270f115 Wit00 ID7 p36f10/42 Crawfordd&amp;Sims06 NH130                                  </t>
  </si>
  <si>
    <t>Melosira sol</t>
  </si>
  <si>
    <t>ELSO/MANT/MALP/RSOL/PSOL</t>
  </si>
  <si>
    <t>MSOD</t>
  </si>
  <si>
    <t xml:space="preserve">1882 fig.86/36-39 Houk2003 pl.23f.1-10 as AUSO                                                      </t>
  </si>
  <si>
    <t>Melosira solida</t>
  </si>
  <si>
    <t>ACFO/AUSO/MCAF/GACA/MCAF</t>
  </si>
  <si>
    <t>MSOT</t>
  </si>
  <si>
    <t xml:space="preserve">Melosira solitoria Manguin ex Kociolek &amp; Reviers                                                    </t>
  </si>
  <si>
    <t xml:space="preserve">1962 p13f1:2a-b 1996 CA17:3 p196                                                                    </t>
  </si>
  <si>
    <t>Melosira solitoria</t>
  </si>
  <si>
    <t>MELS</t>
  </si>
  <si>
    <t xml:space="preserve">Melosira species                                                                                    </t>
  </si>
  <si>
    <t>Melosira species</t>
  </si>
  <si>
    <t xml:space="preserve">1903 p.94 pl.12/24                                                                                  </t>
  </si>
  <si>
    <t>Melosira sphaerica</t>
  </si>
  <si>
    <t>MSBO</t>
  </si>
  <si>
    <t xml:space="preserve">1892 ASA178/50-57                                                                                   </t>
  </si>
  <si>
    <t>Melosira subornata</t>
  </si>
  <si>
    <t>ANRU/PRUS/MRSC/PRSS</t>
  </si>
  <si>
    <t>MSUL</t>
  </si>
  <si>
    <t xml:space="preserve">Melosira sulcata  (Ehr.) Kützing                                                                     </t>
  </si>
  <si>
    <t xml:space="preserve">1844 p.55 fig.2/7 H28 p.276fig.119                                                                  </t>
  </si>
  <si>
    <t>Melosira sulcata</t>
  </si>
  <si>
    <t>PSUL</t>
  </si>
  <si>
    <t xml:space="preserve">Paralia sulcata  (Ehrenberg) Cleve                                                                   </t>
  </si>
  <si>
    <t>MTEM</t>
  </si>
  <si>
    <t xml:space="preserve">1892 fig.24/356 Pant.1905 p.63 Houk et Klee 2010 Fottea7(2):102 figs.95/1-9;96/1-5                  </t>
  </si>
  <si>
    <t>Melosira temperei</t>
  </si>
  <si>
    <t>AUTP/MISL</t>
  </si>
  <si>
    <t>MTEN</t>
  </si>
  <si>
    <t xml:space="preserve">1956 Folia Limnol.Scandinav.8 p76f1/12-15f2/1-12f3/9-24                                             </t>
  </si>
  <si>
    <t>Melosira tenella</t>
  </si>
  <si>
    <t>AUTL/MDTE</t>
  </si>
  <si>
    <t>MTER</t>
  </si>
  <si>
    <t xml:space="preserve">Melosira teres Brun in A. Schmidt &amp; al.                                                             </t>
  </si>
  <si>
    <t xml:space="preserve">1892 ASA179/13-14                                                                                   </t>
  </si>
  <si>
    <t>Melosira teres</t>
  </si>
  <si>
    <t>EATE</t>
  </si>
  <si>
    <t xml:space="preserve">Ellerbeckia arenaria (Moore ex Ralfs) Crawford fo. teres  (Brun) Crawford                               </t>
  </si>
  <si>
    <t>MUND</t>
  </si>
  <si>
    <t xml:space="preserve">Melosira undulata  (Ehr.)Kützing                                                                     </t>
  </si>
  <si>
    <t xml:space="preserve">1844  KLB91 p16f6/6-8 Houk03 Czech Phycol.Suppl.1 p15figs8/1-14 Tanaka2014 AFFDJ pl.36/1-6          </t>
  </si>
  <si>
    <t>Melosira undulata</t>
  </si>
  <si>
    <t>MVRN</t>
  </si>
  <si>
    <t xml:space="preserve">Melosira var. nnarum M.Peragallo &amp; Heribaud in Heribaud                                              </t>
  </si>
  <si>
    <t xml:space="preserve">1893 p.189 fig.5/12-14                                                                              </t>
  </si>
  <si>
    <t>Melosira var. nnarum M.Peragallo</t>
  </si>
  <si>
    <t>PVRN</t>
  </si>
  <si>
    <t xml:space="preserve">Paralia var. nnarum  (Heribaud) Loseva                                                                </t>
  </si>
  <si>
    <t>MVAR</t>
  </si>
  <si>
    <t xml:space="preserve">Melosira var. ans Agardh                                                                             </t>
  </si>
  <si>
    <t>1827 KLB91 p.7f3/8 4/1-8 Houk03Czech Phycol.Suppl.1 p15figs6/1-13 KAJD06pl.5-6 HWLB2011:257 pl.1/6-9</t>
  </si>
  <si>
    <t>Melosira var. ans Agardh</t>
  </si>
  <si>
    <t>MWES</t>
  </si>
  <si>
    <t xml:space="preserve">Melosira westii W.M.Smith                                                                           </t>
  </si>
  <si>
    <t xml:space="preserve">1856 p59f52/333                                                                                     </t>
  </si>
  <si>
    <t>Melosira westii</t>
  </si>
  <si>
    <t>PDWE</t>
  </si>
  <si>
    <t xml:space="preserve">Pseudopodosira westii  (W.Smith) Sheshukova-Poretzkaya &amp; Gleser                                      </t>
  </si>
  <si>
    <t xml:space="preserve">1937 Philippine J. Sci.62(2):194 pl.1/4-6                                                           </t>
  </si>
  <si>
    <t>Melosira youngi</t>
  </si>
  <si>
    <t>MCHA</t>
  </si>
  <si>
    <t xml:space="preserve">Membraneis challengeri  (Grunow) Paddock                                                             </t>
  </si>
  <si>
    <t xml:space="preserve">1988 Bibl.Diatomologica 16:81 pl.29/1-14                                                            </t>
  </si>
  <si>
    <t>Membraneis challengeri</t>
  </si>
  <si>
    <t>NCGR</t>
  </si>
  <si>
    <t xml:space="preserve">Navicula challengeri Grunow in Cleve et Grunow                                                      </t>
  </si>
  <si>
    <t>MIMP</t>
  </si>
  <si>
    <t xml:space="preserve">Membraneis imposter Paddock                                                                         </t>
  </si>
  <si>
    <t xml:space="preserve">1988 Bibl.Diatomologica 16:84-85 pl.30/1-8                                                          </t>
  </si>
  <si>
    <t>Membraneis imposter</t>
  </si>
  <si>
    <t>MEMB</t>
  </si>
  <si>
    <t xml:space="preserve">MEMBRANEIS T.B.B. Paddock                                                                           </t>
  </si>
  <si>
    <t xml:space="preserve">1988 Bibl.Diatomologica 16:81 T.g. Membraneis challengeri (Grunow) Paddock (=NCGR)                  </t>
  </si>
  <si>
    <t>MEMBRANEIS T.B.B.</t>
  </si>
  <si>
    <t>MERE</t>
  </si>
  <si>
    <t xml:space="preserve">MERETROSULUS G.D. Hanna                                                                             </t>
  </si>
  <si>
    <t xml:space="preserve">1927 Occasional Papers of the California Acad.Sci.13:24 T.g.: M. gracilis Hanna (Fossil Cretace)    </t>
  </si>
  <si>
    <t>MERETROSULUS G.D.</t>
  </si>
  <si>
    <t>MERI</t>
  </si>
  <si>
    <t xml:space="preserve">MERIDION  C.A. Agardh                                                                               </t>
  </si>
  <si>
    <t xml:space="preserve">1824 RCM90 p.368 f.a-k                                                                              </t>
  </si>
  <si>
    <t xml:space="preserve">MERIDION </t>
  </si>
  <si>
    <t>MALA</t>
  </si>
  <si>
    <t xml:space="preserve">Meridion alansmithii Brant                                                                          </t>
  </si>
  <si>
    <t xml:space="preserve">2003 Southeastern Naturalist 2(3):412 figs.1-8                                                      </t>
  </si>
  <si>
    <t>Meridion alansmithii</t>
  </si>
  <si>
    <t>MANC</t>
  </si>
  <si>
    <t xml:space="preserve">Meridion anceps  (Ehrenberg) D.M. Williams                                                           </t>
  </si>
  <si>
    <t xml:space="preserve">1985 BD8 p182 pl.4figs.45-47 pls.24-25                                                              </t>
  </si>
  <si>
    <t>Meridion anceps</t>
  </si>
  <si>
    <t>MCON</t>
  </si>
  <si>
    <t xml:space="preserve">Meridion constrictum Ralfs                                                                          </t>
  </si>
  <si>
    <t xml:space="preserve">1843 p458f18:2 Wil.85 p173f51-52 55-57                                                              </t>
  </si>
  <si>
    <t>Meridion constrictum</t>
  </si>
  <si>
    <t>MCCO</t>
  </si>
  <si>
    <t xml:space="preserve">Meridion circulare  (Greville) Agardh var. constrictum  (Ralfs) Van Heurck                             </t>
  </si>
  <si>
    <t>MHOH</t>
  </si>
  <si>
    <t xml:space="preserve">Meridion hohii Rhode                                                                                </t>
  </si>
  <si>
    <t xml:space="preserve">2001 J.Phycol.37 p182 fig.2/m.n                                                                     </t>
  </si>
  <si>
    <t>Meridion hohii</t>
  </si>
  <si>
    <t>MLNR</t>
  </si>
  <si>
    <t xml:space="preserve">Meridion lineare Williams in Kociolek &amp; Lowe                                                        </t>
  </si>
  <si>
    <t xml:space="preserve">1993 NH57(3-4):382 fig1-31                                                                          </t>
  </si>
  <si>
    <t>Meridion lineare</t>
  </si>
  <si>
    <t>MERS</t>
  </si>
  <si>
    <t xml:space="preserve">Meridion sp.                                                                                        </t>
  </si>
  <si>
    <t>Meridion sp.</t>
  </si>
  <si>
    <t>MCYO</t>
  </si>
  <si>
    <t xml:space="preserve">Mesodictyon cyclotelloides Theriot                                                                  </t>
  </si>
  <si>
    <t xml:space="preserve">1990 PANSP142:7;11;16;17 figs 35-65 Khursevich &amp; al.2012 NH Beih.141:320 (fossil USA)               </t>
  </si>
  <si>
    <t>Mesodictyon cyclotelloides</t>
  </si>
  <si>
    <t>MFOV</t>
  </si>
  <si>
    <t xml:space="preserve">Mesodictyon fovis Theriot Bradbury et Krebs in Theriot &amp; Bradbury                                   </t>
  </si>
  <si>
    <t xml:space="preserve">1987 Micropaleontology 33(4):358 pl.3 figs 1-5; pl.4 figs 1a-b pl.5 fig.1-5 Khursevich &amp; al.2012 NH </t>
  </si>
  <si>
    <t>Mesodictyon fovis</t>
  </si>
  <si>
    <t>MDGA</t>
  </si>
  <si>
    <t xml:space="preserve">Mesodictyon gasseae Serieyssol &amp; Theriot in Serieyssol &amp; al.                                        </t>
  </si>
  <si>
    <t xml:space="preserve">1996 NH62(1-2):226 figs12-22 Khursevich &amp; al.2012 NH Beih.141:320 (fossil Ardeche Fr.)              </t>
  </si>
  <si>
    <t>Mesodictyon gasseae</t>
  </si>
  <si>
    <t>MDHY</t>
  </si>
  <si>
    <t xml:space="preserve">Mesodictyon hyalinum Theriot                                                                        </t>
  </si>
  <si>
    <t xml:space="preserve">1990 PANSP142:6-7 figs 11-13;29-34 Khursevich &amp; al.2012 NH Beih.141:320 (fossil USA)                </t>
  </si>
  <si>
    <t>Mesodictyon hyalinum</t>
  </si>
  <si>
    <t>MMAG</t>
  </si>
  <si>
    <t xml:space="preserve">Mesodictyon magnum Theriot Bradbury et Krebs in Theriot &amp; Bradbury                                  </t>
  </si>
  <si>
    <t xml:space="preserve">1987 Micropaleontology 33(4):357 pl.1 figs 1-4; pl.2 figs 1-5 Khursevich &amp; al.2012 NH Beih.141:319  </t>
  </si>
  <si>
    <t>Mesodictyon magnum</t>
  </si>
  <si>
    <t>MDNA</t>
  </si>
  <si>
    <t xml:space="preserve">Mesodictyon nativus Khursevich &amp; Fedenya in Khursevich &amp; al.                                        </t>
  </si>
  <si>
    <t xml:space="preserve">2002 Proc.Calif.Acad.Sci.53 Khursevich &amp; al.2012 NH Beih.141:320 (fossil Baikal)                    </t>
  </si>
  <si>
    <t>Mesodictyon nativus</t>
  </si>
  <si>
    <t>MDNE</t>
  </si>
  <si>
    <t xml:space="preserve">Mesodictyon nemanensis  (Khursevich) Khursevich                                                      </t>
  </si>
  <si>
    <t xml:space="preserve">1990 Tenth IDS symp.Finland :63 Khursevich &amp; al.2012 NH Beih.141:320 (fossil USA)                   </t>
  </si>
  <si>
    <t>Mesodictyon nemanensis</t>
  </si>
  <si>
    <t>MDPA</t>
  </si>
  <si>
    <t xml:space="preserve">Mesodictyon parvulum Theriot Krebs &amp; Bradbury in Theriot                                            </t>
  </si>
  <si>
    <t xml:space="preserve">1990 PANSP142:2-5 figs 1-8;14-20 Khursevich &amp; al.2012 NH Beih.141:320 (fossil USA)                  </t>
  </si>
  <si>
    <t>Mesodictyon parvulum</t>
  </si>
  <si>
    <t>MDPL</t>
  </si>
  <si>
    <t xml:space="preserve">Mesodictyon plicatum Theriot                                                                        </t>
  </si>
  <si>
    <t xml:space="preserve">1990 PANSP142:6 figs 9-10;21-28 Khursevich &amp; al.2012 NH Beih.141:320 (fossil USA)                   </t>
  </si>
  <si>
    <t>Mesodictyon plicatum</t>
  </si>
  <si>
    <t>MDSE</t>
  </si>
  <si>
    <t xml:space="preserve">Mesodictyon sectorale Khursevich &amp; Van Landingham                                                   </t>
  </si>
  <si>
    <t xml:space="preserve">1995 NH60(3-4):473 figs1-8;1-11 Khursevich &amp; al.2012 NH Beih.141:320 (fossil USA)                   </t>
  </si>
  <si>
    <t>Mesodictyon sectorale</t>
  </si>
  <si>
    <t>MESO</t>
  </si>
  <si>
    <t xml:space="preserve">MESODICTYON Theriot et Bradbury                                                                     </t>
  </si>
  <si>
    <t xml:space="preserve">1987 Type: Mesodictyon magnum Theriot &amp; al. Micropaleontol.33(4):357                                </t>
  </si>
  <si>
    <t>MESODICTYON Theriot</t>
  </si>
  <si>
    <t>MDUD</t>
  </si>
  <si>
    <t xml:space="preserve">Mesodictyon undulatum Theriot Bradbury et Krebs in Theriot &amp; Bradbury                               </t>
  </si>
  <si>
    <t>Mesodictyon undulatum</t>
  </si>
  <si>
    <t>MDYA</t>
  </si>
  <si>
    <t xml:space="preserve">Mesodictyon yanagisawae H.Tanaka in Houk &amp; al.                                                      </t>
  </si>
  <si>
    <t xml:space="preserve">2014  HTK-AFCD IV Fottea Suppl.14:64 pl.216-217/1-8; 218/1-6 Tanaka2014 AFFDJ:200 pl.82/1-9         </t>
  </si>
  <si>
    <t>Mesodictyon yanagisawae</t>
  </si>
  <si>
    <t>MACD</t>
  </si>
  <si>
    <t xml:space="preserve">Mesodictyopsis academicus Khursevich, Iwashita, Kociolek &amp; Fedenya                                  </t>
  </si>
  <si>
    <t xml:space="preserve">2004 Proc.Calif.Acad.Sci.ser.4,55:340 pl.1 fig.1-3 6 (fossil) Khursevich &amp; al.2012 NHBeih.141:320   </t>
  </si>
  <si>
    <t>Mesodictyopsis academicus</t>
  </si>
  <si>
    <t>MAKI</t>
  </si>
  <si>
    <t xml:space="preserve">Mesodictyopsis akitaensis Tanaka et Nagumo                                                          </t>
  </si>
  <si>
    <t>2009 Acta Bot. Croat.68(2):222 figs 2-8 18-29  Khursevich &amp; al.2012 NHBeih.141:320 Tanaka2014 AFFDJ:</t>
  </si>
  <si>
    <t>Mesodictyopsis akitaensis</t>
  </si>
  <si>
    <t>MDBA</t>
  </si>
  <si>
    <t xml:space="preserve">Mesodictyopsis baicalensis Khursevich, Iwashita, Kociolek &amp; Fedenya                                 </t>
  </si>
  <si>
    <t>2004 Proc.Calif.Acad.Sci.ser.4,55:342 pl.1 fig.4-5 8 17-18 (fossil) Khursevich &amp; al.2012 NHBeih.141:</t>
  </si>
  <si>
    <t>Mesodictyopsis baicalensis</t>
  </si>
  <si>
    <t>MDZH</t>
  </si>
  <si>
    <t xml:space="preserve">Mesodictyopsis dzhilindus  (Khursevich) Khursevich in Khursevich &amp; al.                               </t>
  </si>
  <si>
    <t xml:space="preserve">2004 Proc.Calif.Acad.Sci.ser.4;15:344 Khursevich &amp; al.2012 NHBeih.141:320                           </t>
  </si>
  <si>
    <t>Mesodictyopsis dzhilindus</t>
  </si>
  <si>
    <t>SDZH</t>
  </si>
  <si>
    <t xml:space="preserve">Stephanodiscus dzhilindus Khursevich                                                                </t>
  </si>
  <si>
    <t>MINS</t>
  </si>
  <si>
    <t xml:space="preserve">Mesodictyopsis insolitus Khursevich &amp; Fedenya in Khursevich &amp; al.                                   </t>
  </si>
  <si>
    <t xml:space="preserve">2008 19th IDS Bristol Khursevich &amp; al.2012 NHBeih.141:320                                           </t>
  </si>
  <si>
    <t>Mesodictyopsis insolitus</t>
  </si>
  <si>
    <t>MDTP</t>
  </si>
  <si>
    <t xml:space="preserve">MESODICTYOPSIS Khursevich, Iwashita, Kociolek &amp; Fedenya                                             </t>
  </si>
  <si>
    <t xml:space="preserve">2004 Proc.Calif.Acad.Sci. ser.4 COSCINODISCOPHYCEAE Fossile                                         </t>
  </si>
  <si>
    <t>MESODICTYOPSIS Khursevich,</t>
  </si>
  <si>
    <t>MDME</t>
  </si>
  <si>
    <t xml:space="preserve">Mesodictyopsis media Khursevich &amp; Iwashita in Khursevich &amp; al.                                      </t>
  </si>
  <si>
    <t xml:space="preserve">2004 Proc.Calif.Acad.Sci.ser.4;15:341 fig.11 pl.3 fig.1-6                                           </t>
  </si>
  <si>
    <t>Mesodictyopsis media</t>
  </si>
  <si>
    <t>MDMD</t>
  </si>
  <si>
    <t xml:space="preserve">Mesodictyopsis medius Khursevich, Iwashita, Kociolek &amp; Fedenya                                      </t>
  </si>
  <si>
    <t xml:space="preserve">2004 Proc.Calif.Acad.Sci.ser.4,55:341 pl.1 fig.11 pl.3 (fossil) Khursevich &amp; al.2012 NHBeih.141:320 </t>
  </si>
  <si>
    <t>Mesodictyopsis medius</t>
  </si>
  <si>
    <t>MDMI</t>
  </si>
  <si>
    <t xml:space="preserve">Mesodictyopsis miyatanus Tanaka in Tanaka &amp; Nagumo                                                  </t>
  </si>
  <si>
    <t>2009 Acta Bot. Croat.68(2):223 figs 9-13 30-39  Khursevich &amp; al.2012 NHBeih.141:320 Tanaka2014 AFFDJ</t>
  </si>
  <si>
    <t>Mesodictyopsis miyatanus</t>
  </si>
  <si>
    <t>MDPC</t>
  </si>
  <si>
    <t xml:space="preserve">Mesodictyopsis peculiaris Khursevich, Iwashita, Kociolek &amp; Fedenya                                  </t>
  </si>
  <si>
    <t>2004 Proc.Calif.Acad.Sci.ser.4,55:341 pl.1 fig.13 pl.4 f.1-2 (fossil) Khursevich &amp; al.2012 NHBeih.14</t>
  </si>
  <si>
    <t>Mesodictyopsis peculiaris</t>
  </si>
  <si>
    <t>MDSM</t>
  </si>
  <si>
    <t xml:space="preserve">Mesodictyopsis similis Khursevich &amp; Fedenya                                                         </t>
  </si>
  <si>
    <t>2004 Proc.Calif.Acad.Sci.ser.4,55:343 pl.1 fig.9 pl.4 f.6-7 (fossil upper Miocene) Khursevich &amp; al.2</t>
  </si>
  <si>
    <t>Mesodictyopsis similis</t>
  </si>
  <si>
    <t>MDSG</t>
  </si>
  <si>
    <t xml:space="preserve">Mesodictyopsis singularis Khursevich, Iwashita &amp; Fedenya                                            </t>
  </si>
  <si>
    <t>2004 Proc.Calif.Acad.Sci.ser.4,55:342 pl.1 fig.7 10 14-15 pl.4 f.3-5 (fossil upper Miocene) Khursevi</t>
  </si>
  <si>
    <t>Mesodictyopsis singularis</t>
  </si>
  <si>
    <t>MMEM</t>
  </si>
  <si>
    <t xml:space="preserve">Meuniera membranacea  (Cleve) Silva                                                                  </t>
  </si>
  <si>
    <t>1996 in Tomas(Ed.) Identifying Marine Diatoms and Dinoflag. 273:339 Hoppenrath &amp; al.09:108 figs.46g-</t>
  </si>
  <si>
    <t>Meuniera membranacea</t>
  </si>
  <si>
    <t>STMB/STPM</t>
  </si>
  <si>
    <t xml:space="preserve">Stauroneis membranacea  (Cleve) Hustedt                                                              </t>
  </si>
  <si>
    <t xml:space="preserve">Stauropsis membranacea  (Cleve) Meunier                                                              </t>
  </si>
  <si>
    <t>MEUN</t>
  </si>
  <si>
    <t xml:space="preserve">MEUNIERA P.C. Silva                                                                                 </t>
  </si>
  <si>
    <t>1996 in Tomas(Ed.) Identifying Marine Diatoms and Dinoflag. 273:339 Hoppenrath &amp; al.09:107 Type sp.M</t>
  </si>
  <si>
    <t>MEUNIERA P.C.</t>
  </si>
  <si>
    <t>MAND</t>
  </si>
  <si>
    <t xml:space="preserve">Microcostatus andinus Lange-Bertalot &amp; Rumrich                                                      </t>
  </si>
  <si>
    <t xml:space="preserve">2000 ID9 p151 f.76:1-10                                                                             </t>
  </si>
  <si>
    <t>Microcostatus andinus</t>
  </si>
  <si>
    <t>MAGL</t>
  </si>
  <si>
    <t xml:space="preserve">Microcostatus angloensis Taylor, Levanets, Blanco &amp; Ector                                           </t>
  </si>
  <si>
    <t xml:space="preserve">2010 Phycological Res. 58:179  figs.22-30                                                           </t>
  </si>
  <si>
    <t>Microcostatus angloensis</t>
  </si>
  <si>
    <t>MASH</t>
  </si>
  <si>
    <t xml:space="preserve">Microcostatus australoshetlandicus Van de Vijver, Kopalová, Zidarova &amp; Cox                          </t>
  </si>
  <si>
    <t xml:space="preserve">2013 Nova Hedwigia 97(1-2):197 Figs 52-69                                                           </t>
  </si>
  <si>
    <t>Microcostatus australoshetlandicus</t>
  </si>
  <si>
    <t>MCHO</t>
  </si>
  <si>
    <t xml:space="preserve">Microcostatus cholnokyi Taylor, Levanets, Blanco &amp; Ector                                            </t>
  </si>
  <si>
    <t xml:space="preserve">2010 Phycological Res. 58:181  figs.32-51                                                           </t>
  </si>
  <si>
    <t>Microcostatus cholnokyi</t>
  </si>
  <si>
    <t>MDSL</t>
  </si>
  <si>
    <t xml:space="preserve">Microcostatus deslooveri Iserentant et Van de Vijver                                                </t>
  </si>
  <si>
    <t xml:space="preserve">2004 NH78(3-4):391 figs.14-26 29-32 (Papua New Guinea) Antoniades &amp; al.2008 ID17 p163 pl.109:7-8    </t>
  </si>
  <si>
    <t>Microcostatus deslooveri</t>
  </si>
  <si>
    <t xml:space="preserve">1999 ID6 p290 H42 BDBG60 p64f26 Antoniades &amp; al.08 ID17 p164 pl.51:25-27(28-30?)                    </t>
  </si>
  <si>
    <t>Microcostatus egregius</t>
  </si>
  <si>
    <t>NEGG/FEGR</t>
  </si>
  <si>
    <t>MGUA</t>
  </si>
  <si>
    <t xml:space="preserve">Microcostatus guadalupensis  (Manguin) Le François &amp; Coste                                           </t>
  </si>
  <si>
    <t xml:space="preserve">2014  (in press)                                                                                    </t>
  </si>
  <si>
    <t>Microcostatus guadalupensis</t>
  </si>
  <si>
    <t>NGDL</t>
  </si>
  <si>
    <t xml:space="preserve">Navicula guadalupensis Manguin in Bourrelly &amp; Manguin                                               </t>
  </si>
  <si>
    <t>MCCT</t>
  </si>
  <si>
    <t xml:space="preserve">MICROCOSTATUS Johansen &amp; Sray                                                                       </t>
  </si>
  <si>
    <t xml:space="preserve">1998 DR13(1)p97                                                                                     </t>
  </si>
  <si>
    <t>MICROCOSTATUS Johansen</t>
  </si>
  <si>
    <t>MKRA</t>
  </si>
  <si>
    <t xml:space="preserve">Microcostatus krasskei  (Hustedt) Johansen &amp; Sray                                                    </t>
  </si>
  <si>
    <t>1998 DR13(1)p98f1-19  Antoniades &amp; al.08 ID17 p165 pl.51:34-36 HWLB2011 p.361 pl.49/56-59 Wojtal2013</t>
  </si>
  <si>
    <t>Microcostatus krasskei</t>
  </si>
  <si>
    <t>NKRA/NVIT</t>
  </si>
  <si>
    <t xml:space="preserve">Navicula krasskei Hustedt                                                                           </t>
  </si>
  <si>
    <t>MKUE</t>
  </si>
  <si>
    <t xml:space="preserve">Microcostatus kuelbsii  (Lange-Bertalot)Lange-Bertalot                                               </t>
  </si>
  <si>
    <t xml:space="preserve">1999 ID6 p290 Siver &amp; al.2011-ID22:198 pl.171/1-6                                                   </t>
  </si>
  <si>
    <t>Microcostatus kuelbsii</t>
  </si>
  <si>
    <t>NKUE</t>
  </si>
  <si>
    <t xml:space="preserve">Navicula kuelbsii Lange-Bertalot                                                                    </t>
  </si>
  <si>
    <t xml:space="preserve">2001 LBFp633 LB&amp;al.99 ID6 p290 KLB86 p201f72(17-20) VDV10 DR25(2) fig.28-46                         </t>
  </si>
  <si>
    <t>Microcostatus maceria</t>
  </si>
  <si>
    <t>NMCE/FMAC/NIGT</t>
  </si>
  <si>
    <t xml:space="preserve">Navicula ingrata Krasske                                                                            </t>
  </si>
  <si>
    <t>MMOV</t>
  </si>
  <si>
    <t xml:space="preserve">Microcostatus monsviridis Metzeltin &amp; Lange-Bertalot                                                </t>
  </si>
  <si>
    <t xml:space="preserve">2007 ID18 p.161 pl.150:1-5                                                                          </t>
  </si>
  <si>
    <t>Microcostatus monsviridis</t>
  </si>
  <si>
    <t xml:space="preserve">1999 ID6 p290 KLB86 p.201 f.72(8-10) VDV&amp;al.2010 DR25(2) figs.1-27                                  </t>
  </si>
  <si>
    <t>Microcostatus naumannii</t>
  </si>
  <si>
    <t>NNAU/FNAU</t>
  </si>
  <si>
    <t>MOCG</t>
  </si>
  <si>
    <t xml:space="preserve">Microcostatus ornicollegarum Lange-Bertalot &amp; Wydrzycka                                             </t>
  </si>
  <si>
    <t xml:space="preserve">2001 Brenesia55-56 p10f16/8-14                                                                      </t>
  </si>
  <si>
    <t>Microcostatus ornicollegarum</t>
  </si>
  <si>
    <t>MPLN</t>
  </si>
  <si>
    <t xml:space="preserve">Microcostatus polonarum Lange-Bertalot                                                              </t>
  </si>
  <si>
    <t xml:space="preserve">2001 Brenesia55-56 p11f15/1-8                                                                       </t>
  </si>
  <si>
    <t>Microcostatus polonarum</t>
  </si>
  <si>
    <t xml:space="preserve">1999 ID6 p291 1981 Lange-Bertalot                                                                   </t>
  </si>
  <si>
    <t>Microcostatus pseudomuralis</t>
  </si>
  <si>
    <t>FPMU/NPMU</t>
  </si>
  <si>
    <t>MSHM</t>
  </si>
  <si>
    <t xml:space="preserve">Microcostatus schoemanii Taylor, Levanets, Blanco &amp; Ector                                           </t>
  </si>
  <si>
    <t xml:space="preserve">2010 Phycological Res. 58:178  figs.2-21;31                                                         </t>
  </si>
  <si>
    <t>Microcostatus schoemanii</t>
  </si>
  <si>
    <t>MSTP</t>
  </si>
  <si>
    <t xml:space="preserve">Microcostatus stapputana Lange-Bertalot &amp; Wydrzycka                                                 </t>
  </si>
  <si>
    <t xml:space="preserve">2001 Brenesia55-56 p12f16/1-7                                                                       </t>
  </si>
  <si>
    <t>Microcostatus stapputana</t>
  </si>
  <si>
    <t>MTUR</t>
  </si>
  <si>
    <t xml:space="preserve">Microcostatus turritus P.B. Hamilton &amp; D. Antoniades in Antoniades &amp; al.                            </t>
  </si>
  <si>
    <t xml:space="preserve">2009 Nova Hedwigia 88(1-2):65 figs 22-25;76                                                         </t>
  </si>
  <si>
    <t>Microcostatus turritus</t>
  </si>
  <si>
    <t>MWER</t>
  </si>
  <si>
    <t xml:space="preserve">Microcostatus werumii Metzeltin, Lange-Bertalot &amp; Nergui                                            </t>
  </si>
  <si>
    <t xml:space="preserve">2009 ID20:59:pl.46:1-16                                                                             </t>
  </si>
  <si>
    <t>Microcostatus werumii</t>
  </si>
  <si>
    <t>MZAC</t>
  </si>
  <si>
    <t xml:space="preserve">Microcostatus zackenbergensis Van de Vijver, Beyens &amp; Iserentant                                    </t>
  </si>
  <si>
    <t xml:space="preserve">2004 NH78(3-4):390 figs.1-8                                                                         </t>
  </si>
  <si>
    <t>Microcostatus zackenbergensis</t>
  </si>
  <si>
    <t>MAUS</t>
  </si>
  <si>
    <t xml:space="preserve">Microfissurata australis Van de Vijver &amp; Lange-Bertalot                                             </t>
  </si>
  <si>
    <t xml:space="preserve">2009 J.Phycol.45:738 fig.2                                                                          </t>
  </si>
  <si>
    <t>Microfissurata australis</t>
  </si>
  <si>
    <t>MFIS</t>
  </si>
  <si>
    <t xml:space="preserve">MICROFISSURATA Lange-Bertalot, Cantonati &amp; Van de Vijver                                            </t>
  </si>
  <si>
    <t xml:space="preserve">2009 J.Phycol.45:733 typus gen. MPAL                                                                </t>
  </si>
  <si>
    <t>MICROFISSURATA Lange-Bertalot,</t>
  </si>
  <si>
    <t>MPAL</t>
  </si>
  <si>
    <t xml:space="preserve">Microfissurata paludosa Cantonati &amp; Lange-Bertalot                                                  </t>
  </si>
  <si>
    <t xml:space="preserve">2009 J.Phycol.45:735 fig.1                                                                          </t>
  </si>
  <si>
    <t>Microfissurata paludosa</t>
  </si>
  <si>
    <t>1990 RCM p 434 &amp; 673 f.a-j T.:Microtabella interrupta (Ehrenberg) Round in Round et al.1990 Lobban &amp;</t>
  </si>
  <si>
    <t xml:space="preserve">MICROTABELLA </t>
  </si>
  <si>
    <t>MIIN</t>
  </si>
  <si>
    <t xml:space="preserve">Microtabella interrupta (Ehrenberg) Round                                                            </t>
  </si>
  <si>
    <t xml:space="preserve">1990 RCM p 434 &amp; 673 f.a-j Lobban &amp; al 2014 JP50(5):873 Figs 3,E-J; 12, 13                          </t>
  </si>
  <si>
    <t>Microtabella interrupta</t>
  </si>
  <si>
    <t>STTI/HINT</t>
  </si>
  <si>
    <t xml:space="preserve">Striatella interrupta (Ehrenberg) Heiberg                                                            </t>
  </si>
  <si>
    <t xml:space="preserve">Hyalosira interrupta  (Ehrenberg) Navar. o                                                            </t>
  </si>
  <si>
    <t>MINI</t>
  </si>
  <si>
    <t xml:space="preserve">MINIDISCUS  G.R. Hasle                                                                              </t>
  </si>
  <si>
    <t xml:space="preserve">1973 Norw.J. Bot.20:67 RCM90 p.138 f.a-f                                                            </t>
  </si>
  <si>
    <t xml:space="preserve">MINIDISCUS </t>
  </si>
  <si>
    <t>MCHI</t>
  </si>
  <si>
    <t xml:space="preserve">Minidiscus chilensis Rivera in Rivera &amp; Koch                                                        </t>
  </si>
  <si>
    <t xml:space="preserve">1984 Proc.7th IDS Philadelphia:281 fig.5-14 Sancetta 90 p.202f1/5                                   </t>
  </si>
  <si>
    <t>Minidiscus chilensis</t>
  </si>
  <si>
    <t>MICO</t>
  </si>
  <si>
    <t xml:space="preserve">Minidiscus conicus Takano                                                                           </t>
  </si>
  <si>
    <t xml:space="preserve">1981 Hoppenrath&amp;al.09:62figs.25m-n                                                                  </t>
  </si>
  <si>
    <t>Minidiscus conicus</t>
  </si>
  <si>
    <t>MDCO</t>
  </si>
  <si>
    <t xml:space="preserve">Minidiscus decoratus  M.-J. Chretiennot-Dinet &amp; I. Quiroga                                          </t>
  </si>
  <si>
    <t xml:space="preserve">2004 Botanica Marina 47(4):342 Figs.9-12; 17 Garibotti &amp; al.2011 DR26(2):236 fig.6                  </t>
  </si>
  <si>
    <t>Minidiscus decoratus</t>
  </si>
  <si>
    <t>MTRI</t>
  </si>
  <si>
    <t xml:space="preserve">Minidiscus trioculatus  (Taylor) Hasle                                                               </t>
  </si>
  <si>
    <t>1967 f.5/43(Ricard 87 Sancetta 90 p.202f1/6) Kaczmarska&amp;al.09 EJP44(4):464 figs.7-10 Buck&amp;al.2008 NH</t>
  </si>
  <si>
    <t>Minidiscus trioculatus</t>
  </si>
  <si>
    <t>MDVA</t>
  </si>
  <si>
    <t xml:space="preserve">Minidiscus var. abilis Kaczmarska                                                                    </t>
  </si>
  <si>
    <t xml:space="preserve">2009 EJP44(4):467 figs.15-18 (tabl.2)                                                               </t>
  </si>
  <si>
    <t>Minidiscus var. abilis Kaczmarska</t>
  </si>
  <si>
    <t>MDVI</t>
  </si>
  <si>
    <t xml:space="preserve">Minidiscus var. abilis Kaczmarska fo. inornata Kaczmarska                                            </t>
  </si>
  <si>
    <t xml:space="preserve">2009 EJP44(4):470 figs.23-26 (tabl.2)                                                               </t>
  </si>
  <si>
    <t>MINU</t>
  </si>
  <si>
    <t xml:space="preserve">MINUTOCELLUS  G.R. Hasle. von Stosch &amp; Syvertsen                                                    </t>
  </si>
  <si>
    <t xml:space="preserve">1983 Bac.6:38 RCM90 p.304 f.a-g                                                                     </t>
  </si>
  <si>
    <t xml:space="preserve">MINUTOCELLUS </t>
  </si>
  <si>
    <t>MAFR</t>
  </si>
  <si>
    <t xml:space="preserve">Minutocellus africana D?bek &amp; Witkowski                                                             </t>
  </si>
  <si>
    <t xml:space="preserve">2014 Nova Hedwigia 99(1-2):225 Figs 1-18                                                            </t>
  </si>
  <si>
    <t>Minutocellus africana</t>
  </si>
  <si>
    <t>MPOL</t>
  </si>
  <si>
    <t xml:space="preserve">Minutocellus polymorphus  (Hargr.&amp; Guil.) Hasle von Stosch &amp; Syvertsen                               </t>
  </si>
  <si>
    <t xml:space="preserve">1983 Bac.6:39f156-189 Hoppenrath &amp; al.09:100 figs.43l-m                                             </t>
  </si>
  <si>
    <t>Minutocellus polymorphus</t>
  </si>
  <si>
    <t>MPPO</t>
  </si>
  <si>
    <t xml:space="preserve">Minutocellus pseudopolymorphus Hasle von Stosch &amp; Syvertsen                                         </t>
  </si>
  <si>
    <t xml:space="preserve">1983 Bac.6:43f190-219                                                                               </t>
  </si>
  <si>
    <t>Minutocellus pseudopolymorphus</t>
  </si>
  <si>
    <t>MSCR</t>
  </si>
  <si>
    <t xml:space="preserve">Minutocellus scriptus Hasle von Stosch &amp; Syvertsen                                                  </t>
  </si>
  <si>
    <t xml:space="preserve">1983 Bac.6:47f220-242                                                                               </t>
  </si>
  <si>
    <t>Minutocellus scriptus</t>
  </si>
  <si>
    <t xml:space="preserve">2012 Nova Hedwigia Beih.141:347                                                                     </t>
  </si>
  <si>
    <t>Miosira baicalensis</t>
  </si>
  <si>
    <t>Miosira bifaria</t>
  </si>
  <si>
    <t xml:space="preserve">2010 DR25(2):299                                                                                    </t>
  </si>
  <si>
    <t>Miosira horologium</t>
  </si>
  <si>
    <t>GHOR/SHLO/MHRL</t>
  </si>
  <si>
    <t xml:space="preserve">1997 Paleontologische Zeits. 71(1/2)p10f1-29 Houk et Klee 2010 Fottea7(2):104 figs.112/1-18         </t>
  </si>
  <si>
    <t>Miosira jouseana</t>
  </si>
  <si>
    <t>MJOS/ALJO/AUJS</t>
  </si>
  <si>
    <t>MIOS</t>
  </si>
  <si>
    <t xml:space="preserve">MIOSIRA Krammer. Lange-Bertalot &amp; Schiller                                                          </t>
  </si>
  <si>
    <t xml:space="preserve">1997 Paleontologische Zeits. 71(1/2)p10f1-29                                                        </t>
  </si>
  <si>
    <t>MIOSIRA Krammer.</t>
  </si>
  <si>
    <t>MRHO</t>
  </si>
  <si>
    <t xml:space="preserve">Miosira rhoenana Krammer Lange-Bertalot &amp; Schiller                                                  </t>
  </si>
  <si>
    <t>Miosira rhoenana</t>
  </si>
  <si>
    <t xml:space="preserve">2012 Nova Hedwigia Beih.141:347 Tanaka2014 AFFDJ pl.29/1-9                                          </t>
  </si>
  <si>
    <t>Miosira tscheremissinovae</t>
  </si>
  <si>
    <t>MIRA</t>
  </si>
  <si>
    <t xml:space="preserve">MIRALTIA D. Marino M. Montresor &amp; A. Zingone                                                        </t>
  </si>
  <si>
    <t xml:space="preserve">1987 DR.2(2))  T: Miraltia throndsenii Marino                                                       </t>
  </si>
  <si>
    <t>MIRALTIA D.</t>
  </si>
  <si>
    <t>MTHR</t>
  </si>
  <si>
    <t xml:space="preserve">Miraltia throndsenii Marino Montresor &amp; Zingone                                                     </t>
  </si>
  <si>
    <t xml:space="preserve">1987 Diat.Res.2(2):206 figs.1-10                                                                    </t>
  </si>
  <si>
    <t>Miraltia throndsenii</t>
  </si>
  <si>
    <t>CHTH</t>
  </si>
  <si>
    <t xml:space="preserve">Chaetoceros throndsenii  (Marino Montresor &amp; Zingone) var. throndsenia Marino, Montresor &amp; Zingone in </t>
  </si>
  <si>
    <t>MOBR</t>
  </si>
  <si>
    <t xml:space="preserve">MONOBRACHIA Schrader in Schrader &amp; Fenner                                                           </t>
  </si>
  <si>
    <t>1976 Init.Rep. Deep Sea Drilling Project 38:989 T.g.:M.simplex Schrader in Schrader &amp; Fenner (Marine</t>
  </si>
  <si>
    <t>MONOBRACHIA Schrader</t>
  </si>
  <si>
    <t>MOAL</t>
  </si>
  <si>
    <t xml:space="preserve">Monocladia alta Suto                                                                                </t>
  </si>
  <si>
    <t xml:space="preserve">2003 DR18(2)p341f1E.51-75.116                                                                       </t>
  </si>
  <si>
    <t>Monocladia alta</t>
  </si>
  <si>
    <t>MHUM</t>
  </si>
  <si>
    <t xml:space="preserve">Monocladia humilis Suto                                                                             </t>
  </si>
  <si>
    <t xml:space="preserve">2003 DR18(2)p340f.1D.31-50                                                                          </t>
  </si>
  <si>
    <t>Monocladia humilis</t>
  </si>
  <si>
    <t>MNCL</t>
  </si>
  <si>
    <t xml:space="preserve">MONOCLADIA Suto                                                                                     </t>
  </si>
  <si>
    <t xml:space="preserve">2003 DR18(2)p340 Type:M. humilis Suto                                                               </t>
  </si>
  <si>
    <t>MONOCLADIA Suto</t>
  </si>
  <si>
    <t>MOPS</t>
  </si>
  <si>
    <t xml:space="preserve">MONOPSIA Grove &amp; Sturt                                                                              </t>
  </si>
  <si>
    <t xml:space="preserve">1887 J.Queckett Microsc.Club Ser.2 Vol.3(19):141 T.g.:M.mammosa Grove &amp; Sturt (Fossil Marine)       </t>
  </si>
  <si>
    <t>MONOPSIA Grove</t>
  </si>
  <si>
    <t>MAEQ</t>
  </si>
  <si>
    <t xml:space="preserve">Muelleria aequistriata Van de Vijver &amp; Spaulding                                                    </t>
  </si>
  <si>
    <t xml:space="preserve">2010 Phycologia 49(1):24 figs.2-14 (Antarctic)                                                      </t>
  </si>
  <si>
    <t>Muelleria aequistriata</t>
  </si>
  <si>
    <t>MUAG</t>
  </si>
  <si>
    <t xml:space="preserve">Muelleria agnellus Bahls                                                                            </t>
  </si>
  <si>
    <t xml:space="preserve">2014 PANSP 163:75 Figs 98-112                                                                       </t>
  </si>
  <si>
    <t>Muelleria agnellus</t>
  </si>
  <si>
    <t>MUAL</t>
  </si>
  <si>
    <t xml:space="preserve">Muelleria algida Spaulding &amp; Kociolek                                                               </t>
  </si>
  <si>
    <t xml:space="preserve">1999 Phycologia 38/4 p318f42-51                                                                     </t>
  </si>
  <si>
    <t>Muelleria algida</t>
  </si>
  <si>
    <t>MUAM</t>
  </si>
  <si>
    <t xml:space="preserve">Muelleria ambigua Kociolek                                                                          </t>
  </si>
  <si>
    <t xml:space="preserve">2014 BD61:40 pl.54/6-12; 55/2-4 (Holotype f.54/10)                                                  </t>
  </si>
  <si>
    <t>Muelleria ambigua</t>
  </si>
  <si>
    <t>MATL</t>
  </si>
  <si>
    <t xml:space="preserve">Muelleria australoatlantica Van de Vijver &amp; Spaulding                                               </t>
  </si>
  <si>
    <t xml:space="preserve">2010 Phycologia 49(1):26 Figs.15-26 (Deception &amp; South Shetlands islands)                           </t>
  </si>
  <si>
    <t>Muelleria australoatlantica</t>
  </si>
  <si>
    <t>MUBA</t>
  </si>
  <si>
    <t xml:space="preserve">Muelleria bachmannii  (Hustedt) Spaulding et Stoermer                                                </t>
  </si>
  <si>
    <t xml:space="preserve">1997 DR12/2 p102f6-7 Spauld.99 phycol.38/4 p321f67                                                  </t>
  </si>
  <si>
    <t>Muelleria bachmannii</t>
  </si>
  <si>
    <t>NBCH</t>
  </si>
  <si>
    <t xml:space="preserve">Navicula bachmannii Hustedt                                                                         </t>
  </si>
  <si>
    <t>MCRY</t>
  </si>
  <si>
    <t xml:space="preserve">Muelleria cryoconicola Stanish &amp; Spaulding                                                          </t>
  </si>
  <si>
    <t xml:space="preserve">2010 Phycologia 49(1):26 Figs.27-35 (Antarctica Taylor Valley)                                      </t>
  </si>
  <si>
    <t>Muelleria cryoconicola</t>
  </si>
  <si>
    <t>MUDE</t>
  </si>
  <si>
    <t xml:space="preserve">Muelleria desseiniana Van de Vijver, Zidarova &amp; Kopalová                                            </t>
  </si>
  <si>
    <t xml:space="preserve">2014 Fottea, Olomouc 14(1):79 Figs 1-10                                                             </t>
  </si>
  <si>
    <t>Muelleria desseiniana</t>
  </si>
  <si>
    <t>MUDU</t>
  </si>
  <si>
    <t xml:space="preserve">Muelleria dubitanda  (Hustedt &amp; Kolbe) Spaulding et Stoermer                                         </t>
  </si>
  <si>
    <t xml:space="preserve">1997 DR12/2 p105 Spauld.&amp;al.99 phycol38/4 p321f3                                                    </t>
  </si>
  <si>
    <t>Muelleria dubitanda</t>
  </si>
  <si>
    <t>NDBT</t>
  </si>
  <si>
    <t xml:space="preserve">Navicula dubitanda Hustedt et Kolbe in Hustedt                                                      </t>
  </si>
  <si>
    <t>MUEL</t>
  </si>
  <si>
    <t xml:space="preserve">MUELLERIA Frenguelli                                                                                </t>
  </si>
  <si>
    <t xml:space="preserve">1945 Rev.Mus. la Plata Paleont. 3 172                                                               </t>
  </si>
  <si>
    <t>MUELLERIA Frenguelli</t>
  </si>
  <si>
    <t>MUGI</t>
  </si>
  <si>
    <t xml:space="preserve">Muelleria gibbula  (Cleve) Spaulding &amp; Stoermer                                                      </t>
  </si>
  <si>
    <t>1997 DR12/2 p99 Spa99 phyc38/4 p321f63-66 75-78 Antoniades2008 ID17:165 pl.42:2-4 115:7 117:5 Bahls2</t>
  </si>
  <si>
    <t>Muelleria gibbula</t>
  </si>
  <si>
    <t>NGBL</t>
  </si>
  <si>
    <t xml:space="preserve">Navicula gibbula Cleve                                                                              </t>
  </si>
  <si>
    <t>MHOL</t>
  </si>
  <si>
    <t xml:space="preserve">Muelleria holmenii  (Foged) Spaulding &amp; Kociolek                                                     </t>
  </si>
  <si>
    <t xml:space="preserve">1999 Phycologia 38/4 p322f4-5                                                                       </t>
  </si>
  <si>
    <t>Muelleria holmenii</t>
  </si>
  <si>
    <t>NHLM</t>
  </si>
  <si>
    <t xml:space="preserve">Navicula holmenii Foged                                                                             </t>
  </si>
  <si>
    <t>MUIS</t>
  </si>
  <si>
    <t xml:space="preserve">Muelleria islandica  (Østrup) Lange-Bertalot                                                         </t>
  </si>
  <si>
    <t xml:space="preserve">1999 ID6 p63 f23:15                                                                                 </t>
  </si>
  <si>
    <t>Muelleria islandica</t>
  </si>
  <si>
    <t>MKRI</t>
  </si>
  <si>
    <t xml:space="preserve">Muelleria kristinae Van de Vijver                                                                   </t>
  </si>
  <si>
    <t xml:space="preserve">2010 Phycologia 49(1):27 Figs.36-48 (Antarctica Deception Island)                                   </t>
  </si>
  <si>
    <t>Muelleria kristinae</t>
  </si>
  <si>
    <t>MULE</t>
  </si>
  <si>
    <t xml:space="preserve">Muelleria levkoviana Van de Vijver, Zidarova &amp; Kopalová                                             </t>
  </si>
  <si>
    <t xml:space="preserve">2014 Fottea, Olomouc 14(1):84 Figs 11-22                                                            </t>
  </si>
  <si>
    <t>Muelleria levkoviana</t>
  </si>
  <si>
    <t>MULI</t>
  </si>
  <si>
    <t xml:space="preserve">Muelleria linearis  (O.Müller) Frenguelli                                                            </t>
  </si>
  <si>
    <t xml:space="preserve">1945 RMPP3 p172f9/3 Spauld.&amp;al99 phycol38/4 p317                                                    </t>
  </si>
  <si>
    <t>Muelleria linearis</t>
  </si>
  <si>
    <t>NLNR</t>
  </si>
  <si>
    <t xml:space="preserve">Navicula linearis  (O.Müller) Frenguelli                                                             </t>
  </si>
  <si>
    <t>MLOT</t>
  </si>
  <si>
    <t xml:space="preserve">Muelleria lototskayae Van de Vijver                                                                 </t>
  </si>
  <si>
    <t xml:space="preserve">2010 Phycologia 49(1):29 Figs.49-59 (Antarctica Heard Island)                                       </t>
  </si>
  <si>
    <t>Muelleria lototskayae</t>
  </si>
  <si>
    <t>MLUC</t>
  </si>
  <si>
    <t xml:space="preserve">Muelleria luculenta Spaulding &amp; Kociolek                                                            </t>
  </si>
  <si>
    <t xml:space="preserve">1999 Phycologia 38/4 p322f37-41. 52-57                                                              </t>
  </si>
  <si>
    <t>Muelleria luculenta</t>
  </si>
  <si>
    <t>MUME</t>
  </si>
  <si>
    <t xml:space="preserve">Muelleria meridionalis Spaulding et Stoermer                                                        </t>
  </si>
  <si>
    <t xml:space="preserve">1997 DR12/2 p102f6-7Sp99 phyc38/4 p323f82-85 94-97                                                  </t>
  </si>
  <si>
    <t>Muelleria meridionalis</t>
  </si>
  <si>
    <t>MNOG</t>
  </si>
  <si>
    <t xml:space="preserve">Muelleria nogae Van de Vijver, Zidarova &amp; Kopalová                                                  </t>
  </si>
  <si>
    <t xml:space="preserve">2014 Fottea, Olomouc 14(1):87 Figs 23-30                                                            </t>
  </si>
  <si>
    <t>Muelleria nogae</t>
  </si>
  <si>
    <t xml:space="preserve">1945 RMPP 3 172 pl.9/4 Sp.&amp; Stoerm DR12/2 1997                                                      </t>
  </si>
  <si>
    <t>Muelleria patagonica</t>
  </si>
  <si>
    <t>MUPE</t>
  </si>
  <si>
    <t xml:space="preserve">Muelleria peraustralis  (West &amp; West) Spaulding &amp; Stoermer                                           </t>
  </si>
  <si>
    <t xml:space="preserve">1997 DR12/2 p101f12-14 Spa.99 phyc38/4 p323f6-16 VDV&amp;al2012 Fottea12(2):160 f.55-62                 </t>
  </si>
  <si>
    <t>Muelleria peraustralis</t>
  </si>
  <si>
    <t>MUPO</t>
  </si>
  <si>
    <t xml:space="preserve">Muelleria portomontana  (porto-monttana)  (Cleve) Frenguelli                                          </t>
  </si>
  <si>
    <t>1945 Rev.Museo La Plata n.s.Secc.Paleo.3:172 pl.9/1 Spaulding1997DR12/2 Spauld.&amp; Koc.99 phyc38/4 p32</t>
  </si>
  <si>
    <t>Muelleria portomontana</t>
  </si>
  <si>
    <t>NPOT</t>
  </si>
  <si>
    <t xml:space="preserve">Navicula portomontana Cleve                                                                         </t>
  </si>
  <si>
    <t>MRGG</t>
  </si>
  <si>
    <t xml:space="preserve">Muelleria regigeorgiensis Van de Vijver &amp; Spaulding                                                 </t>
  </si>
  <si>
    <t xml:space="preserve">2010 Phycologia 49(1):30 figs. 60-71 (King George Island Antactica)                                 </t>
  </si>
  <si>
    <t>Muelleria regigeorgiensis</t>
  </si>
  <si>
    <t>MREL</t>
  </si>
  <si>
    <t xml:space="preserve">Muelleria relicta  (McCall)Reichardt                                                                 </t>
  </si>
  <si>
    <t xml:space="preserve">2004 ID13 p438f4/7                                                                                  </t>
  </si>
  <si>
    <t>Muelleria relicta</t>
  </si>
  <si>
    <t>MURO</t>
  </si>
  <si>
    <t xml:space="preserve">Muelleria rostrata Van de Vijver &amp; Spaulding                                                        </t>
  </si>
  <si>
    <t xml:space="preserve">2010 Phycologia 49(1):33 figs. 72-76 (Deception Island Antactica)                                   </t>
  </si>
  <si>
    <t>Muelleria rostrata</t>
  </si>
  <si>
    <t>MSAB</t>
  </si>
  <si>
    <t xml:space="preserve">Muelleria sabbei Van de Vijver &amp; Spaulding                                                          </t>
  </si>
  <si>
    <t xml:space="preserve">2010 Phycologia 49(1):34 figs. 77-85 (King George Island Antactica)                                 </t>
  </si>
  <si>
    <t>Muelleria sabbei</t>
  </si>
  <si>
    <t>MSPD</t>
  </si>
  <si>
    <t xml:space="preserve">Muelleria spauldinga Kociolek                                                                       </t>
  </si>
  <si>
    <t xml:space="preserve">2014 BD61:39 pl.54/1-5; 55/1-4 (Holotype f.54/3)                                                    </t>
  </si>
  <si>
    <t>Muelleria spauldinga</t>
  </si>
  <si>
    <t>MSPG</t>
  </si>
  <si>
    <t xml:space="preserve">Muelleria spauldingiae Bahls                                                                        </t>
  </si>
  <si>
    <t xml:space="preserve">2014 PANSP 163:77 Figs 127-142                                                                      </t>
  </si>
  <si>
    <t>Muelleria spauldingiae</t>
  </si>
  <si>
    <t>MSPA</t>
  </si>
  <si>
    <t xml:space="preserve">Muelleria spauldingiana Van de Vijver, Zidarova &amp; Kopalová                                          </t>
  </si>
  <si>
    <t xml:space="preserve">2014 Fottea, Olomouc 14(1):88 Figs 31-40                                                            </t>
  </si>
  <si>
    <t>Muelleria spauldingiana</t>
  </si>
  <si>
    <t>MUSP</t>
  </si>
  <si>
    <t xml:space="preserve">Muelleria splendidula  (Hustedt &amp; Krasske) Spaulding et Stoermer                                     </t>
  </si>
  <si>
    <t xml:space="preserve">1997 DR12/2 p105 Spa.99 phyc38/4 p325f58-62 68-74                                                   </t>
  </si>
  <si>
    <t>Muelleria splendidula</t>
  </si>
  <si>
    <t>NSDD</t>
  </si>
  <si>
    <t xml:space="preserve">Navicula splendidula Hustedt et Krasske in Krasske                                                  </t>
  </si>
  <si>
    <t>MSSA</t>
  </si>
  <si>
    <t xml:space="preserve">Muelleria subsabbei Van de Vijver, Zidarova &amp; Kopalová                                              </t>
  </si>
  <si>
    <t xml:space="preserve">2014 Fottea, Olomouc 14(1):88 Figs 41-51                                                            </t>
  </si>
  <si>
    <t>Muelleria subsabbei</t>
  </si>
  <si>
    <t>MSUP</t>
  </si>
  <si>
    <t xml:space="preserve">Muelleria supra Spaulding et Esposito                                                               </t>
  </si>
  <si>
    <t xml:space="preserve">2008 Botany 86:1385 figs.42-49                                                                      </t>
  </si>
  <si>
    <t>Muelleria supra</t>
  </si>
  <si>
    <t>MTAY</t>
  </si>
  <si>
    <t xml:space="preserve">Muelleria taylorii Van de Vijver &amp; Cocquyt                                                          </t>
  </si>
  <si>
    <t xml:space="preserve">2010 Phycologia 49(1):35 figs.86-96 (South Africa)                                                  </t>
  </si>
  <si>
    <t>Muelleria taylorii</t>
  </si>
  <si>
    <t>MUTE</t>
  </si>
  <si>
    <t xml:space="preserve">Muelleria terrestris  (Petersen) Spaulding &amp; Stoermer                                                </t>
  </si>
  <si>
    <t xml:space="preserve">1997 DR12/2 p100 Spa99 Phyc38/4 p325f98-100                                                         </t>
  </si>
  <si>
    <t>Muelleria terrestris</t>
  </si>
  <si>
    <t>NATE</t>
  </si>
  <si>
    <t xml:space="preserve">Navicula terrestris Petersen                                                                        </t>
  </si>
  <si>
    <t>MTET</t>
  </si>
  <si>
    <t xml:space="preserve">Muelleria tetonensis Bahls                                                                          </t>
  </si>
  <si>
    <t xml:space="preserve">2014 PANSP 163:80 Figs 143-160                                                                      </t>
  </si>
  <si>
    <t>Muelleria tetonensis</t>
  </si>
  <si>
    <t>MUTU</t>
  </si>
  <si>
    <t xml:space="preserve">Muelleria tumida Van de Vijver &amp; Spaulding                                                          </t>
  </si>
  <si>
    <t xml:space="preserve">2010 Phycologia 49(1):37 figs.91-102 (King George Island Antarctica)                                </t>
  </si>
  <si>
    <t>Muelleria tumida</t>
  </si>
  <si>
    <t>MUDL</t>
  </si>
  <si>
    <t xml:space="preserve">Muelleria undulatoides Van de Vijver, Zidarova &amp; Kopalová                                           </t>
  </si>
  <si>
    <t xml:space="preserve">2014 Fottea, Olomouc 14(1):89 Figs 52-61                                                            </t>
  </si>
  <si>
    <t>Muelleria undulatoides</t>
  </si>
  <si>
    <t xml:space="preserve">2010 Phycologia 49(1):38 figs.103-104 (South Africa)                                                </t>
  </si>
  <si>
    <t>Muelleria vandermerwei</t>
  </si>
  <si>
    <t>DVAN/NTVA</t>
  </si>
  <si>
    <t>MUVA</t>
  </si>
  <si>
    <t xml:space="preserve">Muelleria var. olata Spaulding &amp; Kociolek                                                            </t>
  </si>
  <si>
    <t xml:space="preserve">1999 Phycologia 38/4 P325 F19-20 26-30 96-97                                                        </t>
  </si>
  <si>
    <t>Muelleria var. olata Spaulding</t>
  </si>
  <si>
    <t>MVPU</t>
  </si>
  <si>
    <t xml:space="preserve">Muelleria var. punctata Spaulding &amp; Kociolek                                                         </t>
  </si>
  <si>
    <t xml:space="preserve">1999 Phycologia 38/4 P327 f21-25 31-36                                                              </t>
  </si>
  <si>
    <t>Muelleria var. punctata Spaulding</t>
  </si>
  <si>
    <t>MYBI</t>
  </si>
  <si>
    <t xml:space="preserve">Mycetacanthus biseriatus  (Strelnikova) Strelnikova et Fourtanier                                    </t>
  </si>
  <si>
    <t xml:space="preserve">2006 in Witkowski Proc.18 IDS2004 p402 Generitype: M.biseriata (Streln.) Strelnikova &amp; Fourtanier   </t>
  </si>
  <si>
    <t>Mycetacanthus biseriatus</t>
  </si>
  <si>
    <t>SPBI</t>
  </si>
  <si>
    <t xml:space="preserve">Stephanopyxis biseriata Strelnikova                                                                 </t>
  </si>
  <si>
    <t>MYCR</t>
  </si>
  <si>
    <t xml:space="preserve">Mycetacanthus crenatus  (Sheshukova) Strelnikova et Fourtanier                                       </t>
  </si>
  <si>
    <t xml:space="preserve">2006 in Witkowski Proc.18 IDS2004 p402                                                              </t>
  </si>
  <si>
    <t>Mycetacanthus crenatus</t>
  </si>
  <si>
    <t>SPCR</t>
  </si>
  <si>
    <t xml:space="preserve">Stephanopyxis crenata Sheshukova in Sheshukova-Poretzkaya &amp; Gleser                                  </t>
  </si>
  <si>
    <t>MYCE</t>
  </si>
  <si>
    <t xml:space="preserve">MYCETACANTHUS Strelnikova et Kociolek                                                               </t>
  </si>
  <si>
    <t xml:space="preserve">2006 in Witkowski Proc.18IDS2004 p402 Type: M.biseriata (Streln.) Strelnikova &amp; Fourtanier          </t>
  </si>
  <si>
    <t>MYCETACANTHUS Strelnikova</t>
  </si>
  <si>
    <t>MYVI</t>
  </si>
  <si>
    <t xml:space="preserve">Mycetacanthus vigilans  (A.Schmidt) Strelnikova et Fourtanier                                        </t>
  </si>
  <si>
    <t>Mycetacanthus vigilans</t>
  </si>
  <si>
    <t>NGAF</t>
  </si>
  <si>
    <t xml:space="preserve">Nagumoea africana Kociolek, Witkowski &amp; C.Archibald                                                 </t>
  </si>
  <si>
    <t xml:space="preserve">2011 Phycologia 50(2):176 figs.67-94;98 (holotype f.67)                                             </t>
  </si>
  <si>
    <t>Nagumoea africana</t>
  </si>
  <si>
    <t>NGUM</t>
  </si>
  <si>
    <t xml:space="preserve">NAGUMOEA Kociolek &amp; Witkowski                                                                       </t>
  </si>
  <si>
    <t xml:space="preserve">2011 Phycologia 50(2):172 Typ.sp.N.neritica                                                         </t>
  </si>
  <si>
    <t>NAGUMOEA Kociolek</t>
  </si>
  <si>
    <t>NNRT</t>
  </si>
  <si>
    <t xml:space="preserve">Nagumoea neritica Witkowski &amp; Kociolek                                                              </t>
  </si>
  <si>
    <t xml:space="preserve">2011 Phycologia 50(2):173 figs.40-57; 58-61                                                         </t>
  </si>
  <si>
    <t>Nagumoea neritica</t>
  </si>
  <si>
    <t>NNFT</t>
  </si>
  <si>
    <t xml:space="preserve">NANOFRUSTULUM Round. Hallsteinsen &amp; Paasche                                                         </t>
  </si>
  <si>
    <t xml:space="preserve">1999 DR14(2)p345                                                                                    </t>
  </si>
  <si>
    <t>NANOFRUSTULUM Round.</t>
  </si>
  <si>
    <t xml:space="preserve">1999 DR14(2)p345f1-33 Mayama &amp; al.2000 Diatom16:6figs.11-16 Navarro &amp; al.09 DR24(1):133f.40-43      </t>
  </si>
  <si>
    <t>Nanofrustulum shiloi</t>
  </si>
  <si>
    <t>FSHI/PSSH</t>
  </si>
  <si>
    <t>NSQM</t>
  </si>
  <si>
    <t xml:space="preserve">Nanofrustulum squammatum Riaux-Gobin &amp; Witkowski                                                    </t>
  </si>
  <si>
    <t xml:space="preserve">2010 Vie et Milieu 60(3):267 fig.1-14 Kerguelen                                                     </t>
  </si>
  <si>
    <t>Nanofrustulum squammatum</t>
  </si>
  <si>
    <t>NANO</t>
  </si>
  <si>
    <t xml:space="preserve">NANONEIS  R.E. Norris                                                                               </t>
  </si>
  <si>
    <t xml:space="preserve">1973 fig.1/6 Hasle &amp;Syvertsen97p271pl.60 NAVICULACEAE                                               </t>
  </si>
  <si>
    <t xml:space="preserve">NANONEIS </t>
  </si>
  <si>
    <t>NHSL</t>
  </si>
  <si>
    <t xml:space="preserve">Nanoneis haslae R.E. Norris                                                                         </t>
  </si>
  <si>
    <t xml:space="preserve">1973 Norw.J.Bot20 p321fig.1/6 fig.1/6 Hasle &amp;Syvertsen97 p270 pl.60                                 </t>
  </si>
  <si>
    <t>Nanoneis haslae</t>
  </si>
  <si>
    <t>NNLG</t>
  </si>
  <si>
    <t xml:space="preserve">Nanoneis longta Li et Gao                                                                           </t>
  </si>
  <si>
    <t xml:space="preserve">2004 Acta Botanica Sinica 46(7)p789figs1/2-6                                                        </t>
  </si>
  <si>
    <t>Nanoneis longta</t>
  </si>
  <si>
    <t>NAVC</t>
  </si>
  <si>
    <t xml:space="preserve">NAVICELLA Krammer                                                                                   </t>
  </si>
  <si>
    <t xml:space="preserve">1997 BD36p12 et p.157 (type Cymbella pusilla)                                                       </t>
  </si>
  <si>
    <t>NAVICELLA Krammer</t>
  </si>
  <si>
    <t>NVLP</t>
  </si>
  <si>
    <t xml:space="preserve">1997 BD36 p157 Krammer in Helmcke &amp; Krammer 1982 pl.1145-1148                                       </t>
  </si>
  <si>
    <t>Navicella pusilla</t>
  </si>
  <si>
    <t>SMPU/NCPU/CPUS</t>
  </si>
  <si>
    <t xml:space="preserve">1822  RCM 90 p.566:a-m                                                                              </t>
  </si>
  <si>
    <t xml:space="preserve">NAVICULA </t>
  </si>
  <si>
    <t>NLUB</t>
  </si>
  <si>
    <t xml:space="preserve">Navicula  (Cocconeiopsis) lubetii König                                                              </t>
  </si>
  <si>
    <t xml:space="preserve">1959 p52f2/8a-b 3:8 H66 p638f1637                                                                   </t>
  </si>
  <si>
    <t xml:space="preserve">Navicula </t>
  </si>
  <si>
    <t>NACB</t>
  </si>
  <si>
    <t xml:space="preserve">Navicula  (Cocconeiopsis?) archibaldiana Foged                                                       </t>
  </si>
  <si>
    <t xml:space="preserve">1975 p35f19:17 Wit00 ID7 p172f67:15-19                                                              </t>
  </si>
  <si>
    <t xml:space="preserve">1951 p96f1:24 Wit00 ID7 p180f108:?14                                                                </t>
  </si>
  <si>
    <t>NAPP</t>
  </si>
  <si>
    <t xml:space="preserve">Navicula  (Petroneis) applanata Hustedt                                                              </t>
  </si>
  <si>
    <t xml:space="preserve">1964 p526f1565S87 p490f751:13-17                                                                    </t>
  </si>
  <si>
    <t>NGRP</t>
  </si>
  <si>
    <t xml:space="preserve">Navicula  (Petroneis) grippii Simonsen in Hustedt                                                    </t>
  </si>
  <si>
    <t xml:space="preserve">1966 p734f1711Wit00 ID7 p327f101:7                                                                  </t>
  </si>
  <si>
    <t>NABB</t>
  </si>
  <si>
    <t xml:space="preserve">Navicula abbotti Cholnoky                                                                           </t>
  </si>
  <si>
    <t xml:space="preserve">1961 in Cholnoky &amp; Claus p.331 f.2/6-8                                                              </t>
  </si>
  <si>
    <t>Navicula abbotti</t>
  </si>
  <si>
    <t>NXAB</t>
  </si>
  <si>
    <t xml:space="preserve">1929 Bot.Archiv.27(3/4):353 fig.3 (non N.abdita Manguin)                                            </t>
  </si>
  <si>
    <t>Navicula abdita</t>
  </si>
  <si>
    <t>NULA/ALAP/ADLP/ASPC/ALPC</t>
  </si>
  <si>
    <t>NABD</t>
  </si>
  <si>
    <t xml:space="preserve">Navicula abducta Manguin  in Bourrelly &amp; Manguin                                                    </t>
  </si>
  <si>
    <t xml:space="preserve">1952 Algues d'eau douce de Guadeloupe:61 pl.3 fig.60                                                </t>
  </si>
  <si>
    <t>Navicula abducta</t>
  </si>
  <si>
    <t>NAIO</t>
  </si>
  <si>
    <t xml:space="preserve">Navicula abelioensis Foged                                                                          </t>
  </si>
  <si>
    <t xml:space="preserve">1966 Biol.Skr.Dan.Vid.Selsk.15(1):82 pl.11 fig.22 (Ghana)                                           </t>
  </si>
  <si>
    <t>Navicula abelioensis</t>
  </si>
  <si>
    <t xml:space="preserve">1960 p.127 pl.1/13-17 as N.aberrans (non CE53) Sim.1962 p.54 Hinz &amp; al.2012 DR27(2):85              </t>
  </si>
  <si>
    <t>Navicula aberantior</t>
  </si>
  <si>
    <t>NAEP</t>
  </si>
  <si>
    <t xml:space="preserve">Navicula expecta Van Landingham                                                                     </t>
  </si>
  <si>
    <t>NABI</t>
  </si>
  <si>
    <t xml:space="preserve">Navicula abiskoensis Hustedt                                                                        </t>
  </si>
  <si>
    <t>1942 AH39:118 f.36 KLB86 p.139 f.48(1) S87:304 pl.456/32-33 Kulikovskiy &amp; al.2010 p.BD55 p.57 pl.51/</t>
  </si>
  <si>
    <t>Navicula abiskoensis</t>
  </si>
  <si>
    <t>PABI</t>
  </si>
  <si>
    <t xml:space="preserve">Placoneis abiskoensis  (Hustedt) Lange-Bertalot &amp; Metzeltin                                          </t>
  </si>
  <si>
    <t>NABO</t>
  </si>
  <si>
    <t xml:space="preserve">Navicula aboensis  (Cleve) Hustedt                                                                   </t>
  </si>
  <si>
    <t xml:space="preserve">1952 Bot.Not.105:407 figs.131-132 H66 RKF:643 fig.1645 KLB86 p.191 f.67(14-15) Cleve-Euler 53 p116  </t>
  </si>
  <si>
    <t>Navicula aboensis</t>
  </si>
  <si>
    <t>NAOU</t>
  </si>
  <si>
    <t xml:space="preserve">Navicula abonuensis Foged                                                                           </t>
  </si>
  <si>
    <t xml:space="preserve">1966 Biol.Skr.Dan.Vid.Selsk.15(1):82 pl.11 fig.4 (Ghana)                                            </t>
  </si>
  <si>
    <t>Navicula abonuensis</t>
  </si>
  <si>
    <t>NAAE</t>
  </si>
  <si>
    <t xml:space="preserve">Navicula abraensis Foged                                                                            </t>
  </si>
  <si>
    <t xml:space="preserve">1966 Biol.Skr.Dan.Vid.Selsk.15(1):89 pl.15 fig.12 (Ghana)                                           </t>
  </si>
  <si>
    <t>Navicula abraensis</t>
  </si>
  <si>
    <t>NABP</t>
  </si>
  <si>
    <t xml:space="preserve">Navicula abrupta  (Gregory) Donkin                                                                   </t>
  </si>
  <si>
    <t xml:space="preserve">1870 p13f2/6 CE53 p106f711 Hust.64 p516f1558                                                        </t>
  </si>
  <si>
    <t>Navicula abrupta</t>
  </si>
  <si>
    <t>NABU</t>
  </si>
  <si>
    <t xml:space="preserve">Navicula abruptoides Hustedt                                                                        </t>
  </si>
  <si>
    <t xml:space="preserve">1964 p.515 fig.1557S87 p488 f.750/1-2                                                               </t>
  </si>
  <si>
    <t>Navicula abruptoides</t>
  </si>
  <si>
    <t>NABS</t>
  </si>
  <si>
    <t xml:space="preserve">Navicula abscondita Hustedt                                                                         </t>
  </si>
  <si>
    <t xml:space="preserve">1939 p620f53-54 S87 p255f378:11-17                                                                  </t>
  </si>
  <si>
    <t>Navicula abscondita</t>
  </si>
  <si>
    <t>NABL</t>
  </si>
  <si>
    <t xml:space="preserve">Navicula absoluta Hustedt                                                                           </t>
  </si>
  <si>
    <t xml:space="preserve">1950 p435 pl.38/80-85 S87 p361f546:9-16                                                             </t>
  </si>
  <si>
    <t>Navicula absoluta</t>
  </si>
  <si>
    <t>NDAB</t>
  </si>
  <si>
    <t>NDAB/NHUO</t>
  </si>
  <si>
    <t xml:space="preserve">Naviculadicta absoluta  (Hustedt) Lange-Bertalot in Lange-Bertalot &amp; Moser                           </t>
  </si>
  <si>
    <t xml:space="preserve">Navicula hustedtii Krasske var. obtusa Hustedt                                                       </t>
  </si>
  <si>
    <t>NABT</t>
  </si>
  <si>
    <t xml:space="preserve">Navicula abstrusa Hustedt                                                                           </t>
  </si>
  <si>
    <t xml:space="preserve">1939 p621f53-54 S87 p255f379/1-7                                                                    </t>
  </si>
  <si>
    <t>Navicula abstrusa</t>
  </si>
  <si>
    <t>NAUN</t>
  </si>
  <si>
    <t xml:space="preserve">Navicula abuensis Foged                                                                             </t>
  </si>
  <si>
    <t xml:space="preserve">1966 Biol.Skr.Dan.Vid.Selsk.15(1):76 pl.12 fig.10(Ghana)                                            </t>
  </si>
  <si>
    <t>Navicula abuensis</t>
  </si>
  <si>
    <t>NABA</t>
  </si>
  <si>
    <t xml:space="preserve">Navicula abunda Hustedt                                                                             </t>
  </si>
  <si>
    <t xml:space="preserve">1955 (Beaufort) p27f9/10-12 S87 p413f617/6-13                                                       </t>
  </si>
  <si>
    <t>Navicula abunda</t>
  </si>
  <si>
    <t>NACC</t>
  </si>
  <si>
    <t xml:space="preserve">Navicula accedens Hustedt                                                                           </t>
  </si>
  <si>
    <t xml:space="preserve">1954 Ber Detsch.Bot. Ges.67:276 f22-24 S87:400f598/4-6                                              </t>
  </si>
  <si>
    <t>Navicula accedens</t>
  </si>
  <si>
    <t>NATA</t>
  </si>
  <si>
    <t xml:space="preserve">1950 AH43 p398f38:66-67 S87 p359ff543/12-16                                                         </t>
  </si>
  <si>
    <t>Navicula acceptata</t>
  </si>
  <si>
    <t>GACC/NIAC</t>
  </si>
  <si>
    <t xml:space="preserve">1950 p446f39/17-18 KLB86 p128f45/13-20 S87 p365f550/1-8                                             </t>
  </si>
  <si>
    <t>Navicula accomoda</t>
  </si>
  <si>
    <t>CRAC/NMNO</t>
  </si>
  <si>
    <t>NACT</t>
  </si>
  <si>
    <t xml:space="preserve">Navicula accurata Hustedt                                                                           </t>
  </si>
  <si>
    <t xml:space="preserve">1950 p447f39/16 S87 p365 f548/9-10                                                                  </t>
  </si>
  <si>
    <t>Navicula accurata</t>
  </si>
  <si>
    <t>NACE</t>
  </si>
  <si>
    <t xml:space="preserve">Navicula acephala Schoeman                                                                          </t>
  </si>
  <si>
    <t xml:space="preserve">1973 diatom flora of Lesotho p.107-108 pl.5 fig.152-153                                             </t>
  </si>
  <si>
    <t>Navicula acephala</t>
  </si>
  <si>
    <t>NVDA</t>
  </si>
  <si>
    <t xml:space="preserve">Navicula vandamii Schoeman &amp; Archibald var. vandamii                                                </t>
  </si>
  <si>
    <t>NACH</t>
  </si>
  <si>
    <t xml:space="preserve">Navicula achnanthoides Ostrup                                                                       </t>
  </si>
  <si>
    <t xml:space="preserve">1902 p539 fig.113                                                                                   </t>
  </si>
  <si>
    <t>Navicula achnanthoides</t>
  </si>
  <si>
    <t>NXAH</t>
  </si>
  <si>
    <t xml:space="preserve">Navicula achthera Hohn &amp; Hellerman                                                                  </t>
  </si>
  <si>
    <t xml:space="preserve">1963 TAMS 82(3):288 pl.3 fig.41 (proche de NBSC)                                                    </t>
  </si>
  <si>
    <t>Navicula achthera</t>
  </si>
  <si>
    <t>NAAB</t>
  </si>
  <si>
    <t xml:space="preserve">Navicula acidobionta Lange-Bertalot manuskriptnamen                                                 </t>
  </si>
  <si>
    <t xml:space="preserve">1989 BD18 p160f98:28-44 SEM99:1-10                                                                  </t>
  </si>
  <si>
    <t>Navicula acidobionta</t>
  </si>
  <si>
    <t>SACD</t>
  </si>
  <si>
    <t xml:space="preserve">Stauroneis acidobionta Lange-Bertalot &amp; Wydrzycka                                                   </t>
  </si>
  <si>
    <t>NACP</t>
  </si>
  <si>
    <t xml:space="preserve">Navicula acidophila Cholnoky                                                                        </t>
  </si>
  <si>
    <t xml:space="preserve">1958 p118 fig.87                                                                                    </t>
  </si>
  <si>
    <t>Navicula acidophila</t>
  </si>
  <si>
    <t>NACN</t>
  </si>
  <si>
    <t xml:space="preserve">Navicula acuticuneata Metzeltin, Lange-Bertalot &amp; Garcia-Rodriguez                                  </t>
  </si>
  <si>
    <t xml:space="preserve">2005 ID15 p121f44:1-5,38                                                                            </t>
  </si>
  <si>
    <t>Navicula acuticuneata</t>
  </si>
  <si>
    <t>NATI</t>
  </si>
  <si>
    <t xml:space="preserve">Navicula acuticuneatula Metzeltin, Lange-Bertalot &amp; Garcia-Rodriguez                                </t>
  </si>
  <si>
    <t xml:space="preserve">2005 ID15 p123f44:23-26                                                                             </t>
  </si>
  <si>
    <t>Navicula acuticuneatula</t>
  </si>
  <si>
    <t>NACR</t>
  </si>
  <si>
    <t xml:space="preserve">Navicula acutirostris Hustedt                                                                       </t>
  </si>
  <si>
    <t xml:space="preserve">1944 p277f21 S87 p316f474/11-14                                                                     </t>
  </si>
  <si>
    <t>Navicula acutirostris</t>
  </si>
  <si>
    <t>NACS</t>
  </si>
  <si>
    <t xml:space="preserve">Navicula acutissima Hustedt                                                                         </t>
  </si>
  <si>
    <t xml:space="preserve">1934 in ASA 1874 f.399/23 S87 p171 pl.275/1-2                                                       </t>
  </si>
  <si>
    <t>Navicula acutissima</t>
  </si>
  <si>
    <t>NADF</t>
  </si>
  <si>
    <t xml:space="preserve">1966 p256f.5-6 Schoeman &amp; Archib.77 n°2                                                             </t>
  </si>
  <si>
    <t>Navicula adamantiformis</t>
  </si>
  <si>
    <t>NGAD/AADT</t>
  </si>
  <si>
    <t>NADA</t>
  </si>
  <si>
    <t xml:space="preserve">Navicula adamata Hustedt                                                                            </t>
  </si>
  <si>
    <t xml:space="preserve">1952 p.405 f.125 H66 p791f.1766 S87:391 pl. 592/1-4                                                 </t>
  </si>
  <si>
    <t>Navicula adamata</t>
  </si>
  <si>
    <t>NYAD</t>
  </si>
  <si>
    <t xml:space="preserve">Navicula adampeensis Foged                                                                          </t>
  </si>
  <si>
    <t xml:space="preserve">1966 Biol.Skr.Dan.Vid.Selsk.15(1):82 pl.13 fig.4 (Ghana)                                            </t>
  </si>
  <si>
    <t>Navicula adampeensis</t>
  </si>
  <si>
    <t xml:space="preserve">1964 p.68 fig.66                                                                                    </t>
  </si>
  <si>
    <t>Navicula adamsii</t>
  </si>
  <si>
    <t>NADD</t>
  </si>
  <si>
    <t xml:space="preserve">Navicula addae Pantocsek                                                                            </t>
  </si>
  <si>
    <t xml:space="preserve">1903 p.9 f.1/27                                                                                     </t>
  </si>
  <si>
    <t>Navicula addae</t>
  </si>
  <si>
    <t>NAAD</t>
  </si>
  <si>
    <t xml:space="preserve">Navicula addicta Hustedt                                                                            </t>
  </si>
  <si>
    <t xml:space="preserve">1966 RKp809f1781  S87 p506f771/7-8 772/1-4                                                          </t>
  </si>
  <si>
    <t>Navicula addicta</t>
  </si>
  <si>
    <t>NXAM</t>
  </si>
  <si>
    <t xml:space="preserve">Navicula admenda Hohn &amp; Hellerman                                                                   </t>
  </si>
  <si>
    <t xml:space="preserve">1963 TAMS 82(3):288 pl.4 fig.32 (proche de NHRD)                                                    </t>
  </si>
  <si>
    <t>Navicula admenda</t>
  </si>
  <si>
    <t>NAII</t>
  </si>
  <si>
    <t xml:space="preserve">Navicula adminii Roberts &amp; McMinn                                                                   </t>
  </si>
  <si>
    <t xml:space="preserve">1999 BD44 p27 pl.4 figs.2-4 (proche de NLPP ss Esposito&amp;al.08)                                      </t>
  </si>
  <si>
    <t>Navicula adminii</t>
  </si>
  <si>
    <t>NADS</t>
  </si>
  <si>
    <t xml:space="preserve">Navicula admissa Hustedt                                                                            </t>
  </si>
  <si>
    <t xml:space="preserve">1955 p30f8:25 S87 p414f614:11-14WIT00 ID7F66:5-9                                                    </t>
  </si>
  <si>
    <t>Navicula admissa</t>
  </si>
  <si>
    <t xml:space="preserve">1936 in ASA f401:37-40 H37 AHS15 p264                                                               </t>
  </si>
  <si>
    <t>Navicula adnata</t>
  </si>
  <si>
    <t>NADT</t>
  </si>
  <si>
    <t xml:space="preserve">Navicula adnatoides Cholnoky                                                                        </t>
  </si>
  <si>
    <t xml:space="preserve">1963 p52 fig.33                                                                                     </t>
  </si>
  <si>
    <t>Navicula adnatoides</t>
  </si>
  <si>
    <t>NADB</t>
  </si>
  <si>
    <t xml:space="preserve">Navicula adumbrata Cholnoky                                                                         </t>
  </si>
  <si>
    <t xml:space="preserve">1961 p.302 f.26                                                                                     </t>
  </si>
  <si>
    <t>Navicula adumbrata</t>
  </si>
  <si>
    <t>NAUB</t>
  </si>
  <si>
    <t xml:space="preserve">Navicula adumbrata Hohn &amp; Hellerman                                                                 </t>
  </si>
  <si>
    <t xml:space="preserve">1963 TAMS 82(3):288 pl.3 fig.39 (proche de NCGI) non NADB Cholnoky 1961                             </t>
  </si>
  <si>
    <t>NADV</t>
  </si>
  <si>
    <t xml:space="preserve">Navicula adversa Krasske                                                                            </t>
  </si>
  <si>
    <t xml:space="preserve">1938 p529f11:6 Spitzberg  1999 ID6f13/15-16                                                         </t>
  </si>
  <si>
    <t>Navicula adversa</t>
  </si>
  <si>
    <t>NEXI</t>
  </si>
  <si>
    <t xml:space="preserve">Navicula exilis Kützing                                                                             </t>
  </si>
  <si>
    <t>NAEQ</t>
  </si>
  <si>
    <t xml:space="preserve">Navicula aequalis  (Ehr.) Kützing                                                                    </t>
  </si>
  <si>
    <t xml:space="preserve">1844 p.96                                                                                           </t>
  </si>
  <si>
    <t>Navicula aequalis</t>
  </si>
  <si>
    <t xml:space="preserve">1928 p.620 f.3/68                                                                                   </t>
  </si>
  <si>
    <t>Navicula aequatorialis</t>
  </si>
  <si>
    <t xml:space="preserve">1939 S87 p.256f379/8-14                                                                             </t>
  </si>
  <si>
    <t>Navicula aequora</t>
  </si>
  <si>
    <t>NAER</t>
  </si>
  <si>
    <t xml:space="preserve">1932 KLB86 p228 f.75(26-28)                                                                         </t>
  </si>
  <si>
    <t>Navicula aerophila</t>
  </si>
  <si>
    <t>HUAE/DAER</t>
  </si>
  <si>
    <t xml:space="preserve">1964 p470 f.1529 S87p487 pl.744/5-7                                                                 </t>
  </si>
  <si>
    <t>Navicula aestimata</t>
  </si>
  <si>
    <t>NAFC</t>
  </si>
  <si>
    <t xml:space="preserve">1910 p377f3:12                                                                                      </t>
  </si>
  <si>
    <t>Navicula africana</t>
  </si>
  <si>
    <t>KOKD/KOKA/NHOF/NOKA</t>
  </si>
  <si>
    <t xml:space="preserve">Navicula hofmanniae Lange-Bertalot                                                                  </t>
  </si>
  <si>
    <t>NAGK</t>
  </si>
  <si>
    <t xml:space="preserve">Navicula agatkae Witkowski  Lange-Bertalot &amp; Metzeltin                                              </t>
  </si>
  <si>
    <t xml:space="preserve">2000 ID7 p265f146:1-8                                                                               </t>
  </si>
  <si>
    <t>Navicula agatkae</t>
  </si>
  <si>
    <t>NAGE</t>
  </si>
  <si>
    <t xml:space="preserve">Navicula aggerica Reichardt                                                                         </t>
  </si>
  <si>
    <t xml:space="preserve">1982 Ber.Bayerischen Bot.Ges.53:101 f.1/25-33 4:9-11  KLB86 p.194 f.69(1-10)83(3)                   </t>
  </si>
  <si>
    <t>Navicula aggerica</t>
  </si>
  <si>
    <t>SAGE</t>
  </si>
  <si>
    <t xml:space="preserve">Sellaphora aggerica  (Reichardt) Falasco et Ector                                                    </t>
  </si>
  <si>
    <t>NAGG</t>
  </si>
  <si>
    <t xml:space="preserve">Navicula aggesta Hustedt                                                                            </t>
  </si>
  <si>
    <t xml:space="preserve">1966 p.808 fig.1780 S87 p506 pl.770/4-7                                                             </t>
  </si>
  <si>
    <t>Navicula aggesta</t>
  </si>
  <si>
    <t>NAGM</t>
  </si>
  <si>
    <t xml:space="preserve">Navicula agma Hohn &amp; Hellermann                                                                     </t>
  </si>
  <si>
    <t xml:space="preserve">1963 p.288 f.4/20 (proche de NGYS)                                                                  </t>
  </si>
  <si>
    <t>Navicula agma</t>
  </si>
  <si>
    <t>NANW</t>
  </si>
  <si>
    <t xml:space="preserve">Navicula agnewii Cholnoky                                                                           </t>
  </si>
  <si>
    <t xml:space="preserve">1962 p78 f.5                                                                                        </t>
  </si>
  <si>
    <t>Navicula agnewii</t>
  </si>
  <si>
    <t>NAGI</t>
  </si>
  <si>
    <t xml:space="preserve">Navicula agnita Hustedt                                                                             </t>
  </si>
  <si>
    <t xml:space="preserve">1955 p27f9/13-16 Beaufort S87 p412 f.618:1-3 Wit00 ID7 p266f136:21f142:10 non NAAG H66              </t>
  </si>
  <si>
    <t>Navicula agnita</t>
  </si>
  <si>
    <t>NAAG</t>
  </si>
  <si>
    <t xml:space="preserve">Navicula agnita Hustedt in Rabenhorst Kryptogamen-Flora 1966 RKF:668 fig.1668 non NAGI Hustedt 1955 </t>
  </si>
  <si>
    <t xml:space="preserve">1966 RKF:668 fig.1668 non NAGI Hustedt 1955                                                         </t>
  </si>
  <si>
    <t>NBIG</t>
  </si>
  <si>
    <t xml:space="preserve">Navicula biagnita Simonsen                                                                          </t>
  </si>
  <si>
    <t xml:space="preserve">1937 KLB86 p.215f.74(1-7)                                                                           </t>
  </si>
  <si>
    <t>Navicula agrestis</t>
  </si>
  <si>
    <t>NAGU</t>
  </si>
  <si>
    <t xml:space="preserve">Navicula agulhasica Cholnoky                                                                        </t>
  </si>
  <si>
    <t xml:space="preserve">1959 p.34 f4/182                                                                                    </t>
  </si>
  <si>
    <t>Navicula agulhasica</t>
  </si>
  <si>
    <t>NAHM</t>
  </si>
  <si>
    <t xml:space="preserve">Navicula ahmedabadensis Van Landingham                                                              </t>
  </si>
  <si>
    <t xml:space="preserve">1975 p2397 nom.nov.                                                                                 </t>
  </si>
  <si>
    <t>Navicula ahmedabadensis</t>
  </si>
  <si>
    <t>NAIK</t>
  </si>
  <si>
    <t xml:space="preserve">1959 Proc.Acad Nat.Sci.Philad.111 p92f7/6                                                           </t>
  </si>
  <si>
    <t>Navicula aikenensis</t>
  </si>
  <si>
    <t>GPTF/GAIK/GSHM</t>
  </si>
  <si>
    <t>NADX</t>
  </si>
  <si>
    <t xml:space="preserve">1980 v.30:179-180 pl.1/16 pl.2/5                                                                    </t>
  </si>
  <si>
    <t>Navicula airdevronsixii</t>
  </si>
  <si>
    <t>MNAU/FNAU/NNAU</t>
  </si>
  <si>
    <t>NATB</t>
  </si>
  <si>
    <t xml:space="preserve">Navicula aitchelbee Bahls                                                                           </t>
  </si>
  <si>
    <t xml:space="preserve">2012 Nova Hedwigia Beih.141:21 figs 2-8;23-25                                                       </t>
  </si>
  <si>
    <t>Navicula aitchelbee</t>
  </si>
  <si>
    <t>NAJA</t>
  </si>
  <si>
    <t xml:space="preserve">Navicula ajajensis Skabitschevsky                                                                   </t>
  </si>
  <si>
    <t xml:space="preserve">1936 p.710 f2/15 Zabelina et al.1951 p327 f.189,6 Kulikovsky &amp; al.2012 ID23:174 figs 52/1-3         </t>
  </si>
  <si>
    <t>Navicula ajajensis</t>
  </si>
  <si>
    <t>NAJE</t>
  </si>
  <si>
    <t xml:space="preserve">Navicula ajenaensis Foged                                                                           </t>
  </si>
  <si>
    <t xml:space="preserve">1966 Biol.Skr.Dan.Vid.Selsk.15(1):77 pl.9 fig.1(Ghana)                                              </t>
  </si>
  <si>
    <t>Navicula ajenaensis</t>
  </si>
  <si>
    <t>NAKC</t>
  </si>
  <si>
    <t xml:space="preserve">Navicula aketechiensis Foged                                                                        </t>
  </si>
  <si>
    <t xml:space="preserve">1966 Biol.Skr.Dan.Vid.Selsk.15(1):74 pl.10 fig.33(Ghana)                                            </t>
  </si>
  <si>
    <t>Navicula aketechiensis</t>
  </si>
  <si>
    <t>NAKI</t>
  </si>
  <si>
    <t xml:space="preserve">Navicula akimensis Foged                                                                            </t>
  </si>
  <si>
    <t xml:space="preserve">1966 Biol.Skr.Dan.Vid.Selsk.15(1):83 pl.13 fig.2 (Ghana)                                            </t>
  </si>
  <si>
    <t>Navicula akimensis</t>
  </si>
  <si>
    <t>NALA</t>
  </si>
  <si>
    <t xml:space="preserve">Navicula alaskana Patrick et Freese                                                                 </t>
  </si>
  <si>
    <t xml:space="preserve">1961 p.199 f.2/18                                                                                   </t>
  </si>
  <si>
    <t>Navicula alaskana</t>
  </si>
  <si>
    <t>NALB</t>
  </si>
  <si>
    <t xml:space="preserve">Navicula albanica Krenner                                                                           </t>
  </si>
  <si>
    <t xml:space="preserve">1926 p.104 f.8/51-52                                                                                </t>
  </si>
  <si>
    <t>Navicula albanica</t>
  </si>
  <si>
    <t>NALS</t>
  </si>
  <si>
    <t xml:space="preserve">1884 Denkschr.math.natur.84 p103f1-29                                                               </t>
  </si>
  <si>
    <t>Navicula albinensis</t>
  </si>
  <si>
    <t>NAEA</t>
  </si>
  <si>
    <t xml:space="preserve">Navicula alea Hohn &amp; Hellermann                                                                     </t>
  </si>
  <si>
    <t xml:space="preserve">1963 TAMS82(3):289 pl.3 fig.12 (proche de NCRY f.minuta Boye Pet.)                                  </t>
  </si>
  <si>
    <t>Navicula alea</t>
  </si>
  <si>
    <t>NALM</t>
  </si>
  <si>
    <t xml:space="preserve">Navicula aleemii Hustedt                                                                            </t>
  </si>
  <si>
    <t xml:space="preserve">1951 Jour.Mar.Assoc Uk30 p184f1D S87:367 f.552/6-9                                                  </t>
  </si>
  <si>
    <t>Navicula aleemii</t>
  </si>
  <si>
    <t>PALE</t>
  </si>
  <si>
    <t xml:space="preserve">Pinnunavis aleemii (Hustedt in Hustedt  &amp; Aleem) Witkowski                                           </t>
  </si>
  <si>
    <t>NALG</t>
  </si>
  <si>
    <t xml:space="preserve">Navicula algida Grunow                                                                              </t>
  </si>
  <si>
    <t xml:space="preserve">1884 p.56 f1/31 CE53 p110f720 H66 p649 f.1651                                                       </t>
  </si>
  <si>
    <t>Navicula algida</t>
  </si>
  <si>
    <t>NAGO</t>
  </si>
  <si>
    <t xml:space="preserve">Navicula algor Hohn &amp; Hellermann                                                                    </t>
  </si>
  <si>
    <t xml:space="preserve">1963 TAMS82(3):290 pl.4 fig.34 (proche de NMRT)                                                     </t>
  </si>
  <si>
    <t>Navicula algor</t>
  </si>
  <si>
    <t>NALN</t>
  </si>
  <si>
    <t xml:space="preserve">1938 AH33 p529f19-20                                                                                </t>
  </si>
  <si>
    <t>Navicula aliena</t>
  </si>
  <si>
    <t>CALN/MALI</t>
  </si>
  <si>
    <t>NXAL</t>
  </si>
  <si>
    <t xml:space="preserve">Navicula alineae Lange-Bertalot in Nevo &amp; Wasser                                                    </t>
  </si>
  <si>
    <t xml:space="preserve">2000 p268f22:175-178 LB01DE2 p82f33:28-32 70:6                                                      </t>
  </si>
  <si>
    <t>Navicula alineae</t>
  </si>
  <si>
    <t>NALV</t>
  </si>
  <si>
    <t xml:space="preserve">2003 Bull.Natn.Sci.Mus. Ser.B(Botany) Tokyo 29(2):67                                                </t>
  </si>
  <si>
    <t>Navicula alisoviana</t>
  </si>
  <si>
    <t>NKOI/CKOI/NVAO/CHYB</t>
  </si>
  <si>
    <t xml:space="preserve">1952 Algues d'eau douce de Guadeloupe:58 pl.3 fig.51                                                </t>
  </si>
  <si>
    <t>Navicula allorgei</t>
  </si>
  <si>
    <t>NALF</t>
  </si>
  <si>
    <t xml:space="preserve">Navicula alpha Cleve                                                                                </t>
  </si>
  <si>
    <t xml:space="preserve">1893 p.13 f1/4 H66 p688 f.1686                                                                      </t>
  </si>
  <si>
    <t>Navicula alpha</t>
  </si>
  <si>
    <t>NALT</t>
  </si>
  <si>
    <t xml:space="preserve">Navicula alternans Schumann                                                                         </t>
  </si>
  <si>
    <t xml:space="preserve">1867 p.72 f.3/48 ASA42/22                                                                           </t>
  </si>
  <si>
    <t>Navicula alternans</t>
  </si>
  <si>
    <t>NAFA</t>
  </si>
  <si>
    <t xml:space="preserve">Navicula alterofasciata Kooijman                                                                    </t>
  </si>
  <si>
    <t xml:space="preserve">1982 Acta Bot. Neerlandica 31:355-357 figs1-8                                                       </t>
  </si>
  <si>
    <t>Navicula alterofasciata</t>
  </si>
  <si>
    <t>NUVI</t>
  </si>
  <si>
    <t xml:space="preserve">Nupela vitiosa  (Schimanski) Lange-Bertalot in Krammer &amp; Lange-Bertalot                              </t>
  </si>
  <si>
    <t>NATP</t>
  </si>
  <si>
    <t xml:space="preserve">Navicula altiplanensis Rumrich &amp; Lange-Bertalot                                                     </t>
  </si>
  <si>
    <t xml:space="preserve">2000 ID9 p152 f.55:21-27  53:8-11  13-15                                                            </t>
  </si>
  <si>
    <t>Navicula altiplanensis</t>
  </si>
  <si>
    <t>NAMB</t>
  </si>
  <si>
    <t xml:space="preserve">Navicula amabilis Hustedt                                                                           </t>
  </si>
  <si>
    <t xml:space="preserve">1966 RKF 2/3 p671fig.1671                                                                           </t>
  </si>
  <si>
    <t>Navicula amabilis</t>
  </si>
  <si>
    <t>STBK</t>
  </si>
  <si>
    <t xml:space="preserve">Stauroneis baikalensis Skvortzow                                                                    </t>
  </si>
  <si>
    <t>NAME</t>
  </si>
  <si>
    <t xml:space="preserve">Navicula americana Ehr.                                                                             </t>
  </si>
  <si>
    <t>1843 1843 Abh.König.Akad.Wiss.z.Berlin 1841:417 KLB86 p.188 f.67(1) Tanaka 2014 AFFDJ:478 pl.221/1-5</t>
  </si>
  <si>
    <t>Navicula americana</t>
  </si>
  <si>
    <t>SAME</t>
  </si>
  <si>
    <t xml:space="preserve">Sellaphora americana  (Ehrenberg) D.G. Mann                                                          </t>
  </si>
  <si>
    <t>NAMM</t>
  </si>
  <si>
    <t xml:space="preserve">Navicula ammophila Grunow                                                                           </t>
  </si>
  <si>
    <t xml:space="preserve">1882 p.149 pl.30 fig.66-69  KLB91 p390f71/14-15 Wit00 ID7 p266f147:5-6                              </t>
  </si>
  <si>
    <t>Navicula ammophila</t>
  </si>
  <si>
    <t>NXAC</t>
  </si>
  <si>
    <t xml:space="preserve">Navicula amnicola Hohn et Hellerman                                                                 </t>
  </si>
  <si>
    <t xml:space="preserve">1963 TAMS 82(3):290 pl.4 fig.4 (proche de NMOD)                                                     </t>
  </si>
  <si>
    <t>Navicula amnicola</t>
  </si>
  <si>
    <t>NAOE</t>
  </si>
  <si>
    <t xml:space="preserve">Navicula amoena Manguin ex Kociolek &amp; Reviers                                                       </t>
  </si>
  <si>
    <t xml:space="preserve">1960 p273f1/39 1996 CA17:3 p179                                                                     </t>
  </si>
  <si>
    <t>Navicula amoena</t>
  </si>
  <si>
    <t>NAMN</t>
  </si>
  <si>
    <t xml:space="preserve">Navicula amoenaeformis Manguin                                                                      </t>
  </si>
  <si>
    <t xml:space="preserve">1964 p.70 fig.11/7                                                                                  </t>
  </si>
  <si>
    <t>Navicula amoenaeformis</t>
  </si>
  <si>
    <t>NAPH</t>
  </si>
  <si>
    <t xml:space="preserve">Navicula amphibola Cleve                                                                            </t>
  </si>
  <si>
    <t xml:space="preserve">1891 Actas Soc.Pro Fauna et Flora Fennica 8(2):33 KLB86 p.146f.51(1) PR.66                          </t>
  </si>
  <si>
    <t>Navicula amphibola</t>
  </si>
  <si>
    <t>PAMP</t>
  </si>
  <si>
    <t>PAMP/NGLK</t>
  </si>
  <si>
    <t xml:space="preserve">Placoneis amphibola  (Cleve) E.J. Cox                                                                </t>
  </si>
  <si>
    <t xml:space="preserve">Navicula galikii  (Pantocsek) Cleve                                                                  </t>
  </si>
  <si>
    <t>NAAM</t>
  </si>
  <si>
    <t xml:space="preserve">Navicula amphiceropsis Lange-Bertalot &amp; Rumrich                                                     </t>
  </si>
  <si>
    <t>2000 ID9 p153 f.42:1-12 LB01DE2:83f.34/8-15 71/2 HWLB2011 p.372 pl.37/15-19 Bey&amp;Ector2013:532-533Fig</t>
  </si>
  <si>
    <t>Navicula amphiceropsis</t>
  </si>
  <si>
    <t>NROS</t>
  </si>
  <si>
    <t xml:space="preserve">Navicula rostellata Kützing                                                                         </t>
  </si>
  <si>
    <t>NAMF</t>
  </si>
  <si>
    <t xml:space="preserve">1955 p30 t5/33-34 S87 p415f619/20-26                                                                </t>
  </si>
  <si>
    <t>Navicula amphipleuroides</t>
  </si>
  <si>
    <t>FAMP/FFEN/NFNL/NMNR</t>
  </si>
  <si>
    <t>NATS</t>
  </si>
  <si>
    <t xml:space="preserve">Navicula anatis Hohn et Hellermann                                                                  </t>
  </si>
  <si>
    <t xml:space="preserve">1963 TAMS 82(3):291 pl.3 fig.36 (proche de N.artemidis Cholnoky 1957)                               </t>
  </si>
  <si>
    <t>Navicula anatis</t>
  </si>
  <si>
    <t>NANC</t>
  </si>
  <si>
    <t xml:space="preserve">Navicula anca Carter                                                                                </t>
  </si>
  <si>
    <t xml:space="preserve">1964 p.227 Fig.15                                                                                   </t>
  </si>
  <si>
    <t>Navicula anca</t>
  </si>
  <si>
    <t>NANS</t>
  </si>
  <si>
    <t xml:space="preserve">Navicula ancisa Hustedt                                                                             </t>
  </si>
  <si>
    <t xml:space="preserve">1953 AH48:150 fig.9 H66 p807 f.1778  S87:395 pl.594/16-19                                           </t>
  </si>
  <si>
    <t>Navicula ancisa</t>
  </si>
  <si>
    <t>NAND</t>
  </si>
  <si>
    <t xml:space="preserve">Navicula anderabensis Foged                                                                         </t>
  </si>
  <si>
    <t xml:space="preserve">1959 p.57  f.6/14                                                                                   </t>
  </si>
  <si>
    <t>Navicula anderabensis</t>
  </si>
  <si>
    <t>NXAD</t>
  </si>
  <si>
    <t xml:space="preserve">Navicula andium Frenguelli                                                                          </t>
  </si>
  <si>
    <t>1942 Revista del museo de La Plata, N.S. Secc. Bot.5(20):123 Fig.2/7 Sar &amp;al 09 Diatom Monogr. 10:20</t>
  </si>
  <si>
    <t>Navicula andium</t>
  </si>
  <si>
    <t>NXAG</t>
  </si>
  <si>
    <t xml:space="preserve">Navicula angarae Metzeltin Kulikovskiy &amp; Lange-Bertalot                                             </t>
  </si>
  <si>
    <t xml:space="preserve">2012 ID23:175 Figs 62/7-8'  (Baikal)                                                                </t>
  </si>
  <si>
    <t>Navicula angarae</t>
  </si>
  <si>
    <t>NANG</t>
  </si>
  <si>
    <t xml:space="preserve">Navicula anglica Ralfs in Pritchard                                                                 </t>
  </si>
  <si>
    <t xml:space="preserve">1861 p900 H30 p303 f.530                                                                            </t>
  </si>
  <si>
    <t>Navicula anglica</t>
  </si>
  <si>
    <t>PAGC</t>
  </si>
  <si>
    <t>PAGC/PELG/NELG/NPAG/NAGL</t>
  </si>
  <si>
    <t xml:space="preserve">Placoneis anglica  (Ralfs in Pritchard) E.J. Cox                                                     </t>
  </si>
  <si>
    <t xml:space="preserve">Placoneis elginensis  (Gregory) Cox                                                                  </t>
  </si>
  <si>
    <t xml:space="preserve">Navicula elginensis  (Gregory) Ralfs in Pritchard                                                    </t>
  </si>
  <si>
    <t xml:space="preserve">Navicula pseudanglica Lange-Bertalot                                                                </t>
  </si>
  <si>
    <t xml:space="preserve">Navicula anglophila Lange-Bertalot                                                                  </t>
  </si>
  <si>
    <t>NAGL</t>
  </si>
  <si>
    <t xml:space="preserve">1987 BD15 p121                                                                                      </t>
  </si>
  <si>
    <t>Navicula anglophila</t>
  </si>
  <si>
    <t>PPSA</t>
  </si>
  <si>
    <t>PPSA/PAGP/NPAG</t>
  </si>
  <si>
    <t xml:space="preserve">Placoneis pseudanglica  (Lange-Bertalot) Cox                                                         </t>
  </si>
  <si>
    <t xml:space="preserve">Placoneis anglophila (Lange-Bertalot) Lange-Bertalot in Metzeltin &amp; al.                              </t>
  </si>
  <si>
    <t>NAAN</t>
  </si>
  <si>
    <t xml:space="preserve">Navicula angusta Grunow                                                                             </t>
  </si>
  <si>
    <t xml:space="preserve">1860 p528f3:19 LB01DE2 p15f2:1-8 65:1 Bey&amp;Ector2013:534-535 Figs1-7                                 </t>
  </si>
  <si>
    <t>Navicula angusta</t>
  </si>
  <si>
    <t>NCAA/NLOB/NPDC/NCIA</t>
  </si>
  <si>
    <t xml:space="preserve">Navicula cari Ehrenberg var. angusta Grunow in Van Heurck                                            </t>
  </si>
  <si>
    <t xml:space="preserve">Navicula lobeliae Jorgensen                                                                         </t>
  </si>
  <si>
    <t xml:space="preserve">Navicula pseudocari Krasske                                                                         </t>
  </si>
  <si>
    <t xml:space="preserve">Navicula cincta  (Ehr.) Ralfs var. angusta  (Grunow) Cleve                                             </t>
  </si>
  <si>
    <t>NAGS</t>
  </si>
  <si>
    <t xml:space="preserve">Navicula angustissima Hustedt                                                                       </t>
  </si>
  <si>
    <t xml:space="preserve">1934 ASAf99-100t393-400 S87 p171f274/3-5                                                            </t>
  </si>
  <si>
    <t>Navicula angustissima</t>
  </si>
  <si>
    <t>NANH</t>
  </si>
  <si>
    <t xml:space="preserve">Navicula anhuiensis Yang                                                                            </t>
  </si>
  <si>
    <t xml:space="preserve">1994 Actya Phytotaxonomica Sinica 32(4)p378 fig.1/1-2                                               </t>
  </si>
  <si>
    <t>Navicula anhuiensis</t>
  </si>
  <si>
    <t>NAKO</t>
  </si>
  <si>
    <t xml:space="preserve">Navicula ankobraensis Foged                                                                         </t>
  </si>
  <si>
    <t xml:space="preserve">1966 Biol.Skr.Dan.Vid.Selsk.15(1):73 pl.8 fig.10(Ghana)                                             </t>
  </si>
  <si>
    <t>Navicula ankobraensis</t>
  </si>
  <si>
    <t>NAAA</t>
  </si>
  <si>
    <t xml:space="preserve">Navicula anna Hendey                                                                                </t>
  </si>
  <si>
    <t xml:space="preserve">1973 Nova Hedwigia Beih.45:304 fig.1-2 (Kelly for TDI calculation)                                  </t>
  </si>
  <si>
    <t>Navicula anna</t>
  </si>
  <si>
    <t>NANX</t>
  </si>
  <si>
    <t xml:space="preserve">Navicula annexa Hustedt                                                                             </t>
  </si>
  <si>
    <t xml:space="preserve">1966 p.771 fig.1743 S87 p.505 pl.769/11-13                                                          </t>
  </si>
  <si>
    <t>Navicula annexa</t>
  </si>
  <si>
    <t>NANU</t>
  </si>
  <si>
    <t xml:space="preserve">Navicula annulata Grunow in Cleve &amp; Grunow                                                          </t>
  </si>
  <si>
    <t xml:space="preserve">1880 p37 H34 in ASA397/27-29                                                                        </t>
  </si>
  <si>
    <t>Navicula annulata</t>
  </si>
  <si>
    <t>NANP</t>
  </si>
  <si>
    <t xml:space="preserve">Navicula anopaia Cholnoky                                                                           </t>
  </si>
  <si>
    <t xml:space="preserve">1961 p.304 fig.33-34                                                                                </t>
  </si>
  <si>
    <t>Navicula anopaia</t>
  </si>
  <si>
    <t>NATD</t>
  </si>
  <si>
    <t xml:space="preserve">Navicula antediluvianum Hustedt                                                                     </t>
  </si>
  <si>
    <t xml:space="preserve">1955 Ber.Deutsch.Bot.Ges.68 p132f2-3 S87 p428f639/6-7                                               </t>
  </si>
  <si>
    <t>Navicula antediluvianum</t>
  </si>
  <si>
    <t>PATD</t>
  </si>
  <si>
    <t xml:space="preserve">Placoneis antediluvianum (Hustedt) Lange-Bertalot                                                    </t>
  </si>
  <si>
    <t>NAHR</t>
  </si>
  <si>
    <t xml:space="preserve">Navicula anthracis Cleve et Brun in Brun &amp; Tempere                                                  </t>
  </si>
  <si>
    <t xml:space="preserve">1889 Mem.Soc.Physique &amp; Hist.Nat.Geneve30(9):41 f.5/6 Tanaka 2014 AFFDJ:480 pl.222/1-5              </t>
  </si>
  <si>
    <t>Navicula anthracis</t>
  </si>
  <si>
    <t>NANT</t>
  </si>
  <si>
    <t xml:space="preserve">Navicula antonii Lange-Bertalot                                                                     </t>
  </si>
  <si>
    <t>2000 ID9 p155f.46:18-21 LB01DE2 p15f13:1-15 28:6 HWLB2011 p.373 pl.32/11-15 Bey&amp;Ector2013:536-537 Fi</t>
  </si>
  <si>
    <t>Navicula antonii</t>
  </si>
  <si>
    <t>NMEG/NMEN</t>
  </si>
  <si>
    <t xml:space="preserve">Navicula menisculus Schumann var. grunowii Lange-Bertalot                                           </t>
  </si>
  <si>
    <t xml:space="preserve">Navicula menisculus Schumann var. menisculus                                                        </t>
  </si>
  <si>
    <t>NXAN</t>
  </si>
  <si>
    <t xml:space="preserve">Navicula antonioides Van de Vijver, Jarlman &amp; Lange-Bertalot                                        </t>
  </si>
  <si>
    <t xml:space="preserve">2010 Cryptogamie Algol. 31(3):357 figs.1-9;12-15                                                    </t>
  </si>
  <si>
    <t>Navicula antonioides</t>
  </si>
  <si>
    <t>NATV</t>
  </si>
  <si>
    <t xml:space="preserve">Navicula antverpiensis Van de Vijver &amp; Lange-Bertalot                                               </t>
  </si>
  <si>
    <t xml:space="preserve">2009 DR24(2):416 figs.1-17                                                                          </t>
  </si>
  <si>
    <t>Navicula antverpiensis</t>
  </si>
  <si>
    <t>NXAP</t>
  </si>
  <si>
    <t xml:space="preserve">Navicula aperta Frenguelli                                                                          </t>
  </si>
  <si>
    <t xml:space="preserve">1923 Boletin Acad.Nacional Ciencias en Cordoba 27:42 fig.3/11-12 Sar &amp;al 09 Diatom Monogr. 10:207   </t>
  </si>
  <si>
    <t>Navicula aperta</t>
  </si>
  <si>
    <t>PAPT</t>
  </si>
  <si>
    <t xml:space="preserve">Pinnularia aperta  (Frenguelli) F.W. Mills                                                           </t>
  </si>
  <si>
    <t>NAPC</t>
  </si>
  <si>
    <t xml:space="preserve">Navicula apiculata Brebisson                                                                        </t>
  </si>
  <si>
    <t xml:space="preserve">1854 p.16 f5                                                                                        </t>
  </si>
  <si>
    <t>Navicula apiculata</t>
  </si>
  <si>
    <t>NARH</t>
  </si>
  <si>
    <t xml:space="preserve">Navicula apiculatoreinhardtii M.B. Edlund &amp; N. Soninkhishig                                         </t>
  </si>
  <si>
    <t xml:space="preserve">2009 NH Beih.135:246 figs.39-51                                                                     </t>
  </si>
  <si>
    <t>Navicula apiculatoreinhardtii</t>
  </si>
  <si>
    <t>NAPO</t>
  </si>
  <si>
    <t xml:space="preserve">1844 p91 f4/1:1                                                                                     </t>
  </si>
  <si>
    <t>Navicula aponina</t>
  </si>
  <si>
    <t>NAPL</t>
  </si>
  <si>
    <t xml:space="preserve">Navicula applicita Hustedt                                                                          </t>
  </si>
  <si>
    <t xml:space="preserve">1964 p.386 fig.1473a,b S87 p481f737/1-3                                                             </t>
  </si>
  <si>
    <t>Navicula applicita</t>
  </si>
  <si>
    <t>NAPS</t>
  </si>
  <si>
    <t xml:space="preserve">Navicula applicitoides Hustedt                                                                      </t>
  </si>
  <si>
    <t xml:space="preserve">1964 p.388 fig.1473A S87 p.481 pl.737/8-9                                                           </t>
  </si>
  <si>
    <t>Navicula applicitoides</t>
  </si>
  <si>
    <t>NAPR</t>
  </si>
  <si>
    <t xml:space="preserve">1859 p247f5/4 H64p415 fig.1490                                                                      </t>
  </si>
  <si>
    <t>Navicula approximata</t>
  </si>
  <si>
    <t>LAPP/NLAX</t>
  </si>
  <si>
    <t>NAPX</t>
  </si>
  <si>
    <t xml:space="preserve">Navicula approximatella Hustedt                                                                     </t>
  </si>
  <si>
    <t xml:space="preserve">1964 p.428 f.1500 a-c S87 p484 pl.743/1-5                                                           </t>
  </si>
  <si>
    <t>Navicula approximatella</t>
  </si>
  <si>
    <t>NAPT</t>
  </si>
  <si>
    <t xml:space="preserve">Navicula approximatoides Hustedt                                                                    </t>
  </si>
  <si>
    <t xml:space="preserve">1964 p426 fig.1498 S87 p484 pl742/1-3                                                               </t>
  </si>
  <si>
    <t>Navicula approximatoides</t>
  </si>
  <si>
    <t>NATN</t>
  </si>
  <si>
    <t xml:space="preserve">Navicula apsteinii Pantocsek                                                                        </t>
  </si>
  <si>
    <t xml:space="preserve">1902 p.45 f.4/96                                                                                    </t>
  </si>
  <si>
    <t>Navicula apsteinii</t>
  </si>
  <si>
    <t>NAAP</t>
  </si>
  <si>
    <t xml:space="preserve">Navicula apta Hustedt                                                                               </t>
  </si>
  <si>
    <t xml:space="preserve">1955 p28f9:17-18 S87 p413f617:3-5 Wit00 ID7 p266f130 Hein&amp;al.08 ID19:74f.45/6 49/3-4                </t>
  </si>
  <si>
    <t>Navicula apta</t>
  </si>
  <si>
    <t>NAQD</t>
  </si>
  <si>
    <t xml:space="preserve">1925 p44 f2:23                                                                                      </t>
  </si>
  <si>
    <t>Navicula aquaeductae</t>
  </si>
  <si>
    <t>AAQU/NBAQ/NBLP/NPAQ/NPPA/NPPQ/SPAQ</t>
  </si>
  <si>
    <t>NAQR</t>
  </si>
  <si>
    <t xml:space="preserve">Navicula aquaedurae Lange-Bertalot                                                                  </t>
  </si>
  <si>
    <t xml:space="preserve">1993 BD27 p95f46:14-19 47:1-2 KLB91 p386f69/1-10 LB01DE2 p16f16/11-21 69/2 Wojtal2013BD59:111       </t>
  </si>
  <si>
    <t>Navicula aquaedurae</t>
  </si>
  <si>
    <t>NCRY</t>
  </si>
  <si>
    <t xml:space="preserve">Navicula cryptocephala Kützing                                                                      </t>
  </si>
  <si>
    <t xml:space="preserve">1875 in ASA1874 non NARA Gr. in CLM1879 /258                                                        </t>
  </si>
  <si>
    <t>Navicula arabica</t>
  </si>
  <si>
    <t>NART</t>
  </si>
  <si>
    <t xml:space="preserve">Navicula arata  (Grunow) De Toni                                                                     </t>
  </si>
  <si>
    <t xml:space="preserve">1891 p.113 CE53 p.118                                                                               </t>
  </si>
  <si>
    <t>Navicula arata</t>
  </si>
  <si>
    <t>ANSS/NPTU</t>
  </si>
  <si>
    <t>NARU</t>
  </si>
  <si>
    <t xml:space="preserve">Navicula araucaniana Frenguelli                                                                     </t>
  </si>
  <si>
    <t xml:space="preserve">1934 Revista del Museo de La Plata 34:353 fig.2/2-3Sar &amp;al 09 Diatom Monogr. 10:208                 </t>
  </si>
  <si>
    <t>Navicula araucaniana</t>
  </si>
  <si>
    <t>NATT</t>
  </si>
  <si>
    <t xml:space="preserve">Navicula arctotenelloides Lange-Bertalot et Metzeltin                                               </t>
  </si>
  <si>
    <t>1996 ID3 p97f9/20-23(as NTEN) ID4f2/1-13 LB01DE2 p17f32:28-36 Kulikovskiy &amp; al.2012 ID23:176 Figs 54</t>
  </si>
  <si>
    <t>Navicula arctotenelloides</t>
  </si>
  <si>
    <t>NXAR</t>
  </si>
  <si>
    <t xml:space="preserve">1928 Deutsche Sudpolar-Exped.1901-1903VIII Bot5:628 f.3/80                                          </t>
  </si>
  <si>
    <t>Navicula arcuata</t>
  </si>
  <si>
    <t>HUAC/DIAR</t>
  </si>
  <si>
    <t>NAVA</t>
  </si>
  <si>
    <t xml:space="preserve">1836 p.243-244                                                                                      </t>
  </si>
  <si>
    <t>Navicula arcus</t>
  </si>
  <si>
    <t>FARC/HARC/CARC</t>
  </si>
  <si>
    <t>NARF</t>
  </si>
  <si>
    <t xml:space="preserve">Navicula arenariaeformis Pantocsek                                                                  </t>
  </si>
  <si>
    <t xml:space="preserve">1889 p42f8/140 CE.53 p134f771                                                                       </t>
  </si>
  <si>
    <t>Navicula arenariaeformis</t>
  </si>
  <si>
    <t>NXAU</t>
  </si>
  <si>
    <t xml:space="preserve">Navicula arenula Hohn &amp; Hellerman                                                                   </t>
  </si>
  <si>
    <t xml:space="preserve">1963 TAMS 82(3):291 pl.4 fig.10 (proche de NMLC)                                                    </t>
  </si>
  <si>
    <t>Navicula arenula</t>
  </si>
  <si>
    <t>NAOL</t>
  </si>
  <si>
    <t xml:space="preserve">1952 Bot.Not.405 f.126 S87:391 pl.591/14-17                                                         </t>
  </si>
  <si>
    <t>Navicula areolata</t>
  </si>
  <si>
    <t>CRAR/CBDL/CDLN</t>
  </si>
  <si>
    <t>NAGT</t>
  </si>
  <si>
    <t xml:space="preserve">Navicula argutiola Hohn &amp; Hellerman                                                                 </t>
  </si>
  <si>
    <t xml:space="preserve">1963 TAMS 82(3):291 pl.2 fig35 (proche de NAME)                                                     </t>
  </si>
  <si>
    <t>Navicula argutiola</t>
  </si>
  <si>
    <t xml:space="preserve">1955 BDBG68:126f26-27 S87 p427f638/1-4                                                              </t>
  </si>
  <si>
    <t>Navicula argutula</t>
  </si>
  <si>
    <t xml:space="preserve">1963 NH5(1-2):223 fig.1D                                                                            </t>
  </si>
  <si>
    <t>Navicula arida</t>
  </si>
  <si>
    <t>NARK</t>
  </si>
  <si>
    <t xml:space="preserve">Navicula arkona Lange-Bertalot et Witkowski                                                         </t>
  </si>
  <si>
    <t xml:space="preserve">2001 DE2 p17f8:8-11 73:5                                                                            </t>
  </si>
  <si>
    <t>Navicula arkona</t>
  </si>
  <si>
    <t>NVAM</t>
  </si>
  <si>
    <t xml:space="preserve">Navicula armata Carter                                                                              </t>
  </si>
  <si>
    <t xml:space="preserve">1964 p.228 fig.16 Hartley &amp; al. 1986 ABD96 p27                                                      </t>
  </si>
  <si>
    <t>Navicula armata</t>
  </si>
  <si>
    <t>NAAR</t>
  </si>
  <si>
    <t xml:space="preserve">Navicula armoricana Amossé                                                                          </t>
  </si>
  <si>
    <t xml:space="preserve">1932 p.18f1/2 ABD96 p278 f131/4                                                                     </t>
  </si>
  <si>
    <t>Navicula armoricana</t>
  </si>
  <si>
    <t>NBAB</t>
  </si>
  <si>
    <t xml:space="preserve">Navicula barberi Hendey                                                                             </t>
  </si>
  <si>
    <t>NARV</t>
  </si>
  <si>
    <t xml:space="preserve">Navicula arvensis Hustedt                                                                           </t>
  </si>
  <si>
    <t xml:space="preserve">1936 1937 f401:14-16(Java) SIM.87 p186f299:1-6                                                      </t>
  </si>
  <si>
    <t>Navicula arvensis</t>
  </si>
  <si>
    <t>NARD</t>
  </si>
  <si>
    <t xml:space="preserve">Navicula arvensoides Hustedt                                                                        </t>
  </si>
  <si>
    <t xml:space="preserve">1945 p.219 f.41/7 H61 p.84 f.1225 S87 p.330 pl.508/22-24                                            </t>
  </si>
  <si>
    <t>Navicula arvensoides</t>
  </si>
  <si>
    <t>NASW</t>
  </si>
  <si>
    <t xml:space="preserve">Navicula asanwinsoensis Foged                                                                       </t>
  </si>
  <si>
    <t xml:space="preserve">1966 Biol.Skr.Dan.Vid.Selsk.15(1):89 pl.14 fig.15 (Ghana)                                           </t>
  </si>
  <si>
    <t>Navicula asanwinsoensis</t>
  </si>
  <si>
    <t xml:space="preserve">1957 KLB86 p.218f.74(34)                                                                            </t>
  </si>
  <si>
    <t>Navicula asellus</t>
  </si>
  <si>
    <t>NAHS</t>
  </si>
  <si>
    <t xml:space="preserve">Navicula ashantiensis Foged                                                                         </t>
  </si>
  <si>
    <t xml:space="preserve">1966 Biol.Skr.Dan.Vid.Selsk.15(1):83 pl.13 fig.5 (Ghana)                                            </t>
  </si>
  <si>
    <t>Navicula ashantiensis</t>
  </si>
  <si>
    <t>NASK</t>
  </si>
  <si>
    <t xml:space="preserve">Navicula asklepieionensis Foged                                                                     </t>
  </si>
  <si>
    <t xml:space="preserve">1982 NH36:609 pl.2 fig.10 (Asklepieion Pergamon Turquie                                             </t>
  </si>
  <si>
    <t>Navicula asklepieionensis</t>
  </si>
  <si>
    <t>NASG</t>
  </si>
  <si>
    <t xml:space="preserve">Navicula aspergilla Carter &amp; Denny                                                                  </t>
  </si>
  <si>
    <t xml:space="preserve">1992 NH54(1-2)p181f6:1-5 BM81509                                                                    </t>
  </si>
  <si>
    <t>Navicula aspergilla</t>
  </si>
  <si>
    <t>NARS</t>
  </si>
  <si>
    <t xml:space="preserve">Navicula aspersa Hustedt                                                                            </t>
  </si>
  <si>
    <t xml:space="preserve">1966 p636f1634S87 p499f761:10-12Wit00 p267f67:26                                                    </t>
  </si>
  <si>
    <t>Navicula aspersa</t>
  </si>
  <si>
    <t>NXAS</t>
  </si>
  <si>
    <t xml:space="preserve">Navicula associata Lange-Bertalot                                                                   </t>
  </si>
  <si>
    <t xml:space="preserve">2001 DE2 p18f13:36-40 HWLB2011 p.373 pl.31/24-28 Bey&amp;Ector2013:538 Figs1-13                         </t>
  </si>
  <si>
    <t>Navicula associata</t>
  </si>
  <si>
    <t>NRCR</t>
  </si>
  <si>
    <t xml:space="preserve">Navicula reichardtiana var. crassa Lange-Bertalot &amp; Hofmann                                         </t>
  </si>
  <si>
    <t>NASY</t>
  </si>
  <si>
    <t xml:space="preserve">Navicula asymbasia Hohn &amp; Hellerman                                                                 </t>
  </si>
  <si>
    <t xml:space="preserve">1963 TAMS 82(3):292 pl.3 fig.33-34 (proche de NHUR)                                                 </t>
  </si>
  <si>
    <t>Navicula asymbasia</t>
  </si>
  <si>
    <t>NAAT</t>
  </si>
  <si>
    <t xml:space="preserve">Navicula atacamana Patrick                                                                          </t>
  </si>
  <si>
    <t xml:space="preserve">1961 p.45 f.1/10                                                                                    </t>
  </si>
  <si>
    <t>Navicula atacamana</t>
  </si>
  <si>
    <t>NAHN</t>
  </si>
  <si>
    <t xml:space="preserve">Navicula athenae Witkowski  Lange-Bertalot &amp; Metzeltin                                              </t>
  </si>
  <si>
    <t xml:space="preserve">2000 ID7 p267f129:15-16 Hein&amp;al.08 ID19:75f.49/5                                                    </t>
  </si>
  <si>
    <t>Navicula athenae</t>
  </si>
  <si>
    <t>NATL</t>
  </si>
  <si>
    <t xml:space="preserve">1897 1908 p133 Hendey 64 p210 f33/10-11                                                             </t>
  </si>
  <si>
    <t>Navicula atlantica</t>
  </si>
  <si>
    <t>LATL/NLYA</t>
  </si>
  <si>
    <t>NATW</t>
  </si>
  <si>
    <t xml:space="preserve">Navicula atwateri Seddon Witkowski et Hemphill-Haley                                                </t>
  </si>
  <si>
    <t xml:space="preserve">2011 J.Phycol.47(4):862 fig.1:a-j (Galapagos) proche de NECH                                        </t>
  </si>
  <si>
    <t>Navicula atwateri</t>
  </si>
  <si>
    <t>NAUE</t>
  </si>
  <si>
    <t xml:space="preserve">Navicula aueri Krasske                                                                              </t>
  </si>
  <si>
    <t xml:space="preserve">1949 p83f8-9 LB96 ID3 p98f28:9-10                                                                   </t>
  </si>
  <si>
    <t>Navicula aueri</t>
  </si>
  <si>
    <t>SAUE</t>
  </si>
  <si>
    <t xml:space="preserve">Stauroneis aueri  (Krasske) Lange-Bertalot                                                           </t>
  </si>
  <si>
    <t>NAUT</t>
  </si>
  <si>
    <t xml:space="preserve">Navicula aurantiaca Schoeman                                                                        </t>
  </si>
  <si>
    <t xml:space="preserve">1973 Diatom flora of Lesotho p.112 pl.4 fig.116                                                     </t>
  </si>
  <si>
    <t>Navicula aurantiaca</t>
  </si>
  <si>
    <t>NAUL</t>
  </si>
  <si>
    <t xml:space="preserve">1944 p273f4 P.R.66 S87 p.314f472/10-12 Hohn &amp;H.63TAMS82(3):292 pl.3 fig.37                          </t>
  </si>
  <si>
    <t>Navicula auriculata</t>
  </si>
  <si>
    <t>PFTN/FAUR/FTNR/NBST/NDPA/NTNR/NBST</t>
  </si>
  <si>
    <t>NARR</t>
  </si>
  <si>
    <t xml:space="preserve">Navicula aurora Sovereign                                                                           </t>
  </si>
  <si>
    <t xml:space="preserve">1958 p120f3:29-31.PR66 LB01DE2 p18f63:3-4                                                           </t>
  </si>
  <si>
    <t>Navicula aurora</t>
  </si>
  <si>
    <t>NAUO</t>
  </si>
  <si>
    <t xml:space="preserve">Navicula australoceanica Witkowski, Riaux-Gobin &amp; Daniszewska-Kowalczyk                             </t>
  </si>
  <si>
    <t xml:space="preserve">2010 Vie &amp; Milieu Life &amp; Environment 60(2):120 figs.1-7                                             </t>
  </si>
  <si>
    <t>Navicula australoceanica</t>
  </si>
  <si>
    <t xml:space="preserve">1990 J.Paleolim.3 p.65 f.7 i-k                                                                      </t>
  </si>
  <si>
    <t>Navicula australomediocris</t>
  </si>
  <si>
    <t>CAUM/NMED</t>
  </si>
  <si>
    <t>NALH</t>
  </si>
  <si>
    <t xml:space="preserve">Navicula australoshetlandica Van de Vijver                                                          </t>
  </si>
  <si>
    <t xml:space="preserve">2011 Phycologia 50(3):287 figs.2-15                                                                 </t>
  </si>
  <si>
    <t>Navicula australoshetlandica</t>
  </si>
  <si>
    <t>NACG</t>
  </si>
  <si>
    <t xml:space="preserve">Navicula austrocollegarum Lange-Bertalot &amp; R.Voigt                                                  </t>
  </si>
  <si>
    <t xml:space="preserve">2001 DE2 p19f9:14-19 67:5                                                                           </t>
  </si>
  <si>
    <t>Navicula austrocollegarum</t>
  </si>
  <si>
    <t>NAVE</t>
  </si>
  <si>
    <t xml:space="preserve">Navicula avenacea  (Brebisson in Breb.&amp;Godey Brebisson) Cleve                                        </t>
  </si>
  <si>
    <t xml:space="preserve">1881 not found in Grunow p.34  Frenguelli 1923 p49f4/12 CE53 p151 f.807                             </t>
  </si>
  <si>
    <t>Navicula avenacea</t>
  </si>
  <si>
    <t>NLAN</t>
  </si>
  <si>
    <t xml:space="preserve">Navicula lanceolata  (Agardh) Ehrenberg                                                              </t>
  </si>
  <si>
    <t>NAVO</t>
  </si>
  <si>
    <t xml:space="preserve">Navicula avonensis Round                                                                            </t>
  </si>
  <si>
    <t xml:space="preserve">1966 J Mar.Biol.Assoc.U.K.46:189 pl.1                                                               </t>
  </si>
  <si>
    <t>Navicula avonensis</t>
  </si>
  <si>
    <t xml:space="preserve">1961 RKF7/3/1 p17f1182 S87 p470                                                                     </t>
  </si>
  <si>
    <t>Navicula bachmannii</t>
  </si>
  <si>
    <t>NBLS</t>
  </si>
  <si>
    <t xml:space="preserve">1856 p7f1/24                                                                                        </t>
  </si>
  <si>
    <t>Navicula bacillaris</t>
  </si>
  <si>
    <t>NBLF</t>
  </si>
  <si>
    <t xml:space="preserve">1889 p.42 f.5/80                                                                                    </t>
  </si>
  <si>
    <t>Navicula bacillifera</t>
  </si>
  <si>
    <t>NHBA</t>
  </si>
  <si>
    <t>NBCF</t>
  </si>
  <si>
    <t xml:space="preserve">Navicula bacilliformis Grunow                                                                       </t>
  </si>
  <si>
    <t xml:space="preserve">1902 p.190 f.4/17 in VL78CFRGSDS VII:3673 in Håk.93 DR8/2 p362                                      </t>
  </si>
  <si>
    <t>Navicula bacilliformis</t>
  </si>
  <si>
    <t>SBAF</t>
  </si>
  <si>
    <t xml:space="preserve">Sellaphora bacilliformis  (Grunow) Lange-Bertalot                                                    </t>
  </si>
  <si>
    <t>NBLO</t>
  </si>
  <si>
    <t xml:space="preserve">Navicula bacilloides Hustedt                                                                        </t>
  </si>
  <si>
    <t xml:space="preserve">1945 AH40:922f.XLII:29 KLB86 p.188 f.67(5) S87:332 f.509/1-5 HWLB2011 p.374 pl.40/18-22             </t>
  </si>
  <si>
    <t>Navicula bacilloides</t>
  </si>
  <si>
    <t>SBLO</t>
  </si>
  <si>
    <t xml:space="preserve">Sellaphora bacilloides Levkov, Krstic &amp; Nakov                                                       </t>
  </si>
  <si>
    <t>NBAC</t>
  </si>
  <si>
    <t xml:space="preserve">Navicula bacillum Ehrenberg                                                                         </t>
  </si>
  <si>
    <t xml:space="preserve">1838 KLB86 p.187 f.67(2-4)                                                                          </t>
  </si>
  <si>
    <t>Navicula bacillum</t>
  </si>
  <si>
    <t>SEBA</t>
  </si>
  <si>
    <t xml:space="preserve">Sellaphora bacillum  (Ehrenberg) D.G.Mann                                                            </t>
  </si>
  <si>
    <t>NXBA</t>
  </si>
  <si>
    <t xml:space="preserve">Navicula bacterium Frenguelli                                                                       </t>
  </si>
  <si>
    <t xml:space="preserve">1923 Boletin Acad.Nacional Ciencias en Cordoba 27:53 fig.4/16 Sar &amp; al.09 Diatom Monographs 10:210  </t>
  </si>
  <si>
    <t>Navicula bacterium</t>
  </si>
  <si>
    <t>NXBC</t>
  </si>
  <si>
    <t xml:space="preserve">Navicula bacula Hohn &amp; Hellerman                                                                    </t>
  </si>
  <si>
    <t xml:space="preserve">1963 TAMS 82(3):292 pl.4 fig.11 (proche de NALN=MALI)                                               </t>
  </si>
  <si>
    <t>Navicula bacula</t>
  </si>
  <si>
    <t>NBCU</t>
  </si>
  <si>
    <t xml:space="preserve">Navicula baculus Cleve                                                                              </t>
  </si>
  <si>
    <t xml:space="preserve">1883 p474 pl37f51                                                                                   </t>
  </si>
  <si>
    <t>Navicula baculus</t>
  </si>
  <si>
    <t>SIBA</t>
  </si>
  <si>
    <t xml:space="preserve">Stenoneis inconspicua  (Gregory) Cleve var. baculus  (Cleve) Cleve                                     </t>
  </si>
  <si>
    <t xml:space="preserve">1975 BP16:36 pl.19/8-9                                                                              </t>
  </si>
  <si>
    <t>Navicula bahuensoides</t>
  </si>
  <si>
    <t>NBAH</t>
  </si>
  <si>
    <t xml:space="preserve">1884 KLB86 p.223f.77(29-30)KLB91 p50f29/1-6                                                         </t>
  </si>
  <si>
    <t>Navicula bahusiensis</t>
  </si>
  <si>
    <t>ABHS/ABAH/APSO/NBHI/NBMR/NKOE/NOBV</t>
  </si>
  <si>
    <t>NBHI</t>
  </si>
  <si>
    <t xml:space="preserve">1895 p.4                                                                                            </t>
  </si>
  <si>
    <t>Navicula bahusiensis var. istriana</t>
  </si>
  <si>
    <t>ABHS/ABAH/APSO/NBMR/NKOE/NOBV/NBAH</t>
  </si>
  <si>
    <t>NBCG</t>
  </si>
  <si>
    <t xml:space="preserve">Navicula baicalcollegarum Kulikovskiy &amp; Lange-Bertalot                                              </t>
  </si>
  <si>
    <t xml:space="preserve">2012 ID23:176 Figs 48/1-3 (Baikal)                                                                  </t>
  </si>
  <si>
    <t>Navicula baicalcollegarum</t>
  </si>
  <si>
    <t>NBIR</t>
  </si>
  <si>
    <t xml:space="preserve">Navicula baicalirmengardis Kulikovskiy Lange-Bertalot &amp; Metzeltin                                   </t>
  </si>
  <si>
    <t xml:space="preserve">2012 ID23:179 Figs 55/1-20; 56/1-4  (Baikal)                                                        </t>
  </si>
  <si>
    <t>Navicula baicalirmengardis</t>
  </si>
  <si>
    <t>NBCA</t>
  </si>
  <si>
    <t xml:space="preserve">Navicula baicaloconcentrica Kulikovskiy Lange-Bertalot &amp; Metzeltin                                  </t>
  </si>
  <si>
    <t xml:space="preserve">2012 ID23:177 Figs 59/1-12  (Baikal)                                                                </t>
  </si>
  <si>
    <t>Navicula baicaloconcentrica</t>
  </si>
  <si>
    <t>NBFG</t>
  </si>
  <si>
    <t xml:space="preserve">Navicula baicalofrigidicola Metzeltin Kulikovskiy &amp; Lange-Bertalot                                  </t>
  </si>
  <si>
    <t xml:space="preserve">2012 ID23:178 Figs 55/21-26  (Baikal)                                                               </t>
  </si>
  <si>
    <t>Navicula baicalofrigidicola</t>
  </si>
  <si>
    <t>NBLG</t>
  </si>
  <si>
    <t xml:space="preserve">Navicula baicalogracilis Kulikovskiy &amp; Lange-Bertalot &amp; Metzeltin                                   </t>
  </si>
  <si>
    <t xml:space="preserve">2012 ID23:180 Figs 46/10-17; 47/1-3                                                                 </t>
  </si>
  <si>
    <t>Navicula baicalogracilis</t>
  </si>
  <si>
    <t>NPGR</t>
  </si>
  <si>
    <t xml:space="preserve">Navicula pseudogracilis Skvortzow                                                                   </t>
  </si>
  <si>
    <t>NBOP</t>
  </si>
  <si>
    <t xml:space="preserve">Navicula baicaloppugnata Kulikovskiy Lange-Bertalot &amp; Metzeltin                                     </t>
  </si>
  <si>
    <t xml:space="preserve">2012 ID23:180 Figs 59/13-14  (Baikal) (Proche NOPU)                                                 </t>
  </si>
  <si>
    <t>Navicula baicaloppugnata</t>
  </si>
  <si>
    <t>NBRD</t>
  </si>
  <si>
    <t xml:space="preserve">Navicula baicaloradiosa Kulikovskiy Lange-Bertalot &amp; Metzeltin                                      </t>
  </si>
  <si>
    <t xml:space="preserve">2012 ID23:181  (Baikal) (proche NRAD)                                                               </t>
  </si>
  <si>
    <t>Navicula baicaloradiosa</t>
  </si>
  <si>
    <t>NBAI</t>
  </si>
  <si>
    <t xml:space="preserve">Navicula baileyana Grunow in Schmidt                                                                </t>
  </si>
  <si>
    <t xml:space="preserve">1874 ASA 6/26                                                                                       </t>
  </si>
  <si>
    <t>Navicula baileyana</t>
  </si>
  <si>
    <t>NBAK</t>
  </si>
  <si>
    <t xml:space="preserve">Navicula bakiana Witkowski &amp; Lange-Bertalot                                                         </t>
  </si>
  <si>
    <t xml:space="preserve">2009 NH Beih.135:300 f.15-26                                                                        </t>
  </si>
  <si>
    <t>Navicula bakiana</t>
  </si>
  <si>
    <t>NBKV</t>
  </si>
  <si>
    <t xml:space="preserve">Navicula bakievae Metzeltin Kulikovskiy &amp; Lange-Bertalot                                            </t>
  </si>
  <si>
    <t xml:space="preserve">2012 ID23:182 Figs 58/12-13 (Baikal) (proche NTEN &amp; NVIP)                                           </t>
  </si>
  <si>
    <t>Navicula bakievae</t>
  </si>
  <si>
    <t>NBLN</t>
  </si>
  <si>
    <t xml:space="preserve">Navicula balcanica Hustedt                                                                          </t>
  </si>
  <si>
    <t xml:space="preserve">1934 ASA398/13-16 H45 p928f40:12-15 S87 p170f273/1-3                                                </t>
  </si>
  <si>
    <t>Navicula balcanica</t>
  </si>
  <si>
    <t>PBLN</t>
  </si>
  <si>
    <t xml:space="preserve">Placoneis balcanica  (Hustedt) Lange-Bertalot, Metzeltin &amp; Levkov                                    </t>
  </si>
  <si>
    <t>NBNS</t>
  </si>
  <si>
    <t xml:space="preserve">Navicula bamboiensis Foged                                                                          </t>
  </si>
  <si>
    <t xml:space="preserve">1966 Biol.Skr.Dan.Vid.Selsk.15(1):77 pl.10 fig.29(Ghana)                                            </t>
  </si>
  <si>
    <t>Navicula bamboiensis</t>
  </si>
  <si>
    <t>NBNJ</t>
  </si>
  <si>
    <t xml:space="preserve">Navicula bannajensis Boye Petersen                                                                  </t>
  </si>
  <si>
    <t xml:space="preserve">1946 Det Kong.Dansk.Vidensk.Sels.Biol.Medd.20(1):86 f.10 Foged 1966 pl.12/4-5                       </t>
  </si>
  <si>
    <t>Navicula bannajensis</t>
  </si>
  <si>
    <t>NBAS</t>
  </si>
  <si>
    <t xml:space="preserve">Navicula bansoensis Foged                                                                           </t>
  </si>
  <si>
    <t xml:space="preserve">1966 Biol.Skr.Dan.Vid.Selsk.15(1):89 pl.14 fig.4 (Ghana)                                            </t>
  </si>
  <si>
    <t>Navicula bansoensis</t>
  </si>
  <si>
    <t>NBBA</t>
  </si>
  <si>
    <t xml:space="preserve">Navicula barbarica Hustedt                                                                          </t>
  </si>
  <si>
    <t xml:space="preserve">1949 Congo Belg.Parc Albert:97 f.4/14-17 S87:313 f.524/17-21                                        </t>
  </si>
  <si>
    <t>Navicula barbarica</t>
  </si>
  <si>
    <t xml:space="preserve">1964 p.215 pl.37 fig.1                                                                              </t>
  </si>
  <si>
    <t>Navicula barberi</t>
  </si>
  <si>
    <t>NBBN</t>
  </si>
  <si>
    <t xml:space="preserve">Navicula barberiana Foged                                                                           </t>
  </si>
  <si>
    <t xml:space="preserve">1979 Bibl. Phycol.47:69 pl.30 fig.5  (New Zealand)                                                  </t>
  </si>
  <si>
    <t>Navicula barberiana</t>
  </si>
  <si>
    <t>NBTW</t>
  </si>
  <si>
    <t xml:space="preserve">Navicula bastowii Hustedt                                                                           </t>
  </si>
  <si>
    <t>1955 p.26 pl.7fig.22-23 (Beaufort) S87 p412f616:1-8 Foged84:72f.46/5 F75:44f.22/9-11 Wit00 ID7 p312f</t>
  </si>
  <si>
    <t>Navicula bastowii</t>
  </si>
  <si>
    <t>NUNI</t>
  </si>
  <si>
    <t xml:space="preserve">Navicula uniseriata Oestrup                                                                         </t>
  </si>
  <si>
    <t>NBAU</t>
  </si>
  <si>
    <t xml:space="preserve">Navicula bauemleri Pantocsek                                                                        </t>
  </si>
  <si>
    <t xml:space="preserve">1886 p.22 f.12/108 H66 p.750 f.1728                                                                 </t>
  </si>
  <si>
    <t>Navicula bauemleri</t>
  </si>
  <si>
    <t>NBAW</t>
  </si>
  <si>
    <t xml:space="preserve">Navicula bawdiaensis Foged                                                                          </t>
  </si>
  <si>
    <t xml:space="preserve">1966 Biol.Skr.Dan.Vid.Selsk.15(1):77 pl.10 fig.26(Ghana)                                            </t>
  </si>
  <si>
    <t>Navicula bawdiaensis</t>
  </si>
  <si>
    <t>NBEG</t>
  </si>
  <si>
    <t xml:space="preserve">1932 KLB86 p225 f.78(17-20)                                                                         </t>
  </si>
  <si>
    <t>Navicula begerii</t>
  </si>
  <si>
    <t xml:space="preserve">1937 AHS15 p245f17:37H36inASA401:84                                                                 </t>
  </si>
  <si>
    <t>Navicula bella</t>
  </si>
  <si>
    <t>NBTI</t>
  </si>
  <si>
    <t xml:space="preserve">Navicula bellatii Frenguelli                                                                        </t>
  </si>
  <si>
    <t xml:space="preserve">1953 Annls Acad.Sci.Fennicae Ser.A3 Geologica-Geographica Helsinki 34:51 fig.7 6 Sar &amp; al.09 Diatom </t>
  </si>
  <si>
    <t>Navicula bellatii</t>
  </si>
  <si>
    <t>NBEL</t>
  </si>
  <si>
    <t xml:space="preserve">Navicula belsesiensis Carter                                                                        </t>
  </si>
  <si>
    <t xml:space="preserve">1984 Microscopy 35. p.134f.5-7                                                                      </t>
  </si>
  <si>
    <t>Navicula belsesiensis</t>
  </si>
  <si>
    <t>NBEN</t>
  </si>
  <si>
    <t xml:space="preserve">Navicula bengalensis Grunow                                                                         </t>
  </si>
  <si>
    <t xml:space="preserve">1875 ASA6/1-21961 RKF3/1 p721f1703                                                                  </t>
  </si>
  <si>
    <t>Navicula bengalensis</t>
  </si>
  <si>
    <t>NHUM</t>
  </si>
  <si>
    <t xml:space="preserve">Navicula humerosa Brebisson ex W.Smith                                                              </t>
  </si>
  <si>
    <t>NBER</t>
  </si>
  <si>
    <t xml:space="preserve">Navicula bergenensis Hohn                                                                           </t>
  </si>
  <si>
    <t xml:space="preserve">1952 KLB86 p.161f.52(3) Reich.84                                                                    </t>
  </si>
  <si>
    <t>Navicula bergenensis</t>
  </si>
  <si>
    <t>NBTL</t>
  </si>
  <si>
    <t xml:space="preserve">Navicula bertelsenii Foged                                                                          </t>
  </si>
  <si>
    <t xml:space="preserve">1966 Biol.Skr.Dan.Vid.Selsk.15(1):83 pl.11 fig.23 (Ghana)                                           </t>
  </si>
  <si>
    <t>Navicula bertelsenii</t>
  </si>
  <si>
    <t>NBES</t>
  </si>
  <si>
    <t xml:space="preserve">Navicula besarensis Giffen                                                                          </t>
  </si>
  <si>
    <t xml:space="preserve">1980 p147H66 p235f1358Wit00 ID7 p268f101:8-9                                                        </t>
  </si>
  <si>
    <t>Navicula besarensis</t>
  </si>
  <si>
    <t>NAGN</t>
  </si>
  <si>
    <t xml:space="preserve">Nitzschia agnita Hustedt                                                                            </t>
  </si>
  <si>
    <t>NBET</t>
  </si>
  <si>
    <t xml:space="preserve">Navicula beta Cleve                                                                                 </t>
  </si>
  <si>
    <t xml:space="preserve">1895 p.135 f.5/30                                                                                   </t>
  </si>
  <si>
    <t>Navicula beta</t>
  </si>
  <si>
    <t xml:space="preserve">1987 Atlas Hustedt's Diatom types:501 pl.766:1-2                                                    </t>
  </si>
  <si>
    <t>Navicula biagnita</t>
  </si>
  <si>
    <t>NBIB</t>
  </si>
  <si>
    <t xml:space="preserve">Navicula biblos Cleve                                                                               </t>
  </si>
  <si>
    <t xml:space="preserve">1891 p.77 f12/9-10                                                                                  </t>
  </si>
  <si>
    <t>Navicula biblos</t>
  </si>
  <si>
    <t>PBIB</t>
  </si>
  <si>
    <t xml:space="preserve">Parlibellus biblos  (Cleve) Cox                                                                      </t>
  </si>
  <si>
    <t>NBCP</t>
  </si>
  <si>
    <t xml:space="preserve">1925 p349f3 S87 p91f129:14-16                                                                       </t>
  </si>
  <si>
    <t>Navicula bicapitellata</t>
  </si>
  <si>
    <t>NKOT</t>
  </si>
  <si>
    <t>NKOT/NGRI/NTEX</t>
  </si>
  <si>
    <t>NBIC</t>
  </si>
  <si>
    <t xml:space="preserve">Navicula bicephala Hustedt                                                                          </t>
  </si>
  <si>
    <t xml:space="preserve">1952 p398f106 S87:388f588/11-13 VDV02 BD46 p63f35/1-8f36/1-2                                        </t>
  </si>
  <si>
    <t>Navicula bicephala</t>
  </si>
  <si>
    <t>NBPD</t>
  </si>
  <si>
    <t xml:space="preserve">Navicula bicephaloides Van de Vijver &amp; Zidarova                                                     </t>
  </si>
  <si>
    <t xml:space="preserve">2011 Phycologia 50(3):292 figs.83-96                                                                </t>
  </si>
  <si>
    <t>Navicula bicephaloides</t>
  </si>
  <si>
    <t>NBCO</t>
  </si>
  <si>
    <t xml:space="preserve">Navicula biconica Patrick                                                                           </t>
  </si>
  <si>
    <t xml:space="preserve">1959 PANSP111:94 pl.8 f.9 PR66 p.469 pl.44 fig.8 Potapova2013PANSP162:2 f.1-3                       </t>
  </si>
  <si>
    <t>Navicula biconica</t>
  </si>
  <si>
    <t>NBCT</t>
  </si>
  <si>
    <t xml:space="preserve">Navicula bicontracta Ostrup                                                                         </t>
  </si>
  <si>
    <t xml:space="preserve">1922 p.250 f.1/7                                                                                    </t>
  </si>
  <si>
    <t>Navicula bicontracta</t>
  </si>
  <si>
    <t>OBIC</t>
  </si>
  <si>
    <t xml:space="preserve">Oestrupia bicontracta  (Ostrup) Lange-Bertalot &amp; Krammer                                             </t>
  </si>
  <si>
    <t>NBCN</t>
  </si>
  <si>
    <t xml:space="preserve">Navicula bicuneolus Metzeltin &amp; Lange-Bertalot                                                      </t>
  </si>
  <si>
    <t xml:space="preserve">1998 ID5 p139f7612-13 77:5-6                                                                        </t>
  </si>
  <si>
    <t>Navicula bicuneolus</t>
  </si>
  <si>
    <t>NBDU</t>
  </si>
  <si>
    <t xml:space="preserve">Navicula biddulphioides Hustedt                                                                     </t>
  </si>
  <si>
    <t xml:space="preserve">1966 RKF7/3(4)p656f1656                                                                             </t>
  </si>
  <si>
    <t>Navicula biddulphioides</t>
  </si>
  <si>
    <t>NBTU</t>
  </si>
  <si>
    <t xml:space="preserve">Navicula bidentula Boye-Petersen                                                                    </t>
  </si>
  <si>
    <t xml:space="preserve">1928 The Botany of Iceland 2(2):388 fig.14 CE53 KVAH 4(5):189                                       </t>
  </si>
  <si>
    <t>Navicula bidentula</t>
  </si>
  <si>
    <t>NBFX</t>
  </si>
  <si>
    <t xml:space="preserve">1970 Botanica Marina 13(2):94 pl.2 fig.64 Riaux &amp; al 2004                                           </t>
  </si>
  <si>
    <t>Navicula biflexa</t>
  </si>
  <si>
    <t>NBND</t>
  </si>
  <si>
    <t xml:space="preserve">Navicula binodis Ehrenberg                                                                          </t>
  </si>
  <si>
    <t xml:space="preserve">1840 p.212 ASA297/93-94;400/46-47 H30:276 f.455 CE53 p.194f.910                                     </t>
  </si>
  <si>
    <t>Navicula binodis</t>
  </si>
  <si>
    <t>NDMB</t>
  </si>
  <si>
    <t>NDMB/NBID</t>
  </si>
  <si>
    <t xml:space="preserve">Neidiomorpha binodis  (Ehrenberg) Lange-Bertalot &amp; M. Cantonati                                      </t>
  </si>
  <si>
    <t xml:space="preserve">Neidium binodis  (Ehrenberg) Hustedt                                                                 </t>
  </si>
  <si>
    <t>NBIN</t>
  </si>
  <si>
    <t xml:space="preserve">Navicula bintila Carter et Denny                                                                    </t>
  </si>
  <si>
    <t xml:space="preserve">1982 Diatomaceae III.Nova Hedwigia Beih.73:302 pl.6 fig.190 Sierra Leone                            </t>
  </si>
  <si>
    <t>Navicula bintila</t>
  </si>
  <si>
    <t xml:space="preserve">1881 ASA70/9                                                                                        </t>
  </si>
  <si>
    <t>Navicula bioculata</t>
  </si>
  <si>
    <t>NBIP</t>
  </si>
  <si>
    <t xml:space="preserve">Navicula bipustulata A. Mann                                                                        </t>
  </si>
  <si>
    <t xml:space="preserve">1925 p18f116 Wit94 BD28 p142f24/2-5                                                                 </t>
  </si>
  <si>
    <t>Navicula bipustulata</t>
  </si>
  <si>
    <t>NCSU</t>
  </si>
  <si>
    <t xml:space="preserve">Navicula cancellata Donkin var. subapiculata Grunow in Cleve &amp; Grunow                               </t>
  </si>
  <si>
    <t>NBST</t>
  </si>
  <si>
    <t xml:space="preserve">1952 p.4 fig.1/4-7                                                                                  </t>
  </si>
  <si>
    <t>Navicula biseriata</t>
  </si>
  <si>
    <t>PFTN/FAUR/FTNR/NAUL/NDPA/NTNR</t>
  </si>
  <si>
    <t>NBKT</t>
  </si>
  <si>
    <t xml:space="preserve">Navicula biskanterae (i) Hustedt                                                                     </t>
  </si>
  <si>
    <t xml:space="preserve">1939 Abh nat.v.Brem.31:623/80-85 S87f379/15-19                                                      </t>
  </si>
  <si>
    <t>Navicula biskanterae</t>
  </si>
  <si>
    <t>NBIT</t>
  </si>
  <si>
    <t xml:space="preserve">Navicula bituminosa Pantocsek                                                                       </t>
  </si>
  <si>
    <t xml:space="preserve">1889 p.42 f.7/137 ASA393/4-5                                                                        </t>
  </si>
  <si>
    <t>Navicula bituminosa</t>
  </si>
  <si>
    <t>NBJO</t>
  </si>
  <si>
    <t xml:space="preserve">Navicula bjoernoeyaensis Metzeltin. Witkowski &amp; Lange-Bertalot                                      </t>
  </si>
  <si>
    <t>1996 ID4 p19 f2:14-18 1999 ID6f13/17-20 LB01DE2 p19f32:11-20 Antoniades &amp; al.08 ID17 p169 pl.49:18-2</t>
  </si>
  <si>
    <t>Navicula bjoernoeyaensis</t>
  </si>
  <si>
    <t>NXBL</t>
  </si>
  <si>
    <t xml:space="preserve">Navicula blasii Frenguelli                                                                          </t>
  </si>
  <si>
    <t>1938 Revista del Museo de La Plata N.S.Secc.Paleontologia 1:285 fig.1/41 Sar &amp; al.09 Diatom Monograp</t>
  </si>
  <si>
    <t>Navicula blasii</t>
  </si>
  <si>
    <t>NBLZ</t>
  </si>
  <si>
    <t xml:space="preserve">Navicula blazencicae Levkov et Krstic                                                               </t>
  </si>
  <si>
    <t xml:space="preserve">2007 ID16 p72 figs.40:1-14                                                                          </t>
  </si>
  <si>
    <t>Navicula blazencicae</t>
  </si>
  <si>
    <t>NBOL</t>
  </si>
  <si>
    <t xml:space="preserve">Navicula bolleana  (Grunow) Cleve                                                                    </t>
  </si>
  <si>
    <t xml:space="preserve">1883 p.469                                                                                          </t>
  </si>
  <si>
    <t>Navicula bolleana</t>
  </si>
  <si>
    <t>NBBO</t>
  </si>
  <si>
    <t xml:space="preserve">1874 p.85 f1/2 Schmidt &amp; al.1874 in ASA13/36-38                                                     </t>
  </si>
  <si>
    <t>Navicula bomboides</t>
  </si>
  <si>
    <t>NBSK</t>
  </si>
  <si>
    <t xml:space="preserve">Navicula boris-skvortzowii Kulikovskiy Metzeltin &amp; Lange-Bertalot                                   </t>
  </si>
  <si>
    <t xml:space="preserve">2012 ID23:183 Figs 61/3-7 (Baikal) Kulik. &amp; al.2014 IJA16(3) fig.1/4                                </t>
  </si>
  <si>
    <t>Navicula boris-skvortzowii</t>
  </si>
  <si>
    <t>NXLB</t>
  </si>
  <si>
    <t xml:space="preserve">Navicula lacusbaicali Skvortzow et Meyer var. lanceolata Skvortzow                                   </t>
  </si>
  <si>
    <t>NBOR</t>
  </si>
  <si>
    <t xml:space="preserve">Navicula borneoensis Hustedt                                                                        </t>
  </si>
  <si>
    <t xml:space="preserve">1966 p735f1712S87 p504f766:6Wit00 ID7 p269f101:10                                                   </t>
  </si>
  <si>
    <t>Navicula borneoensis</t>
  </si>
  <si>
    <t>NBOW</t>
  </si>
  <si>
    <t xml:space="preserve">Navicula borowkae Witkowski  Lange-Bertalot &amp; Metzeltin                                             </t>
  </si>
  <si>
    <t xml:space="preserve">2000 ID7 p269f145:1-5                                                                               </t>
  </si>
  <si>
    <t>Navicula borowkae</t>
  </si>
  <si>
    <t>NBVK</t>
  </si>
  <si>
    <t xml:space="preserve">Navicula bossvikensis Busse &amp; Snoeijs                                                               </t>
  </si>
  <si>
    <t xml:space="preserve">2002 DR17(2)p276f6-10.30-33                                                                         </t>
  </si>
  <si>
    <t>Navicula bossvikensis</t>
  </si>
  <si>
    <t>NBSW</t>
  </si>
  <si>
    <t xml:space="preserve">Navicula bosumtwiensis Foged                                                                        </t>
  </si>
  <si>
    <t xml:space="preserve">1966 Biol.Skr.Dan.Vid.Selsk.15(1):74 pl.9 fig.19(Ghana)                                             </t>
  </si>
  <si>
    <t>Navicula bosumtwiensis</t>
  </si>
  <si>
    <t>NBOT</t>
  </si>
  <si>
    <t xml:space="preserve">Navicula bottnica Grunow in Cleve et Grunow                                                         </t>
  </si>
  <si>
    <t xml:space="preserve">1880 p32 KLB86 p119f39:6-11Lobb84 CJB6 LB01DE2 p20f51:1-4Wit00 ID7 p270f116:1-4                     </t>
  </si>
  <si>
    <t>Navicula bottnica</t>
  </si>
  <si>
    <t>NSMI</t>
  </si>
  <si>
    <t xml:space="preserve">Navicula smithii  (Agardh) Van Heurck                                                                </t>
  </si>
  <si>
    <t>NBTS</t>
  </si>
  <si>
    <t xml:space="preserve">Navicula bouillantensis Manguin                                                                     </t>
  </si>
  <si>
    <t xml:space="preserve">2007 ID18 p162 pl.116:18-26                                                                         </t>
  </si>
  <si>
    <t>Navicula bouillantensis</t>
  </si>
  <si>
    <t>NDVC</t>
  </si>
  <si>
    <t xml:space="preserve">Navicula divar. cata Manguin in Bourrelly &amp; Manguin                                                  </t>
  </si>
  <si>
    <t>NBOU</t>
  </si>
  <si>
    <t xml:space="preserve">Navicula bourrellyi Manguin ex Kociolek &amp; Reviers                                                   </t>
  </si>
  <si>
    <t xml:space="preserve">1960 p273f1/40 1996 CA17:3 p180                                                                     </t>
  </si>
  <si>
    <t>Navicula bourrellyi</t>
  </si>
  <si>
    <t>NBOV</t>
  </si>
  <si>
    <t xml:space="preserve">Navicula bourrellyivera Lange-Bertalot. Witkowski &amp; Stachura                                        </t>
  </si>
  <si>
    <t xml:space="preserve">1998 CA19(1-2)p87f1-6 LB01DE2 p19f15:1-7 Wit00 ID7 p270f119:1-6                                     </t>
  </si>
  <si>
    <t>Navicula bourrellyivera</t>
  </si>
  <si>
    <t>NBOY</t>
  </si>
  <si>
    <t xml:space="preserve">Navicula boyei Ostrup                                                                               </t>
  </si>
  <si>
    <t xml:space="preserve">1920 p.24 f.3/31                                                                                    </t>
  </si>
  <si>
    <t>Navicula boyei</t>
  </si>
  <si>
    <t xml:space="preserve">1944 p272f3 S87 p314f472/8-9                                                                        </t>
  </si>
  <si>
    <t>Navicula brachium</t>
  </si>
  <si>
    <t>NBHY</t>
  </si>
  <si>
    <t xml:space="preserve">Navicula brachysira Brébisson ex Rabenhorst                                                         </t>
  </si>
  <si>
    <t xml:space="preserve">1853  p.39; pl. 5, fig.11c,d,e VDV2014 Phytotaxa184(3):144 Figs 27–41, 48–52                        </t>
  </si>
  <si>
    <t>Navicula brachysira</t>
  </si>
  <si>
    <t>NBRL</t>
  </si>
  <si>
    <t xml:space="preserve">Navicula brasiliana  (Cleve) Cleve                                                                   </t>
  </si>
  <si>
    <t xml:space="preserve">1894 p.139 KLB86 p.166 f.52(1-2) MZLB98 p144 pl.93/5-7 Slate07 DR22/2fig.39                         </t>
  </si>
  <si>
    <t>Navicula brasiliana</t>
  </si>
  <si>
    <t>NDBR</t>
  </si>
  <si>
    <t xml:space="preserve">Naviculadicta brasiliana (Cleve) Metzeltin &amp; Lange-Bertalot                                          </t>
  </si>
  <si>
    <t>NBSL</t>
  </si>
  <si>
    <t xml:space="preserve">Navicula brasiliensis Grunow                                                                        </t>
  </si>
  <si>
    <t xml:space="preserve">1863 p152f14/10CE53 p110f718                                                                        </t>
  </si>
  <si>
    <t>Navicula brasiliensis</t>
  </si>
  <si>
    <t>PTGR</t>
  </si>
  <si>
    <t xml:space="preserve">Petroneis granulata (Bailey) D.G.Mann in Round et al.                                                </t>
  </si>
  <si>
    <t>NBRH</t>
  </si>
  <si>
    <t xml:space="preserve">Navicula brehmii Hustedt                                                                            </t>
  </si>
  <si>
    <t xml:space="preserve">1927 p.163 fig.5/6 H66 p.782 f.1756 S87 p.102 pl.161/1-6                                            </t>
  </si>
  <si>
    <t>Navicula brehmii</t>
  </si>
  <si>
    <t>NBHM</t>
  </si>
  <si>
    <t xml:space="preserve">Navicula brehmioides Hustedt                                                                        </t>
  </si>
  <si>
    <t xml:space="preserve">1952 Bot.Not.404f.118 S87:391 pl.589/1-2                                                            </t>
  </si>
  <si>
    <t>Navicula brehmioides</t>
  </si>
  <si>
    <t>NBTB</t>
  </si>
  <si>
    <t xml:space="preserve">Navicula breitenbuchii Lange-Bertalot                                                               </t>
  </si>
  <si>
    <t xml:space="preserve">2001 DE2 p83f37:8-15                                                                                </t>
  </si>
  <si>
    <t>Navicula breitenbuchii</t>
  </si>
  <si>
    <t>NBKO</t>
  </si>
  <si>
    <t xml:space="preserve">1963 LB86 p.221 f.75(25)                                                                            </t>
  </si>
  <si>
    <t>Navicula brekkaensoides</t>
  </si>
  <si>
    <t>HBKO/DBRK/NBBK</t>
  </si>
  <si>
    <t>NBRM</t>
  </si>
  <si>
    <t xml:space="preserve">1957 p.284 fig.34-35 H62 p.227 fig.1346 S87:442 pl.659/3-9 KLB86 p.111 f.35(11-13)                  </t>
  </si>
  <si>
    <t>Navicula bremensis</t>
  </si>
  <si>
    <t>CSMU/CHBR/NSSC/NEXS</t>
  </si>
  <si>
    <t>NBMY</t>
  </si>
  <si>
    <t xml:space="preserve">1939 p.623 f.70-72 KLB91 p50f29/7-9                                                                 </t>
  </si>
  <si>
    <t>Navicula bremeyeri</t>
  </si>
  <si>
    <t>ABMY/ABRM</t>
  </si>
  <si>
    <t xml:space="preserve">1966 p.637 fig.1635 S87 p.500 pl.763/4-6                                                            </t>
  </si>
  <si>
    <t>Navicula breviata</t>
  </si>
  <si>
    <t>NBRT</t>
  </si>
  <si>
    <t xml:space="preserve">Navicula brevirostrata Hustedt                                                                      </t>
  </si>
  <si>
    <t xml:space="preserve">1936 in ASA403/32-34 S87 p.196 pl.306/15-21                                                         </t>
  </si>
  <si>
    <t>Navicula brevirostrata</t>
  </si>
  <si>
    <t>NBRS</t>
  </si>
  <si>
    <t xml:space="preserve">Navicula brevissima Hustedt                                                                         </t>
  </si>
  <si>
    <t xml:space="preserve">1936 in ASA401/41-43 H37 p.273 f.19/22-24 H62 p.238f.1362 S87 p.87,223                              </t>
  </si>
  <si>
    <t>Navicula brevissima</t>
  </si>
  <si>
    <t xml:space="preserve">1951 J.Mar.Biol.Assoc.UK.30 p184 f1C Hend.64 p195f31/16 S87 p367f552:10-12 S87:367 f.552/10-12      </t>
  </si>
  <si>
    <t>Navicula britannica</t>
  </si>
  <si>
    <t xml:space="preserve">1934 Abh.Brem.Wiss.Gelsell.:382 fig.11 KLB86 p.183 f.79(16-17)Reich97 DR12(2)p302                   </t>
  </si>
  <si>
    <t>Navicula brockmannii</t>
  </si>
  <si>
    <t>NBTZ</t>
  </si>
  <si>
    <t xml:space="preserve">Navicula broetzii Lange-Bertalot &amp; Reichardt                                                        </t>
  </si>
  <si>
    <t xml:space="preserve">1996 ID2 p77f81:1-7 LB01DE2 p20f7:1-8 Kulikovskiy&amp;al.2010 BD55:42f.54/1                             </t>
  </si>
  <si>
    <t>Navicula broetzii</t>
  </si>
  <si>
    <t>NBKS</t>
  </si>
  <si>
    <t xml:space="preserve">Navicula brokenshirei R.F. Bastow                                                                   </t>
  </si>
  <si>
    <t xml:space="preserve">1954 p287 pl.30fig.4 in Reid &amp; Williams08 DR23/1 p122fig.9                                          </t>
  </si>
  <si>
    <t>Navicula brokenshirei</t>
  </si>
  <si>
    <t>NBRC</t>
  </si>
  <si>
    <t xml:space="preserve">Navicula bruchii Grunow in Cleve                                                                    </t>
  </si>
  <si>
    <t xml:space="preserve">1881 KSVAH18(5):13 pl.3 fig.35                                                                      </t>
  </si>
  <si>
    <t>Navicula bruchii</t>
  </si>
  <si>
    <t>NBRU</t>
  </si>
  <si>
    <t xml:space="preserve">Navicula brunelii Poulin.Hudon et Cardinal                                                          </t>
  </si>
  <si>
    <t xml:space="preserve">1982 Naturaliste Can.109(2):280 fig.1b.2  Lobban 1984 Can.J.Bot.62 Witkowski &amp; al 2000 p270         </t>
  </si>
  <si>
    <t>Navicula brunelii</t>
  </si>
  <si>
    <t>NBRN</t>
  </si>
  <si>
    <t xml:space="preserve">1886 p.23 f.24/217                                                                                  </t>
  </si>
  <si>
    <t>Navicula brunii</t>
  </si>
  <si>
    <t>NBYG</t>
  </si>
  <si>
    <t xml:space="preserve">Navicula brygidae Lange-Bertalot, Witkowski &amp; Kociolek                                              </t>
  </si>
  <si>
    <t xml:space="preserve">2009 NH Beih.135:302 f.27-35                                                                        </t>
  </si>
  <si>
    <t>Navicula brygidae</t>
  </si>
  <si>
    <t>NBRY</t>
  </si>
  <si>
    <t xml:space="preserve">1928 p.388 fig.13 KLB86 p.181 f.79(1-8)                                                             </t>
  </si>
  <si>
    <t>Navicula bryophila</t>
  </si>
  <si>
    <t>ABRY/NMLD/NTRP/NSUC</t>
  </si>
  <si>
    <t>NBLP</t>
  </si>
  <si>
    <t xml:space="preserve">1942 p114f11-15 LB01DE2 p142f104:41-46                                                              </t>
  </si>
  <si>
    <t>Navicula bryophila var. lapponica</t>
  </si>
  <si>
    <t>AAQU/NPAQ/SPAQ/NPPA/NBAQ/NAQD/NPPQ</t>
  </si>
  <si>
    <t xml:space="preserve">1962 MMNHN 12:1 p19f2/5(invalid) non NBYD 1954                                                      </t>
  </si>
  <si>
    <t>Navicula bryophiloides</t>
  </si>
  <si>
    <t>AMUS/NMSC</t>
  </si>
  <si>
    <t>NBCC</t>
  </si>
  <si>
    <t xml:space="preserve">Navicula bucella Hohn &amp; Hellerman                                                                   </t>
  </si>
  <si>
    <t xml:space="preserve">1963 TAMS 82(3):293 pl.4 fig.22 (proche de NSLI)                                                    </t>
  </si>
  <si>
    <t>Navicula bucella</t>
  </si>
  <si>
    <t xml:space="preserve">1892 pl.4 fig.57 (Neogene Fossil)                                                                   </t>
  </si>
  <si>
    <t>Navicula budayana</t>
  </si>
  <si>
    <t>NBUD</t>
  </si>
  <si>
    <t xml:space="preserve">1880 f6/27,28                                                                                       </t>
  </si>
  <si>
    <t>Navicula budensis</t>
  </si>
  <si>
    <t>NBDR</t>
  </si>
  <si>
    <t xml:space="preserve">1954 Ber.Deutsch Bot Ges.67 p279f11-15 S87:401 f.599/4-6                                            </t>
  </si>
  <si>
    <t>Navicula buderi</t>
  </si>
  <si>
    <t>CRBU/NHAL/NPSH</t>
  </si>
  <si>
    <t>NBUG</t>
  </si>
  <si>
    <t xml:space="preserve">Navicula bulgariarum Lange-Bertalot &amp; Metzeltin                                                     </t>
  </si>
  <si>
    <t xml:space="preserve">2006 Adv.Phyc.Stud.p69 pl.8figs.1-3                                                                 </t>
  </si>
  <si>
    <t>Navicula bulgariarum</t>
  </si>
  <si>
    <t>NBUL</t>
  </si>
  <si>
    <t xml:space="preserve">Navicula bulnheimii Grunow in Van Heurck                                                            </t>
  </si>
  <si>
    <t xml:space="preserve">1880 SDBA:108 pl.14 fig.6a KLB86 p.164 f.56(6-9) Cox88 DR.3(1)p30                                   </t>
  </si>
  <si>
    <t>Navicula bulnheimii</t>
  </si>
  <si>
    <t>PBUL</t>
  </si>
  <si>
    <t xml:space="preserve">Proschkinia bulnheimii  (Grunow) Karayeva                                                            </t>
  </si>
  <si>
    <t>NBTR</t>
  </si>
  <si>
    <t xml:space="preserve">Navicula butreensis Foged                                                                           </t>
  </si>
  <si>
    <t xml:space="preserve">1966 Biol.Skr.Dan.Vid.Selsk.15(1):77 pl.9 fig.11 (Ghana)                                            </t>
  </si>
  <si>
    <t>Navicula butreensis</t>
  </si>
  <si>
    <t>NCDE</t>
  </si>
  <si>
    <t xml:space="preserve">Navicula cadeei Van de Vijver &amp; Cocquyt                                                             </t>
  </si>
  <si>
    <t xml:space="preserve">2009 DR24(1):210 figs.1-24 (Perou)                                                                  </t>
  </si>
  <si>
    <t>Navicula cadeei</t>
  </si>
  <si>
    <t>NCDO</t>
  </si>
  <si>
    <t xml:space="preserve">Navicula cadoi Levkov et Krstic                                                                     </t>
  </si>
  <si>
    <t xml:space="preserve">2007 ID16 p73 fig.43:19-30                                                                          </t>
  </si>
  <si>
    <t>Navicula cadoi</t>
  </si>
  <si>
    <t>NCDU</t>
  </si>
  <si>
    <t xml:space="preserve">Navicula caduca Hustedt                                                                             </t>
  </si>
  <si>
    <t>1942 Int.Revue.der.Ges.Hydrobiol.u.Hydrogr.42(1/3):63 fig.4 Hohn &amp; Hellerman 63 TAMS82(3):293 pl.4 f</t>
  </si>
  <si>
    <t>Navicula caduca</t>
  </si>
  <si>
    <t>MAAT</t>
  </si>
  <si>
    <t>MAAT/NATO/NYPM</t>
  </si>
  <si>
    <t xml:space="preserve">Mayamaea atomus  (Kützing) Lange-Bertalot var. atomus                                                 </t>
  </si>
  <si>
    <t xml:space="preserve">Navicula atomus  (Kütz.) Grunow var. atomus                                                          </t>
  </si>
  <si>
    <t xml:space="preserve">Navicula pseudatomus Lund                                                                           </t>
  </si>
  <si>
    <t>NCAE</t>
  </si>
  <si>
    <t xml:space="preserve">Navicula caenosus Carter et Bailey-Watts                                                            </t>
  </si>
  <si>
    <t xml:space="preserve">1981 Nova Hedwigia 33(3/4):574 pl.11fig.41                                                          </t>
  </si>
  <si>
    <t>Navicula caenosus</t>
  </si>
  <si>
    <t>NCDW</t>
  </si>
  <si>
    <t xml:space="preserve">Navicula caldwellii R.F. Bastow ex Reid &amp; Williams                                                  </t>
  </si>
  <si>
    <t xml:space="preserve">2008 DR23/1:125fig.22 Bastow 1960 p.241 pl.1/2-3  Kociolek&amp;al.2014 BD61pl.33/7-11;35/1-4            </t>
  </si>
  <si>
    <t>Navicula caldwellii</t>
  </si>
  <si>
    <t>NCAD</t>
  </si>
  <si>
    <t xml:space="preserve">Navicula calida Hendey                                                                              </t>
  </si>
  <si>
    <t xml:space="preserve">1964 p.198 f.43/10-11 in Kelly for TDI calculat                                                     </t>
  </si>
  <si>
    <t>Navicula calida</t>
  </si>
  <si>
    <t>NCNL</t>
  </si>
  <si>
    <t xml:space="preserve">Navicula canalis Patrick                                                                            </t>
  </si>
  <si>
    <t xml:space="preserve">1944 p.6 fig.7 PR66:528 pl.50 fig.12 Hohn &amp; al.63TAMS82(3):293 pl.3 fig.10                          </t>
  </si>
  <si>
    <t>Navicula canalis</t>
  </si>
  <si>
    <t>NCNR</t>
  </si>
  <si>
    <t xml:space="preserve">Navicula canariana Lange-Bertalot                                                                   </t>
  </si>
  <si>
    <t xml:space="preserve">1993 BD27:96 f.55:1-13 54:10-11 KLB91 f.67:12-18                                                    </t>
  </si>
  <si>
    <t>Navicula canariana</t>
  </si>
  <si>
    <t>NCAN</t>
  </si>
  <si>
    <t xml:space="preserve">Navicula cancellata Donkin                                                                          </t>
  </si>
  <si>
    <t>1872 p55f8/4 KLB86p118f39(3) Brockm50p18f5:13 Hend64p203f18-20 W00p271f132:?1f138:1-3f144:1-7 Lobban</t>
  </si>
  <si>
    <t>Navicula cancellata</t>
  </si>
  <si>
    <t>NCVR</t>
  </si>
  <si>
    <t xml:space="preserve">Navicula cancellata var. retusa  (Brebisson) Cleve                                                   </t>
  </si>
  <si>
    <t xml:space="preserve">1895 Synopsis of Naviculoid Diat. Part II KSVAH27(3):30                                             </t>
  </si>
  <si>
    <t>Navicula cancellata var. retusa</t>
  </si>
  <si>
    <t>NRTU/NRCL</t>
  </si>
  <si>
    <t xml:space="preserve">Navicula retusa Brebisson                                                                           </t>
  </si>
  <si>
    <t xml:space="preserve">Navicula retusa var. cancellata  (Donkin) Ross in Hartley                                            </t>
  </si>
  <si>
    <t>NCNO</t>
  </si>
  <si>
    <t xml:space="preserve">Navicula canoris Hohn &amp; Hellerman                                                                   </t>
  </si>
  <si>
    <t xml:space="preserve">1963 TAMS82(3):293 pl.3 fig.32 KLB91 p385f68/26-30                                                  </t>
  </si>
  <si>
    <t>Navicula canoris</t>
  </si>
  <si>
    <t>NGCA</t>
  </si>
  <si>
    <t xml:space="preserve">Navigiolum canoris  (Hohn &amp; Hellerman) Lange-Bertalot                                                </t>
  </si>
  <si>
    <t>NCNT</t>
  </si>
  <si>
    <t xml:space="preserve">Navicula cantonatii Lange-Bertalot                                                                  </t>
  </si>
  <si>
    <t xml:space="preserve">2001 DE2 p21f19:1-8                                                                                 </t>
  </si>
  <si>
    <t>Navicula cantonatii</t>
  </si>
  <si>
    <t>NCAP</t>
  </si>
  <si>
    <t xml:space="preserve">1838 KLB86 p.123f.42(1-4)                                                                           </t>
  </si>
  <si>
    <t>Navicula capitata</t>
  </si>
  <si>
    <t>HCAP/NHUC</t>
  </si>
  <si>
    <t>NCPR</t>
  </si>
  <si>
    <t xml:space="preserve">Navicula capitatoradiata Germain                                                                    </t>
  </si>
  <si>
    <t>1981 f32:12-15 KLB86 p105f32:12-15Wit00f122:18-20 HWLB2011 p.374 pl.36/28-34 Bey&amp;Ector2013:540-541 F</t>
  </si>
  <si>
    <t>Navicula capitatoradiata</t>
  </si>
  <si>
    <t>NCTM/NSAI</t>
  </si>
  <si>
    <t xml:space="preserve">Navicula cryptocephala Kützing var. intermedia Grunow in Van Heurck                                  </t>
  </si>
  <si>
    <t xml:space="preserve">Navicula salinarum Grunow var. intermedia  (Grunow) Cleve                                             </t>
  </si>
  <si>
    <t>NZCP</t>
  </si>
  <si>
    <t xml:space="preserve">Navicula capitellata Skvortzow                                                                      </t>
  </si>
  <si>
    <t xml:space="preserve">1935 p.183 f.1/21                                                                                   </t>
  </si>
  <si>
    <t>Navicula capitellata</t>
  </si>
  <si>
    <t>NXCT</t>
  </si>
  <si>
    <t xml:space="preserve">Navicula capitulata Frenguelli                                                                      </t>
  </si>
  <si>
    <t xml:space="preserve">1925 Physis Revista Soc.Argentina Cienc. Nat.8:157 fig.1/19 Sar &amp; al.09 Diatom Monographs 10:213    </t>
  </si>
  <si>
    <t>Navicula capitulata</t>
  </si>
  <si>
    <t>NYCC</t>
  </si>
  <si>
    <t xml:space="preserve">Navicula caractacus Hohn &amp; Hellerman                                                                </t>
  </si>
  <si>
    <t xml:space="preserve">1963 TAMS 82(3):294 pl.3 fig.25 (proche de NMPP)                                                    </t>
  </si>
  <si>
    <t>Navicula caractacus</t>
  </si>
  <si>
    <t>NCAR</t>
  </si>
  <si>
    <t xml:space="preserve">Navicula cari Ehrenberg                                                                             </t>
  </si>
  <si>
    <t xml:space="preserve">1836 p83 LB01DE2 p22f11:1-20 66:3 67:6 HWLB2011 p.375 pl.32/26-30 Bey&amp;Ector2013:542-543 Figs1-33    </t>
  </si>
  <si>
    <t>Navicula cari</t>
  </si>
  <si>
    <t>NCCA/NGRO</t>
  </si>
  <si>
    <t xml:space="preserve">Navicula cincta  (Ehr.) Ralfs var. cari (Ehr.)Cleve                                                    </t>
  </si>
  <si>
    <t xml:space="preserve">Navicula graciloides Mayer                                                                          </t>
  </si>
  <si>
    <t>NCVC</t>
  </si>
  <si>
    <t xml:space="preserve">Navicula cari var. cincta  (Ehr.) Lange-Bertalot                                                     </t>
  </si>
  <si>
    <t xml:space="preserve">1980 CA1(1)p37 pl.7/1-23                                                                            </t>
  </si>
  <si>
    <t>Navicula cari var. cincta</t>
  </si>
  <si>
    <t>NCIN</t>
  </si>
  <si>
    <t>NCIN/NINU/NUMI/NKZG</t>
  </si>
  <si>
    <t xml:space="preserve">Navicula cincta  (Ehr.) Ralfs in Pritchard                                                           </t>
  </si>
  <si>
    <t xml:space="preserve">Navicula inutilis Krasske                                                                           </t>
  </si>
  <si>
    <t xml:space="preserve">Navicula umida Bock                                                                                 </t>
  </si>
  <si>
    <t xml:space="preserve">Navicula kützingiana H.L.Smith                                                                      </t>
  </si>
  <si>
    <t>NCAF</t>
  </si>
  <si>
    <t xml:space="preserve">Navicula carinifera Grunow                                                                          </t>
  </si>
  <si>
    <t xml:space="preserve">1874 ASA2/1 H66 p.754 fig.1730                                                                      </t>
  </si>
  <si>
    <t>Navicula carinifera</t>
  </si>
  <si>
    <t>NCCC</t>
  </si>
  <si>
    <t xml:space="preserve">Navicula cariocincta Lange-Bertalot                                                                 </t>
  </si>
  <si>
    <t xml:space="preserve">1993 BD27 p97f44:1-5 KLB91 p366f59:13-15 (Nevo&amp;Wasser2000 p271f23:203-207DE2 p23f11:21-30           </t>
  </si>
  <si>
    <t>Navicula cariocincta</t>
  </si>
  <si>
    <t>NCRS</t>
  </si>
  <si>
    <t xml:space="preserve">Navicula carissima Lange-Bertalot in Reichardt                                                      </t>
  </si>
  <si>
    <t xml:space="preserve">1984 BD6:42 pl.13/14-17 (Altmuhl) (N.certa ss Foged 1980?)                                          </t>
  </si>
  <si>
    <t>Navicula carissima</t>
  </si>
  <si>
    <t>NXCL</t>
  </si>
  <si>
    <t xml:space="preserve">Navicula carlae Witkowski, Lange-Bertalot &amp; Kociolek                                                </t>
  </si>
  <si>
    <t xml:space="preserve">2009 NH Beih.135:303 figs.36-54                                                                     </t>
  </si>
  <si>
    <t>Navicula carlae</t>
  </si>
  <si>
    <t>NCLF</t>
  </si>
  <si>
    <t xml:space="preserve">Navicula carloffii Foged                                                                            </t>
  </si>
  <si>
    <t xml:space="preserve">1966 Biol.Skr.Dan.Vid.Selsk.15(1):89 pl.15 fig.6 (Ghana)                                            </t>
  </si>
  <si>
    <t>Navicula carloffii</t>
  </si>
  <si>
    <t>NCMN</t>
  </si>
  <si>
    <t xml:space="preserve">Navicula carminata Hustedt                                                                          </t>
  </si>
  <si>
    <t xml:space="preserve">1934 in Schmidt et al.1874 ASA397/4-6 H64 p.542 fig.1579                                            </t>
  </si>
  <si>
    <t>Navicula carminata</t>
  </si>
  <si>
    <t>NCNS</t>
  </si>
  <si>
    <t xml:space="preserve">Navicula carniolensis Hustedt                                                                       </t>
  </si>
  <si>
    <t xml:space="preserve">1945 p295f.41/16 Hohn&amp;H.63 TAMS82(3):296 pl.3 fig.8                                                 </t>
  </si>
  <si>
    <t>Navicula carniolensis</t>
  </si>
  <si>
    <t>NTEN</t>
  </si>
  <si>
    <t xml:space="preserve">Navicula tenelloides Hustedt                                                                        </t>
  </si>
  <si>
    <t>NXCA</t>
  </si>
  <si>
    <t xml:space="preserve">Navicula caroliniae Bahls                                                                           </t>
  </si>
  <si>
    <t xml:space="preserve">2012 Nova Hedwigia Beih.141:27 figs 29-33;42-44                                                     </t>
  </si>
  <si>
    <t>Navicula caroliniae</t>
  </si>
  <si>
    <t xml:space="preserve">1959 Proc Aacad Nat Sc.Phil.111 p107f7:11                                                           </t>
  </si>
  <si>
    <t>Navicula caroliniana</t>
  </si>
  <si>
    <t>ANCA/ANTU/NTUS</t>
  </si>
  <si>
    <t>NCTS</t>
  </si>
  <si>
    <t xml:space="preserve">Navicula carstensenii Foged                                                                         </t>
  </si>
  <si>
    <t xml:space="preserve">1966 p90 f14:11 LB93 BD27:94                                                                        </t>
  </si>
  <si>
    <t>Navicula carstensenii</t>
  </si>
  <si>
    <t>NSRH</t>
  </si>
  <si>
    <t>NSRH/NTWU/NHWO/NWOL</t>
  </si>
  <si>
    <t xml:space="preserve">Navicula subrhynchocephala Hustedt                                                                  </t>
  </si>
  <si>
    <t xml:space="preserve">Navicula towutiensis Cholnoky                                                                       </t>
  </si>
  <si>
    <t xml:space="preserve">Navicula helvetica var. woltereckii Hustedt fo. rostrata Hustedt                                      </t>
  </si>
  <si>
    <t xml:space="preserve">Navicula wolterecki Hustedt                                                                         </t>
  </si>
  <si>
    <t>NCAI</t>
  </si>
  <si>
    <t xml:space="preserve">Navicula carteri Van Landingham                                                                     </t>
  </si>
  <si>
    <t xml:space="preserve">1975 p. 2461                                                                                        </t>
  </si>
  <si>
    <t>Navicula carteri</t>
  </si>
  <si>
    <t>NCAJ</t>
  </si>
  <si>
    <t xml:space="preserve">Navicula carvajaliana Patrick                                                                       </t>
  </si>
  <si>
    <t xml:space="preserve">1961 p.45 f.1/1-3                                                                                   </t>
  </si>
  <si>
    <t>Navicula carvajaliana</t>
  </si>
  <si>
    <t>NCSC</t>
  </si>
  <si>
    <t xml:space="preserve">Navicula cascadensis Sovereign                                                                      </t>
  </si>
  <si>
    <t xml:space="preserve">1958 TAMS77(2):118 pl.3 fig.32-33 Patrick et Reimer 1966 p.536 pl.51 fig.11                         </t>
  </si>
  <si>
    <t>Navicula cascadensis</t>
  </si>
  <si>
    <t>NCAS</t>
  </si>
  <si>
    <t xml:space="preserve">Navicula cassieana Foged                                                                            </t>
  </si>
  <si>
    <t xml:space="preserve">1979 Bibl.Phycol.47:69-70 pl.30 fig.8-9 (New Zealand)                                               </t>
  </si>
  <si>
    <t>Navicula cassieana</t>
  </si>
  <si>
    <t>NCAT</t>
  </si>
  <si>
    <t xml:space="preserve">Navicula catalanogermanica Lange-Bertalot &amp; Hofmann                                                 </t>
  </si>
  <si>
    <t xml:space="preserve">1993 BD27 p98f64:16-20 KLB91 p370f61/5-9 LB01DE2 p23f13:16-24 Bey&amp;Ector2013:544-545 Figs1-34        </t>
  </si>
  <si>
    <t>Navicula catalanogermanica</t>
  </si>
  <si>
    <t>NCTT</t>
  </si>
  <si>
    <t xml:space="preserve">Navicula cataracta-rheni Lange-Bertalot                                                             </t>
  </si>
  <si>
    <t>1993 BD27 p99 pl.59 fig.13-15 KLB91:390 pl.71 f.1-6 LB01DE2 p.24 pl.24 fig.8-23 Bey&amp;Ector2013:546-54</t>
  </si>
  <si>
    <t>Navicula cataracta-rheni</t>
  </si>
  <si>
    <t>NCTV</t>
  </si>
  <si>
    <t xml:space="preserve">Navicula caterva Hohn &amp; Hellerman                                                                   </t>
  </si>
  <si>
    <t>1963 p296f3:38 KLB91 p384f68/20-25 LB01DE2 p25f33:1-10 70:1 HWLB2011:375 pl.31/34-38 H&amp;H.63 TAMS 82(</t>
  </si>
  <si>
    <t>Navicula caterva</t>
  </si>
  <si>
    <t>NCDT</t>
  </si>
  <si>
    <t xml:space="preserve">Navicula caudata Kulikovskiy Metzeltin &amp; Lange-Bertalot                                             </t>
  </si>
  <si>
    <t xml:space="preserve">2012 ID23:184 Figs 60/1-5 (Baikal)                                                                  </t>
  </si>
  <si>
    <t>Navicula caudata</t>
  </si>
  <si>
    <t>NCEC</t>
  </si>
  <si>
    <t xml:space="preserve">Navicula ceciliae Van de Vijver, Jarlman &amp; Lange-Bertalot                                           </t>
  </si>
  <si>
    <t xml:space="preserve">2010 Cryptogamie Algol. 31(3):9 figs.46-59                                                          </t>
  </si>
  <si>
    <t>Navicula ceciliae</t>
  </si>
  <si>
    <t>NCLN</t>
  </si>
  <si>
    <t xml:space="preserve">Navicula celinei Witkowski  Metzeltin &amp; Lange-Bertalot                                              </t>
  </si>
  <si>
    <t xml:space="preserve">1996 ID4 p20f59:17-22 f83:1 94:6.8 Wit00 ID7 p272f141:16-18                                         </t>
  </si>
  <si>
    <t>Navicula celinei</t>
  </si>
  <si>
    <t>NCTP</t>
  </si>
  <si>
    <t xml:space="preserve">Navicula centropunctata Hustedt                                                                     </t>
  </si>
  <si>
    <t xml:space="preserve">1966 KGFp677f1678                                                                                   </t>
  </si>
  <si>
    <t>Navicula centropunctata</t>
  </si>
  <si>
    <t>PCTP</t>
  </si>
  <si>
    <t>PCTP/NDMR</t>
  </si>
  <si>
    <t xml:space="preserve">Placoneis centropunctata  (Hustedt) Metzeltin &amp; Lange-Bertalot                                       </t>
  </si>
  <si>
    <t xml:space="preserve">Navicula demerara Grunow ex Cleve                                                                   </t>
  </si>
  <si>
    <t>NCVS</t>
  </si>
  <si>
    <t xml:space="preserve">Navicula cerevisia Laslandes &amp; Kociolek                                                             </t>
  </si>
  <si>
    <t xml:space="preserve">2014 BD61:25 pl.33/1-6; 32/1-4; 34/1-5(holotype f.33/2)                                             </t>
  </si>
  <si>
    <t>Navicula cerevisia</t>
  </si>
  <si>
    <t>NCET</t>
  </si>
  <si>
    <t xml:space="preserve">Navicula certa Hustedt                                                                              </t>
  </si>
  <si>
    <t xml:space="preserve">1945 p924 f.42/2-3 (non Meister1934) S87:332 pl.509/9-13                                            </t>
  </si>
  <si>
    <t>Navicula certa</t>
  </si>
  <si>
    <t>NSPD</t>
  </si>
  <si>
    <t xml:space="preserve">Navicula splendicula Van Landingham                                                                 </t>
  </si>
  <si>
    <t>NCER</t>
  </si>
  <si>
    <t xml:space="preserve">Navicula certa Meister                                                                              </t>
  </si>
  <si>
    <t xml:space="preserve">1934 p.94 fig.30 (non Hustedt 1945=NSPD)                                                            </t>
  </si>
  <si>
    <t>NCHW</t>
  </si>
  <si>
    <t xml:space="preserve">Navicula chadwickii Foged                                                                           </t>
  </si>
  <si>
    <t xml:space="preserve">1966 Biol.Skr.Dan.Vid.Selsk.15(1):84 pl.12 fig.8 (Ghana)                                            </t>
  </si>
  <si>
    <t>Navicula chadwickii</t>
  </si>
  <si>
    <t xml:space="preserve">1880 KSVAH 17(2):64                                                                                 </t>
  </si>
  <si>
    <t>Navicula challengeri</t>
  </si>
  <si>
    <t>NXCH</t>
  </si>
  <si>
    <t xml:space="preserve">Navicula chansiensis Skvortzow                                                                      </t>
  </si>
  <si>
    <t xml:space="preserve">1935 Publ.Musee.Hoangho Paho de Tein Tsin 36:21 pl.4 fig.25                                         </t>
  </si>
  <si>
    <t>Navicula chansiensis</t>
  </si>
  <si>
    <t xml:space="preserve">1921 2eme Exp.antarc.fr.1908-1910 Bot.p15 fig.1:16                                                  </t>
  </si>
  <si>
    <t>Navicula charcotii</t>
  </si>
  <si>
    <t>NCHA</t>
  </si>
  <si>
    <t xml:space="preserve">1921 p15f1:34 KLB86 p.157 f.63(20-21)                                                               </t>
  </si>
  <si>
    <t>Navicula charlatii</t>
  </si>
  <si>
    <t>LCHA/NMGH</t>
  </si>
  <si>
    <t>NCMA</t>
  </si>
  <si>
    <t xml:space="preserve">Navicula chasmaensis Foged                                                                          </t>
  </si>
  <si>
    <t xml:space="preserve">1959 p58f6/12                                                                                       </t>
  </si>
  <si>
    <t>Navicula chasmaensis</t>
  </si>
  <si>
    <t>NCHP</t>
  </si>
  <si>
    <t xml:space="preserve">Navicula chaspula Carter et Denny                                                                   </t>
  </si>
  <si>
    <t xml:space="preserve">1982 Diatomaceae III.Nova Hedwigia Beih.73:304 pl.6 fig.191 Sierra Leone                            </t>
  </si>
  <si>
    <t>Navicula chaspula</t>
  </si>
  <si>
    <t>NCHD</t>
  </si>
  <si>
    <t xml:space="preserve">Navicula cheldonensis R.F. Bastow                                                                   </t>
  </si>
  <si>
    <t xml:space="preserve">1957 p269figs1,1a in Reid &amp; al.08 DR23/1:122f.13                                                    </t>
  </si>
  <si>
    <t>Navicula cheldonensis</t>
  </si>
  <si>
    <t xml:space="preserve">1895 p.37 f.1/29                                                                                    </t>
  </si>
  <si>
    <t>Navicula chi</t>
  </si>
  <si>
    <t>NCHR</t>
  </si>
  <si>
    <t xml:space="preserve">Navicula chiarae Lange-Bertalot &amp; Genkal                                                            </t>
  </si>
  <si>
    <t xml:space="preserve">1999 ID6 p63 f11:12-15 18:1-2 LB01DE2 p23:14-20                                                     </t>
  </si>
  <si>
    <t>Navicula chiarae</t>
  </si>
  <si>
    <t>NCGM</t>
  </si>
  <si>
    <t xml:space="preserve">Navicula chingmaiensis Foged                                                                        </t>
  </si>
  <si>
    <t xml:space="preserve">1971 Nova Hedwigia 22(1-2):298 pl.10 fig.22 Thailande                                               </t>
  </si>
  <si>
    <t>Navicula chingmaiensis</t>
  </si>
  <si>
    <t>NCLK</t>
  </si>
  <si>
    <t xml:space="preserve">Navicula cholnokyana Foged                                                                          </t>
  </si>
  <si>
    <t xml:space="preserve">1975 p36f19:12-13Wit00 ID7 p272f131:9-10f146:?14                                                    </t>
  </si>
  <si>
    <t>Navicula cholnokyana</t>
  </si>
  <si>
    <t xml:space="preserve">1861 p901 KLB86:98f28:8-15Wit00:272f110:1-29 17 LB01DE2:26f41:1-29 Antoniades2008 ID17:170 pl.442-9 </t>
  </si>
  <si>
    <t>Navicula cincta</t>
  </si>
  <si>
    <t>NINU/NUMI/NCVC/NKZG</t>
  </si>
  <si>
    <t>NCIF</t>
  </si>
  <si>
    <t xml:space="preserve">Navicula cinctaeformis Hustedt                                                                      </t>
  </si>
  <si>
    <t xml:space="preserve">1934 ASA403/29-31H37 p265f19/11-12                                                                  </t>
  </si>
  <si>
    <t>Navicula cinctaeformis</t>
  </si>
  <si>
    <t>NERI</t>
  </si>
  <si>
    <t xml:space="preserve">Navicula erifuga Lange-Bertalot in Krammer &amp; Lange-Bertalot                                         </t>
  </si>
  <si>
    <t>NCGS</t>
  </si>
  <si>
    <t xml:space="preserve">1937 Philippine J.Sci.62(3):327 pl.8 fig.24                                                         </t>
  </si>
  <si>
    <t>Navicula cingens</t>
  </si>
  <si>
    <t>ALCG/CCGE</t>
  </si>
  <si>
    <t>NCNA</t>
  </si>
  <si>
    <t xml:space="preserve">Navicula cinna Hohn &amp; Hellerman                                                                     </t>
  </si>
  <si>
    <t xml:space="preserve">1963 TAMS 82(3):296 pl.4 fig.26 (proche de EOMI)                                                    </t>
  </si>
  <si>
    <t>Navicula cinna</t>
  </si>
  <si>
    <t xml:space="preserve">1880 p.42 H64p.409 fig.1487 a-c                                                                     </t>
  </si>
  <si>
    <t>Navicula circumsecta</t>
  </si>
  <si>
    <t>NCIC</t>
  </si>
  <si>
    <t xml:space="preserve">Navicula circumtexta Meister ex Hustedt in A. Schmidt &amp; al.                                         </t>
  </si>
  <si>
    <t xml:space="preserve">1934 ASA 394/33-35 Patrick et Reimer 66 p.442 pl.39 fig.3                                           </t>
  </si>
  <si>
    <t>Navicula circumtexta</t>
  </si>
  <si>
    <t xml:space="preserve">1923 Bot. Archiv.Konigsberg 3(4):199 fig.14 KLB86 p.169 f.58(6-8) Reich.97 p302f12-23               </t>
  </si>
  <si>
    <t>Navicula citrus</t>
  </si>
  <si>
    <t>NCLG</t>
  </si>
  <si>
    <t xml:space="preserve">Navicula clagesii Moser Lange-Bertalot &amp; Metzeltin                                                  </t>
  </si>
  <si>
    <t xml:space="preserve">1998 BD38 p200 figs 19/17-20                                                                        </t>
  </si>
  <si>
    <t>Navicula clagesii</t>
  </si>
  <si>
    <t>NVIR</t>
  </si>
  <si>
    <t xml:space="preserve">Navicula viridula  (Kützing) Ehrenberg                                                               </t>
  </si>
  <si>
    <t xml:space="preserve">1939 ANVB31 p624f75-77S!èp257f379:2022                                                              </t>
  </si>
  <si>
    <t>Navicula clamans</t>
  </si>
  <si>
    <t>NCSN</t>
  </si>
  <si>
    <t xml:space="preserve">Navicula clarensiana Schoeman                                                                       </t>
  </si>
  <si>
    <t xml:space="preserve">1970 Botanica Marina 13(Suppl.):341 fig.28-29; 1970b:56 figs48-52 SA77:3                            </t>
  </si>
  <si>
    <t>Navicula clarensiana</t>
  </si>
  <si>
    <t>NMTN</t>
  </si>
  <si>
    <t xml:space="preserve">Navicula montana Schoeman                                                                           </t>
  </si>
  <si>
    <t xml:space="preserve">1856 p46f5/17 CE.53 p108 Hendey64 p212f35/13 Hust                                                   </t>
  </si>
  <si>
    <t>Navicula clavata</t>
  </si>
  <si>
    <t>LCLV/NCLW</t>
  </si>
  <si>
    <t xml:space="preserve">Navicula clavata Gregory var. wrightii  (O'Meara) Peragallo &amp; Peragallo                              </t>
  </si>
  <si>
    <t>NCYT</t>
  </si>
  <si>
    <t xml:space="preserve">Navicula claytoni J.R.Carter                                                                        </t>
  </si>
  <si>
    <t>1987 Microscopy 35:633-635 f.1-10 1996 Atlas British Diat. Hartley, Barber, Carter p284 f.134/5 Kell</t>
  </si>
  <si>
    <t>Navicula claytoni</t>
  </si>
  <si>
    <t>NCYO</t>
  </si>
  <si>
    <t xml:space="preserve">Navicula claytonii  (Carter) M.G. Kelly  in Kelly &amp; al                                               </t>
  </si>
  <si>
    <t xml:space="preserve">2009 in Kelly &amp; al.DR24(1):238 fig.2/a-j (not a new comb. ssCDN)                                    </t>
  </si>
  <si>
    <t>Navicula claytonii</t>
  </si>
  <si>
    <t>NCLD</t>
  </si>
  <si>
    <t xml:space="preserve">Navicula clementioides Hustedt                                                                      </t>
  </si>
  <si>
    <t xml:space="preserve">1944 BDBG61:285 pl.8 fig.19-20 KLB86 p140f48(3-8) S87 p.318 pl.476/6-10                             </t>
  </si>
  <si>
    <t>Navicula clementioides</t>
  </si>
  <si>
    <t>PCLD</t>
  </si>
  <si>
    <t xml:space="preserve">Placoneis clementioides  (Hustedt) Cox                                                               </t>
  </si>
  <si>
    <t>NCLE</t>
  </si>
  <si>
    <t xml:space="preserve">Navicula clementis Grunow                                                                           </t>
  </si>
  <si>
    <t xml:space="preserve">1882 p.144 pl.30 fig.52 KLB86 p.139f.47(1-9)                                                        </t>
  </si>
  <si>
    <t>Navicula clementis</t>
  </si>
  <si>
    <t>PCLT</t>
  </si>
  <si>
    <t xml:space="preserve">Placoneis clementis  (Grunow) Cox                                                                    </t>
  </si>
  <si>
    <t>NXCC</t>
  </si>
  <si>
    <t xml:space="preserve">Navicula clericii Frenguelli                                                                        </t>
  </si>
  <si>
    <t xml:space="preserve">1923 Boletin Acad. Nacional Ciencias en Cordoba 27:39 fig.3/6 Sar &amp;al.09 Diatom Monographs 10:217   </t>
  </si>
  <si>
    <t>Navicula clericii</t>
  </si>
  <si>
    <t>PCLC</t>
  </si>
  <si>
    <t xml:space="preserve">Pinnularia clericii  (Frenguelli) Frenguelli                                                         </t>
  </si>
  <si>
    <t xml:space="preserve">1959 Zdt.geol.Ges111 p51f2/3f3/6H64 p552f1589                                                       </t>
  </si>
  <si>
    <t>Navicula clipeiformis</t>
  </si>
  <si>
    <t>NCLO</t>
  </si>
  <si>
    <t xml:space="preserve">1976 p.313 figs.1d,14-15                                                                            </t>
  </si>
  <si>
    <t>Navicula cloacina</t>
  </si>
  <si>
    <t>ADMM/NMMU/AMUR/NPEX/NMUR</t>
  </si>
  <si>
    <t>NCLR</t>
  </si>
  <si>
    <t xml:space="preserve">Navicula cluthensis fo. rostrata Simonsen                                                           </t>
  </si>
  <si>
    <t xml:space="preserve">2012 Hinz &amp; al. DR27(2):85 Hustedt 1966 p.652 f.1653e                                               </t>
  </si>
  <si>
    <t>Navicula cluthensis fo. rostrata</t>
  </si>
  <si>
    <t>NCTH</t>
  </si>
  <si>
    <t xml:space="preserve">Navicula cluthensoides Hustedt                                                                      </t>
  </si>
  <si>
    <t xml:space="preserve">1966 p654f1654 S87 p500f763/7-11                                                                    </t>
  </si>
  <si>
    <t>Navicula cluthensoides</t>
  </si>
  <si>
    <t>NCCN</t>
  </si>
  <si>
    <t xml:space="preserve">Navicula coccinella Metzeltin, Lange-Bertalot &amp; Garcia-Rodriguez                                    </t>
  </si>
  <si>
    <t xml:space="preserve">2005 ID15 p124f52:9-12                                                                              </t>
  </si>
  <si>
    <t>Navicula coccinella</t>
  </si>
  <si>
    <t>NCOC</t>
  </si>
  <si>
    <t xml:space="preserve">1855 Annls.Magazine Nat.Hist.2nd ser.15:256 pl.9fig.6 KLB86 p.158f.59(2-5)                          </t>
  </si>
  <si>
    <t>Navicula cocconeiformis</t>
  </si>
  <si>
    <t>CCOC/NCPV</t>
  </si>
  <si>
    <t xml:space="preserve">1954 AH48 p470 S87:397f595:38-39                                                                    </t>
  </si>
  <si>
    <t>NCPV</t>
  </si>
  <si>
    <t xml:space="preserve">1933 p250,305                                                                                       </t>
  </si>
  <si>
    <t>CCOC/NCOC</t>
  </si>
  <si>
    <t>NCFC</t>
  </si>
  <si>
    <t xml:space="preserve">1929 Bot. Archiv. 27 p355f.6  LB&amp;al.1996ID3:101 pl.24/6-7                                           </t>
  </si>
  <si>
    <t>Navicula cocconeiformis var. capitata</t>
  </si>
  <si>
    <t>NCOD</t>
  </si>
  <si>
    <t xml:space="preserve">Navicula cocconioides Carter                                                                        </t>
  </si>
  <si>
    <t xml:space="preserve">1964 p.229 fig.13                                                                                   </t>
  </si>
  <si>
    <t>Navicula cocconioides</t>
  </si>
  <si>
    <t>NCOQ</t>
  </si>
  <si>
    <t xml:space="preserve">Navicula cocquytae Levkov et Nakov                                                                  </t>
  </si>
  <si>
    <t xml:space="preserve">2007 ID16 p73 fig.218:2-4 219:1-5                                                                   </t>
  </si>
  <si>
    <t>Navicula cocquytae</t>
  </si>
  <si>
    <t>NCOE</t>
  </si>
  <si>
    <t xml:space="preserve">Navicula coei Cholnoky                                                                              </t>
  </si>
  <si>
    <t xml:space="preserve">1960 p.356 f.1/15                                                                                   </t>
  </si>
  <si>
    <t>Navicula coei</t>
  </si>
  <si>
    <t>NVCO</t>
  </si>
  <si>
    <t xml:space="preserve">1894 pl.193 fig.53                                                                                  </t>
  </si>
  <si>
    <t>Navicula coelata</t>
  </si>
  <si>
    <t>SKCL/CCOE/CPNC</t>
  </si>
  <si>
    <t>NCOH</t>
  </si>
  <si>
    <t xml:space="preserve">1985 BD9:61-62 KLB86 p.152f.63(1-3)                                                                 </t>
  </si>
  <si>
    <t>Navicula cohnii</t>
  </si>
  <si>
    <t>LCOH/NMCO</t>
  </si>
  <si>
    <t>NCLL</t>
  </si>
  <si>
    <t xml:space="preserve">Navicula collertsonii Roberts &amp; McMinn                                                              </t>
  </si>
  <si>
    <t xml:space="preserve">1999 BD44 p29f4/6-9                                                                                 </t>
  </si>
  <si>
    <t>Navicula collertsonii</t>
  </si>
  <si>
    <t>NXCO</t>
  </si>
  <si>
    <t xml:space="preserve">Navicula columnaris Ehrenberg                                                                       </t>
  </si>
  <si>
    <t xml:space="preserve">1846 Verh.Könisch.Akad.Wissen.Berlin:163                                                            </t>
  </si>
  <si>
    <t>Navicula columnaris</t>
  </si>
  <si>
    <t>NCMT</t>
  </si>
  <si>
    <t xml:space="preserve">Navicula commutabilis Hustedt                                                                       </t>
  </si>
  <si>
    <t xml:space="preserve">1944 p.274 fig.15  H66 p778 fig.1751 c-e,g S87 p.315 pl.473/4-7                                     </t>
  </si>
  <si>
    <t>Navicula commutabilis</t>
  </si>
  <si>
    <t>NCMD</t>
  </si>
  <si>
    <t xml:space="preserve">Navicula comoides  ( Dillwyn) Peragallo                                                              </t>
  </si>
  <si>
    <t xml:space="preserve">1897 f8/13 H62 p.304 fig.1423                                                                       </t>
  </si>
  <si>
    <t>Navicula comoides</t>
  </si>
  <si>
    <t>NCMR</t>
  </si>
  <si>
    <t xml:space="preserve">Navicula Compèrei Coste et Ricard                                                                   </t>
  </si>
  <si>
    <t xml:space="preserve">1982 Cryptogamie Algol.3(4):290 pl.3fig.27-29;pl.6 fig.7 Seychelles                                 </t>
  </si>
  <si>
    <t>Navicula Compèrei</t>
  </si>
  <si>
    <t>CHME/NMED</t>
  </si>
  <si>
    <t>NCMP</t>
  </si>
  <si>
    <t xml:space="preserve">Navicula complanata Grunow in Cleve et Grunow                                                       </t>
  </si>
  <si>
    <t xml:space="preserve">1880 p42 KLB86 p.164 f.56(1-5) cf.Cox88 DR3(1)p3                                                    </t>
  </si>
  <si>
    <t>Navicula complanata</t>
  </si>
  <si>
    <t>PCMP</t>
  </si>
  <si>
    <t xml:space="preserve">Proschkinia complanata  (Grunow) D.G. Mann in Round Crawford &amp; Mann                                  </t>
  </si>
  <si>
    <t>NCSF</t>
  </si>
  <si>
    <t xml:space="preserve">Navicula complanata var. subinflata  (Grunow in Schmidt &amp; al.) Cleve                                 </t>
  </si>
  <si>
    <t xml:space="preserve">1894 p.153 ASA26/48-49                                                                              </t>
  </si>
  <si>
    <t>Navicula complanata var. subinflata</t>
  </si>
  <si>
    <t>NCPN</t>
  </si>
  <si>
    <t xml:space="preserve">Navicula complanatoides Hustedt                                                                     </t>
  </si>
  <si>
    <t xml:space="preserve">1962 p340f1451Brogan &amp; Rosowski 1988 J.Phyc24                                                       </t>
  </si>
  <si>
    <t>Navicula complanatoides</t>
  </si>
  <si>
    <t>PCPN</t>
  </si>
  <si>
    <t xml:space="preserve">Proschkinia complanatoides  (Hustedt) Karayeva                                                       </t>
  </si>
  <si>
    <t>NCML</t>
  </si>
  <si>
    <t xml:space="preserve">Navicula complanatula Hustedt                                                                       </t>
  </si>
  <si>
    <t xml:space="preserve">1962 RK S87 p479f735/1-10                                                                           </t>
  </si>
  <si>
    <t>Navicula complanatula</t>
  </si>
  <si>
    <t>PCML</t>
  </si>
  <si>
    <t>PCML/PPOR</t>
  </si>
  <si>
    <t xml:space="preserve">Proschkinia complanatula  (Hustedt) D.G. Mann                                                        </t>
  </si>
  <si>
    <t xml:space="preserve">Proschkinia poretzkajae (Korotkevich) D.G. Mann in Round &amp; al.                                       </t>
  </si>
  <si>
    <t>NCPT</t>
  </si>
  <si>
    <t xml:space="preserve">Navicula completa Hustedt                                                                           </t>
  </si>
  <si>
    <t xml:space="preserve">1961 p.118 fig.1252 S87 p.474 pl.727/14-17                                                          </t>
  </si>
  <si>
    <t>Navicula completa</t>
  </si>
  <si>
    <t>NCPO</t>
  </si>
  <si>
    <t xml:space="preserve">Navicula completaoides Foged                                                                        </t>
  </si>
  <si>
    <t xml:space="preserve">1971 NH21:954 pl.15/26 Zimm.&amp;al.2010 ID21:109 pl.46/18                                              </t>
  </si>
  <si>
    <t>Navicula completaoides</t>
  </si>
  <si>
    <t>NYCP</t>
  </si>
  <si>
    <t xml:space="preserve">Navicula compositestriata Jasnitsky                                                                 </t>
  </si>
  <si>
    <t xml:space="preserve">1936 J.Bot.URSS:694,702 pl.1/22-23                                                                  </t>
  </si>
  <si>
    <t>Navicula compositestriata</t>
  </si>
  <si>
    <t>NCPD</t>
  </si>
  <si>
    <t xml:space="preserve">Navicula compressicauda Schmidt                                                                     </t>
  </si>
  <si>
    <t xml:space="preserve">1874 p.91 f.2/35 ASA46/62 CE53 p.133 f.766                                                          </t>
  </si>
  <si>
    <t>Navicula compressicauda</t>
  </si>
  <si>
    <t>NCCM</t>
  </si>
  <si>
    <t xml:space="preserve">Navicula concamerata Hustedt                                                                        </t>
  </si>
  <si>
    <t xml:space="preserve">1936 ASA405:1-3 H37 p280f19:5-6Maillard78 NC                                                        </t>
  </si>
  <si>
    <t>Navicula concamerata</t>
  </si>
  <si>
    <t>NCCV</t>
  </si>
  <si>
    <t xml:space="preserve">1945 KLB91 p53f31/1-10                                                                              </t>
  </si>
  <si>
    <t>Navicula concava</t>
  </si>
  <si>
    <t>NUPY/NUIP/AIMP/NPEY</t>
  </si>
  <si>
    <t>NCCT</t>
  </si>
  <si>
    <t xml:space="preserve">Navicula concentrica Carter                                                                         </t>
  </si>
  <si>
    <t>1981 NH33 p576f11:7 KLB86 p.113 f.36(10-12) LB01DE2 p26f4:8-13 72:6 HWLB2011 p.376 pl.28/1-3 Bey&amp;Ect</t>
  </si>
  <si>
    <t>Navicula concentrica</t>
  </si>
  <si>
    <t>NCYM/NLCB</t>
  </si>
  <si>
    <t xml:space="preserve">Navicula cymbula Donkin                                                                             </t>
  </si>
  <si>
    <t xml:space="preserve">Navicula lanceolata var. cymbula  (Donkin) Cleve                                                     </t>
  </si>
  <si>
    <t>NCCL</t>
  </si>
  <si>
    <t xml:space="preserve">Navicula concilians Cleve                                                                           </t>
  </si>
  <si>
    <t xml:space="preserve">1895 p.54 f.1/25 H64 p.519f.1559                                                                    </t>
  </si>
  <si>
    <t>Navicula concilians</t>
  </si>
  <si>
    <t>NCCI</t>
  </si>
  <si>
    <t xml:space="preserve">Navicula concinna Hustedt                                                                           </t>
  </si>
  <si>
    <t xml:space="preserve">1944 Ber.Deutsch.Bot.Gesel.61:278 fig.18 Compere75:234 fig.152 (Tchad) S87:317 pl.475/1-4           </t>
  </si>
  <si>
    <t>Navicula concinna</t>
  </si>
  <si>
    <t>NXCD</t>
  </si>
  <si>
    <t xml:space="preserve">Navicula concordia Witkowski, Riaux-Gobin &amp; Daniszewska-Kowalczyk                                   </t>
  </si>
  <si>
    <t xml:space="preserve">2010 Vie &amp; Milieu Life &amp; Environment 60(2):121 figs.8-24                                            </t>
  </si>
  <si>
    <t>Navicula concordia</t>
  </si>
  <si>
    <t>NCOF</t>
  </si>
  <si>
    <t xml:space="preserve">Navicula confervacea  (Kützing) Grunow in Van Heurck                                                 </t>
  </si>
  <si>
    <t xml:space="preserve">1880 SDBA pl.14 fig.36 KLB86 p.221 f.75(29-31)                                                      </t>
  </si>
  <si>
    <t>Navicula confervacea</t>
  </si>
  <si>
    <t>DCOF</t>
  </si>
  <si>
    <t xml:space="preserve">Diadesmis confervacea Kützing var. confervacea                                                      </t>
  </si>
  <si>
    <t>NXCF</t>
  </si>
  <si>
    <t xml:space="preserve">Navicula confusa Laslandes &amp; Kociolek                                                               </t>
  </si>
  <si>
    <t xml:space="preserve">2014 BD61:27 pl.33/16-20; 36/3-4 (holotype f.33/17)                                                 </t>
  </si>
  <si>
    <t>Navicula confusa</t>
  </si>
  <si>
    <t xml:space="preserve">1949 Congo Belg.Parc Albert:86 f.4/23-24 S87:342 f.523/17-20                                        </t>
  </si>
  <si>
    <t>Navicula congolensis</t>
  </si>
  <si>
    <t>NCTA</t>
  </si>
  <si>
    <t xml:space="preserve">Navicula consentanea Hustedt                                                                        </t>
  </si>
  <si>
    <t xml:space="preserve">1939 p625f98-100S87 p257f379:23-27 Compere75Tchad Witkowski &amp; al.2000 ID7 p273f145:11-12            </t>
  </si>
  <si>
    <t>Navicula consentanea</t>
  </si>
  <si>
    <t>NCSO</t>
  </si>
  <si>
    <t xml:space="preserve">Navicula consors A.Schmidt in Schmidt &amp; al.                                                         </t>
  </si>
  <si>
    <t>1876 ASA 48/24-27 Foged1987 pl.19/1-3 Ricard 1977 pl.4/10;10/15 Lobban &amp; al.2012 Micronesica 43(2):2</t>
  </si>
  <si>
    <t>Navicula consors</t>
  </si>
  <si>
    <t>NCST</t>
  </si>
  <si>
    <t xml:space="preserve">Navicula constans Hustedt                                                                           </t>
  </si>
  <si>
    <t xml:space="preserve">1944 p.284fig.13 S87 pl.476figs.1-5 KLB86 p.140f.48(10-11)                                          </t>
  </si>
  <si>
    <t>Navicula constans</t>
  </si>
  <si>
    <t>PCTA</t>
  </si>
  <si>
    <t xml:space="preserve">Placoneis constans  (Hustedt) E.J. Cox                                                               </t>
  </si>
  <si>
    <t>NCON</t>
  </si>
  <si>
    <t xml:space="preserve">1885 SDB txt.p.109 KLB86 p.219f.75(1-5)                                                             </t>
  </si>
  <si>
    <t>Navicula contenta</t>
  </si>
  <si>
    <t>HUCO/DCOT</t>
  </si>
  <si>
    <t>NCTF</t>
  </si>
  <si>
    <t xml:space="preserve">Navicula contentaeformis Manguin                                                                    </t>
  </si>
  <si>
    <t xml:space="preserve">1962 p19f2/6                                                                                        </t>
  </si>
  <si>
    <t>Navicula contentaeformis</t>
  </si>
  <si>
    <t>NCRR</t>
  </si>
  <si>
    <t xml:space="preserve">Navicula contraria Patrick                                                                          </t>
  </si>
  <si>
    <t xml:space="preserve">1959 PANSP111:101 pl7f10 in PR66:530 figs 50/16 Potapova 2013PANSP162:12Fig.58-61                   </t>
  </si>
  <si>
    <t>Navicula contraria</t>
  </si>
  <si>
    <t>NCOV</t>
  </si>
  <si>
    <t xml:space="preserve">Navicula conveniens Hustedt                                                                         </t>
  </si>
  <si>
    <t xml:space="preserve">1952 Bot. Not.105 p402f123 H66 p.810 fig.1782 S87:390f590:10-11                                     </t>
  </si>
  <si>
    <t>Navicula conveniens</t>
  </si>
  <si>
    <t>PCOV</t>
  </si>
  <si>
    <t xml:space="preserve">Placoneis conveniens  (Hustedt) Metzeltin &amp; Krammer                                                  </t>
  </si>
  <si>
    <t>NCVG</t>
  </si>
  <si>
    <t xml:space="preserve">Navicula convergens Patrick                                                                         </t>
  </si>
  <si>
    <t xml:space="preserve">1959 PANSP 111:93 pl.7 fig.14 PR66 p.477 pl.45 fig.12 (proche de CSMU) Potapova2013f.44-48          </t>
  </si>
  <si>
    <t>Navicula convergens</t>
  </si>
  <si>
    <t>NCVY</t>
  </si>
  <si>
    <t xml:space="preserve">Navicula conveyi Van de Vijver                                                                      </t>
  </si>
  <si>
    <t xml:space="preserve">2011 Phycologia 50(3):290 figs.47-60                                                                </t>
  </si>
  <si>
    <t>Navicula conveyi</t>
  </si>
  <si>
    <t>NCOL</t>
  </si>
  <si>
    <t xml:space="preserve">Navicula coraliana Metzeltin &amp; Lange-Bertalot                                                       </t>
  </si>
  <si>
    <t xml:space="preserve">1998 ID5 p140 f76:8-11                                                                              </t>
  </si>
  <si>
    <t>Navicula coraliana</t>
  </si>
  <si>
    <t>NCDL</t>
  </si>
  <si>
    <t xml:space="preserve">Navicula cordillerae Frenguelli                                                                     </t>
  </si>
  <si>
    <t>1942 Revista del Museo de la Plata, N.S. Secc. Bot. 5(20):122 fig.2/28  Sar &amp; al.09 Diat.Monogr.10:2</t>
  </si>
  <si>
    <t>Navicula cordillerae</t>
  </si>
  <si>
    <t>NCNU</t>
  </si>
  <si>
    <t xml:space="preserve">Navicula cornubiensis Hendey                                                                        </t>
  </si>
  <si>
    <t xml:space="preserve">1973 Nova Hedwigia Beih.45:304-305 fig.3;4 (in Kelly TDI calculation)                               </t>
  </si>
  <si>
    <t>Navicula cornubiensis</t>
  </si>
  <si>
    <t xml:space="preserve">1954 in Bourr.&amp; Manguin MISM B4 p27f3:32a.b                                                         </t>
  </si>
  <si>
    <t>Navicula corrugata</t>
  </si>
  <si>
    <t>NCRT</t>
  </si>
  <si>
    <t xml:space="preserve">Navicula cortanensis Krasske                                                                        </t>
  </si>
  <si>
    <t xml:space="preserve">1948 p432f2/3  LB96 ID3 p103f23/1-1Comp.75                                                          </t>
  </si>
  <si>
    <t>Navicula cortanensis</t>
  </si>
  <si>
    <t>SCOR</t>
  </si>
  <si>
    <t xml:space="preserve">Sellaphora cortanensis  (Krasske) Lange-Bertalot                                                     </t>
  </si>
  <si>
    <t>NCTC</t>
  </si>
  <si>
    <t xml:space="preserve">Navicula corticola Manguin ex Kociolek &amp; Reviers                                                    </t>
  </si>
  <si>
    <t xml:space="preserve">1962 MMNHN 12:1 p19f2/7a-b 1996 CA17:3 p201                                                         </t>
  </si>
  <si>
    <t>Navicula corticola</t>
  </si>
  <si>
    <t>NCOB</t>
  </si>
  <si>
    <t xml:space="preserve">Navicula corymbosa  (Agardh) Cleve                                                                   </t>
  </si>
  <si>
    <t xml:space="preserve">1895 CE53 p130f753                                                                                  </t>
  </si>
  <si>
    <t>Navicula corymbosa</t>
  </si>
  <si>
    <t>NCSE</t>
  </si>
  <si>
    <t xml:space="preserve">Navicula costei Heribaud                                                                            </t>
  </si>
  <si>
    <t xml:space="preserve">1903 Diat. Foss. Auvergne 2:9 pl.IX fig.17                                                          </t>
  </si>
  <si>
    <t>Navicula costei</t>
  </si>
  <si>
    <t xml:space="preserve">1880 KSVAH17(2):27 KLB86 p.124f.42(13-15)                                                           </t>
  </si>
  <si>
    <t>Navicula costulata</t>
  </si>
  <si>
    <t>NCSR</t>
  </si>
  <si>
    <t xml:space="preserve">Navicula crassirostris Grunow in Cleve et Grunow                                                    </t>
  </si>
  <si>
    <t xml:space="preserve">1880 p.45 f.3/57 H61 p.72 fig.1216 CE52 p.19fig.1357                                                </t>
  </si>
  <si>
    <t>Navicula crassirostris</t>
  </si>
  <si>
    <t xml:space="preserve">1994 Ber.Bay.Bot.Ges.64 p130f3/4-11 28-29 HWLB2011 p.377 pl.40/7-11                                 </t>
  </si>
  <si>
    <t>Navicula crassulexigua</t>
  </si>
  <si>
    <t>NXCR</t>
  </si>
  <si>
    <t xml:space="preserve">Navicula craticularis Frenguelli                                                                    </t>
  </si>
  <si>
    <t xml:space="preserve">1933 Anales del Museo Nacional Hist.Nat. 37:409 fig.1/17 Sar &amp; al.09 Diat.Monogr.10:219             </t>
  </si>
  <si>
    <t>Navicula craticularis</t>
  </si>
  <si>
    <t>NCRM</t>
  </si>
  <si>
    <t xml:space="preserve">Navicula cremeri Van de Vijver &amp; Zidarova                                                           </t>
  </si>
  <si>
    <t xml:space="preserve">2011 Phycologia 50(3):289 figs.30-45                                                                </t>
  </si>
  <si>
    <t>Navicula cremeri</t>
  </si>
  <si>
    <t>NYCR</t>
  </si>
  <si>
    <t xml:space="preserve">Navicula cremorne Hohn &amp; Hellerman                                                                  </t>
  </si>
  <si>
    <t xml:space="preserve">1963 TAMS 82(3):296 pl.3 fig.5                                                                      </t>
  </si>
  <si>
    <t>Navicula cremorne</t>
  </si>
  <si>
    <t>NCPI</t>
  </si>
  <si>
    <t xml:space="preserve">Navicula crepitacula Carter et Denny                                                                </t>
  </si>
  <si>
    <t xml:space="preserve">1982 Diatomaceae III.Nova Hedwigia Beih.73:304 pl.6 fig.189 Sierra Leone                            </t>
  </si>
  <si>
    <t>Navicula crepitacula</t>
  </si>
  <si>
    <t>NCRZ</t>
  </si>
  <si>
    <t xml:space="preserve">1927 p.271 f.10/10-11 H62 p.281 fig.1412                                                            </t>
  </si>
  <si>
    <t>Navicula creuzburgensis</t>
  </si>
  <si>
    <t>FCRE/NCMS/FHAW</t>
  </si>
  <si>
    <t>NCRI</t>
  </si>
  <si>
    <t xml:space="preserve">Navicula cristata M. Peragallo                                                                      </t>
  </si>
  <si>
    <t xml:space="preserve">1921 p.56 f2/11 (non Ehr. 1854)                                                                     </t>
  </si>
  <si>
    <t>Navicula cristata</t>
  </si>
  <si>
    <t>NTPL</t>
  </si>
  <si>
    <t xml:space="preserve">Navicula triplex Van Landingham                                                                     </t>
  </si>
  <si>
    <t>NCUL</t>
  </si>
  <si>
    <t xml:space="preserve">Navicula cristula Guermeur &amp; Manguin in Hohn                                                        </t>
  </si>
  <si>
    <t xml:space="preserve">1961 TAMS 80(2):162                                                                                 </t>
  </si>
  <si>
    <t>Navicula cristula</t>
  </si>
  <si>
    <t>NGEI</t>
  </si>
  <si>
    <t xml:space="preserve">Navicula geitleri Hustedt                                                                           </t>
  </si>
  <si>
    <t>NZCR</t>
  </si>
  <si>
    <t xml:space="preserve">Navicula cristula Hohn                                                                              </t>
  </si>
  <si>
    <t xml:space="preserve">1961 TAMS 80(2)p.162 pl.2 fig.6                                                                     </t>
  </si>
  <si>
    <t>SHOH</t>
  </si>
  <si>
    <t xml:space="preserve">Sellaphora hohnii Potapova &amp; Ponader                                                                </t>
  </si>
  <si>
    <t>NCRC</t>
  </si>
  <si>
    <t xml:space="preserve">Navicula crucicula  (W.Smith) Donkin                                                                 </t>
  </si>
  <si>
    <t xml:space="preserve">1871 p.44 pl.6fig.14 KLB86 p.161 f.54(1-13)                                                         </t>
  </si>
  <si>
    <t>Navicula crucicula</t>
  </si>
  <si>
    <t>PCRC</t>
  </si>
  <si>
    <t>PCRC/NUTL/NCTU</t>
  </si>
  <si>
    <t xml:space="preserve">Parlibellus crucicula  (W.Smith) Witkowski Lange-Bertalot &amp; Metzeltin                                </t>
  </si>
  <si>
    <t xml:space="preserve">Navicula utlandshoerniensis Van Landingham                                                          </t>
  </si>
  <si>
    <t>NXCN</t>
  </si>
  <si>
    <t xml:space="preserve">Navicula crucicula var. lanceolata Frenguelli                                                       </t>
  </si>
  <si>
    <t>1945 Revista del Museo de la Plata, N.S. Secc. Paleontologia. 3:175 fig.8/32 Sar &amp; al.09 Diat.Monogr</t>
  </si>
  <si>
    <t>Navicula crucicula var. lanceolata</t>
  </si>
  <si>
    <t>NCMO</t>
  </si>
  <si>
    <t xml:space="preserve">Navicula crucicula var. major Frenguelli                                                            </t>
  </si>
  <si>
    <t xml:space="preserve">1924 Anales Soc. Cient.Argentina 97:77 fig.7/8,12  Sar &amp; al.09 Diat.Monogr.10:221                   </t>
  </si>
  <si>
    <t>Navicula crucicula var. major</t>
  </si>
  <si>
    <t xml:space="preserve">1880 p.35 f.2/37 CE53 p.181 fig.884c                                                                </t>
  </si>
  <si>
    <t>Navicula crucicula var. obtusata</t>
  </si>
  <si>
    <t>PCRC/NCRC</t>
  </si>
  <si>
    <t>NCCR</t>
  </si>
  <si>
    <t xml:space="preserve">Navicula crucicula var. cruciculoides  (Brockmann)Lange-Bertalot                                      </t>
  </si>
  <si>
    <t xml:space="preserve">1985 BD9:65 KLB86 p.162 f.54(8-12)                                                                  </t>
  </si>
  <si>
    <t>Navicula crucicula var. cruciculoides</t>
  </si>
  <si>
    <t>PCRL</t>
  </si>
  <si>
    <t>PCRL/NCRL</t>
  </si>
  <si>
    <t xml:space="preserve">Parlibellus cruciculoides  (Brockmann)Witkowski  Lange-Bertalot &amp; Metzeltin                          </t>
  </si>
  <si>
    <t xml:space="preserve">Navicula cruciculoides Brockmann                                                                    </t>
  </si>
  <si>
    <t>NCRL</t>
  </si>
  <si>
    <t xml:space="preserve">1950 p15f4/7-10 Hendey64 p191f30/4                                                                  </t>
  </si>
  <si>
    <t>Navicula cruciculoides</t>
  </si>
  <si>
    <t>PCRL/NCCR</t>
  </si>
  <si>
    <t>NCRF</t>
  </si>
  <si>
    <t xml:space="preserve">Navicula crucifera Grunow in A.Schmidt                                                              </t>
  </si>
  <si>
    <t xml:space="preserve">1876 in ASA74f46/50-54Brockm50 p18f5:11                                                             </t>
  </si>
  <si>
    <t>Navicula crucifera</t>
  </si>
  <si>
    <t xml:space="preserve">1894 KSVAH26(2):111 KLB86 p.133f.52(4) Lobban84 Can.J.Bot.62                                        </t>
  </si>
  <si>
    <t>Navicula crucigera</t>
  </si>
  <si>
    <t>NCGF</t>
  </si>
  <si>
    <t xml:space="preserve">Navicula crucigeriformis Hustedt                                                                    </t>
  </si>
  <si>
    <t xml:space="preserve">1961 p.45 fig.1200                                                                                  </t>
  </si>
  <si>
    <t>Navicula crucigeriformis</t>
  </si>
  <si>
    <t>NCGD</t>
  </si>
  <si>
    <t xml:space="preserve">Navicula crucigeroides Hustedt                                                                      </t>
  </si>
  <si>
    <t xml:space="preserve">1961 p.47 fig.1201 S87 p.471 pl.725/4-5                                                             </t>
  </si>
  <si>
    <t>Navicula crucigeroides</t>
  </si>
  <si>
    <t>NCXM</t>
  </si>
  <si>
    <t xml:space="preserve">Navicula cruxmeridionalis Metzeltin, Lange-Bertalot &amp; Garcia-Rodriguez                              </t>
  </si>
  <si>
    <t xml:space="preserve">2005 ID15 p121f46:30-45f236:1                                                                       </t>
  </si>
  <si>
    <t>Navicula cruxmeridionalis</t>
  </si>
  <si>
    <t>NASP</t>
  </si>
  <si>
    <t xml:space="preserve">Navicula sp.                                                                                        </t>
  </si>
  <si>
    <t>NCPH</t>
  </si>
  <si>
    <t xml:space="preserve">Navicula cryophiliforma Witkowski, Riaux-Gobin &amp; Daniszewska-Kowalczyk                              </t>
  </si>
  <si>
    <t xml:space="preserve">2010 Vie &amp; Milieu Life &amp; Environment 60(2):121 figs.25-38                                           </t>
  </si>
  <si>
    <t>Navicula cryophiliforma</t>
  </si>
  <si>
    <t>NCFS</t>
  </si>
  <si>
    <t xml:space="preserve">Navicula cryptocefalsa Lange-Bertalot                                                               </t>
  </si>
  <si>
    <t xml:space="preserve">1993 BD27 p101f61:13-14 f60:1-2 KLB91f64:1-8                                                        </t>
  </si>
  <si>
    <t>Navicula cryptocefalsa</t>
  </si>
  <si>
    <t>NCRY/NCRY</t>
  </si>
  <si>
    <t>NCTI</t>
  </si>
  <si>
    <t xml:space="preserve">Navicula cryptocephala fo. terrestris J.W.G. Lund                                                   </t>
  </si>
  <si>
    <t xml:space="preserve">1946 p.86 fig.9 H-W ABD96 p.288 fig.136/5                                                           </t>
  </si>
  <si>
    <t>Navicula cryptocephala fo. terrestris</t>
  </si>
  <si>
    <t>1844 p95f:20&amp;26 KLB86:102f31(8-14)KLB91:376f64/1 LB01DE2:27f17:1-10;18:9-20 HWLB2011:377 pl.31/6-10B</t>
  </si>
  <si>
    <t>Navicula cryptocephala</t>
  </si>
  <si>
    <t>NCYP</t>
  </si>
  <si>
    <t xml:space="preserve">Navicula cryptocephala var. perminuta  (Grunow in Van Heurck) Cleve                                  </t>
  </si>
  <si>
    <t xml:space="preserve">1895 p.14                                                                                           </t>
  </si>
  <si>
    <t>Navicula cryptocephala var. perminuta</t>
  </si>
  <si>
    <t>NCVN</t>
  </si>
  <si>
    <t xml:space="preserve">Navicula cryptocephala var. veneta fo. nanissima Manguin in Bourrelly &amp; Manguin                      </t>
  </si>
  <si>
    <t xml:space="preserve">1952 Algues d'eau douce de Guadeloupe:68 pl.3fig.83                                                 </t>
  </si>
  <si>
    <t>Navicula cryptocephala var. veneta</t>
  </si>
  <si>
    <t>NNSI</t>
  </si>
  <si>
    <t xml:space="preserve">Navicula nanissima  (Manguin) Metzeltin &amp; Lange-Bertalot                                             </t>
  </si>
  <si>
    <t>NCCP</t>
  </si>
  <si>
    <t xml:space="preserve">Navicula cryptocephaloides Hustedt                                                                  </t>
  </si>
  <si>
    <t xml:space="preserve">1936 in ASA 403/56-59                                                                               </t>
  </si>
  <si>
    <t>Navicula cryptocephaloides</t>
  </si>
  <si>
    <t>NCFA</t>
  </si>
  <si>
    <t xml:space="preserve">Navicula cryptofallax Lange-Bertalot &amp; Hofmann                                                      </t>
  </si>
  <si>
    <t>1993 BD27 p103 f.47/11 48/1-4 KLB91 p384f68/5-9 LB01DE2 p27f17:11-17 HWLB2011 p.378 pl.31/11-15 Bey&amp;</t>
  </si>
  <si>
    <t>Navicula cryptofallax</t>
  </si>
  <si>
    <t xml:space="preserve">1950 p19f3:22-23 KLB86 p.172 f.65(7-9)                                                              </t>
  </si>
  <si>
    <t>Navicula cryptolyra</t>
  </si>
  <si>
    <t>NVCS</t>
  </si>
  <si>
    <t xml:space="preserve">Navicula cryptostriata Salah                                                                        </t>
  </si>
  <si>
    <t xml:space="preserve">1953 p.160 fig.1/7                                                                                  </t>
  </si>
  <si>
    <t>Navicula cryptostriata</t>
  </si>
  <si>
    <t>NCTY</t>
  </si>
  <si>
    <t xml:space="preserve">Navicula cryptotenella - type in Kelly                                                              </t>
  </si>
  <si>
    <t xml:space="preserve">2005 in TDI calculation                                                                             </t>
  </si>
  <si>
    <t>Navicula cryptotenella</t>
  </si>
  <si>
    <t>NCTE</t>
  </si>
  <si>
    <t xml:space="preserve">Navicula cryptotenella Lange-Bertalot                                                               </t>
  </si>
  <si>
    <t>1985 p62f18:22-23 LB93 BD27 p104f50:13-14 51:2-3 KLB86 p106f33(9-11)LB01DE2 p28f26:17-32 HWLB2011 p.</t>
  </si>
  <si>
    <t>NTNE/NRTE</t>
  </si>
  <si>
    <t xml:space="preserve">Navicula tenella Brebisson in Kützing                                                               </t>
  </si>
  <si>
    <t xml:space="preserve">Navicula radiosa Kützing var. tenella  (Brebisson)Cleve &amp; Möller                                      </t>
  </si>
  <si>
    <t>NCTO</t>
  </si>
  <si>
    <t xml:space="preserve">Navicula cryptotenelloides Lange-Bertalot                                                           </t>
  </si>
  <si>
    <t>1993 BD27 p105f50:9-12 51:1-2 LB01DE2 p29f26:8-16 28:1-2 HWLB2011 p.379 pl.32/6-10 Bey&amp;Ector2013:558</t>
  </si>
  <si>
    <t>Navicula cryptotenelloides</t>
  </si>
  <si>
    <t>NCUB</t>
  </si>
  <si>
    <t xml:space="preserve">1988 Proc. 9th IDSR Bristol:21 figs 12-14 (nom invalid)                                             </t>
  </si>
  <si>
    <t>Navicula cumbriensis</t>
  </si>
  <si>
    <t>KOPA/KPSU/NPSU</t>
  </si>
  <si>
    <t>NCRW</t>
  </si>
  <si>
    <t xml:space="preserve">1973 p.116 pl.19 fig.268-269                                                                        </t>
  </si>
  <si>
    <t>Navicula cummerowii</t>
  </si>
  <si>
    <t>GCUW/GSHO/NSCH</t>
  </si>
  <si>
    <t>NCUN</t>
  </si>
  <si>
    <t xml:space="preserve">Navicula cunctans Schoeman                                                                          </t>
  </si>
  <si>
    <t xml:space="preserve">1973 Diatom flora of Lesotho:122 fig.117                                                            </t>
  </si>
  <si>
    <t>Navicula cunctans</t>
  </si>
  <si>
    <t>NXCS</t>
  </si>
  <si>
    <t xml:space="preserve">Navicula cuneatostriolata Kulikovskiy Lange-Bertalot &amp; Metzeltin                                    </t>
  </si>
  <si>
    <t xml:space="preserve">2012 ID23:185 Figs 51/1-5 (Baikal) (proche NSTL)                                                    </t>
  </si>
  <si>
    <t>Navicula cuneatostriolata</t>
  </si>
  <si>
    <t xml:space="preserve">1955 p.26 f.7/9-10 H66 p.658 f.1658 S87 p.411 pl.615/12-17                                          </t>
  </si>
  <si>
    <t>Navicula curiosa</t>
  </si>
  <si>
    <t>NVCR</t>
  </si>
  <si>
    <t xml:space="preserve">Navicula curta Hustedt                                                                              </t>
  </si>
  <si>
    <t xml:space="preserve">1936 in Schmidt &amp; al.1874 ASA401/44-49 H37 p.27                                                     </t>
  </si>
  <si>
    <t>Navicula curta</t>
  </si>
  <si>
    <t>NDGS</t>
  </si>
  <si>
    <t xml:space="preserve">Navicula diengensis Van Landingham                                                                  </t>
  </si>
  <si>
    <t>NCUT</t>
  </si>
  <si>
    <t xml:space="preserve">Navicula curtestriata Oestrup                                                                       </t>
  </si>
  <si>
    <t xml:space="preserve">1920 Botany of Island 2/1 5 p25f3:32                                                                </t>
  </si>
  <si>
    <t>Navicula curtestriata</t>
  </si>
  <si>
    <t>PCUT</t>
  </si>
  <si>
    <t xml:space="preserve">Pinnularia curticostata Krammer &amp; Lange-Bertalot                                                    </t>
  </si>
  <si>
    <t>NXCU</t>
  </si>
  <si>
    <t xml:space="preserve">Navicula curtisterna Lange-Bertalot                                                                 </t>
  </si>
  <si>
    <t xml:space="preserve">2001 DE2:29 pl.18 fig.1-8                                                                           </t>
  </si>
  <si>
    <t>Navicula curtisterna</t>
  </si>
  <si>
    <t>NCRA</t>
  </si>
  <si>
    <t xml:space="preserve">Navicula cuspidata fo. craticula  (Van Heurck) M.Peragallo &amp; Heribaud                                </t>
  </si>
  <si>
    <t xml:space="preserve">1893 p.107 f.4/15                                                                                   </t>
  </si>
  <si>
    <t>Navicula cuspidata fo. craticula</t>
  </si>
  <si>
    <t>CRCU/NCUH/NCUS/CCUH</t>
  </si>
  <si>
    <t xml:space="preserve">Navicula cuspidata Kützing var. heribaudii M.Peragallo                                               </t>
  </si>
  <si>
    <t xml:space="preserve">Craticula cuspidata Kützing var. heribaudii M.Peragallo                                              </t>
  </si>
  <si>
    <t xml:space="preserve">1844 KLB86 p.126 f.43(1-8)                                                                          </t>
  </si>
  <si>
    <t>Navicula cuspidata</t>
  </si>
  <si>
    <t>CRCU/NCUH/NCRA/CCUH</t>
  </si>
  <si>
    <t>NCUP</t>
  </si>
  <si>
    <t xml:space="preserve">Navicula cuspis O'Meara                                                                             </t>
  </si>
  <si>
    <t xml:space="preserve">1876 p.358 f.31/3                                                                                   </t>
  </si>
  <si>
    <t>Navicula cuspis</t>
  </si>
  <si>
    <t>NCUV</t>
  </si>
  <si>
    <t xml:space="preserve">Navicula cuvella Carter et Denny                                                                    </t>
  </si>
  <si>
    <t xml:space="preserve">1982 Diatomaceae III.Nova Hedwigia Beih.73:306 pl.6f.193-194;218  Sierra Leone                      </t>
  </si>
  <si>
    <t>Navicula cuvella</t>
  </si>
  <si>
    <t>NCYD</t>
  </si>
  <si>
    <t xml:space="preserve">Navicula cylindrata Kulikovskiy Lange-Bertalot &amp; Metzeltin                                          </t>
  </si>
  <si>
    <t xml:space="preserve">2012 ID23:186 Figs 42/8-11 (Baikal)                                                                 </t>
  </si>
  <si>
    <t>Navicula cylindrata</t>
  </si>
  <si>
    <t>NCYB</t>
  </si>
  <si>
    <t xml:space="preserve">Navicula cymbelloides Hustedt                                                                       </t>
  </si>
  <si>
    <t xml:space="preserve">1934 ASA397/17-19 S87 p167 pl.270/1-2                                                               </t>
  </si>
  <si>
    <t>Navicula cymbelloides</t>
  </si>
  <si>
    <t>NCYM</t>
  </si>
  <si>
    <t xml:space="preserve">1869 p.294 f.18/6                                                                                   </t>
  </si>
  <si>
    <t>Navicula cymbula</t>
  </si>
  <si>
    <t>NCCT/NLCB/NARE</t>
  </si>
  <si>
    <t xml:space="preserve">Navicula arenaria Donkin var. arenaria                                                              </t>
  </si>
  <si>
    <t>NDAA</t>
  </si>
  <si>
    <t xml:space="preserve">Navicula dactylus var. argentina Frenguelli                                                          </t>
  </si>
  <si>
    <t xml:space="preserve">1923 Boletin Acad.Nacional Ciencias en Cordoba 27:39 fig.2/4 Sar &amp; al.09 Diat.Monogr.10:222         </t>
  </si>
  <si>
    <t>Navicula dactylus var. argentina</t>
  </si>
  <si>
    <t>PDAA</t>
  </si>
  <si>
    <t xml:space="preserve">Pinnularia dactylus Ehrenberg var. argentina  (Frenguelli) F.W.Mills                                 </t>
  </si>
  <si>
    <t>NDLL</t>
  </si>
  <si>
    <t xml:space="preserve">Navicula dactylus var. lata Frenguelli                                                               </t>
  </si>
  <si>
    <t xml:space="preserve">1923 Boletin Acad.Nacional Ciencias en Cordoba 27:38 fig.2/2-3 Sar &amp; al.09 Diat.Monogr.10:223       </t>
  </si>
  <si>
    <t>Navicula dactylus var. lata</t>
  </si>
  <si>
    <t>PDAL</t>
  </si>
  <si>
    <t xml:space="preserve">Pinnularia dactylus Ehrenberg var. lata  (Frenguelli)F.W.Mills                                       </t>
  </si>
  <si>
    <t>NDHU</t>
  </si>
  <si>
    <t xml:space="preserve">Navicula dahurica Skvortzow                                                                         </t>
  </si>
  <si>
    <t xml:space="preserve">1937 p.337 f.7/35 8/7 H66 p796 f.1768                                                               </t>
  </si>
  <si>
    <t>Navicula dahurica</t>
  </si>
  <si>
    <t>NDAM</t>
  </si>
  <si>
    <t xml:space="preserve">Navicula damasii Hustedt                                                                            </t>
  </si>
  <si>
    <t xml:space="preserve">1962 p.203 f.1322 S87 p.341-475 pl.523/9-14                                                         </t>
  </si>
  <si>
    <t>Navicula damasii</t>
  </si>
  <si>
    <t>NDMG</t>
  </si>
  <si>
    <t xml:space="preserve">Navicula damongensis Foged                                                                          </t>
  </si>
  <si>
    <t xml:space="preserve">1966 Biol.Skr.Dan.Vid.Selsk.15(1):84 pl.11 fig.14 (Ghana)                                           </t>
  </si>
  <si>
    <t>Navicula damongensis</t>
  </si>
  <si>
    <t xml:space="preserve">1964 RKF:605 fig.1608 KLB86 p.151f.62(8)                                                            </t>
  </si>
  <si>
    <t>Navicula dapaliformis</t>
  </si>
  <si>
    <t>LDPF/NGDA</t>
  </si>
  <si>
    <t xml:space="preserve">Navicula goeppertiana  (Bleisch) Sm var. dapaliformis  (Hust.)Lange-Bertalot                           </t>
  </si>
  <si>
    <t>NDPL</t>
  </si>
  <si>
    <t xml:space="preserve">1941 Revista del Museo de la Plata, N.S. Secc. Bot.3:148 fig.2/14 Sar &amp; al.09 Diat.Monogr.10:224    </t>
  </si>
  <si>
    <t>Navicula dapalis</t>
  </si>
  <si>
    <t>LDAP/NGDP</t>
  </si>
  <si>
    <t xml:space="preserve">1953 Rev Museo Ciudad Eva Peron,n.s. Secc.Bot.8:78 fig1:20-21 Sar &amp; al.09 Diat.Monogr.10:225        </t>
  </si>
  <si>
    <t>Navicula dapaloides</t>
  </si>
  <si>
    <t>NDAR</t>
  </si>
  <si>
    <t xml:space="preserve">Navicula darwiniana Seddon et Witkowski                                                             </t>
  </si>
  <si>
    <t xml:space="preserve">2011 J.Phycol.47(4):865 fig.2:a-h;q-r;v (Galapagos) proche de NWST                                  </t>
  </si>
  <si>
    <t>Navicula darwiniana</t>
  </si>
  <si>
    <t>NDAY</t>
  </si>
  <si>
    <t xml:space="preserve">Navicula daylii Reimer                                                                              </t>
  </si>
  <si>
    <t xml:space="preserve">1961 Proc.Indiana Acad.Sci.71:314 pl.1 fig.3                                                        </t>
  </si>
  <si>
    <t>Navicula daylii</t>
  </si>
  <si>
    <t>NDEA</t>
  </si>
  <si>
    <t xml:space="preserve">Navicula dealpina Lange-Bertalot                                                                    </t>
  </si>
  <si>
    <t>1993 BD27 p106f44:16-19 KLB91 p366f59/1-3 69/12 KLB86f27:15 LB01DE2 p30f2:9-16 HWLB2011 p.379 pl.27/</t>
  </si>
  <si>
    <t>Navicula dealpina</t>
  </si>
  <si>
    <t>NDBS</t>
  </si>
  <si>
    <t xml:space="preserve">Navicula debilissima Grunow                                                                         </t>
  </si>
  <si>
    <t xml:space="preserve">1884 p.52 f.1/42 H61 p.264 f.1391                                                                   </t>
  </si>
  <si>
    <t>Navicula debilissima</t>
  </si>
  <si>
    <t>NEDS</t>
  </si>
  <si>
    <t xml:space="preserve">Navicula decens Pantocsek                                                                           </t>
  </si>
  <si>
    <t xml:space="preserve">1913 p.131 f.2/66                                                                                   </t>
  </si>
  <si>
    <t>Navicula decens</t>
  </si>
  <si>
    <t>NDCS</t>
  </si>
  <si>
    <t xml:space="preserve">Neidium decens  (Pantocsek) Stoermer                                                                 </t>
  </si>
  <si>
    <t>NDPI</t>
  </si>
  <si>
    <t xml:space="preserve">Navicula decipiens Cleve                                                                            </t>
  </si>
  <si>
    <t xml:space="preserve">1896 p.19 f.1/3-4 (non NDPI ss O'Meara 1876   ssCastracane 1886 &amp; ss          CE39 p21f53)          </t>
  </si>
  <si>
    <t>Navicula decipiens</t>
  </si>
  <si>
    <t>NNVD</t>
  </si>
  <si>
    <t xml:space="preserve">Navicula novadecipiens Hustedt                                                                      </t>
  </si>
  <si>
    <t>NDCN</t>
  </si>
  <si>
    <t xml:space="preserve">Navicula declinata Hustedt                                                                          </t>
  </si>
  <si>
    <t xml:space="preserve">1966 p.784 fig.1759                                                                                 </t>
  </si>
  <si>
    <t>Navicula declinata</t>
  </si>
  <si>
    <t xml:space="preserve">1934 KLB86 p.197 f.70(25-27)S87 p150f241/33-36                                                      </t>
  </si>
  <si>
    <t>Navicula declivis</t>
  </si>
  <si>
    <t>NDCU</t>
  </si>
  <si>
    <t xml:space="preserve">Navicula decussata Ehrenberg                                                                        </t>
  </si>
  <si>
    <t xml:space="preserve">1844 p.256                                                                                          </t>
  </si>
  <si>
    <t>Navicula decussata</t>
  </si>
  <si>
    <t>NDPC</t>
  </si>
  <si>
    <t xml:space="preserve">Navicula decussepunctata Simonsen                                                                   </t>
  </si>
  <si>
    <t xml:space="preserve">1960 Kieler Meeresforchubgen 16(1):128 pl.1 fig.10  Simonsen 1962 p.58 Hinz &amp; al.2012 DR27(2):85    </t>
  </si>
  <si>
    <t>Navicula decussepunctata</t>
  </si>
  <si>
    <t>NDEC</t>
  </si>
  <si>
    <t xml:space="preserve">1910 p.77 pl.2 fig.50 KLB86 p.141f.47(10-18)                                                        </t>
  </si>
  <si>
    <t>Navicula decussis</t>
  </si>
  <si>
    <t>GDEC/NTRB/NEGC</t>
  </si>
  <si>
    <t>NDEF</t>
  </si>
  <si>
    <t xml:space="preserve">Navicula defluens Hustedt                                                                           </t>
  </si>
  <si>
    <t xml:space="preserve">1944 p276f12 S87f474:3-5                                                                            </t>
  </si>
  <si>
    <t>Navicula defluens</t>
  </si>
  <si>
    <t>NDLW</t>
  </si>
  <si>
    <t xml:space="preserve">1879 CLM211 H66 p680f1680                                                                           </t>
  </si>
  <si>
    <t>Navicula delawarensis</t>
  </si>
  <si>
    <t>CODW/PURU</t>
  </si>
  <si>
    <t>NDLB</t>
  </si>
  <si>
    <t xml:space="preserve">Navicula deliberata Hustedt                                                                         </t>
  </si>
  <si>
    <t xml:space="preserve">1934 in Schmidt &amp; al. ASA396/4-5 f405 H61 RKF3 p115f1249 S87 p166 pl.267/1-4 (as NWET)              </t>
  </si>
  <si>
    <t>Navicula deliberata</t>
  </si>
  <si>
    <t>SWTZ</t>
  </si>
  <si>
    <t xml:space="preserve">Sellaphora wetzelii  (Hustedt) Metzeltin &amp; Lange-Bertalot                                            </t>
  </si>
  <si>
    <t>NXDL</t>
  </si>
  <si>
    <t xml:space="preserve">Navicula delicata Frenguelli                                                                        </t>
  </si>
  <si>
    <t xml:space="preserve">1926 Boletin Acad.Nacional Ciencias en Cordoba 29:37 fig.3/1-2 Sar &amp; al.09 Diat.Monogr.10:226       </t>
  </si>
  <si>
    <t>Navicula delicata</t>
  </si>
  <si>
    <t>PDLC</t>
  </si>
  <si>
    <t xml:space="preserve">Pinnularia delicata  (Frenguelli) F.W.Mills                                                          </t>
  </si>
  <si>
    <t>NXDT</t>
  </si>
  <si>
    <t xml:space="preserve">Navicula delicatilineolata Kobayasi et Mayama                                                       </t>
  </si>
  <si>
    <t xml:space="preserve">2003 Diatom 19:19 figs 11-20                                                                        </t>
  </si>
  <si>
    <t>Navicula delicatilineolata</t>
  </si>
  <si>
    <t xml:space="preserve">1894 Le Diatomiste 2(19):144 pl.9 fig.3 cf.Br.Phycol.J.17.1982                                      </t>
  </si>
  <si>
    <t>Navicula delicatula</t>
  </si>
  <si>
    <t>NDEL</t>
  </si>
  <si>
    <t xml:space="preserve">Navicula delognei Van Heurck                                                                        </t>
  </si>
  <si>
    <t xml:space="preserve">1880 1885 p.110 f11/13                                                                              </t>
  </si>
  <si>
    <t>Navicula delognei</t>
  </si>
  <si>
    <t>PDEL</t>
  </si>
  <si>
    <t>PDEL/NGVL</t>
  </si>
  <si>
    <t xml:space="preserve">Parlibellus delognei  (Van Heurck) Cox                                                               </t>
  </si>
  <si>
    <t xml:space="preserve">Navicula grevillei  (Agardh) Heiberg                                                                 </t>
  </si>
  <si>
    <t>NDLT</t>
  </si>
  <si>
    <t xml:space="preserve">Navicula delta Cleve                                                                                </t>
  </si>
  <si>
    <t xml:space="preserve">1893 p.14 f.1/10 H66 p.690 fig.1688                                                                 </t>
  </si>
  <si>
    <t>Navicula delta</t>
  </si>
  <si>
    <t>NDTO</t>
  </si>
  <si>
    <t xml:space="preserve">Navicula deltoides Hustedt                                                                          </t>
  </si>
  <si>
    <t xml:space="preserve">1966 p.689 fig.1687 S87 p.503 pl.768/1-6                                                            </t>
  </si>
  <si>
    <t>Navicula deltoides</t>
  </si>
  <si>
    <t>NDMR</t>
  </si>
  <si>
    <t xml:space="preserve">1893 Diatomiste 2(13):14 pl.1 fig.9 PR66 p.458 pl.42 fig.13                                         </t>
  </si>
  <si>
    <t>Navicula demerara</t>
  </si>
  <si>
    <t>PCTP/NCTP</t>
  </si>
  <si>
    <t>NDMD</t>
  </si>
  <si>
    <t xml:space="preserve">Navicula demeraroides Hustedt                                                                       </t>
  </si>
  <si>
    <t xml:space="preserve">1966 RKF7(3) p676 f1677 S87 p502f766/3-5                                                            </t>
  </si>
  <si>
    <t>Navicula demeraroides</t>
  </si>
  <si>
    <t>PDMD</t>
  </si>
  <si>
    <t xml:space="preserve">Placoneis demeraroides  (Hustedt)  Metzeltin &amp; Krammer                                               </t>
  </si>
  <si>
    <t>NDEM</t>
  </si>
  <si>
    <t xml:space="preserve">1945 p918f41:5 S87 p329 f508/4-6                                                                    </t>
  </si>
  <si>
    <t>Navicula demissa</t>
  </si>
  <si>
    <t>ESBM/NFRU/NLUZ/NPPV/NSBM</t>
  </si>
  <si>
    <t>NDNS</t>
  </si>
  <si>
    <t xml:space="preserve">Navicula densa Hustedt                                                                              </t>
  </si>
  <si>
    <t xml:space="preserve">1944 BDBG61 p284f8:28 S87 p318f475/12-16                                                            </t>
  </si>
  <si>
    <t>Navicula densa</t>
  </si>
  <si>
    <t>PCDE</t>
  </si>
  <si>
    <t xml:space="preserve">Placoneis densa  (Hustedt) Lange-Bertalot                                                            </t>
  </si>
  <si>
    <t>NDEP</t>
  </si>
  <si>
    <t xml:space="preserve">Navicula densepunctata  (Cleve-Euler in Bachman &amp; Cleve-Euler) Clece-Euler                           </t>
  </si>
  <si>
    <t xml:space="preserve">1953 KSVAH4,4(5):121 fig.741                                                                        </t>
  </si>
  <si>
    <t>Navicula densepunctata</t>
  </si>
  <si>
    <t>NDSE</t>
  </si>
  <si>
    <t xml:space="preserve">Navicula densepunctata Hustedt                                                                      </t>
  </si>
  <si>
    <t xml:space="preserve">1962 p.308 f.1427 (non CE53) S87 p478 pl.732/8                                                      </t>
  </si>
  <si>
    <t>PDEN</t>
  </si>
  <si>
    <t>PDEN/NPOZ</t>
  </si>
  <si>
    <t xml:space="preserve">Parlibellus densepunctatus  (Van Landingham) Cox                                                     </t>
  </si>
  <si>
    <t xml:space="preserve">Navicula pozzuoliensis Van Landingham                                                               </t>
  </si>
  <si>
    <t>NDSR</t>
  </si>
  <si>
    <t xml:space="preserve">1922 p.81 fig.14-17 H30 p.288 fig.485 S87 p.71 pl.95/3-16                                           </t>
  </si>
  <si>
    <t>Navicula densestriata</t>
  </si>
  <si>
    <t>RPET/AGRU/AJAK/AKDE/APET/APPE/APPR/APRC/APRL/ASON/RPTS</t>
  </si>
  <si>
    <t>NDSL</t>
  </si>
  <si>
    <t xml:space="preserve">Navicula densilineolata  (Lange-Bertalot) Lange-Bertalot                                             </t>
  </si>
  <si>
    <t xml:space="preserve">1993 BD27 p107f46:1-6 KLB91 p372 f62/11-14 LB01DE2 p30f25:1-10 HWLB2011 p.380 pl.27/3               </t>
  </si>
  <si>
    <t>Navicula densilineolata</t>
  </si>
  <si>
    <t>NPDE</t>
  </si>
  <si>
    <t xml:space="preserve">Navicula pseudolanceolata var. denselineolata Lange-Bertalot                                         </t>
  </si>
  <si>
    <t>NDEU</t>
  </si>
  <si>
    <t xml:space="preserve">Navicula densuensis Foged                                                                           </t>
  </si>
  <si>
    <t xml:space="preserve">1966 Biol.Skr.Dan.Vid.Selsk.15(1):84 pl.12 fig.7(Ghana)                                             </t>
  </si>
  <si>
    <t>Navicula densuensis</t>
  </si>
  <si>
    <t>NDRS</t>
  </si>
  <si>
    <t xml:space="preserve">Navicula derasa Grunow in Cleve &amp; Grunow                                                            </t>
  </si>
  <si>
    <t xml:space="preserve">1880 p.39 f.2/46                                                                                    </t>
  </si>
  <si>
    <t>Navicula derasa</t>
  </si>
  <si>
    <t>NTDE</t>
  </si>
  <si>
    <t xml:space="preserve">Navicula transitans Cleve var. derasa  (Grunow in Cleve &amp; Grun.) Cleve                               </t>
  </si>
  <si>
    <t>NDCR</t>
  </si>
  <si>
    <t xml:space="preserve">1943 IRH43 p170f25                                                                                  </t>
  </si>
  <si>
    <t>Navicula descripta</t>
  </si>
  <si>
    <t>EDES/CDES</t>
  </si>
  <si>
    <t>NDTI</t>
  </si>
  <si>
    <t xml:space="preserve">Navicula deserti Forti                                                                              </t>
  </si>
  <si>
    <t>1928 p.3(418);text fig. Forti 1933:73 f.3;5/27-30 in Compere 1975 Cah.ORSTOM Hydrobiol.9(4):236 fig.</t>
  </si>
  <si>
    <t>Navicula deserti</t>
  </si>
  <si>
    <t xml:space="preserve">1942 BDBG60 p64f22 KLB86 p.215f.74(8)                                                               </t>
  </si>
  <si>
    <t>Navicula destricta</t>
  </si>
  <si>
    <t>NDET</t>
  </si>
  <si>
    <t xml:space="preserve">Navicula detenta Hustedt                                                                            </t>
  </si>
  <si>
    <t>1943 Int.Rev.Ges.Hydrobiol.Hydrogr.43:164 fig.31 H61 p.137f.1271 KLB86 p.195 f.69(14-17) S87 p.176 p</t>
  </si>
  <si>
    <t>Navicula detenta</t>
  </si>
  <si>
    <t>NDBL</t>
  </si>
  <si>
    <t xml:space="preserve">Navicula diabolica Geißler &amp; Gerloff                                                                </t>
  </si>
  <si>
    <t xml:space="preserve">1963 KLB86 p.210 f.78(28)                                                                           </t>
  </si>
  <si>
    <t>Navicula diabolica</t>
  </si>
  <si>
    <t>NDIH</t>
  </si>
  <si>
    <t xml:space="preserve">Navicula diahotana Maillard                                                                         </t>
  </si>
  <si>
    <t xml:space="preserve">1978 Cah.ORSTOM ser.Hydrobiol.12:2:154 fig.1/6                                                      </t>
  </si>
  <si>
    <t>Navicula diahotana</t>
  </si>
  <si>
    <t>NDDI</t>
  </si>
  <si>
    <t xml:space="preserve">Naviculadicta diahotana  (Maillard) Lange-Bertalot &amp; Steindorf                                       </t>
  </si>
  <si>
    <t>NDHN</t>
  </si>
  <si>
    <t xml:space="preserve">Navicula diaphanea Manguin in Bourrelly &amp; Manguin                                                   </t>
  </si>
  <si>
    <t xml:space="preserve">1952 Algues d'eau douce de Guadeloupe:65 pl.3 fig.72                                                </t>
  </si>
  <si>
    <t>Navicula diaphanea</t>
  </si>
  <si>
    <t>NDIC</t>
  </si>
  <si>
    <t xml:space="preserve">Navicula dicephala Ehrenberg                                                                        </t>
  </si>
  <si>
    <t xml:space="preserve">1837 p.45 Ehr38 p.185 ASA72/29-33 ASA399/8 H30 p302 f.526                                           </t>
  </si>
  <si>
    <t>Navicula dicephala</t>
  </si>
  <si>
    <t>PDIC</t>
  </si>
  <si>
    <t>PDIC/NELG</t>
  </si>
  <si>
    <t xml:space="preserve">Placoneis dicephala  (W.Smith) Mereschkowsky                                                         </t>
  </si>
  <si>
    <t xml:space="preserve">1975 p2513                                                                                          </t>
  </si>
  <si>
    <t>Navicula diengensis</t>
  </si>
  <si>
    <t>NDIF</t>
  </si>
  <si>
    <t xml:space="preserve">Navicula difficillima Hustedt                                                                       </t>
  </si>
  <si>
    <t>1950 AH43436 pl.38/86-88 KLB86 p.210 f.80(7-8-9?) S87 p362 f547/1-6 Kulikovskiy&amp;al.2010 BD55:43f.49/</t>
  </si>
  <si>
    <t>Navicula difficillima</t>
  </si>
  <si>
    <t>NSRC/NSUN</t>
  </si>
  <si>
    <t xml:space="preserve">Navicula serica Schimanski                                                                          </t>
  </si>
  <si>
    <t xml:space="preserve">Navicula serica Schimanski fo. undulata Schimanski                                                   </t>
  </si>
  <si>
    <t>NDFO</t>
  </si>
  <si>
    <t xml:space="preserve">Navicula difficillimoides Hustedt                                                                   </t>
  </si>
  <si>
    <t xml:space="preserve">1957 lp.270fig.8-9 KLB86 p.213 f.80(26-27) S87 pl658f3-11                                           </t>
  </si>
  <si>
    <t>Navicula difficillimoides</t>
  </si>
  <si>
    <t xml:space="preserve">1874 in ASA2/15 H55:24f.8:2 H61:427f.1499                                                           </t>
  </si>
  <si>
    <t>Navicula diffluens</t>
  </si>
  <si>
    <t>NDGC</t>
  </si>
  <si>
    <t xml:space="preserve">Navicula digitoconvergens Lange-Bertalot                                                            </t>
  </si>
  <si>
    <t xml:space="preserve">1999 ID6 p65 f15:1-9 f16:4-5 LB01DE2 p31f42:7-14 HWLB2011 p.380 pl.33/19-23                         </t>
  </si>
  <si>
    <t>Navicula digitoconvergens</t>
  </si>
  <si>
    <t>NDMI</t>
  </si>
  <si>
    <t xml:space="preserve">Navicula digitoradiata  (Gregory) Ralfs var. minima Cleve-Euler                                       </t>
  </si>
  <si>
    <t>NDIG</t>
  </si>
  <si>
    <t xml:space="preserve">Navicula digitoradiata  (Gregory) Ralfs                                                              </t>
  </si>
  <si>
    <t>1861 p904 KLB86 p108f.34(1-9)LB01DE2 p32f42:1-6 Antoniades &amp; al.08 ID17 p173 pl.46:1-3 HWLB2011 p.38</t>
  </si>
  <si>
    <t>Navicula digitoradiata</t>
  </si>
  <si>
    <t>PDGT</t>
  </si>
  <si>
    <t xml:space="preserve">Pinnularia digitoradiata Gregory                                                                    </t>
  </si>
  <si>
    <t>NDGL</t>
  </si>
  <si>
    <t xml:space="preserve">Navicula digitoradiata fo. linearis Hustedt                                                         </t>
  </si>
  <si>
    <t xml:space="preserve">1939 p.626                                                                                          </t>
  </si>
  <si>
    <t>Navicula digitoradiata fo. linearis</t>
  </si>
  <si>
    <t>NDGT</t>
  </si>
  <si>
    <t>1943 KLB86 p.204 f.77(19-24 25-28 ? (figs27-28=FLGB) S87:311 pl.470/4-9 Kapetanovic &amp; al.2011 NH93(1</t>
  </si>
  <si>
    <t>Navicula digitulus</t>
  </si>
  <si>
    <t>GDIG/NKIS/NDGU</t>
  </si>
  <si>
    <t>NDGN</t>
  </si>
  <si>
    <t xml:space="preserve">Navicula digna Hustedt                                                                              </t>
  </si>
  <si>
    <t xml:space="preserve">1957 p.270 f.14-15 H61 p152 f.1284 S87 p440 pl.657/10-12 KLB86 p.195 f.70(1-7)                      </t>
  </si>
  <si>
    <t>Navicula digna</t>
  </si>
  <si>
    <t>NMCV</t>
  </si>
  <si>
    <t>NMCV/NVTL</t>
  </si>
  <si>
    <t xml:space="preserve">Navicula medioconvexa Hustedt                                                                       </t>
  </si>
  <si>
    <t xml:space="preserve">Navicula ventralis Krasske                                                                          </t>
  </si>
  <si>
    <t>NDLD</t>
  </si>
  <si>
    <t xml:space="preserve">Navicula dilucida Hustedt                                                                           </t>
  </si>
  <si>
    <t xml:space="preserve">1939 p627f104-107 S87 p258f379/28-32                                                                </t>
  </si>
  <si>
    <t>Navicula dilucida</t>
  </si>
  <si>
    <t>NDIL</t>
  </si>
  <si>
    <t xml:space="preserve">1933 p.90 Abb.2/2a-b Abb.3-4 KLB86 p.144f.49(10-13) HWLB2011 p.381 pl.40/15-17                      </t>
  </si>
  <si>
    <t>Navicula diluviana</t>
  </si>
  <si>
    <t>CFDI/CDIL/CSSY</t>
  </si>
  <si>
    <t>NDPN</t>
  </si>
  <si>
    <t xml:space="preserve">1957 p367f1458 S87 p449f668:9-11                                                                    </t>
  </si>
  <si>
    <t>Navicula diploneiformis</t>
  </si>
  <si>
    <t>FMRN/NMRN</t>
  </si>
  <si>
    <t xml:space="preserve">1936 ASA403/5-6 H64 p549f1586S87 p194f303/27-29                                                     </t>
  </si>
  <si>
    <t>Navicula diploneoides</t>
  </si>
  <si>
    <t>NDIR</t>
  </si>
  <si>
    <t xml:space="preserve">Navicula directa  (W.M.Smith) Ralfs in Pritchard                                                     </t>
  </si>
  <si>
    <t xml:space="preserve">1861 p906Hend64 p202 poulin &amp; Card.82 p2836f10                                                      </t>
  </si>
  <si>
    <t>Navicula directa</t>
  </si>
  <si>
    <t>PDRT</t>
  </si>
  <si>
    <t xml:space="preserve">Pinnularia directa W.Smith                                                                          </t>
  </si>
  <si>
    <t>NDII</t>
  </si>
  <si>
    <t xml:space="preserve">Navicula directa var. incus  (Grunow in Schmidt &amp; al.) Cleve                                         </t>
  </si>
  <si>
    <t xml:space="preserve">1895 p.27                                                                                           </t>
  </si>
  <si>
    <t>Navicula directa var. incus</t>
  </si>
  <si>
    <t>NDIT</t>
  </si>
  <si>
    <t xml:space="preserve">Navicula diserta Hustedt                                                                            </t>
  </si>
  <si>
    <t xml:space="preserve">1939 ANVB31 p627f78-79 S87 p258f379/39-43                                                           </t>
  </si>
  <si>
    <t>Navicula diserta</t>
  </si>
  <si>
    <t>NPNU</t>
  </si>
  <si>
    <t>NPNU/NHSN</t>
  </si>
  <si>
    <t xml:space="preserve">Navicula perminuta Grunow in Van Heurck                                                             </t>
  </si>
  <si>
    <t xml:space="preserve">Navicula hansenii Møller                                                                            </t>
  </si>
  <si>
    <t>NDSJ</t>
  </si>
  <si>
    <t xml:space="preserve">Navicula disjuncta Hustedt                                                                          </t>
  </si>
  <si>
    <t xml:space="preserve">1930 p.274 fig.451 ASA370/45 KLB86 p.196 f.70(16-17) S87 p.119 pl.194/1-3                           </t>
  </si>
  <si>
    <t>Navicula disjuncta</t>
  </si>
  <si>
    <t>SDIS</t>
  </si>
  <si>
    <t xml:space="preserve">Sellaphora disjuncta  (Hustedt) D.G. Mann                                                            </t>
  </si>
  <si>
    <t>NDJO</t>
  </si>
  <si>
    <t xml:space="preserve">Navicula disjunctoides Manguin Kociolek &amp; Reviers                                                   </t>
  </si>
  <si>
    <t xml:space="preserve">1960 p274f2/3 1996 CA17:3 p180                                                                      </t>
  </si>
  <si>
    <t>Navicula disjunctoides</t>
  </si>
  <si>
    <t>NDSM</t>
  </si>
  <si>
    <t xml:space="preserve">1966 p595f1600 S87 p498f760/12-16                                                                   </t>
  </si>
  <si>
    <t>Navicula dismutica</t>
  </si>
  <si>
    <t>NDPR</t>
  </si>
  <si>
    <t xml:space="preserve">Navicula disparilis Hustedt                                                                         </t>
  </si>
  <si>
    <t xml:space="preserve">1966 RKF7(3)p674f1674 S87 p502f767:1-2                                                              </t>
  </si>
  <si>
    <t>Navicula disparilis</t>
  </si>
  <si>
    <t>PLDI</t>
  </si>
  <si>
    <t xml:space="preserve">Placoneis disparilis  (Hustedt) Metzeltin &amp; Krammer                                                  </t>
  </si>
  <si>
    <t>NDPS</t>
  </si>
  <si>
    <t xml:space="preserve">Navicula dispensata Hustedt et Manguin in Hustedt                                                   </t>
  </si>
  <si>
    <t xml:space="preserve">1962 p.240 fig.1366a-c                                                                              </t>
  </si>
  <si>
    <t>Navicula dispensata</t>
  </si>
  <si>
    <t>NDPE</t>
  </si>
  <si>
    <t xml:space="preserve">Navicula dispersepunctata Hustedt                                                                   </t>
  </si>
  <si>
    <t xml:space="preserve">1952 Bot.Not.406 f.129-130 S87:392 pl.590/14-15                                                     </t>
  </si>
  <si>
    <t>Navicula dispersepunctata</t>
  </si>
  <si>
    <t>NDPA</t>
  </si>
  <si>
    <t xml:space="preserve">1936 KLB86 p175 f.66/19-23 83:5                                                                     </t>
  </si>
  <si>
    <t>Navicula dissipata</t>
  </si>
  <si>
    <t>PFTN/FAUR/FTNR/NAUL/NBST/NTNR</t>
  </si>
  <si>
    <t xml:space="preserve">1984 BD6:44-45 fig.11/20-21;12/17-18 1997 DR12(2)p305                                               </t>
  </si>
  <si>
    <t>Navicula dissociata</t>
  </si>
  <si>
    <t>NDST</t>
  </si>
  <si>
    <t xml:space="preserve">Navicula distans  (W.M.Smith) Ralfs in Pritchard                                                     </t>
  </si>
  <si>
    <t xml:space="preserve">1861 p907 ASA46:11-14CE53 p133f768Hen64 p203f17/13                                                  </t>
  </si>
  <si>
    <t>Navicula distans</t>
  </si>
  <si>
    <t>NDTP</t>
  </si>
  <si>
    <t xml:space="preserve">Navicula distantepunctata Simonsen                                                                  </t>
  </si>
  <si>
    <t xml:space="preserve">1974 MeteorD19 p41f26:4                                                                             </t>
  </si>
  <si>
    <t>Navicula distantepunctata</t>
  </si>
  <si>
    <t>NYDT</t>
  </si>
  <si>
    <t xml:space="preserve">Navicula distinctastriata Hohn &amp; Hellerman                                                          </t>
  </si>
  <si>
    <t xml:space="preserve">1963 TAMS 82(3):297 pl.2 fig.32 (proche de NANS)                                                    </t>
  </si>
  <si>
    <t>Navicula distinctastriata</t>
  </si>
  <si>
    <t xml:space="preserve">1964 p550f1588                                                                                      </t>
  </si>
  <si>
    <t>Navicula dithmarsica</t>
  </si>
  <si>
    <t xml:space="preserve">1952 Algues d'eau douce de Guadeloupe:68 pl.3 fig.80 non NDVC Hustedt 1942                          </t>
  </si>
  <si>
    <t>Navicula divar.</t>
  </si>
  <si>
    <t xml:space="preserve">1936 J.Bot.URSS 21(6):694 pl.1/24                                                                   </t>
  </si>
  <si>
    <t>Navicula diversestriata</t>
  </si>
  <si>
    <t>NDVP</t>
  </si>
  <si>
    <t xml:space="preserve">Navicula diversipunctata Hustedt                                                                    </t>
  </si>
  <si>
    <t xml:space="preserve">1944 p275 fig.5 S87 p315f473/10-12                                                                  </t>
  </si>
  <si>
    <t>Navicula diversipunctata</t>
  </si>
  <si>
    <t>PDVP</t>
  </si>
  <si>
    <t xml:space="preserve">Placoneis diversipunctata  (Hustedt) Duong &amp; Coste                                                   </t>
  </si>
  <si>
    <t>NDVS</t>
  </si>
  <si>
    <t xml:space="preserve">Navicula diversistriata Hustedt                                                                     </t>
  </si>
  <si>
    <t xml:space="preserve">1955 p28f9:6-9S87 p413f619:1-16Wit00 p275f136:1-2                                                   </t>
  </si>
  <si>
    <t>Navicula diversistriata</t>
  </si>
  <si>
    <t>NDTK</t>
  </si>
  <si>
    <t xml:space="preserve">Navicula dobrinatemniskovae Zidarova &amp; Van de Vijver                                                </t>
  </si>
  <si>
    <t xml:space="preserve">2011 Phycologia 50(3):289 figs.16-29                                                                </t>
  </si>
  <si>
    <t>Navicula dobrinatemniskovae</t>
  </si>
  <si>
    <t>NDOD</t>
  </si>
  <si>
    <t xml:space="preserve">Navicula dodowaensis Foged                                                                          </t>
  </si>
  <si>
    <t xml:space="preserve">1966 Biol.Skr.Dan.Vid.Selsk.15(1):91 pl.15 fig.7 (Ghana)                                            </t>
  </si>
  <si>
    <t>Navicula dodowaensis</t>
  </si>
  <si>
    <t>NDOE</t>
  </si>
  <si>
    <t xml:space="preserve">Navicula doehleri Lange-Bertalot                                                                    </t>
  </si>
  <si>
    <t xml:space="preserve">2001 DE2 p33f16:35-39                                                                               </t>
  </si>
  <si>
    <t>Navicula doehleri</t>
  </si>
  <si>
    <t>NDJU</t>
  </si>
  <si>
    <t xml:space="preserve">Navicula doellojuradoi  (doello-juradoi) Frenguelli                                                  </t>
  </si>
  <si>
    <t xml:space="preserve">1924 Anales Soc.Cientifica Argentina 96:103 fig.3/10-11 Sar &amp; al.09 Diat. Monogr.10:229             </t>
  </si>
  <si>
    <t>Navicula doellojuradoi</t>
  </si>
  <si>
    <t>PSDJ</t>
  </si>
  <si>
    <t>PSDJ/PADJ</t>
  </si>
  <si>
    <t xml:space="preserve">Pinnularia stauroptera  (Grunow) Rabenhorst var. doellojuradoi  (Frenguelli) Cleve-Euler               </t>
  </si>
  <si>
    <t xml:space="preserve">Pinnularia aperta  (Frenguelli) F.W. Mills var. doello-juradoi  (Frenguelli) Frenguelli                </t>
  </si>
  <si>
    <t>NDRG</t>
  </si>
  <si>
    <t xml:space="preserve">Navicula doeringii Frenguelli                                                                       </t>
  </si>
  <si>
    <t xml:space="preserve">1923 Boletin Acad. Nacional, Ciencias en Cordoba 27:43 fig.3/2-3 Sar &amp;al 09 Diatom Monogr. 10:230   </t>
  </si>
  <si>
    <t>Navicula doeringii</t>
  </si>
  <si>
    <t>PSDG</t>
  </si>
  <si>
    <t>PSDG/PDOE/PADG</t>
  </si>
  <si>
    <t xml:space="preserve">Pinnularia stauroptera  (Grunow) Rabh. var. doeringi  (Frenguelli) Cleve-Euler                         </t>
  </si>
  <si>
    <t xml:space="preserve">Pinnularia doeringii  (Frenguelli) F.W. Mills                                                        </t>
  </si>
  <si>
    <t xml:space="preserve">Pinnularia aperta var. doeringii  (Frenguelli) Frenguelli                                             </t>
  </si>
  <si>
    <t>NDLM</t>
  </si>
  <si>
    <t xml:space="preserve">1970 NH31 p420f1:8-10 KLB86 p.179 f.64(29-32)                                                       </t>
  </si>
  <si>
    <t>Navicula dolomitica</t>
  </si>
  <si>
    <t>GDOL/NSCH/NCRW</t>
  </si>
  <si>
    <t>NDOM</t>
  </si>
  <si>
    <t xml:space="preserve">Navicula domiciliensis Reichardt                                                                    </t>
  </si>
  <si>
    <t xml:space="preserve">2012 BBBG 82:26 Figs 35-46                                                                          </t>
  </si>
  <si>
    <t>Navicula domiciliensis</t>
  </si>
  <si>
    <t xml:space="preserve">1908 Hedwigia 48:82 pl. 1, Fig. 8                                                                   </t>
  </si>
  <si>
    <t>Navicula dorogostaiskyi</t>
  </si>
  <si>
    <t xml:space="preserve">1944 Bol. Mus.Nac.Rio de Janeiro 2:4 fig.4                                                          </t>
  </si>
  <si>
    <t>Navicula drouetiana</t>
  </si>
  <si>
    <t xml:space="preserve">1961 RKF7(3/1):19 fig.1183 S87 p.470 pl.723/1-2                                                     </t>
  </si>
  <si>
    <t>Navicula dubitanda</t>
  </si>
  <si>
    <t>MUDU/NLAG</t>
  </si>
  <si>
    <t>NDUR</t>
  </si>
  <si>
    <t xml:space="preserve">Navicula duerrenbergiana Hustedt in Schmidt et al.                                                  </t>
  </si>
  <si>
    <t>1934 ASA393/8-9 KLB86 p119f39:6-11 S87 p162f262:1-6 LB01DE2 p33f61:8-15 W00 p276f116:8-14f145:14 Hei</t>
  </si>
  <si>
    <t>Navicula duerrenbergiana</t>
  </si>
  <si>
    <t>NSDL</t>
  </si>
  <si>
    <t xml:space="preserve">Navicula stundlii Hustedt                                                                           </t>
  </si>
  <si>
    <t>NDUG</t>
  </si>
  <si>
    <t xml:space="preserve">Navicula dugaensis Foged                                                                            </t>
  </si>
  <si>
    <t xml:space="preserve">1966 Biol.Skr.Dan.Vid.Selsk.15(1):78 pl.10 fig.25 (Ghana)                                           </t>
  </si>
  <si>
    <t>Navicula dugaensis</t>
  </si>
  <si>
    <t>NDUL</t>
  </si>
  <si>
    <t xml:space="preserve">1939 p.385 f.46 LBK89 p.69 f.68:6-15                                                                </t>
  </si>
  <si>
    <t>Navicula dulcis</t>
  </si>
  <si>
    <t>PICO/AINC/ASTS</t>
  </si>
  <si>
    <t>NDCI</t>
  </si>
  <si>
    <t xml:space="preserve">1959 PANSP111 p.102 f.7/7 PR66 p534f51/8  Potapova2013PANSP162:2 f.4-10                             </t>
  </si>
  <si>
    <t>HDUL/NMDO</t>
  </si>
  <si>
    <t>NDMT</t>
  </si>
  <si>
    <t xml:space="preserve">Navicula dumontiae Baardseth &amp; Taasen                                                               </t>
  </si>
  <si>
    <t xml:space="preserve">1973 p80f1Wit00 p276f142:32f145:28-29                                                               </t>
  </si>
  <si>
    <t>Navicula dumontiae</t>
  </si>
  <si>
    <t>NDUN</t>
  </si>
  <si>
    <t xml:space="preserve">Navicula dunstonii Salah                                                                            </t>
  </si>
  <si>
    <t xml:space="preserve">1953 p.161 f.1/10                                                                                   </t>
  </si>
  <si>
    <t>Navicula dunstonii</t>
  </si>
  <si>
    <t xml:space="preserve">1959 PANSP111:92 pl.7/13 PR66:480pl.45/18 Potapova2013PANSP162:8f.30-38                             </t>
  </si>
  <si>
    <t>Navicula duomedia</t>
  </si>
  <si>
    <t>NDVO</t>
  </si>
  <si>
    <t xml:space="preserve">1978 Israel J.Bot.27(1):2-3 fig.1/1-6                                                               </t>
  </si>
  <si>
    <t>Navicula dvorachekii</t>
  </si>
  <si>
    <t>NDYS</t>
  </si>
  <si>
    <t xml:space="preserve">Navicula dystrophica Patrick                                                                        </t>
  </si>
  <si>
    <t xml:space="preserve">1959 PANSP111 p.102 f.7/5 PR66 p527 pl.50/9 Potapova2013PANSP162:11 Figs50-51                       </t>
  </si>
  <si>
    <t>Navicula dystrophica</t>
  </si>
  <si>
    <t>NAEB</t>
  </si>
  <si>
    <t xml:space="preserve">Navicula ebor Hohn &amp; Hellerman                                                                      </t>
  </si>
  <si>
    <t xml:space="preserve">1963 TAMS 82(3):297 pl.3 fig.6                                                                      </t>
  </si>
  <si>
    <t>Navicula ebor</t>
  </si>
  <si>
    <t>NETR</t>
  </si>
  <si>
    <t xml:space="preserve">Navicula ectoris Van de Vijver                                                                      </t>
  </si>
  <si>
    <t xml:space="preserve">2002 BD46 p63f37/1-8                                                                                </t>
  </si>
  <si>
    <t>Navicula ectoris</t>
  </si>
  <si>
    <t>NEGG</t>
  </si>
  <si>
    <t xml:space="preserve">1942 p64f26 S87 p266f396/3-9 KLB86 p202f72(29-33)                                                   </t>
  </si>
  <si>
    <t>Navicula egregia</t>
  </si>
  <si>
    <t>MEGG/FEGR</t>
  </si>
  <si>
    <t>NECH</t>
  </si>
  <si>
    <t xml:space="preserve">Navicula eichorniaephila Manguin ex Kociolek &amp; Reviers                                              </t>
  </si>
  <si>
    <t xml:space="preserve">1962 MMNHN 12:1 p19f2/8 1996 CA17:3 p202 Mail78NC Metz.&amp;al.07 ID18:163;498 pl.116 fig.12-17         </t>
  </si>
  <si>
    <t>Navicula eichorniaephila</t>
  </si>
  <si>
    <t>NEDG</t>
  </si>
  <si>
    <t xml:space="preserve">Navicula eidrigiana Carter                                                                          </t>
  </si>
  <si>
    <t xml:space="preserve">1979 p79f58-64 KLB86 p97f28:6-7Wit00 ID7 p276f121:1 LB01DE2 p34f43:1-6 Wit00 ID7f133:3-4 Antoniades </t>
  </si>
  <si>
    <t>Navicula eidrigiana</t>
  </si>
  <si>
    <t>NWAL</t>
  </si>
  <si>
    <t xml:space="preserve">Navicula walkeri Patrick &amp; Freese                                                                   </t>
  </si>
  <si>
    <t>NELB</t>
  </si>
  <si>
    <t xml:space="preserve">Navicula elaborata Hustedt                                                                          </t>
  </si>
  <si>
    <t xml:space="preserve">1937 AHS15(2):240 pl.17 fig.36 ASA400/10-11 Maillard 78 (Nelle Caledonie)                           </t>
  </si>
  <si>
    <t>Navicula elaborata</t>
  </si>
  <si>
    <t>NEPH</t>
  </si>
  <si>
    <t xml:space="preserve">Navicula elaphros Hohn &amp; Hellerman                                                                  </t>
  </si>
  <si>
    <t xml:space="preserve">1963 TAMS 82(3):298 pl.4 fig.31 (proche de NXCH)                                                    </t>
  </si>
  <si>
    <t>Navicula elaphros</t>
  </si>
  <si>
    <t>NELF</t>
  </si>
  <si>
    <t xml:space="preserve">Navicula electrolytifuga Lange-Bertalot &amp; Rumrich                                                   </t>
  </si>
  <si>
    <t xml:space="preserve">2000 ID9 p155 f.57:1-5                                                                              </t>
  </si>
  <si>
    <t>Navicula electrolytifuga</t>
  </si>
  <si>
    <t>NAEL</t>
  </si>
  <si>
    <t xml:space="preserve">Navicula elegans W.M.Smith                                                                          </t>
  </si>
  <si>
    <t xml:space="preserve">1853 p49f16/137 KLB86 p236f.82(7-8)                                                                 </t>
  </si>
  <si>
    <t>Navicula elegans</t>
  </si>
  <si>
    <t>PELE</t>
  </si>
  <si>
    <t>PELE/PIEL</t>
  </si>
  <si>
    <t xml:space="preserve">Pinnunavis elegans (W.M.Smith) Okuno                                                                 </t>
  </si>
  <si>
    <t xml:space="preserve">Pinnularia elegans  (W.Smith) Krammer                                                                </t>
  </si>
  <si>
    <t>NEGT</t>
  </si>
  <si>
    <t xml:space="preserve">Navicula elegantissima Meister                                                                      </t>
  </si>
  <si>
    <t xml:space="preserve">1935 p94f31 non Peragallo in TP1908                                                                 </t>
  </si>
  <si>
    <t>Navicula elegantissima</t>
  </si>
  <si>
    <t>NMAN</t>
  </si>
  <si>
    <t xml:space="preserve">Navicula mannii Hagelstein                                                                          </t>
  </si>
  <si>
    <t>NELG</t>
  </si>
  <si>
    <t xml:space="preserve">1861 p902 CE.53 p143f793B KLB86 p136f46(1-9)                                                        </t>
  </si>
  <si>
    <t>Navicula elginensis</t>
  </si>
  <si>
    <t>PELG</t>
  </si>
  <si>
    <t>PELG/NAMI/NDIE/NMNA</t>
  </si>
  <si>
    <t xml:space="preserve">Navicula anglica Ralfs var. minuta Cleve                                                             </t>
  </si>
  <si>
    <t xml:space="preserve">Navicula dicephala Ehrenberg var. elginensis  (Gregory) Cleve                                         </t>
  </si>
  <si>
    <t xml:space="preserve">Navicula minuta  (Cleve) Cleve-Euler                                                                 </t>
  </si>
  <si>
    <t>NXEC</t>
  </si>
  <si>
    <t xml:space="preserve">Navicula elginensis var. cuneata Kobayasi                                                           </t>
  </si>
  <si>
    <t xml:space="preserve">1975 Bull.Tokyo Gakug. Univ., Ser.4 Math.&amp; Nat.Sci.27:188-189; pl. 4, fig. 54, 55                   </t>
  </si>
  <si>
    <t>Navicula elginensis var. cuneata</t>
  </si>
  <si>
    <t>PCNE</t>
  </si>
  <si>
    <t>PCNE/PLIG/NECU/NAIG/NDCT</t>
  </si>
  <si>
    <t xml:space="preserve">Placoneis cuneata  (M. Moller ex Foged) Potapova                                                     </t>
  </si>
  <si>
    <t xml:space="preserve">Placoneis ignorata  (Schimanski) Lange-Bertalot                                                      </t>
  </si>
  <si>
    <t xml:space="preserve">Navicula elginensis var. cuneata  (Moller ex Foged) Lange-Bertalot                                    </t>
  </si>
  <si>
    <t xml:space="preserve">Navicula ignorata Schimanski                                                                        </t>
  </si>
  <si>
    <t xml:space="preserve">Navicula dicephala Ehrenberg fo. cuneata  (M.Moller) Foged                                             </t>
  </si>
  <si>
    <t>NECU</t>
  </si>
  <si>
    <t xml:space="preserve">1985 in KLB BD9 p68 pl.23fig.3-6 KLB86 p.136f.46(10-12)                                             </t>
  </si>
  <si>
    <t>PLIG</t>
  </si>
  <si>
    <t>PLIG/NDCT/NAIG/PCNE/NXEC</t>
  </si>
  <si>
    <t>NELK</t>
  </si>
  <si>
    <t xml:space="preserve">1899 Compere75 Metcalfe90 DR5/2 p419f2-4                                                            </t>
  </si>
  <si>
    <t>Navicula elkab</t>
  </si>
  <si>
    <t>CREK/CELK</t>
  </si>
  <si>
    <t>NELM</t>
  </si>
  <si>
    <t xml:space="preserve">Navicula elmorei Patrick                                                                            </t>
  </si>
  <si>
    <t xml:space="preserve">1966 in Patrick et Reimer p.478 pl.45 fig.13                                                        </t>
  </si>
  <si>
    <t>Navicula elmorei</t>
  </si>
  <si>
    <t>NENG</t>
  </si>
  <si>
    <t xml:space="preserve">Navicula englertiae Witkowski, Lange-Bertalot &amp; Kociolek                                            </t>
  </si>
  <si>
    <t xml:space="preserve">2009 NH Beih.135:306 figs.59-65                                                                     </t>
  </si>
  <si>
    <t>Navicula englertiae</t>
  </si>
  <si>
    <t>NENI</t>
  </si>
  <si>
    <t xml:space="preserve">1981 Flore KLB86 p.212 f.80(23-24) Coste &amp; Ricard 90 (Tahiti)                                       </t>
  </si>
  <si>
    <t>Navicula enigmatica</t>
  </si>
  <si>
    <t>GENI/FENI</t>
  </si>
  <si>
    <t xml:space="preserve">1970 Bull.IFAN ser.A 32:40 pl.3 fig 86; pl.4 fig.118                                                </t>
  </si>
  <si>
    <t>Navicula ennediensis</t>
  </si>
  <si>
    <t>NEOM</t>
  </si>
  <si>
    <t xml:space="preserve">Navicula eomenisculus Benson &amp; Kociolek                                                             </t>
  </si>
  <si>
    <t xml:space="preserve">2012 Bibl.Diat.58:55 pl.32 figs 1-3                                                                 </t>
  </si>
  <si>
    <t>Navicula eomenisculus</t>
  </si>
  <si>
    <t>1985 BD9:69 pl.17 fig.10-12 KLB86f38 p116 Wit00 ID7 p277f147:20-23 HWLB2011 p.382 pl.38/12-16 Bey&amp;Ec</t>
  </si>
  <si>
    <t>Navicula erifuga</t>
  </si>
  <si>
    <t>NCIL/NCIF/NHLE</t>
  </si>
  <si>
    <t xml:space="preserve">Navicula cincta  (Ehr.) Ralfs var. leptocephala  (Breb.) Grunow                                        </t>
  </si>
  <si>
    <t xml:space="preserve">Navicula heufleri Grunow var. leptocephala  (Brebisson ex Grun.) Patrick                              </t>
  </si>
  <si>
    <t>NEMN</t>
  </si>
  <si>
    <t xml:space="preserve">Navicula esamangensis Foged                                                                         </t>
  </si>
  <si>
    <t xml:space="preserve">1966 Biol.Skr.Dan.Vid.Selsk.15(1):74 pl.8 fig.20(Ghana)                                             </t>
  </si>
  <si>
    <t>Navicula esamangensis</t>
  </si>
  <si>
    <t>NESC</t>
  </si>
  <si>
    <t xml:space="preserve">Navicula escambia  (Patrick) Metzeltin &amp; Lange-Bertalot                                              </t>
  </si>
  <si>
    <t>2007 ID18 p162 pl.114:14-19 Van de Vijver &amp;al.09 DR24(2):422 figs.72-80 HWLB2011 p.382 pl.38/1-5 Bey</t>
  </si>
  <si>
    <t>Navicula escambia</t>
  </si>
  <si>
    <t>NSES</t>
  </si>
  <si>
    <t xml:space="preserve">Navicula schroeteri Meister var. escambia Patrick                                                    </t>
  </si>
  <si>
    <t xml:space="preserve">1959 Kieler Meeresfors.15 p80f25-27 invalid sensu Hinz &amp; al.2012 DR27(2):86 (type non designe)      </t>
  </si>
  <si>
    <t>Navicula escorialis</t>
  </si>
  <si>
    <t xml:space="preserve">1893 Diatomiste 2.13.f1:5                                                                           </t>
  </si>
  <si>
    <t>Navicula eta</t>
  </si>
  <si>
    <t>NEVA</t>
  </si>
  <si>
    <t xml:space="preserve">1942 KLB86 p232f.76(11-16)53(6) S87 p267f396:12                                                     </t>
  </si>
  <si>
    <t>Navicula evanida</t>
  </si>
  <si>
    <t>CHEV/NVNT/CHVN</t>
  </si>
  <si>
    <t>NEVU</t>
  </si>
  <si>
    <t xml:space="preserve">Navicula evulsa Giffen                                                                              </t>
  </si>
  <si>
    <t xml:space="preserve">1966 p.266 f.57-58 (non NEVU Oestrup 1895 p439f5/54)                                                </t>
  </si>
  <si>
    <t>Navicula evulsa</t>
  </si>
  <si>
    <t>NUMK</t>
  </si>
  <si>
    <t xml:space="preserve">Navicula umkantziensis Schoeman in Schoeman et Meaton                                               </t>
  </si>
  <si>
    <t>NEXS</t>
  </si>
  <si>
    <t xml:space="preserve">1996 CA17:3 p204                                                                                    </t>
  </si>
  <si>
    <t>Navicula exasperans</t>
  </si>
  <si>
    <t>CSMU/CHBR/NBRM/NSSC/NPDO</t>
  </si>
  <si>
    <t xml:space="preserve">1925 p.51 pl.2/33 KLB86 p.217f.74(11-13)                                                            </t>
  </si>
  <si>
    <t>Navicula excelsa</t>
  </si>
  <si>
    <t>MAEX/NAEX</t>
  </si>
  <si>
    <t xml:space="preserve">Navicula atomus  (Kütz.) Grunow var. excelsa  (Krasske) Lange-Bertalot                                 </t>
  </si>
  <si>
    <t>NEXG</t>
  </si>
  <si>
    <t xml:space="preserve">Navicula exigua  (Gregory) Grunow in Van Heurck                                                      </t>
  </si>
  <si>
    <t xml:space="preserve">1880 SDBA pl.8fig.32 KLB86 p.138f.46(16-17)                                                         </t>
  </si>
  <si>
    <t>Navicula exigua</t>
  </si>
  <si>
    <t>PEXI</t>
  </si>
  <si>
    <t>PEXI/PEEX</t>
  </si>
  <si>
    <t xml:space="preserve">Placoneis exigua  (Gregory) Mereschkowsky                                                            </t>
  </si>
  <si>
    <t xml:space="preserve">Placoneis elginensis  (Greg.) Cox fo. exigua  (Greg.)Bukhtiyarova                                      </t>
  </si>
  <si>
    <t>NEGF</t>
  </si>
  <si>
    <t xml:space="preserve">Navicula exiguiformis Hustedt                                                                       </t>
  </si>
  <si>
    <t xml:space="preserve">1944 BDBG61:283f23 H45AH40(4):929pl.42/21-22 S87 p317-334f475:5-7                                   </t>
  </si>
  <si>
    <t>Navicula exiguiformis</t>
  </si>
  <si>
    <t>PEGF</t>
  </si>
  <si>
    <t>PEGF/GDEC/NTRB/NDEC</t>
  </si>
  <si>
    <t xml:space="preserve">Placoneis exiguiformis  (Hustedt) Lange-Bertalot                                                     </t>
  </si>
  <si>
    <t>NEGC</t>
  </si>
  <si>
    <t xml:space="preserve">1944 BDBG61:283 fig.23 cf.Bey&amp;Ector2013:454                                                         </t>
  </si>
  <si>
    <t>GDEC/NDEC/NTRB</t>
  </si>
  <si>
    <t>NEFE</t>
  </si>
  <si>
    <t xml:space="preserve">Navicula exiguiformis Hustedt fo. elliptica Hustedt                                                 </t>
  </si>
  <si>
    <t xml:space="preserve">1949 Congo Belg.Parc Albert:96 f.4/2,5,9-10,12 S87:343f.524/6-14                                    </t>
  </si>
  <si>
    <t>NEFU</t>
  </si>
  <si>
    <t xml:space="preserve">Navicula exiguiformis Hustedt fo. undulata Hustedt                                                  </t>
  </si>
  <si>
    <t xml:space="preserve">1949 Congo Belg.Parc Albert:96 f.4/13 S87:343f.524/15-16                                            </t>
  </si>
  <si>
    <t>NEXO</t>
  </si>
  <si>
    <t xml:space="preserve">Navicula exiguoides Hustedt                                                                         </t>
  </si>
  <si>
    <t xml:space="preserve">1955 BDBG68 p131f1 S87 p428f638/13                                                                  </t>
  </si>
  <si>
    <t>Navicula exiguoides</t>
  </si>
  <si>
    <t>PEXO</t>
  </si>
  <si>
    <t xml:space="preserve">Placoneis exiguoides  (Hustedt) Lange-Bertalot                                                       </t>
  </si>
  <si>
    <t>NEXF</t>
  </si>
  <si>
    <t xml:space="preserve">Navicula exiliformis Reichardt                                                                      </t>
  </si>
  <si>
    <t xml:space="preserve">1988 DR.3(2) p.238 f11-21 KLB91 p384f68/26-30                                                       </t>
  </si>
  <si>
    <t>Navicula exiliformis</t>
  </si>
  <si>
    <t>NGEX</t>
  </si>
  <si>
    <t>NGEX/NCNO/NRCH/NEXI</t>
  </si>
  <si>
    <t xml:space="preserve">Navigiolum exiliforme  (Reichardt) Lange-Bertalot                                                    </t>
  </si>
  <si>
    <t xml:space="preserve">Navicula reichardtiana Lange-Bertalot var. reichardtiana                                            </t>
  </si>
  <si>
    <t>1844 p.95 pl.4/6 LB93 BD27 p109 KLB91 p376f64/17-24 LB01DE2 p34f19:9-20 HWLB2011 p.383 pl.31/1-5 Bey</t>
  </si>
  <si>
    <t>Navicula exilis</t>
  </si>
  <si>
    <t>NCEX/NADV/NCRY</t>
  </si>
  <si>
    <t xml:space="preserve">Navicula cryptocephala Kützing var. exilis Grunow  in Van Heurck                                     </t>
  </si>
  <si>
    <t>NEXM</t>
  </si>
  <si>
    <t xml:space="preserve">1880 1885 p.108 f14/30 CE53 p165 f.838 H62 p.261 f.1389                                             </t>
  </si>
  <si>
    <t>Navicula exilissima</t>
  </si>
  <si>
    <t>DGAL/NGAL</t>
  </si>
  <si>
    <t>NXEX</t>
  </si>
  <si>
    <t xml:space="preserve">Navicula exiloides Kobayasi et Mayama                                                               </t>
  </si>
  <si>
    <t xml:space="preserve">2003 Diatom 19:17 figs 1-10                                                                         </t>
  </si>
  <si>
    <t>Navicula exiloides</t>
  </si>
  <si>
    <t>NEPN</t>
  </si>
  <si>
    <t xml:space="preserve">Navicula expansa Hagelstein                                                                         </t>
  </si>
  <si>
    <t xml:space="preserve">1938 in PR66                                                                                        </t>
  </si>
  <si>
    <t>Navicula expansa</t>
  </si>
  <si>
    <t>SZET</t>
  </si>
  <si>
    <t>SZET/NZET</t>
  </si>
  <si>
    <t xml:space="preserve">Sieminskia zeta  (Cleve) Metzeltin &amp; Lange-Bertalot                                                  </t>
  </si>
  <si>
    <t xml:space="preserve">Navicula zeta Cleve                                                                                 </t>
  </si>
  <si>
    <t xml:space="preserve">1975 p2537 KLB86 p103 f.31(15) LB01DE2 p35f17:18-23                                                 </t>
  </si>
  <si>
    <t>Navicula expecta</t>
  </si>
  <si>
    <t>NSET</t>
  </si>
  <si>
    <t xml:space="preserve">Navicula secreta Pantocsek                                                                          </t>
  </si>
  <si>
    <t>NEXN</t>
  </si>
  <si>
    <t xml:space="preserve">Navicula expeditionis Frenguelli                                                                    </t>
  </si>
  <si>
    <t xml:space="preserve">1924 Anales Soc.Cientifica Argentina 97:86 fig.6/25 Sar &amp; al.09 Diatom Monogr.10:233                </t>
  </si>
  <si>
    <t>Navicula expeditionis</t>
  </si>
  <si>
    <t>PAUD</t>
  </si>
  <si>
    <t>PAUD/PAPU/PDOU</t>
  </si>
  <si>
    <t xml:space="preserve">Pinnularia aperta var. undulata  (Frenguelli) Frenguelli                                             </t>
  </si>
  <si>
    <t xml:space="preserve">Pinnularia aperta fo. undulata  (Frenguelli) Frenguelli                                                </t>
  </si>
  <si>
    <t xml:space="preserve">Pinnularia doeringii  (Frenguelli) F.W.Mills var. undulata  (Frenguelli) Frenguelli                    </t>
  </si>
  <si>
    <t>NEXP</t>
  </si>
  <si>
    <t xml:space="preserve">Navicula explanata Hustedt                                                                          </t>
  </si>
  <si>
    <t xml:space="preserve">1948 KLB86 p.143f.49(1-3) S87:336 f517/1-5                                                          </t>
  </si>
  <si>
    <t>Navicula explanata</t>
  </si>
  <si>
    <t>PEXP</t>
  </si>
  <si>
    <t xml:space="preserve">Placoneis explanata  (Hustedt) Mayama                                                                </t>
  </si>
  <si>
    <t>NEXT</t>
  </si>
  <si>
    <t xml:space="preserve">Navicula explicata Hustedt                                                                          </t>
  </si>
  <si>
    <t xml:space="preserve">1964 p.375 fig.1464 S87 p.480 pl.736/1-3                                                            </t>
  </si>
  <si>
    <t>Navicula explicata</t>
  </si>
  <si>
    <t xml:space="preserve">1964 RKF 7(3-4):635 fig 1633                                                                        </t>
  </si>
  <si>
    <t>Navicula explorata</t>
  </si>
  <si>
    <t>NEYM</t>
  </si>
  <si>
    <t xml:space="preserve">Navicula eymei Coste &amp; Ricard                                                                       </t>
  </si>
  <si>
    <t xml:space="preserve">1982 Crypto. Algo 3(4)p290 pl.3/34-35                                                               </t>
  </si>
  <si>
    <t>Navicula eymei</t>
  </si>
  <si>
    <t>NFAF</t>
  </si>
  <si>
    <t xml:space="preserve">Navicula fabiformis Witkowski, Riaux-Gobin &amp; Daniszewska-Kowalczyk                                  </t>
  </si>
  <si>
    <t xml:space="preserve">2010 Vie &amp; Milieu Life &amp; Environment 60(2):123 figs.39-51                                           </t>
  </si>
  <si>
    <t>Navicula fabiformis</t>
  </si>
  <si>
    <t>NFCT</t>
  </si>
  <si>
    <t xml:space="preserve">Navicula faceta Hustedt                                                                             </t>
  </si>
  <si>
    <t xml:space="preserve">1949 Congo Belg. Parc Albert:88 f.4/25-26 S87:342 f.523/30-34                                       </t>
  </si>
  <si>
    <t>Navicula faceta</t>
  </si>
  <si>
    <t>NFAL</t>
  </si>
  <si>
    <t xml:space="preserve">1880 1885 p.108 f.14/5 CE53 p.135 f773 H30 p.302f.524                                               </t>
  </si>
  <si>
    <t>Navicula falaisensis</t>
  </si>
  <si>
    <t>ECFA/CCES</t>
  </si>
  <si>
    <t>NFAX</t>
  </si>
  <si>
    <t xml:space="preserve">Navicula fallax Cleve                                                                               </t>
  </si>
  <si>
    <t xml:space="preserve">1903 p.8f.1/18                                                                                      </t>
  </si>
  <si>
    <t>Navicula fallax</t>
  </si>
  <si>
    <t>NFLY</t>
  </si>
  <si>
    <t xml:space="preserve">Navicula falsalyra Hendey                                                                           </t>
  </si>
  <si>
    <t xml:space="preserve">1970 NH31 DiatomaceaeII p1 pl.4/3538                                                                </t>
  </si>
  <si>
    <t>Navicula falsalyra</t>
  </si>
  <si>
    <t>NFRK</t>
  </si>
  <si>
    <t xml:space="preserve">Navicula farakulumensis Foged                                                                       </t>
  </si>
  <si>
    <t xml:space="preserve">1959 p.60 f.6/9                                                                                     </t>
  </si>
  <si>
    <t>Navicula farakulumensis</t>
  </si>
  <si>
    <t>NFAR</t>
  </si>
  <si>
    <t xml:space="preserve">Navicula farta Hustedt                                                                              </t>
  </si>
  <si>
    <t xml:space="preserve">1934 ASA397/7-9 H66 p644f.1646 S87 p166 pl.269/1-7                                                  </t>
  </si>
  <si>
    <t>Navicula farta</t>
  </si>
  <si>
    <t>NFSC</t>
  </si>
  <si>
    <t xml:space="preserve">1873 p.34 fig.2/11                                                                                  </t>
  </si>
  <si>
    <t>Navicula fasciata</t>
  </si>
  <si>
    <t>CLGT/CAFA/CBFC/CBFO/NBFT/PFAS</t>
  </si>
  <si>
    <t xml:space="preserve">1903 p.554                                                                                          </t>
  </si>
  <si>
    <t>Navicula fasciculata</t>
  </si>
  <si>
    <t>NFAT</t>
  </si>
  <si>
    <t xml:space="preserve">Navicula fatigans Zimmermann                                                                        </t>
  </si>
  <si>
    <t xml:space="preserve">1918 p.85 f.3/10                                                                                    </t>
  </si>
  <si>
    <t>Navicula fatigans</t>
  </si>
  <si>
    <t>NFAU</t>
  </si>
  <si>
    <t xml:space="preserve">Navicula fauta Hustedt                                                                              </t>
  </si>
  <si>
    <t xml:space="preserve">1954 p273f17 S87:400f598:7-11 Wit00 ID7 p277f136:3-4                                                </t>
  </si>
  <si>
    <t>Navicula fauta</t>
  </si>
  <si>
    <t>NFAV</t>
  </si>
  <si>
    <t xml:space="preserve">Navicula favus Salah                                                                                </t>
  </si>
  <si>
    <t xml:space="preserve">1953 J.Royal.Micr.Soc.72 p.162 f1/11                                                                </t>
  </si>
  <si>
    <t>Navicula favus</t>
  </si>
  <si>
    <t>NFAW</t>
  </si>
  <si>
    <t xml:space="preserve">Navicula fawumangensis Foged                                                                        </t>
  </si>
  <si>
    <t xml:space="preserve">1966 Biol.Skr.Dan.Vid.Selsk.15(1):84 pl.11 fig.17(Ghana)                                            </t>
  </si>
  <si>
    <t>Navicula fawumangensis</t>
  </si>
  <si>
    <t>NFEB</t>
  </si>
  <si>
    <t xml:space="preserve">Navicula febigeri Cleve                                                                             </t>
  </si>
  <si>
    <t xml:space="preserve">1881 KSVAH18(5):9 pl.2 fig.21                                                                       </t>
  </si>
  <si>
    <t>Navicula febigeri</t>
  </si>
  <si>
    <t>NFNL</t>
  </si>
  <si>
    <t xml:space="preserve">1955 p30f5/32 H62 p176f1309 S87 p414f619/17-19                                                      </t>
  </si>
  <si>
    <t>Navicula fenestrella</t>
  </si>
  <si>
    <t>FAMP/FFEN/NAMF/NMNR</t>
  </si>
  <si>
    <t>NFEN</t>
  </si>
  <si>
    <t xml:space="preserve">Navicula fennica Hustedt                                                                            </t>
  </si>
  <si>
    <t xml:space="preserve">1962 RKF7/3(2)p259 fig.1387 S87 p476f728/33-35                                                      </t>
  </si>
  <si>
    <t>Navicula fennica</t>
  </si>
  <si>
    <t>NUFE</t>
  </si>
  <si>
    <t xml:space="preserve">Nupela fennica  (Hustedt) Lange-Bertalot                                                             </t>
  </si>
  <si>
    <t>NFND</t>
  </si>
  <si>
    <t xml:space="preserve">Navicula fernandae Metzeltin, Lange-Bertalot &amp; Garcia-Rodriguez                                     </t>
  </si>
  <si>
    <t xml:space="preserve">2005 ID15 p128f47:1-16 f234:1-2                                                                     </t>
  </si>
  <si>
    <t>Navicula fernandae</t>
  </si>
  <si>
    <t>NFES</t>
  </si>
  <si>
    <t xml:space="preserve">Navicula festiva Krasske                                                                            </t>
  </si>
  <si>
    <t xml:space="preserve">1925 p.47 pl.1fig.16 KLB86 p.200f.72(1-7 11-13)                                                     </t>
  </si>
  <si>
    <t>Navicula festiva</t>
  </si>
  <si>
    <t>NFEU</t>
  </si>
  <si>
    <t xml:space="preserve">Navicula feuerbornii Hustedt                                                                        </t>
  </si>
  <si>
    <t xml:space="preserve">1936 ASA403:21-24 H37 p269f19:9-10 S87f305:11-17                                                    </t>
  </si>
  <si>
    <t>Navicula feuerbornii</t>
  </si>
  <si>
    <t>NFNT</t>
  </si>
  <si>
    <t xml:space="preserve">Navicula finitima Hustedt                                                                           </t>
  </si>
  <si>
    <t xml:space="preserve">1949 Congo Belg. Parc Albert :90 f.4/29-30 S87:342 f.523/35-36  F66:85 pl.12/2                      </t>
  </si>
  <si>
    <t>Navicula finitima</t>
  </si>
  <si>
    <t xml:space="preserve">1895 p28                                                                                            </t>
  </si>
  <si>
    <t>Navicula finnmarchica</t>
  </si>
  <si>
    <t>NFLA</t>
  </si>
  <si>
    <t xml:space="preserve">Navicula flabellata Meister                                                                         </t>
  </si>
  <si>
    <t xml:space="preserve">1932 p36F94 H36 IN ASA405/12 H37 AHS15 p278F18/17                                                   </t>
  </si>
  <si>
    <t>Navicula flabellata</t>
  </si>
  <si>
    <t>NFGF</t>
  </si>
  <si>
    <t xml:space="preserve">Navicula flagellifera Hustedt                                                                       </t>
  </si>
  <si>
    <t xml:space="preserve">1939 p.628f94-95 S87 p258f380:9-14 Wit00 ID7 p277f129:3.6-8?19-20 Hein&amp;al.08 ID19:75f.49/9-10       </t>
  </si>
  <si>
    <t>Navicula flagellifera</t>
  </si>
  <si>
    <t>NARE</t>
  </si>
  <si>
    <t>NFLM</t>
  </si>
  <si>
    <t xml:space="preserve">1975 Wyd &amp; LB01 f14/13-16                                                                           </t>
  </si>
  <si>
    <t>Navicula flammarionensis</t>
  </si>
  <si>
    <t>ELEP/NLPD</t>
  </si>
  <si>
    <t>NFTI</t>
  </si>
  <si>
    <t xml:space="preserve">Navicula flanatica Grunow                                                                           </t>
  </si>
  <si>
    <t xml:space="preserve">1860 p527 f1:9 KLB86 p109f34:10-11 LB01DE2 p35f44:16-20 Wit00 ID7 p278f118:16-19f142:1-3            </t>
  </si>
  <si>
    <t>Navicula flanatica</t>
  </si>
  <si>
    <t>NAFL</t>
  </si>
  <si>
    <t xml:space="preserve">Navicula ammophila Grun. var. flanatica  (Grun.) Cleve                                                </t>
  </si>
  <si>
    <t>NFNA</t>
  </si>
  <si>
    <t xml:space="preserve">Navicula flanatica var. ammophila  (Grunow) R. Ross in Hartley                                       </t>
  </si>
  <si>
    <t xml:space="preserve">1986 J.Mar.Biol.Assoc.U.K. 66(3):609 (in Kelly TDI calculation)                                     </t>
  </si>
  <si>
    <t>Navicula flanatica var. ammophila</t>
  </si>
  <si>
    <t>NFTI/NAFL</t>
  </si>
  <si>
    <t>NFLH</t>
  </si>
  <si>
    <t xml:space="preserve">Navicula flatheadensis Bahls                                                                        </t>
  </si>
  <si>
    <t xml:space="preserve">2011 Northwest Sci.85(4):518 fig.1 A-I (proche de NTRV-NXSC-NPSL)                                   </t>
  </si>
  <si>
    <t>Navicula flatheadensis</t>
  </si>
  <si>
    <t>NFLB</t>
  </si>
  <si>
    <t xml:space="preserve">Navicula flebilis Cholnoky                                                                          </t>
  </si>
  <si>
    <t xml:space="preserve">1963 p57f49 Wit00 ID7 p278f130:?13.28 Hein&amp;al.08 ID19:75f.49/6-7                                    </t>
  </si>
  <si>
    <t>Navicula flebilis</t>
  </si>
  <si>
    <t xml:space="preserve">1950 Folia Geograph.danica 3 p204f9H66 p660f1660                                                    </t>
  </si>
  <si>
    <t>Navicula florinae</t>
  </si>
  <si>
    <t>NFLU</t>
  </si>
  <si>
    <t xml:space="preserve">Navicula fluens Hustedt                                                                             </t>
  </si>
  <si>
    <t xml:space="preserve">1930 KLB86 p.131f.45(24-25) S87 p119f194/9-10                                                       </t>
  </si>
  <si>
    <t>Navicula fluens</t>
  </si>
  <si>
    <t>NFLT</t>
  </si>
  <si>
    <t xml:space="preserve">Navicula fluitans Brun                                                                              </t>
  </si>
  <si>
    <t xml:space="preserve">1891 p.34 f.15/13                                                                                   </t>
  </si>
  <si>
    <t>Navicula fluitans</t>
  </si>
  <si>
    <t>NFMN</t>
  </si>
  <si>
    <t xml:space="preserve">Navicula fluminitica Camburn                                                                        </t>
  </si>
  <si>
    <t xml:space="preserve">1978 Nova Hedwigia 30:188 pl.9/129-133                                                              </t>
  </si>
  <si>
    <t>Navicula fluminitica</t>
  </si>
  <si>
    <t>NFLV</t>
  </si>
  <si>
    <t xml:space="preserve">1957 abh.Naturw.Ver.Brem.p274f16 S87 p440f658/15-16 KLB85-86                                        </t>
  </si>
  <si>
    <t>Navicula fluviatilis</t>
  </si>
  <si>
    <t>KASU/KSUC/ASUC/ALEW</t>
  </si>
  <si>
    <t>NFOL</t>
  </si>
  <si>
    <t xml:space="preserve">1889 p.43 f.7/15                                                                                    </t>
  </si>
  <si>
    <t>Navicula foliola</t>
  </si>
  <si>
    <t>NFTN</t>
  </si>
  <si>
    <t xml:space="preserve">1885 Syn.Diat.Belg.Txt.:103 (pl.12 fig.33)                                                          </t>
  </si>
  <si>
    <t>Navicula fontinalis</t>
  </si>
  <si>
    <t>CFON/CFLN/CFFN/NFFO/CLFO</t>
  </si>
  <si>
    <t xml:space="preserve">1859 p83f6/10-11H66 p531f1568 KLB86 p172f65:12-13                                                   </t>
  </si>
  <si>
    <t>Navicula forcipata</t>
  </si>
  <si>
    <t>NFMT</t>
  </si>
  <si>
    <t xml:space="preserve">Navicula formenterae Cleve                                                                          </t>
  </si>
  <si>
    <t xml:space="preserve">1895 p32fI:33H55 p29f28-29Wit00 ID7 p278f130:32                                                     </t>
  </si>
  <si>
    <t>Navicula formenterae</t>
  </si>
  <si>
    <t>NFRM</t>
  </si>
  <si>
    <t xml:space="preserve">Navicula formicata Krasske                                                                          </t>
  </si>
  <si>
    <t xml:space="preserve">1939 p.385 f.11/47                                                                                  </t>
  </si>
  <si>
    <t>Navicula formicata</t>
  </si>
  <si>
    <t>NFRS</t>
  </si>
  <si>
    <t xml:space="preserve">1856 TMS n.s.London4:42 fig.5/6                                                                     </t>
  </si>
  <si>
    <t>Navicula formosa</t>
  </si>
  <si>
    <t>NFRT</t>
  </si>
  <si>
    <t xml:space="preserve">Navicula fortis  (Gregory) Ralfs in Pritchard                                                        </t>
  </si>
  <si>
    <t xml:space="preserve">1861 p.905 ASA46/37-39 CE53 p.132 f.760                                                             </t>
  </si>
  <si>
    <t>Navicula fortis</t>
  </si>
  <si>
    <t xml:space="preserve">1929 Bot.Arch.27 p354f10 KLB86 p.217f.74(32-33)                                                     </t>
  </si>
  <si>
    <t>Navicula fossalis</t>
  </si>
  <si>
    <t xml:space="preserve">1957 ANVB34 p275f17 KLB86 p.218f.74(9)                                                              </t>
  </si>
  <si>
    <t>Navicula fossaloides</t>
  </si>
  <si>
    <t>NFLD</t>
  </si>
  <si>
    <t xml:space="preserve">Navicula fossilioides Manguin                                                                       </t>
  </si>
  <si>
    <t xml:space="preserve">1960 p.274 f.2/5-6 (invalid)                                                                        </t>
  </si>
  <si>
    <t>Navicula fossilioides</t>
  </si>
  <si>
    <t>NFSI</t>
  </si>
  <si>
    <t xml:space="preserve">Navicula fossilioides Manguin ex Kociolek &amp; Reviers                                                 </t>
  </si>
  <si>
    <t xml:space="preserve">1960 p274f2/5 1996 CA17:3 p181                                                                      </t>
  </si>
  <si>
    <t xml:space="preserve">1961 KLB86 p.192 f.66(31)                                                                           </t>
  </si>
  <si>
    <t>Navicula fracta</t>
  </si>
  <si>
    <t>NFRA</t>
  </si>
  <si>
    <t xml:space="preserve">1929 p.351 f.19a-g H30 p278f461 CE53 p178f874A H62 p.206f1325                                       </t>
  </si>
  <si>
    <t>Navicula fragilarioides</t>
  </si>
  <si>
    <t>HLVS/DLAE/FLVS/NGLV</t>
  </si>
  <si>
    <t>NFRF</t>
  </si>
  <si>
    <t xml:space="preserve">Navicula frauenfeldii Grunow                                                                        </t>
  </si>
  <si>
    <t xml:space="preserve">1877 p.179 H61 p38 fig.1193                                                                         </t>
  </si>
  <si>
    <t>Navicula frauenfeldii</t>
  </si>
  <si>
    <t>NFRE</t>
  </si>
  <si>
    <t xml:space="preserve">Navicula freesei Patrick et Freese                                                                  </t>
  </si>
  <si>
    <t xml:space="preserve">1961 p.206 f2/14                                                                                    </t>
  </si>
  <si>
    <t>Navicula freesei</t>
  </si>
  <si>
    <t>NFRG</t>
  </si>
  <si>
    <t xml:space="preserve">Navicula frenguellii Reinhold                                                                       </t>
  </si>
  <si>
    <t xml:space="preserve">1937 p.110 f.14/13                                                                                  </t>
  </si>
  <si>
    <t>Navicula frenguellii</t>
  </si>
  <si>
    <t>NFRQ</t>
  </si>
  <si>
    <t xml:space="preserve">Navicula frequens Van Heurck                                                                        </t>
  </si>
  <si>
    <t xml:space="preserve">1909 p.10 f.1/14                                                                                    </t>
  </si>
  <si>
    <t>Navicula frequens</t>
  </si>
  <si>
    <t>NFRN</t>
  </si>
  <si>
    <t xml:space="preserve">Navicula friesneri Reimer                                                                           </t>
  </si>
  <si>
    <t xml:space="preserve">1961 p.314 f.1/2                                                                                    </t>
  </si>
  <si>
    <t>Navicula friesneri</t>
  </si>
  <si>
    <t>NFGI</t>
  </si>
  <si>
    <t xml:space="preserve">Navicula frigidicola Metzeltin, Lange-Bertalot &amp; Nergui                                             </t>
  </si>
  <si>
    <t xml:space="preserve">2009 ID20:60:pl.36:7-10                                                                             </t>
  </si>
  <si>
    <t>Navicula frigidicola</t>
  </si>
  <si>
    <t>NWKO</t>
  </si>
  <si>
    <t xml:space="preserve">Navicula witkowskii Lange-Bertalot Iserentant &amp; Metzeltin                                           </t>
  </si>
  <si>
    <t>NFRI</t>
  </si>
  <si>
    <t xml:space="preserve">Navicula frisiae Brockmann                                                                          </t>
  </si>
  <si>
    <t xml:space="preserve">1914 p.61 fig.9                                                                                     </t>
  </si>
  <si>
    <t>Navicula frisiae</t>
  </si>
  <si>
    <t>NFRO</t>
  </si>
  <si>
    <t xml:space="preserve">Navicula fromenterae Cleve                                                                          </t>
  </si>
  <si>
    <t xml:space="preserve">1881 KSVAH18(5):10 pl.2 fig.24                                                                      </t>
  </si>
  <si>
    <t>Navicula fromenterae</t>
  </si>
  <si>
    <t>NFRU</t>
  </si>
  <si>
    <t xml:space="preserve">1957 p275f21-25 Hohn &amp; al.63 pl.4 fig.12 S87 p441f658/19-26 KLB86 p223f76                           </t>
  </si>
  <si>
    <t>Navicula frugalis</t>
  </si>
  <si>
    <t>ESBM/NDEM/NLUZ/NPPV/NSBM</t>
  </si>
  <si>
    <t>NFRL</t>
  </si>
  <si>
    <t xml:space="preserve">Navicula frustuliaeformis Cholnoky                                                                  </t>
  </si>
  <si>
    <t xml:space="preserve">1960 p.60 f.5/189                                                                                   </t>
  </si>
  <si>
    <t>Navicula frustuliaeformis</t>
  </si>
  <si>
    <t>NFTO</t>
  </si>
  <si>
    <t xml:space="preserve">Navicula frustuloides Patrick                                                                       </t>
  </si>
  <si>
    <t xml:space="preserve">1936 p.411 f.11/11-12                                                                               </t>
  </si>
  <si>
    <t>Navicula frustuloides</t>
  </si>
  <si>
    <t>NFTU</t>
  </si>
  <si>
    <t xml:space="preserve">1945 p921f41/18-19 S87 p331f508/35-39                                                               </t>
  </si>
  <si>
    <t>Navicula frustulum</t>
  </si>
  <si>
    <t>PMOC/FFTU/FMOC/NMOC/NSSO/NYPG</t>
  </si>
  <si>
    <t>NFUE</t>
  </si>
  <si>
    <t xml:space="preserve">Navicula fuegiana Frenguelli                                                                        </t>
  </si>
  <si>
    <t xml:space="preserve">1924 Anales Soc.Cientif.Argentina 97:87 f.6/27-28 Sar &amp; al.09 Diatom Monogr.10:236                  </t>
  </si>
  <si>
    <t>Navicula fuegiana</t>
  </si>
  <si>
    <t>NFUZ</t>
  </si>
  <si>
    <t xml:space="preserve">Navicula fuenzalidae Frenguelli                                                                     </t>
  </si>
  <si>
    <t xml:space="preserve">1938 p.6 f.3/1-2 Sar &amp; al. Diatom Monographs 10:238                                                 </t>
  </si>
  <si>
    <t>Navicula fuenzalidae</t>
  </si>
  <si>
    <t>NFUK</t>
  </si>
  <si>
    <t xml:space="preserve">Navicula fukiensis Skvortzow                                                                        </t>
  </si>
  <si>
    <t xml:space="preserve">1929 p.42 f.2/7                                                                                     </t>
  </si>
  <si>
    <t>Navicula fukiensis</t>
  </si>
  <si>
    <t>NFUL</t>
  </si>
  <si>
    <t xml:space="preserve">Navicula fulva Ehrenberg                                                                            </t>
  </si>
  <si>
    <t xml:space="preserve">1830 p64-67 CE52 p17 f.1532                                                                         </t>
  </si>
  <si>
    <t>Navicula fulva</t>
  </si>
  <si>
    <t>NFUN</t>
  </si>
  <si>
    <t xml:space="preserve">Navicula fundata Hustedt                                                                            </t>
  </si>
  <si>
    <t xml:space="preserve">1964 p520f1560 S87 p489 pl.748/3-6                                                                  </t>
  </si>
  <si>
    <t>Navicula fundata</t>
  </si>
  <si>
    <t>NFNC</t>
  </si>
  <si>
    <t xml:space="preserve">Navicula funiculata Mann                                                                            </t>
  </si>
  <si>
    <t xml:space="preserve">1925 p.102 f.22/1-2                                                                                 </t>
  </si>
  <si>
    <t>Navicula funiculata</t>
  </si>
  <si>
    <t>NFUR</t>
  </si>
  <si>
    <t xml:space="preserve">Navicula furtiva Manguin in Bourrelly &amp; Manguin                                                     </t>
  </si>
  <si>
    <t xml:space="preserve">1952 Algues d'eau douce de Guadeloupe:65 fig.3/74                                                   </t>
  </si>
  <si>
    <t>Navicula furtiva</t>
  </si>
  <si>
    <t>NFSD</t>
  </si>
  <si>
    <t xml:space="preserve">Navicula fusidium Ehrenberg                                                                         </t>
  </si>
  <si>
    <t xml:space="preserve">1841 p.130                                                                                          </t>
  </si>
  <si>
    <t>Navicula fusidium</t>
  </si>
  <si>
    <t>NFTC</t>
  </si>
  <si>
    <t xml:space="preserve">Navicula fusticulus Oestrup                                                                         </t>
  </si>
  <si>
    <t xml:space="preserve">1910 Dansk. Diat. p36f1:19                                                                          </t>
  </si>
  <si>
    <t>Navicula fusticulus</t>
  </si>
  <si>
    <t>SFUS</t>
  </si>
  <si>
    <t>SFUS/NWFU</t>
  </si>
  <si>
    <t xml:space="preserve">Sellaphora fusticulus  (Oestrup) Lange-Bertalot                                                      </t>
  </si>
  <si>
    <t xml:space="preserve">Navicula wittrockii (Lag.)Temp.&amp; Peragallo fo. fusticulus  (Oestrup) Cleve-Euler                       </t>
  </si>
  <si>
    <t>NGLK</t>
  </si>
  <si>
    <t xml:space="preserve">1895 p.45 CE53 p.113 f.730                                                                          </t>
  </si>
  <si>
    <t>Navicula galikii</t>
  </si>
  <si>
    <t>NGAL</t>
  </si>
  <si>
    <t xml:space="preserve">1873 KSVAH1(14):33 KLB86 p.220 f.75(6-11)                                                           </t>
  </si>
  <si>
    <t>Navicula gallica</t>
  </si>
  <si>
    <t>DGAL/NEXM</t>
  </si>
  <si>
    <t>NGAO</t>
  </si>
  <si>
    <t xml:space="preserve">Navicula galloae Bahls                                                                              </t>
  </si>
  <si>
    <t xml:space="preserve">2011 Northwest Sci.85(4):519 fig.2 A-I (proche de NRAD)                                             </t>
  </si>
  <si>
    <t>Navicula galloae</t>
  </si>
  <si>
    <t>NGAM</t>
  </si>
  <si>
    <t xml:space="preserve">1893 p.12 fig.1/2                                                                                   </t>
  </si>
  <si>
    <t>Navicula gamma</t>
  </si>
  <si>
    <t>NGRK</t>
  </si>
  <si>
    <t xml:space="preserve">Navicula garkeana  (Grunow) Cleve                                                                    </t>
  </si>
  <si>
    <t xml:space="preserve">1894 p.154                                                                                          </t>
  </si>
  <si>
    <t>Navicula garkeana</t>
  </si>
  <si>
    <t>NGST</t>
  </si>
  <si>
    <t xml:space="preserve">Navicula gastriformis Hustedt                                                                       </t>
  </si>
  <si>
    <t xml:space="preserve">1935 AHS14 p157f8 KLB86 p.144f.49(7-9) S87 p170f273/4-10                                            </t>
  </si>
  <si>
    <t>Navicula gastriformis</t>
  </si>
  <si>
    <t>PGTF</t>
  </si>
  <si>
    <t>PGTF/NGSG</t>
  </si>
  <si>
    <t xml:space="preserve">Placoneis gastriformis  (Hustedt) Lange-Bertalot                                                     </t>
  </si>
  <si>
    <t xml:space="preserve">Navicula gastrum  (Ehr.) Kützing var. signata Hustedt                                                 </t>
  </si>
  <si>
    <t>NGAS</t>
  </si>
  <si>
    <t xml:space="preserve">Navicula gastrum  (Ehr.) Kützing                                                                     </t>
  </si>
  <si>
    <t xml:space="preserve">1844 p94f28/56 KLB86 p.143f.49(4-9)                                                                 </t>
  </si>
  <si>
    <t>Navicula gastrum</t>
  </si>
  <si>
    <t>PGAS</t>
  </si>
  <si>
    <t>PGAS/NVRN</t>
  </si>
  <si>
    <t xml:space="preserve">Placoneis gastrum  (Ehr.) Mereschkowsky                                                              </t>
  </si>
  <si>
    <t xml:space="preserve">Navicula var. ans Gregory                                                                            </t>
  </si>
  <si>
    <t>NGAU</t>
  </si>
  <si>
    <t xml:space="preserve">1966 p.616 fig.1615                                                                                 </t>
  </si>
  <si>
    <t>Navicula gaussii</t>
  </si>
  <si>
    <t>LGAU/NMCG</t>
  </si>
  <si>
    <t>NGAH</t>
  </si>
  <si>
    <t xml:space="preserve">Navicula gauthieri Amosse                                                                           </t>
  </si>
  <si>
    <t xml:space="preserve">1941 p.148 fig.9                                                                                    </t>
  </si>
  <si>
    <t>Navicula gauthieri</t>
  </si>
  <si>
    <t>NGEB</t>
  </si>
  <si>
    <t xml:space="preserve">Navicula gebhardii Krasske                                                                          </t>
  </si>
  <si>
    <t xml:space="preserve">1938 AHp129f11/5                                                                                    </t>
  </si>
  <si>
    <t>Navicula gebhardii</t>
  </si>
  <si>
    <t>PGEB</t>
  </si>
  <si>
    <t xml:space="preserve">Pinnunavis gebhardii  (Krasske) Van de Vijver                                                        </t>
  </si>
  <si>
    <t>NGSL</t>
  </si>
  <si>
    <t xml:space="preserve">Navicula geisslerae Jahn                                                                            </t>
  </si>
  <si>
    <t xml:space="preserve">1992 DR7(1)p69 figs.1-15                                                                            </t>
  </si>
  <si>
    <t>Navicula geisslerae</t>
  </si>
  <si>
    <t>NDGE</t>
  </si>
  <si>
    <t>NDGE/NDAB</t>
  </si>
  <si>
    <t xml:space="preserve">Naviculadicta geisslerae  (Jahn) Jahn in Lange-Bertalot &amp; Moser                                      </t>
  </si>
  <si>
    <t xml:space="preserve">1934 in ASA400/16-18 H37 p.263 fig.18/34 S87 p173 pl.276/1-7                                        </t>
  </si>
  <si>
    <t>Navicula geitleri</t>
  </si>
  <si>
    <t>NGED</t>
  </si>
  <si>
    <t xml:space="preserve">Navicula gelida Grunow                                                                              </t>
  </si>
  <si>
    <t xml:space="preserve">1884 p.51 pl.1(A)/.27-28 Choi et al.2008 NHBeih.133:20fig.6                                         </t>
  </si>
  <si>
    <t>Navicula gelida</t>
  </si>
  <si>
    <t>1960 p128f1:11-12 S62 p61 Pankow90 p208f46:2 Wit00 ID7 p279f157:19-20 invalid (type non designe) sen</t>
  </si>
  <si>
    <t>Navicula gemmifera</t>
  </si>
  <si>
    <t>NGTM</t>
  </si>
  <si>
    <t xml:space="preserve">Navicula genestoermeri Witkowski, Lange-Bertalot &amp; Kociolek                                         </t>
  </si>
  <si>
    <t xml:space="preserve">2009 NH Beih.135:298 f.1-14                                                                         </t>
  </si>
  <si>
    <t>Navicula genestoermeri</t>
  </si>
  <si>
    <t xml:space="preserve">1937 Bull.Soc.Fr.Microsc.6 p13f1:9                                                                  </t>
  </si>
  <si>
    <t>Navicula geniculata</t>
  </si>
  <si>
    <t>NGEN</t>
  </si>
  <si>
    <t xml:space="preserve">Navicula genifera Schmidt                                                                           </t>
  </si>
  <si>
    <t xml:space="preserve">1874 in ASA2/6 H64 p.435 fig.1505                                                                   </t>
  </si>
  <si>
    <t>Navicula genifera</t>
  </si>
  <si>
    <t>NGEK</t>
  </si>
  <si>
    <t xml:space="preserve">Navicula genkalii Kulikovskiy Lange-Bertalot &amp; Metzeltin                                            </t>
  </si>
  <si>
    <t xml:space="preserve">2012 ID23:187 Figs 41/6-12 ; 57/1-2 (Baikal) (proche NMEN)                                          </t>
  </si>
  <si>
    <t>Navicula genkalii</t>
  </si>
  <si>
    <t>NGNO</t>
  </si>
  <si>
    <t xml:space="preserve">Navicula genovefae Fusey                                                                            </t>
  </si>
  <si>
    <t xml:space="preserve">1951 Microscopie 2e ser.1(2):42 pl.1 fig.30 Hohn &amp; al.63 TAMS82(3):298 pl.3 fig.19                  </t>
  </si>
  <si>
    <t>Navicula genovefae</t>
  </si>
  <si>
    <t>NGNF</t>
  </si>
  <si>
    <t xml:space="preserve">Navicula genuflexa Kützing                                                                          </t>
  </si>
  <si>
    <t xml:space="preserve">1844 p101f21/6                                                                                      </t>
  </si>
  <si>
    <t>Navicula genuflexa</t>
  </si>
  <si>
    <t>RGNF</t>
  </si>
  <si>
    <t xml:space="preserve">Rhoicosphenia genuflexa  (Kützing) Medlin                                                            </t>
  </si>
  <si>
    <t>NGNS</t>
  </si>
  <si>
    <t xml:space="preserve">Navicula genustriata Hustedt                                                                        </t>
  </si>
  <si>
    <t xml:space="preserve">1942 p77f143 LBK87 p122f40:32                                                                       </t>
  </si>
  <si>
    <t>Navicula genustriata</t>
  </si>
  <si>
    <t>PIGE</t>
  </si>
  <si>
    <t xml:space="preserve">Pinnunavis genustriata  (Hustedt) Lange-Bertalot &amp; Krammer                                           </t>
  </si>
  <si>
    <t>NGEF</t>
  </si>
  <si>
    <t xml:space="preserve">Navicula gerloffi Schimanski                                                                        </t>
  </si>
  <si>
    <t xml:space="preserve">1978 NH30:583 fig.5fig.1;3-4 KLB86 p.212 f.80(18-21)                                                </t>
  </si>
  <si>
    <t>Navicula gerloffi</t>
  </si>
  <si>
    <t>SENA</t>
  </si>
  <si>
    <t>SENA/NDNA/STNN/NGLL</t>
  </si>
  <si>
    <t xml:space="preserve">Sellaphora nana  (Hustedt) Lange-Bertalot, Cavacini, Tagliaventi &amp; Alfinito                          </t>
  </si>
  <si>
    <t xml:space="preserve">Naviculadicta nana  (Hust.) Lange-Bertalot                                                           </t>
  </si>
  <si>
    <t xml:space="preserve">Stauroneis nana Hustedt                                                                             </t>
  </si>
  <si>
    <t xml:space="preserve">Navicula gerloffi fo. lanceolata Schimanski                                                          </t>
  </si>
  <si>
    <t>NGER</t>
  </si>
  <si>
    <t xml:space="preserve">Navicula germainii Wallace                                                                          </t>
  </si>
  <si>
    <t>1960 Not.Nat.331 p3f2:1A-C ID9f41:10-12 LB01DE2 p85f35:7-13 HWLB2011 p.383 pl.37/5-9  Bey&amp;Ector2013:</t>
  </si>
  <si>
    <t>Navicula germainii</t>
  </si>
  <si>
    <t>NVGE/NRGE/NROS</t>
  </si>
  <si>
    <t xml:space="preserve">Navicula viridula var. germainii  (Wallace) Lange-Bertalot                                            </t>
  </si>
  <si>
    <t xml:space="preserve">Navicula rhynchocephala Kützing var. germainii Wallace                                               </t>
  </si>
  <si>
    <t>NGEP</t>
  </si>
  <si>
    <t xml:space="preserve">Navicula germanopolonica Witkowski &amp; Lange-Bertalot                                                 </t>
  </si>
  <si>
    <t xml:space="preserve">1993 BD27 p110f45:1-8Witk94 p148f30/4-7 LB01DE2 p35f15:14-19 Wit00 ID7 p279f119:13-18               </t>
  </si>
  <si>
    <t>Navicula germanopolonica</t>
  </si>
  <si>
    <t>NGMS</t>
  </si>
  <si>
    <t xml:space="preserve">Navicula geronimensis Potapova                                                                      </t>
  </si>
  <si>
    <t xml:space="preserve">2004 in Poulin 17 IDS p.289 f.8-11                                                                  </t>
  </si>
  <si>
    <t>Navicula geronimensis</t>
  </si>
  <si>
    <t>NGIB</t>
  </si>
  <si>
    <t xml:space="preserve">Navicula gibbosa Hustedt                                                                            </t>
  </si>
  <si>
    <t xml:space="preserve">1936 ASA402/53-56, H37AH15:253f.18/10 RKF66p220 f.1337 S87:192 pl.303/8                             </t>
  </si>
  <si>
    <t>Navicula gibbosa</t>
  </si>
  <si>
    <t>NKGB</t>
  </si>
  <si>
    <t xml:space="preserve">Ninastrelnikovia gibbosa  (Hustedt) Lange-Bertalot &amp; Fuhrmann                                        </t>
  </si>
  <si>
    <t xml:space="preserve">1894 KSVAH26 p140 pl54/17 KLB86 p235f.65(14-15)                                                     </t>
  </si>
  <si>
    <t>Navicula gibbula</t>
  </si>
  <si>
    <t>MUGI/NGBC</t>
  </si>
  <si>
    <t xml:space="preserve">Navicula gibbula Cleve var. capitata  (Lagerstedt) Cleve                                              </t>
  </si>
  <si>
    <t>NGFL</t>
  </si>
  <si>
    <t xml:space="preserve">Navicula gieniaflorentina Witkowski, Lange-Bertalot Brzezinska &amp; Kociolek                           </t>
  </si>
  <si>
    <t xml:space="preserve">2009 NH Beih.135:308 figs.66-81                                                                     </t>
  </si>
  <si>
    <t>Navicula gieniaflorentina</t>
  </si>
  <si>
    <t>NGIE</t>
  </si>
  <si>
    <t xml:space="preserve">Navicula gieskesii Cholnoky                                                                         </t>
  </si>
  <si>
    <t xml:space="preserve">1963 p179f63-65 Wit00 ID7 p280f130:29-31                                                            </t>
  </si>
  <si>
    <t>Navicula gieskesii</t>
  </si>
  <si>
    <t xml:space="preserve">1975 Nibl. Phycol.16 p38f22:16-17                                                                   </t>
  </si>
  <si>
    <t>Navicula giffeniana</t>
  </si>
  <si>
    <t>NGIG</t>
  </si>
  <si>
    <t xml:space="preserve">Navicula gigantea Hustedt                                                                           </t>
  </si>
  <si>
    <t xml:space="preserve">1961 p.40 fig.1194 S87 p.471 pl.724/1-5                                                             </t>
  </si>
  <si>
    <t>Navicula gigantea</t>
  </si>
  <si>
    <t>NGTO</t>
  </si>
  <si>
    <t xml:space="preserve">Navicula gigantorum Cholnoky                                                                        </t>
  </si>
  <si>
    <t xml:space="preserve">1960 p.61 fig.5/192                                                                                 </t>
  </si>
  <si>
    <t>Navicula gigantorum</t>
  </si>
  <si>
    <t>NGIR</t>
  </si>
  <si>
    <t xml:space="preserve">Navicula girondica König                                                                            </t>
  </si>
  <si>
    <t xml:space="preserve">1959 ZDGG111 p51f2:5 3:7                                                                            </t>
  </si>
  <si>
    <t>Navicula girondica</t>
  </si>
  <si>
    <t xml:space="preserve">1911 p.282 pl.26 fig.125  VDV &amp;al.2012 Fottea12(2):156 f.40-43) (=Craticula ? cf.CSBM)              </t>
  </si>
  <si>
    <t>Navicula glaberrima</t>
  </si>
  <si>
    <t>NGBS</t>
  </si>
  <si>
    <t xml:space="preserve">Navicula glabrissima Mann                                                                           </t>
  </si>
  <si>
    <t xml:space="preserve">1925 U.S.Nat.Mus.Bull.100(6/1):103 pl.22/3                                                          </t>
  </si>
  <si>
    <t>Navicula glabrissima</t>
  </si>
  <si>
    <t>NGBR</t>
  </si>
  <si>
    <t xml:space="preserve">Navicula glabriuscula Hustedt                                                                       </t>
  </si>
  <si>
    <t xml:space="preserve">1936 in Schmidt &amp; al.1874 ASA403/9-12 S87 p.195 pl.304/6-12                                         </t>
  </si>
  <si>
    <t>Navicula glabriuscula</t>
  </si>
  <si>
    <t>NGLA</t>
  </si>
  <si>
    <t xml:space="preserve">Navicula glacialis  (Cleve) Grunow                                                                   </t>
  </si>
  <si>
    <t xml:space="preserve">1884 p.55 (CLM319) H66 p.648 fig.1650                                                               </t>
  </si>
  <si>
    <t>Navicula glacialis</t>
  </si>
  <si>
    <t>NGCI</t>
  </si>
  <si>
    <t xml:space="preserve">Navicula glaciei Van Heurck                                                                         </t>
  </si>
  <si>
    <t xml:space="preserve">1909 p11f1/13 Roberts&amp;al.99 BD44 p31f4/14                                                           </t>
  </si>
  <si>
    <t>Navicula glaciei</t>
  </si>
  <si>
    <t>NGBO</t>
  </si>
  <si>
    <t xml:space="preserve">Navicula globosa Meister                                                                            </t>
  </si>
  <si>
    <t xml:space="preserve">1934 p.89 fig.8 H62 p.222 fig.1339                                                                  </t>
  </si>
  <si>
    <t>Navicula globosa</t>
  </si>
  <si>
    <t>NSHD</t>
  </si>
  <si>
    <t>NSHD/NPNC</t>
  </si>
  <si>
    <t xml:space="preserve">Navicula schadei Krasske                                                                            </t>
  </si>
  <si>
    <t xml:space="preserve">Navicula planiceps Cleve Euler                                                                      </t>
  </si>
  <si>
    <t>NGBD</t>
  </si>
  <si>
    <t xml:space="preserve">1970 p.181 f.13                                                                                     </t>
  </si>
  <si>
    <t>Navicula globosaoides</t>
  </si>
  <si>
    <t>NGBU</t>
  </si>
  <si>
    <t xml:space="preserve">Navicula globulifera Hustedt                                                                        </t>
  </si>
  <si>
    <t xml:space="preserve">1927 p164f5/7 KLB86 p110f34(12-13)Germ.81 S87 p102f161/7-8 LB01DE2 p35f9/1                          </t>
  </si>
  <si>
    <t>Navicula globulifera</t>
  </si>
  <si>
    <t>NVNB</t>
  </si>
  <si>
    <t xml:space="preserve">Navicula venerablis Hohn &amp; Hellerman                                                                </t>
  </si>
  <si>
    <t>NGLF</t>
  </si>
  <si>
    <t xml:space="preserve">Navicula globuliferiformis Lange-Bertalot. Kusber &amp; Metzeltin                                       </t>
  </si>
  <si>
    <t xml:space="preserve">2001 LBFp633(1993 BD27 p93 nom inval.)                                                              </t>
  </si>
  <si>
    <t>Navicula globuliferiformis</t>
  </si>
  <si>
    <t>NGLR</t>
  </si>
  <si>
    <t xml:space="preserve">Navicula globulifera Hustedt var. robusta Hustedt                                                   </t>
  </si>
  <si>
    <t>NGLO</t>
  </si>
  <si>
    <t xml:space="preserve">Navicula glomus Carter et Bailey-Watts                                                              </t>
  </si>
  <si>
    <t xml:space="preserve">1981 NH33(3/4):578 pl.13 fig.17 KLB86 p.200 f.71(39)                                                </t>
  </si>
  <si>
    <t>Navicula glomus</t>
  </si>
  <si>
    <t>NGOE</t>
  </si>
  <si>
    <t xml:space="preserve">1874 1879 KLB86 p.150 f.62(1-7)                                                                     </t>
  </si>
  <si>
    <t>Navicula goeppertiana</t>
  </si>
  <si>
    <t>LGOE/NMGO/NTMN</t>
  </si>
  <si>
    <t>NGOM</t>
  </si>
  <si>
    <t xml:space="preserve">Navicula gomphonematoides Gusliakov                                                                 </t>
  </si>
  <si>
    <t>1992 in Gusliakov, Zakordonets &amp; Gerasimiuk Atlas.:42f.56/2-3 Tsarenko &amp; al. 09 Algae of Ukrain 2:21</t>
  </si>
  <si>
    <t>Navicula gomphonematoides</t>
  </si>
  <si>
    <t>NGON</t>
  </si>
  <si>
    <t xml:space="preserve">Navicula gondwana Lange-Bertalot                                                                    </t>
  </si>
  <si>
    <t xml:space="preserve">1993 BD27 p111f57:1-6                                                                               </t>
  </si>
  <si>
    <t>Navicula gondwana</t>
  </si>
  <si>
    <t>NRAD</t>
  </si>
  <si>
    <t xml:space="preserve">Navicula radiosa Kützing                                                                            </t>
  </si>
  <si>
    <t>NGOO</t>
  </si>
  <si>
    <t xml:space="preserve">Navicula goohon Kulikovskiy Lange-Bertalot &amp; Metzeltin                                              </t>
  </si>
  <si>
    <t xml:space="preserve">2012 ID23:188 Figs 61/1-2 (Baikal) Kulik. &amp; al.2014 IJA16(3) fig.1/3                                </t>
  </si>
  <si>
    <t>Navicula goohon</t>
  </si>
  <si>
    <t>NGOR</t>
  </si>
  <si>
    <t xml:space="preserve">Navicula gordonii M.Peragallo                                                                       </t>
  </si>
  <si>
    <t xml:space="preserve">1921 p.57 f.2/10                                                                                    </t>
  </si>
  <si>
    <t>Navicula gordonii</t>
  </si>
  <si>
    <t>NGOT</t>
  </si>
  <si>
    <t xml:space="preserve">Navicula gottlandica Grunow in Van Heurck                                                           </t>
  </si>
  <si>
    <t>1857 1880 pl.8:8 CLM1878 n.161 ASA272/33-34 KLB86 p.122f.41(3-4) LB01DE2 p36f5:5-9 72:3-4 HWLB2011 p</t>
  </si>
  <si>
    <t>Navicula gottlandica</t>
  </si>
  <si>
    <t>NHLV</t>
  </si>
  <si>
    <t xml:space="preserve">Navicula helvetica Brun                                                                             </t>
  </si>
  <si>
    <t>NGRA</t>
  </si>
  <si>
    <t xml:space="preserve">Navicula gracilis Ehrenberg                                                                         </t>
  </si>
  <si>
    <t xml:space="preserve">1830 p.64, 69  CE53 p.130 fig.756a-d                                                                </t>
  </si>
  <si>
    <t>Navicula gracilis</t>
  </si>
  <si>
    <t>NTPT</t>
  </si>
  <si>
    <t xml:space="preserve">Navicula tripunctata  (O.F.Müller) Bory                                                              </t>
  </si>
  <si>
    <t>NGRO</t>
  </si>
  <si>
    <t xml:space="preserve">1919 p.203 pl.7/60 KLB91 p366F59/8-12                                                               </t>
  </si>
  <si>
    <t>Navicula graciloides</t>
  </si>
  <si>
    <t>NGDT</t>
  </si>
  <si>
    <t xml:space="preserve">Navicula gradata Hustedt                                                                            </t>
  </si>
  <si>
    <t xml:space="preserve">1937 p.271f402/67-68 S87 p193-222 pl.303/21-22 MZLB07 ID18 p162 pl.149/9-10                         </t>
  </si>
  <si>
    <t>Navicula gradata</t>
  </si>
  <si>
    <t>NGLN</t>
  </si>
  <si>
    <t xml:space="preserve">Navicula gralana Carter et Denny                                                                    </t>
  </si>
  <si>
    <t xml:space="preserve">1982 Diatomaceae III Nova Hedwigia 73:306 f6/195  Sierra Leone                                      </t>
  </si>
  <si>
    <t>Navicula gralana</t>
  </si>
  <si>
    <t>NGRN</t>
  </si>
  <si>
    <t xml:space="preserve">Navicula granii  (Jorgensen) Gran                                                                    </t>
  </si>
  <si>
    <t xml:space="preserve">1908 p.124 fig.168                                                                                  </t>
  </si>
  <si>
    <t>Navicula granii</t>
  </si>
  <si>
    <t>NGNL</t>
  </si>
  <si>
    <t xml:space="preserve">Navicula granulata J.W.Bailey                                                                       </t>
  </si>
  <si>
    <t xml:space="preserve">1854 p.10 fig.16 CE53 p.109 f.717 H66 p.702 fig.1696                                                </t>
  </si>
  <si>
    <t>Navicula granulata</t>
  </si>
  <si>
    <t>NGFE</t>
  </si>
  <si>
    <t xml:space="preserve">Navicula granulifera Skvortzow                                                                      </t>
  </si>
  <si>
    <t xml:space="preserve">1937 Philippine J.Sci.62(3):334 pl.8 fig.1                                                          </t>
  </si>
  <si>
    <t>Navicula granulifera</t>
  </si>
  <si>
    <t>NGMU</t>
  </si>
  <si>
    <t xml:space="preserve">Navicula grasmueckii Lange-Bertalot                                                                 </t>
  </si>
  <si>
    <t xml:space="preserve">1993 BD27 p112 f54:1-9                                                                              </t>
  </si>
  <si>
    <t>Navicula grasmueckii</t>
  </si>
  <si>
    <t>NGTS</t>
  </si>
  <si>
    <t xml:space="preserve">Navicula gratissima Hustedt                                                                         </t>
  </si>
  <si>
    <t xml:space="preserve">1944 BDBG61 p276f9 S87 p316f474/1-2                                                                 </t>
  </si>
  <si>
    <t>Navicula gratissima</t>
  </si>
  <si>
    <t>NGRE</t>
  </si>
  <si>
    <t xml:space="preserve">Navicula gregaria Donkin                                                                            </t>
  </si>
  <si>
    <t>NGVS</t>
  </si>
  <si>
    <t xml:space="preserve">1959 p103f7-8 Potapova 2013 PANSP162:6 Figs 11-17                                                   </t>
  </si>
  <si>
    <t>Navicula gravistriata</t>
  </si>
  <si>
    <t>HGVS/HLES/NLSM</t>
  </si>
  <si>
    <t>NGGL</t>
  </si>
  <si>
    <t xml:space="preserve">Navicula gregalis Cholnoky                                                                          </t>
  </si>
  <si>
    <t xml:space="preserve">1963 p.57 fig.50                                                                                    </t>
  </si>
  <si>
    <t>Navicula gregalis</t>
  </si>
  <si>
    <t>1861 KLB86 p116f38:10-15Wit00 p280f125:8-25f12 p:9 LB01DE2 p85f38:8-18 W00f142:4-5 Hein&amp;al.08 ID19:7</t>
  </si>
  <si>
    <t>Navicula gregaria</t>
  </si>
  <si>
    <t>NGRG</t>
  </si>
  <si>
    <t xml:space="preserve">Navicula gregarioides Cholnoky                                                                      </t>
  </si>
  <si>
    <t xml:space="preserve">1955 p.174 fig.58-59                                                                                </t>
  </si>
  <si>
    <t>Navicula gregarioides</t>
  </si>
  <si>
    <t>NGRL</t>
  </si>
  <si>
    <t xml:space="preserve">Navicula grevilleana Hendey                                                                         </t>
  </si>
  <si>
    <t xml:space="preserve">1964 p.191 fig.30/1  41/2                                                                           </t>
  </si>
  <si>
    <t>Navicula grevilleana</t>
  </si>
  <si>
    <t>NGVL</t>
  </si>
  <si>
    <t xml:space="preserve">1863 p.83ss Hust.1962 Cox88 DR.3(1) p.19.                                                           </t>
  </si>
  <si>
    <t>Navicula grevillei</t>
  </si>
  <si>
    <t>PDEL/NDEL</t>
  </si>
  <si>
    <t>NGRI</t>
  </si>
  <si>
    <t xml:space="preserve">1930 p.264 fig.448 KLB86 p.169 f.60(10-15)                                                          </t>
  </si>
  <si>
    <t>Navicula grimmei</t>
  </si>
  <si>
    <t>NKOT/NTEX/NBCP</t>
  </si>
  <si>
    <t>NGCH</t>
  </si>
  <si>
    <t xml:space="preserve">Navicula groschopfii Hustedt                                                                        </t>
  </si>
  <si>
    <t xml:space="preserve">1939 p631f102-103 S87 p258f379/33-38                                                                </t>
  </si>
  <si>
    <t>Navicula groschopfii</t>
  </si>
  <si>
    <t xml:space="preserve">1943 p271f1 S87 p313f472:1-5 RCM90 p666                                                             </t>
  </si>
  <si>
    <t>Navicula grossepunctata</t>
  </si>
  <si>
    <t>NGOV</t>
  </si>
  <si>
    <t xml:space="preserve">Navicula grovei Cleve                                                                               </t>
  </si>
  <si>
    <t xml:space="preserve">1893 p.15 fig.1/14                                                                                  </t>
  </si>
  <si>
    <t>Navicula grovei</t>
  </si>
  <si>
    <t>NGDS</t>
  </si>
  <si>
    <t xml:space="preserve">Navicula grudeensis Foged                                                                           </t>
  </si>
  <si>
    <t xml:space="preserve">1970 Nova Hedwigia Beih. 31:182 fig.6                                                               </t>
  </si>
  <si>
    <t>Navicula grudeensis</t>
  </si>
  <si>
    <t>NGDV</t>
  </si>
  <si>
    <t xml:space="preserve">Navicula grundtvigii Foged                                                                          </t>
  </si>
  <si>
    <t xml:space="preserve">1966 Biol.Skr.Dan.Vid.Selsk.15(1):85 pl.13 fig.6(Ghana)                                             </t>
  </si>
  <si>
    <t>Navicula grundtvigii</t>
  </si>
  <si>
    <t xml:space="preserve">1952 Algues d'eau douce de Guadeloupe:62 pl.3 fig.64a-b                                             </t>
  </si>
  <si>
    <t>Navicula guadalupensis</t>
  </si>
  <si>
    <t xml:space="preserve">1894 le Diatomiste2 p144f9:2                                                                        </t>
  </si>
  <si>
    <t>Navicula guatemalensis</t>
  </si>
  <si>
    <t>NGTP</t>
  </si>
  <si>
    <t xml:space="preserve">1941 p.246                                                                                          </t>
  </si>
  <si>
    <t>Navicula guatemalensis var. pampeana</t>
  </si>
  <si>
    <t>CRPA/NPPN</t>
  </si>
  <si>
    <t>NGUQ</t>
  </si>
  <si>
    <t xml:space="preserve">Navicula guayqueriae Frenguelli                                                                     </t>
  </si>
  <si>
    <t xml:space="preserve">1942 Revista del Museo de La Plata 34:353 fig.2/4-5 Sar &amp; al.09 Diatom Monogr.10:241                </t>
  </si>
  <si>
    <t>Navicula guayqueriae</t>
  </si>
  <si>
    <t>NGHO</t>
  </si>
  <si>
    <t xml:space="preserve">Navicula guihotii Amossé                                                                            </t>
  </si>
  <si>
    <t xml:space="preserve">1969 Revue Algol.n.s.9(4):335-343 pl.1 fig.4                                                        </t>
  </si>
  <si>
    <t>Navicula guihotii</t>
  </si>
  <si>
    <t>NGUL</t>
  </si>
  <si>
    <t xml:space="preserve">Navicula guluensis Giffen                                                                           </t>
  </si>
  <si>
    <t xml:space="preserve">1963 Hydrobiologia 21 p.238 fig.70 in Watanabe 86                                                   </t>
  </si>
  <si>
    <t>Navicula guluensis</t>
  </si>
  <si>
    <t>NGUR</t>
  </si>
  <si>
    <t xml:space="preserve">Navicula gurovii Pantocsek                                                                          </t>
  </si>
  <si>
    <t xml:space="preserve">1892 f4:58 in Pant1905 p68 LB01DE2 p36f61:6-8                                                       </t>
  </si>
  <si>
    <t>Navicula gurovii</t>
  </si>
  <si>
    <t>NGUT</t>
  </si>
  <si>
    <t xml:space="preserve">Navicula guttata Grunow in Cleve &amp; Moeller                                                          </t>
  </si>
  <si>
    <t xml:space="preserve">1878 CLMn°154-155                                                                                   </t>
  </si>
  <si>
    <t>Navicula guttata</t>
  </si>
  <si>
    <t xml:space="preserve">1952 Bot.Not.2:167 fig.2/7 PR66:483fig.46/3 KLB91 p41f25/1-6                                        </t>
  </si>
  <si>
    <t>Navicula gysigensis</t>
  </si>
  <si>
    <t>NUIF/AIPF/AGYS</t>
  </si>
  <si>
    <t>NHBN</t>
  </si>
  <si>
    <t xml:space="preserve">Navicula habena Hohn &amp; Hellerman                                                                    </t>
  </si>
  <si>
    <t xml:space="preserve">1963 TAMS 82(3):298 pl.4 fig.21 (proche de NSLI)                                                    </t>
  </si>
  <si>
    <t>Navicula habena</t>
  </si>
  <si>
    <t>NHAB</t>
  </si>
  <si>
    <t xml:space="preserve">Navicula habita Hustedt                                                                             </t>
  </si>
  <si>
    <t xml:space="preserve">1952 Bot. Not.52 p399f116 S87:388f589:5-6                                                           </t>
  </si>
  <si>
    <t>Navicula habita</t>
  </si>
  <si>
    <t>PHAB</t>
  </si>
  <si>
    <t xml:space="preserve">Placoneis habita  (Hustedt) Lange-Bertalot                                                           </t>
  </si>
  <si>
    <t>NHAG</t>
  </si>
  <si>
    <t xml:space="preserve">Navicula hagelsteinii Hustedt                                                                       </t>
  </si>
  <si>
    <t xml:space="preserve">1962 p.301 fig.1421 S87 p.478 pl.732/4-5                                                            </t>
  </si>
  <si>
    <t>Navicula hagelsteinii</t>
  </si>
  <si>
    <t>PHAG</t>
  </si>
  <si>
    <t xml:space="preserve">Parlibellus hagelsteinii Cox                                                                        </t>
  </si>
  <si>
    <t>NHLB</t>
  </si>
  <si>
    <t xml:space="preserve">Navicula h-album Cleve                                                                              </t>
  </si>
  <si>
    <t xml:space="preserve">1894 fig.4/8 H64 p377fig.1465                                                                       </t>
  </si>
  <si>
    <t>Navicula h-album</t>
  </si>
  <si>
    <t>NHAI</t>
  </si>
  <si>
    <t xml:space="preserve">Navicula halinae Witkowski  Lange-Bertalot &amp; Metzeltin                                              </t>
  </si>
  <si>
    <t xml:space="preserve">2000 ID7 p281f130:1-4                                                                               </t>
  </si>
  <si>
    <t>Navicula halinae</t>
  </si>
  <si>
    <t>NHAL</t>
  </si>
  <si>
    <t xml:space="preserve">1894 KLB86 p.126f.44(1-11)                                                                          </t>
  </si>
  <si>
    <t>Navicula halophila</t>
  </si>
  <si>
    <t>CHAL/NPSH/NSMP</t>
  </si>
  <si>
    <t xml:space="preserve">1959 KLB86 p.131f.45(21-23) S87 p460f688:6-13                                                       </t>
  </si>
  <si>
    <t>Navicula halophilioides</t>
  </si>
  <si>
    <t>NHAM</t>
  </si>
  <si>
    <t xml:space="preserve">Navicula hambergii Hustedt                                                                          </t>
  </si>
  <si>
    <t xml:space="preserve">1924 p562 f.17:2 KLB86 p146f50:9-13 S87 p86f123:13-18                                               </t>
  </si>
  <si>
    <t>Navicula hambergii</t>
  </si>
  <si>
    <t>PLHA</t>
  </si>
  <si>
    <t>PLHA/NDHA/NQUP</t>
  </si>
  <si>
    <t xml:space="preserve">Placoneis hambergii  (Hustedt) Bruder &amp; Medlin                                                       </t>
  </si>
  <si>
    <t xml:space="preserve">Naviculadicta hambergii Hustedt                                                                     </t>
  </si>
  <si>
    <t xml:space="preserve">Navicula quadripartita Hustedt                                                                      </t>
  </si>
  <si>
    <t>NHML</t>
  </si>
  <si>
    <t xml:space="preserve">Navicula hamiltonii Witkowski  Lange-Bertalot &amp; Metzeltin                                           </t>
  </si>
  <si>
    <t xml:space="preserve">2000 ID7 p282f130:5-12                                                                              </t>
  </si>
  <si>
    <t>Navicula hamiltonii</t>
  </si>
  <si>
    <t>NHMF</t>
  </si>
  <si>
    <t xml:space="preserve">Navicula hamulifera Grunow ex Cleve &amp; Grunow                                                        </t>
  </si>
  <si>
    <t xml:space="preserve">1880 p.44 H62 p.312 fig.1430                                                                        </t>
  </si>
  <si>
    <t>Navicula hamulifera</t>
  </si>
  <si>
    <t>PHAM</t>
  </si>
  <si>
    <t xml:space="preserve">Parlibellus hamulifer  (Grunow) Cox                                                                  </t>
  </si>
  <si>
    <t>NHSN</t>
  </si>
  <si>
    <t xml:space="preserve">1950 Folia Geographica Danica 3(7):205 Fig.10                                                       </t>
  </si>
  <si>
    <t>Navicula hansenii</t>
  </si>
  <si>
    <t>NPNU/NDIT</t>
  </si>
  <si>
    <t>NHRD</t>
  </si>
  <si>
    <t xml:space="preserve">Navicula harderi Hustedt                                                                            </t>
  </si>
  <si>
    <t xml:space="preserve">1949 KLB86 p229f76(1-7) Reich94BBBG64 p132f2/31 S87:354 f.540/1-5                                   </t>
  </si>
  <si>
    <t>Navicula harderi</t>
  </si>
  <si>
    <t>NSSE</t>
  </si>
  <si>
    <t xml:space="preserve">Navicula subseminulum Hustedt in Brendemühl                                                         </t>
  </si>
  <si>
    <t>NHNI</t>
  </si>
  <si>
    <t xml:space="preserve">Navicula harmoniae Bahls                                                                            </t>
  </si>
  <si>
    <t xml:space="preserve">2014 PANSP 163:80 Figs 161-173                                                                      </t>
  </si>
  <si>
    <t>Navicula harmoniae</t>
  </si>
  <si>
    <t>NHTY</t>
  </si>
  <si>
    <t xml:space="preserve">Navicula hartleyana  (Greville) H.L.Smith                                                            </t>
  </si>
  <si>
    <t xml:space="preserve">1876 1888 Diat Spec. Typ.n°280                                                                      </t>
  </si>
  <si>
    <t>Navicula hartleyana</t>
  </si>
  <si>
    <t>PHAR</t>
  </si>
  <si>
    <t xml:space="preserve">Pinnularia hartleyana Greville                                                                      </t>
  </si>
  <si>
    <t>NHTZ</t>
  </si>
  <si>
    <t xml:space="preserve">Navicula hartzii Foged                                                                              </t>
  </si>
  <si>
    <t xml:space="preserve">1962 Denm. Geol Unders.II Raekke84 p.16 fig.2/5                                                     </t>
  </si>
  <si>
    <t>Navicula hartzii</t>
  </si>
  <si>
    <t>NHAS</t>
  </si>
  <si>
    <t xml:space="preserve">1925 ABVN Cassel 84-89:47 pl.2 fig.26                                                               </t>
  </si>
  <si>
    <t>Navicula hassiaca</t>
  </si>
  <si>
    <t>CHHA/CHSH/NSOH</t>
  </si>
  <si>
    <t>NHST</t>
  </si>
  <si>
    <t xml:space="preserve">Navicula hasta Pantocsek                                                                            </t>
  </si>
  <si>
    <t>1892 f5:74 14:213 KLB86 p.114f.26(1) LB01DE2 p37f58:1-7 59:1-7 (fossile?) LBMetzeltin06 Adv.Phyc.Stu</t>
  </si>
  <si>
    <t>Navicula hasta</t>
  </si>
  <si>
    <t>NHTT</t>
  </si>
  <si>
    <t xml:space="preserve">Navicula hastata Jurilj                                                                             </t>
  </si>
  <si>
    <t xml:space="preserve">1954 p139f42b LB01DE2 p38                                                                           </t>
  </si>
  <si>
    <t>Navicula hastata</t>
  </si>
  <si>
    <t>NHTL</t>
  </si>
  <si>
    <t xml:space="preserve">Navicula hastatula Lange-Bertalot &amp; Miho                                                            </t>
  </si>
  <si>
    <t xml:space="preserve">2001 DE2 p39f56:1-8                                                                                 </t>
  </si>
  <si>
    <t>Navicula hastatula</t>
  </si>
  <si>
    <t>NHAU</t>
  </si>
  <si>
    <t xml:space="preserve">Navicula haueri  (hauerii) Grunow                                                                    </t>
  </si>
  <si>
    <t xml:space="preserve">1882 p.143; pl. 30, fig. 48 Buczko &amp; al.2014 NHB143:372 Figs 5-19                                   </t>
  </si>
  <si>
    <t>Navicula haueri</t>
  </si>
  <si>
    <t>NHAW</t>
  </si>
  <si>
    <t xml:space="preserve">Navicula hawaiiensis Johansen in Rushforth Kaczmarska &amp; Johansen                                    </t>
  </si>
  <si>
    <t xml:space="preserve">1984 BAC7:143 figs.79-80;101-106                                                                    </t>
  </si>
  <si>
    <t>Navicula hawaiiensis</t>
  </si>
  <si>
    <t>NHEB</t>
  </si>
  <si>
    <t xml:space="preserve">1861 p.896                                                                                          </t>
  </si>
  <si>
    <t>Navicula hebes</t>
  </si>
  <si>
    <t>CAOB/CHBS</t>
  </si>
  <si>
    <t xml:space="preserve">1922 in Hedin(Ed.) Southern Tibet 6(3) Botany p.132 f.9/36  S87:65 pl.87/5-8                        </t>
  </si>
  <si>
    <t>Navicula hedini</t>
  </si>
  <si>
    <t>NHMS</t>
  </si>
  <si>
    <t xml:space="preserve">Navicula heimansii Van Dam et Kooyman                                                               </t>
  </si>
  <si>
    <t xml:space="preserve">1982 in KLB86 p.100 f.29(8-11)                                                                      </t>
  </si>
  <si>
    <t>Navicula heimansii</t>
  </si>
  <si>
    <t>NLST</t>
  </si>
  <si>
    <t xml:space="preserve">Navicula leptostriata Jorgensen                                                                     </t>
  </si>
  <si>
    <t>NHMD</t>
  </si>
  <si>
    <t xml:space="preserve">Navicula heimansioides Lange-Bertalot                                                               </t>
  </si>
  <si>
    <t xml:space="preserve">1993 BD27 p113f62:7-10 KLB91 p388f70/1-8 LB01DE2 p87f.40/10-15                                      </t>
  </si>
  <si>
    <t>Navicula heimansioides</t>
  </si>
  <si>
    <t>NNOT</t>
  </si>
  <si>
    <t>NNOT/NHMS</t>
  </si>
  <si>
    <t xml:space="preserve">Navicula notha Wallace                                                                              </t>
  </si>
  <si>
    <t>NHEI</t>
  </si>
  <si>
    <t xml:space="preserve">Navicula heimii Manguin                                                                             </t>
  </si>
  <si>
    <t xml:space="preserve">1941 Revue Algol.12(1-2):155 fig.1/5 (Madagascar)                                                   </t>
  </si>
  <si>
    <t>Navicula heimii</t>
  </si>
  <si>
    <t>NHEA</t>
  </si>
  <si>
    <t xml:space="preserve">Navicula helea Frenguelli                                                                           </t>
  </si>
  <si>
    <t xml:space="preserve">1933 Anales del Museo Nacional Hist.Nat. 37:405 fig.1/16  Sar &amp; al.09 Diatom Monogr.10:242          </t>
  </si>
  <si>
    <t>Navicula helea</t>
  </si>
  <si>
    <t>NHEL</t>
  </si>
  <si>
    <t xml:space="preserve">1926 KLB86 p.192 f.66(24-27)                                                                        </t>
  </si>
  <si>
    <t>Navicula helensis</t>
  </si>
  <si>
    <t>FHEL/NSBU</t>
  </si>
  <si>
    <t>NHLS</t>
  </si>
  <si>
    <t xml:space="preserve">Navicula helensoides Archibald                                                                      </t>
  </si>
  <si>
    <t xml:space="preserve">1966 Nova Hedwigia Beih.21:259 pl.1/25                                                              </t>
  </si>
  <si>
    <t>Navicula helensoides</t>
  </si>
  <si>
    <t xml:space="preserve">1895 fig.14/1-2 ASA370/14-15                                                                        </t>
  </si>
  <si>
    <t>Navicula helvetica</t>
  </si>
  <si>
    <t>NHWO</t>
  </si>
  <si>
    <t xml:space="preserve">1942 p68fig.127-130 S87 p276f408:10-12 LB93 BD27:94                                                 </t>
  </si>
  <si>
    <t>Navicula helvetica var. woltereckii</t>
  </si>
  <si>
    <t>NSRH/NTWU/NCTS/NWOL</t>
  </si>
  <si>
    <t xml:space="preserve">1856 p93 Hendey 64 p212 f33/14                                                                      </t>
  </si>
  <si>
    <t>Navicula hennedyi</t>
  </si>
  <si>
    <t>NHBT</t>
  </si>
  <si>
    <t xml:space="preserve">Navicula herbstiae Metzeltin &amp; Lange-Bertalot                                                       </t>
  </si>
  <si>
    <t xml:space="preserve">1998 ID5 p141 f76:4-7 77:8                                                                          </t>
  </si>
  <si>
    <t>Navicula herbstiae</t>
  </si>
  <si>
    <t>NHRN</t>
  </si>
  <si>
    <t xml:space="preserve">Navicula heroina A.Schmidt                                                                          </t>
  </si>
  <si>
    <t xml:space="preserve">1876 in ASA fig.43:2                                                                                </t>
  </si>
  <si>
    <t>Navicula heroina</t>
  </si>
  <si>
    <t>PHRN</t>
  </si>
  <si>
    <t>PHRN/PMAH</t>
  </si>
  <si>
    <t xml:space="preserve">Pinnularia heroina  (A.Schmidt) Metzeltin &amp; Lange-Bertalot                                           </t>
  </si>
  <si>
    <t xml:space="preserve">Pinnularia major  (Kützing) Rabh. var. heroina  (A.Schmidt) P.T. Cleve                                </t>
  </si>
  <si>
    <t xml:space="preserve">1894 Le Diatomiste 2(19):144 fig 9/1 H66 p.749 fig.1727                                             </t>
  </si>
  <si>
    <t>Navicula herrmannii</t>
  </si>
  <si>
    <t>NHTF</t>
  </si>
  <si>
    <t xml:space="preserve">Navicula heteroflexa Pantocsek                                                                      </t>
  </si>
  <si>
    <t xml:space="preserve">1889 Beitr. Kenntn.Foss.Bacill.Ungarns 2 p.47 fig.2/34                                              </t>
  </si>
  <si>
    <t>Navicula heteroflexa</t>
  </si>
  <si>
    <t xml:space="preserve">1937 Bull.Soc.Fr.Microsc.6 p13f7 VJV02 BD46 p25                                                     </t>
  </si>
  <si>
    <t>Navicula heterostauron</t>
  </si>
  <si>
    <t>1959 Kieler Meeresforschung p81 pl.2:7-12 Simonsen 1962 p.63 invalid sensu Hinz &amp; al.2012 DR27(2):86</t>
  </si>
  <si>
    <t>Navicula heterovalvata</t>
  </si>
  <si>
    <t>NHEF</t>
  </si>
  <si>
    <t xml:space="preserve">Navicula heufleri Grunow                                                                            </t>
  </si>
  <si>
    <t xml:space="preserve">1860 p528 3/32                                                                                      </t>
  </si>
  <si>
    <t>Navicula heufleri</t>
  </si>
  <si>
    <t>NWIE</t>
  </si>
  <si>
    <t>NWIE/NCIH/NCIN</t>
  </si>
  <si>
    <t xml:space="preserve">Navicula wiesneri Lange-Bertalot                                                                    </t>
  </si>
  <si>
    <t xml:space="preserve">Navicula cincta  (Ehr.) Ralfs var. heufleri Grunow in Van Heurck                                      </t>
  </si>
  <si>
    <t>NHFL</t>
  </si>
  <si>
    <t xml:space="preserve">1894 p.130 H30 in ASA370/26-27 CE53 p192 fig.903 KLB86 p.156 f.63(13-15)                            </t>
  </si>
  <si>
    <t>Navicula heufleriana</t>
  </si>
  <si>
    <t>LHEU/SHEU</t>
  </si>
  <si>
    <t>NHFM</t>
  </si>
  <si>
    <t xml:space="preserve">Navicula heufleriana var. minor Lund                                                                </t>
  </si>
  <si>
    <t xml:space="preserve">1946 p.73 fig.6 I,J                                                                                 </t>
  </si>
  <si>
    <t>Navicula heufleriana var. minor</t>
  </si>
  <si>
    <t xml:space="preserve">1933 Hedvigia73 p27fig2                                                                             </t>
  </si>
  <si>
    <t>Navicula hexagona</t>
  </si>
  <si>
    <t>NHIG</t>
  </si>
  <si>
    <t xml:space="preserve">Navicula higleri Witkowski &amp; Lange-Bertalot                                                         </t>
  </si>
  <si>
    <t xml:space="preserve">2009 NH Beih.135:310 figs.82-91                                                                     </t>
  </si>
  <si>
    <t>Navicula higleri</t>
  </si>
  <si>
    <t xml:space="preserve">1960 p274f2/7 1996 CA17:3 p181                                                                      </t>
  </si>
  <si>
    <t>Navicula hilliardii</t>
  </si>
  <si>
    <t>NHIN</t>
  </si>
  <si>
    <t xml:space="preserve">Navicula hintzii Lange-Bertalot                                                                     </t>
  </si>
  <si>
    <t xml:space="preserve">1993 BD27 p114f61:15-18 KLB91 p374f63/9-12.13? 2001 DE2 p39f21:1-12 22:1-9                          </t>
  </si>
  <si>
    <t>Navicula hintzii</t>
  </si>
  <si>
    <t>NHIP</t>
  </si>
  <si>
    <t xml:space="preserve">Navicula hippodontaformis Witkowski, Riaux-Gobin &amp; Daniszewska-Kowalczyk                            </t>
  </si>
  <si>
    <t xml:space="preserve">2010 Vie &amp; Milieu Life &amp; Environment 60(2):123 figs.52-65                                           </t>
  </si>
  <si>
    <t>Navicula hippodontaformis</t>
  </si>
  <si>
    <t>NHOC</t>
  </si>
  <si>
    <t xml:space="preserve">Navicula hochstetteri Grunow                                                                        </t>
  </si>
  <si>
    <t xml:space="preserve">1863 p.153 fig.14/2a-c H66 p.663 fig.1664                                                           </t>
  </si>
  <si>
    <t>Navicula hochstetteri</t>
  </si>
  <si>
    <t>NHOE</t>
  </si>
  <si>
    <t xml:space="preserve">1953 KLB86 p.183 f.79(28)Coste &amp; Ricard Seychelles                                                  </t>
  </si>
  <si>
    <t>Navicula hoefleri</t>
  </si>
  <si>
    <t>KOKD/KOKA/NOKA/NAFC/NVLT</t>
  </si>
  <si>
    <t xml:space="preserve">Navicula velata Cleve-Euler                                                                         </t>
  </si>
  <si>
    <t>NHOV</t>
  </si>
  <si>
    <t xml:space="preserve">Navicula hoevsgoelreinhardtii Edlund &amp; Soninkhishig                                                 </t>
  </si>
  <si>
    <t xml:space="preserve">2009 NH Beih.135:242 fig.15-26                                                                      </t>
  </si>
  <si>
    <t>Navicula hoevsgoelreinhardtii</t>
  </si>
  <si>
    <t>NHOF</t>
  </si>
  <si>
    <t xml:space="preserve">1993 BD27 p116f48:12-18 f49:1-2 LB01DE2 p410f20:18-25 HWLB2011 p.385 pl.33/6-10                     </t>
  </si>
  <si>
    <t>Navicula hofmanniae</t>
  </si>
  <si>
    <t>NHOL</t>
  </si>
  <si>
    <t xml:space="preserve">Navicula hollerupensis Foged                                                                        </t>
  </si>
  <si>
    <t xml:space="preserve">1962 p.21 fig.4/9                                                                                   </t>
  </si>
  <si>
    <t>Navicula hollerupensis</t>
  </si>
  <si>
    <t xml:space="preserve">1955 p56f7/6                                                                                        </t>
  </si>
  <si>
    <t>Navicula holmenii</t>
  </si>
  <si>
    <t>NHBG</t>
  </si>
  <si>
    <t xml:space="preserve">Navicula homburgiana Hustedt                                                                        </t>
  </si>
  <si>
    <t xml:space="preserve">1966 p.753 fig.1729A S87 p.504 pl.770/1-3                                                           </t>
  </si>
  <si>
    <t>Navicula homburgiana</t>
  </si>
  <si>
    <t>NHOR</t>
  </si>
  <si>
    <t xml:space="preserve">Navicula horstii Metzeltin                                                                          </t>
  </si>
  <si>
    <t xml:space="preserve">2002 ID11 p36f24/1-5 25/1-3                                                                         </t>
  </si>
  <si>
    <t>Navicula horstii</t>
  </si>
  <si>
    <t xml:space="preserve">1938 p385f7:1                                                                                       </t>
  </si>
  <si>
    <t>Navicula howeana</t>
  </si>
  <si>
    <t>NHDS</t>
  </si>
  <si>
    <t xml:space="preserve">Navicula hudsonis Grunow in Cleve                                                                   </t>
  </si>
  <si>
    <t xml:space="preserve">1891 S75 BPJ10                                                                                      </t>
  </si>
  <si>
    <t>Navicula hudsonis</t>
  </si>
  <si>
    <t>FPYG</t>
  </si>
  <si>
    <t xml:space="preserve">Fallacia pygmaea  (Kützing) Stickle &amp; Mann ssp. pygmaea in Lange-Bertalot &amp; al                        </t>
  </si>
  <si>
    <t>NHUB</t>
  </si>
  <si>
    <t xml:space="preserve">Navicula humboldtiana Lange-Bertalot &amp; Rumrich                                                      </t>
  </si>
  <si>
    <t xml:space="preserve">2000 ID9 p157 f.54:1-6                                                                              </t>
  </si>
  <si>
    <t>Navicula humboldtiana</t>
  </si>
  <si>
    <t xml:space="preserve">1856 p93 KLB86 p.168 f.58(1)                                                                        </t>
  </si>
  <si>
    <t>Navicula humerosa</t>
  </si>
  <si>
    <t>PHUM</t>
  </si>
  <si>
    <t xml:space="preserve">Petroneis humerosa  (Brébisson ex Wm. Smith) Stickle &amp; Mann in Round Crawford &amp; Mann                 </t>
  </si>
  <si>
    <t>NHUJ</t>
  </si>
  <si>
    <t xml:space="preserve">Navicula humjibreensis Foged                                                                        </t>
  </si>
  <si>
    <t xml:space="preserve">1966 Biol.Skr.Dan.Vid.Selsk.15(1):92 pl.15 fig8 (Ghana)                                             </t>
  </si>
  <si>
    <t>Navicula humjibreensis</t>
  </si>
  <si>
    <t xml:space="preserve">1955 Bull.Duke Univ.Mar.Stn.6:23                                                                    </t>
  </si>
  <si>
    <t>Navicula hummii</t>
  </si>
  <si>
    <t xml:space="preserve">1860 p.539f1/30                                                                                     </t>
  </si>
  <si>
    <t>Navicula hungarica</t>
  </si>
  <si>
    <t>HHUN/NCHU</t>
  </si>
  <si>
    <t>NHNS</t>
  </si>
  <si>
    <t xml:space="preserve">Navicula huniensis Foged                                                                            </t>
  </si>
  <si>
    <t xml:space="preserve">1966 Biol.Skr.Dan.Vid.Selsk.15(1):78 pl.10 fig.1 (Ghana)                                            </t>
  </si>
  <si>
    <t>Navicula huniensis</t>
  </si>
  <si>
    <t>NHTD</t>
  </si>
  <si>
    <t xml:space="preserve">Navicula hustedtiana Simonsen                                                                       </t>
  </si>
  <si>
    <t>1959 p79 f11/28 Sim.62 p.64 H66 p642f1643Wit00 ID7 p283f109:19 invalid sensu Hinz &amp; al.2012 DR27(2):</t>
  </si>
  <si>
    <t>Navicula hustedtiana</t>
  </si>
  <si>
    <t>NHUS</t>
  </si>
  <si>
    <t xml:space="preserve">Navicula hustedtii Krasske                                                                          </t>
  </si>
  <si>
    <t xml:space="preserve">1923 p198f3 H30 p274 Hohn &amp; al.63 pl.4 f.9 KLB86 p.199 f.71(22-24)                                  </t>
  </si>
  <si>
    <t>Navicula hustedtii</t>
  </si>
  <si>
    <t>SHUS</t>
  </si>
  <si>
    <t xml:space="preserve">Sellaphora hustedtii  (Krasske) Lange-Bertalot &amp; Werum                                               </t>
  </si>
  <si>
    <t xml:space="preserve">1861 Quart.J.Micr.Sc. ser.2 1:10 f.1/6                                                              </t>
  </si>
  <si>
    <t>Navicula hyalina</t>
  </si>
  <si>
    <t xml:space="preserve">1891 p92 H64 p554f1591                                                                              </t>
  </si>
  <si>
    <t>Navicula hyalinula</t>
  </si>
  <si>
    <t>NHYA</t>
  </si>
  <si>
    <t xml:space="preserve">Navicula hyalosira Cleve in Cleve &amp; Moeller                                                         </t>
  </si>
  <si>
    <t xml:space="preserve">1882 CLMn°309RKF62:334 fig.1447  Cox88 DR.3(1) p.33                                                 </t>
  </si>
  <si>
    <t>Navicula hyalosira</t>
  </si>
  <si>
    <t>NHYL</t>
  </si>
  <si>
    <t xml:space="preserve">Navicula hyalosirella Hustedt                                                                       </t>
  </si>
  <si>
    <t xml:space="preserve">1962 RKF:335 fig.1448  S87 p479f735/11-13                                                           </t>
  </si>
  <si>
    <t>Navicula hyalosirella</t>
  </si>
  <si>
    <t>PHYA</t>
  </si>
  <si>
    <t xml:space="preserve">Proschkinia hyalosirella  (Hustedt ex Simonsen) D.G. Mann                                            </t>
  </si>
  <si>
    <t>NIGB</t>
  </si>
  <si>
    <t xml:space="preserve">1938 KLB86 p.417 f.187(6-9')206(12-19)                                                              </t>
  </si>
  <si>
    <t>Navicula ignobilis</t>
  </si>
  <si>
    <t>CHKK/PKRO/PIGN</t>
  </si>
  <si>
    <t>NAIG</t>
  </si>
  <si>
    <t xml:space="preserve">1978 Nova Hedwigia 30 p585f6:1-9                                                                    </t>
  </si>
  <si>
    <t>Navicula ignorata</t>
  </si>
  <si>
    <t>PLIG/NECU/NDCT/PCNE/NXEC</t>
  </si>
  <si>
    <t>NINO</t>
  </si>
  <si>
    <t>1948 KLB85-86 p.179f.64(12-25) f.72 Krasske 1932 Hedwigia 72(3):116 pl.3 fig.19 LB&amp;al1996 ID3:117 pl</t>
  </si>
  <si>
    <t>Navicula ignota</t>
  </si>
  <si>
    <t>GINO/NLGT</t>
  </si>
  <si>
    <t>NAIA</t>
  </si>
  <si>
    <t xml:space="preserve">1946 p67 fig.4X,X                                                                                   </t>
  </si>
  <si>
    <t>Navicula ignota var. anglica</t>
  </si>
  <si>
    <t>NILC</t>
  </si>
  <si>
    <t xml:space="preserve">Navicula illicita Manguin ex Kociolek &amp; Reviers                                                     </t>
  </si>
  <si>
    <t xml:space="preserve">1960 p275f1/43 1996 CA17:3 p181                                                                     </t>
  </si>
  <si>
    <t>Navicula illicita</t>
  </si>
  <si>
    <t>NILL</t>
  </si>
  <si>
    <t xml:space="preserve">Navicula illustra Pantocsek                                                                         </t>
  </si>
  <si>
    <t xml:space="preserve">1892 fig.2/17 ASA257/12 H64 p.401 fig.1482                                                          </t>
  </si>
  <si>
    <t>Navicula illustra</t>
  </si>
  <si>
    <t>NILS</t>
  </si>
  <si>
    <t xml:space="preserve">Navicula illustris Krasske                                                                          </t>
  </si>
  <si>
    <t xml:space="preserve">1951 p650 f32/9 (non NILU)                                                                          </t>
  </si>
  <si>
    <t>Navicula illustris</t>
  </si>
  <si>
    <t>NSPO</t>
  </si>
  <si>
    <t xml:space="preserve">Navicula septaeoides Hustedt                                                                        </t>
  </si>
  <si>
    <t>NILO</t>
  </si>
  <si>
    <t xml:space="preserve">1956 p114f37 Venezuela S87 p435f652/29-34                                                           </t>
  </si>
  <si>
    <t>Navicula ilopangoensis</t>
  </si>
  <si>
    <t>GOAH/COAH/NOAH/CHUG/EHUG</t>
  </si>
  <si>
    <t>NIBE</t>
  </si>
  <si>
    <t xml:space="preserve">Navicula imbellis Hohn &amp; Hellerman                                                                  </t>
  </si>
  <si>
    <t xml:space="preserve">1963 TAMS 82(3):299 pl.3 fig.31(proche de NDIC)                                                     </t>
  </si>
  <si>
    <t>Navicula imbellis</t>
  </si>
  <si>
    <t xml:space="preserve">1963 NH5(1-2):.228f3/150-160 H66 p593f1598                                                          </t>
  </si>
  <si>
    <t>Navicula imbricata</t>
  </si>
  <si>
    <t>LIMB/NMUT</t>
  </si>
  <si>
    <t>NIMI</t>
  </si>
  <si>
    <t xml:space="preserve">Navicula imitans Mann                                                                               </t>
  </si>
  <si>
    <t xml:space="preserve">1925 p.104 fig.22/5-6 H64 p.391 fig.1476                                                            </t>
  </si>
  <si>
    <t>Navicula imitans</t>
  </si>
  <si>
    <t xml:space="preserve">1964 p471f1530 Sim87 p487f746/3-5                                                                   </t>
  </si>
  <si>
    <t>Navicula impercepta</t>
  </si>
  <si>
    <t>NIMP</t>
  </si>
  <si>
    <t xml:space="preserve">Navicula imperfecta Cleve                                                                           </t>
  </si>
  <si>
    <t xml:space="preserve">1883 p466f36:34 pC82 p2840f45Wit00 ID7 p283f127:3                                                   </t>
  </si>
  <si>
    <t>Navicula imperfecta</t>
  </si>
  <si>
    <t xml:space="preserve">1961 p150f1282 KLB86 p.207 f.70(14-15)80(25)                                                        </t>
  </si>
  <si>
    <t>Navicula impexa</t>
  </si>
  <si>
    <t>AIPX/SWOJ</t>
  </si>
  <si>
    <t xml:space="preserve">Stenoneis wojtek-kowalskii Witkowski  Lange-Bertalot &amp; Metzeltin                                    </t>
  </si>
  <si>
    <t>NIPN</t>
  </si>
  <si>
    <t xml:space="preserve">Navicula implana Hustedt                                                                            </t>
  </si>
  <si>
    <t xml:space="preserve">1964 p.429 fig.1501 S87 p.484 pl.744/1-4 Hein&amp;al.08 ID19:76f.49/12-13                               </t>
  </si>
  <si>
    <t>Navicula implana</t>
  </si>
  <si>
    <t>NIPO</t>
  </si>
  <si>
    <t xml:space="preserve">1942 p.67 figs.24-25 S87 p.267 pl.396/21-31                                                         </t>
  </si>
  <si>
    <t>Navicula importuna</t>
  </si>
  <si>
    <t>NMIS</t>
  </si>
  <si>
    <t>NIPS</t>
  </si>
  <si>
    <t xml:space="preserve">Navicula impressa Grunow                                                                            </t>
  </si>
  <si>
    <t xml:space="preserve">1875 in Schmidt &amp; al.1874 ASA6/17-18 H66 p.701 fig.1695                                             </t>
  </si>
  <si>
    <t>Navicula impressa</t>
  </si>
  <si>
    <t>NIQT</t>
  </si>
  <si>
    <t xml:space="preserve">1873 Bih.K.Svenska Vet.Akad Handl.1:14 p33 pl.2 fig.10                                              </t>
  </si>
  <si>
    <t>Navicula inaequilatera</t>
  </si>
  <si>
    <t>CIQT/CAIQ</t>
  </si>
  <si>
    <t xml:space="preserve">1959 p78 pl.11 figs 19-20  invalid sensu Hinz &amp; al.2012 DR27(2):86 (type non designe)               </t>
  </si>
  <si>
    <t>Navicula inattingens</t>
  </si>
  <si>
    <t>NINR</t>
  </si>
  <si>
    <t xml:space="preserve">Navicula inaurata Hendey                                                                            </t>
  </si>
  <si>
    <t xml:space="preserve">1958 p.64 f.3/7                                                                                     </t>
  </si>
  <si>
    <t>Navicula inaurata</t>
  </si>
  <si>
    <t>NINK</t>
  </si>
  <si>
    <t xml:space="preserve">Navicula incarum Lange-Bertalot &amp; Rumrich                                                           </t>
  </si>
  <si>
    <t xml:space="preserve">2000 ID9 p158 f49:7-16                                                                              </t>
  </si>
  <si>
    <t>Navicula incarum</t>
  </si>
  <si>
    <t>NICE</t>
  </si>
  <si>
    <t xml:space="preserve">Navicula incerta Grunow in Van Heurck                                                               </t>
  </si>
  <si>
    <t xml:space="preserve">1880 1895 p.107 f.14/43 CE53 p.168f.849B                                                            </t>
  </si>
  <si>
    <t>Navicula incerta</t>
  </si>
  <si>
    <t>NSLC</t>
  </si>
  <si>
    <t>NSLC/NICT/NYIR</t>
  </si>
  <si>
    <t xml:space="preserve">Navicula salinicola Hustedt                                                                         </t>
  </si>
  <si>
    <t xml:space="preserve">Navicula irritans Simonsen                                                                          </t>
  </si>
  <si>
    <t xml:space="preserve">1985 BD9:75 KLB86 p.111 f.35(21-24)                                                                 </t>
  </si>
  <si>
    <t>Navicula incertata</t>
  </si>
  <si>
    <t>NXIN</t>
  </si>
  <si>
    <t xml:space="preserve">1932 Kieselalgen aus Asien p.37 Fig.13/97  (non NICS O'Meara)                                       </t>
  </si>
  <si>
    <t>Navicula incisa</t>
  </si>
  <si>
    <t>LNOV/NNVG</t>
  </si>
  <si>
    <t>NICS</t>
  </si>
  <si>
    <t xml:space="preserve">Navicula incisa O'Meara                                                                             </t>
  </si>
  <si>
    <t xml:space="preserve">1876 p.404 fig.33/33                                                                                </t>
  </si>
  <si>
    <t>NAIC</t>
  </si>
  <si>
    <t xml:space="preserve">Navicula inclementis Hendey                                                                         </t>
  </si>
  <si>
    <t xml:space="preserve">1964 p.197 f.30/16 ABD96 p.308 f.146/6-7?                                                           </t>
  </si>
  <si>
    <t>Navicula inclementis</t>
  </si>
  <si>
    <t>NICL</t>
  </si>
  <si>
    <t xml:space="preserve">Navicula inclinata Hustedt                                                                          </t>
  </si>
  <si>
    <t xml:space="preserve">1945 p.917, fig.41/17 RKF61:161fig.1294c-d S87 p.329 pl.508/1-3                                     </t>
  </si>
  <si>
    <t>Navicula inclinata</t>
  </si>
  <si>
    <t xml:space="preserve">1966 p619f1617 S87 p499f762/7-10                                                                    </t>
  </si>
  <si>
    <t>Navicula incoacta</t>
  </si>
  <si>
    <t xml:space="preserve">1932 Hedwigia 72(3):112 pl.3 fig.14 KLB86 p.167 f.57(5)                                             </t>
  </si>
  <si>
    <t>Navicula incognita</t>
  </si>
  <si>
    <t>CIGN/NPIN</t>
  </si>
  <si>
    <t>NXIC</t>
  </si>
  <si>
    <t xml:space="preserve">Navicula incomitatus Hohn &amp; Hellerman                                                               </t>
  </si>
  <si>
    <t xml:space="preserve">1963 TAMS 82(3):299 pl.4 fig.2 (proche de NTUG)                                                     </t>
  </si>
  <si>
    <t>Navicula incomitatus</t>
  </si>
  <si>
    <t>NICP</t>
  </si>
  <si>
    <t xml:space="preserve">1932 p.116 fig.3/21                                                                                 </t>
  </si>
  <si>
    <t>Navicula incompta</t>
  </si>
  <si>
    <t>ENCM/CMIC</t>
  </si>
  <si>
    <t>NIGU</t>
  </si>
  <si>
    <t xml:space="preserve">Navicula incongruens Hendey                                                                         </t>
  </si>
  <si>
    <t xml:space="preserve">1977 ABD96 p.308 f.146/8                                                                            </t>
  </si>
  <si>
    <t>Navicula incongruens</t>
  </si>
  <si>
    <t>NXID</t>
  </si>
  <si>
    <t xml:space="preserve">Navicula indemnis Hohn &amp; Hellerman                                                                  </t>
  </si>
  <si>
    <t xml:space="preserve">1963 TAMS 82(3):300 pl.3 fig.9 (proche de NTEN)                                                     </t>
  </si>
  <si>
    <t>Navicula indemnis</t>
  </si>
  <si>
    <t>NIDN</t>
  </si>
  <si>
    <t xml:space="preserve">Navicula indianensis Reimer                                                                         </t>
  </si>
  <si>
    <t xml:space="preserve">1961 Proc.Indiana Acad.Sci.71:315 pl.1 fig.4                                                        </t>
  </si>
  <si>
    <t>Navicula indianensis</t>
  </si>
  <si>
    <t xml:space="preserve">1942 KLB86 p.213 f.80(28-30)                                                                        </t>
  </si>
  <si>
    <t>Navicula indifferens</t>
  </si>
  <si>
    <t>NIDU</t>
  </si>
  <si>
    <t xml:space="preserve">Navicula indulgens Simonsen                                                                         </t>
  </si>
  <si>
    <t xml:space="preserve">1959 p81 pl.11/3-4 Sim.62 p.65 invalid sensu Hinz &amp; al.2012 DR27(2):86 (type non designe)           </t>
  </si>
  <si>
    <t>Navicula indulgens</t>
  </si>
  <si>
    <t>NINE</t>
  </si>
  <si>
    <t xml:space="preserve">Navicula inelegans Grove et Sturt                                                                   </t>
  </si>
  <si>
    <t xml:space="preserve">1887 p.132 fig.10/6 H34 in Schmidt &amp; al1874 ASA393/12-13 H66 p.751 fig.1729                         </t>
  </si>
  <si>
    <t>Navicula inelegans</t>
  </si>
  <si>
    <t>NIXP</t>
  </si>
  <si>
    <t xml:space="preserve">Navicula inexpectans J. Carter                                                                      </t>
  </si>
  <si>
    <t xml:space="preserve">1964 p.226 fig.12 12A ABD96 p.308 f.146/10                                                          </t>
  </si>
  <si>
    <t>Navicula inexpectans</t>
  </si>
  <si>
    <t>NINX</t>
  </si>
  <si>
    <t xml:space="preserve">Navicula inexplorata Krasske                                                                        </t>
  </si>
  <si>
    <t xml:space="preserve">1939 AH35 p392f12:6                                                                                 </t>
  </si>
  <si>
    <t>Navicula inexplorata</t>
  </si>
  <si>
    <t>PIXP</t>
  </si>
  <si>
    <t xml:space="preserve">Placoneis inexplorata  (Krasske) Lange-Bertalot                                                      </t>
  </si>
  <si>
    <t>NINF</t>
  </si>
  <si>
    <t xml:space="preserve">Navicula infirmata Hustedt et Manguin in Hustedt                                                    </t>
  </si>
  <si>
    <t xml:space="preserve">1962 RKF 7/3:231 p.207 fig.1352                                                                     </t>
  </si>
  <si>
    <t>Navicula infirmata</t>
  </si>
  <si>
    <t>NIFL</t>
  </si>
  <si>
    <t xml:space="preserve">Navicula inflata Kützing                                                                            </t>
  </si>
  <si>
    <t xml:space="preserve">1844 p.99 fig.3/36                                                                                  </t>
  </si>
  <si>
    <t>Navicula inflata</t>
  </si>
  <si>
    <t>NIFX</t>
  </si>
  <si>
    <t xml:space="preserve">Navicula inflexa  (Gregory) Ralfs                                                                    </t>
  </si>
  <si>
    <t xml:space="preserve">1869 p54f8:2abHend64 p197f30:7Wit94f24:8-9                                                          </t>
  </si>
  <si>
    <t>Navicula inflexa</t>
  </si>
  <si>
    <t>NXIF</t>
  </si>
  <si>
    <t xml:space="preserve">Navicula infossa Laslandes &amp; Kociolek                                                               </t>
  </si>
  <si>
    <t xml:space="preserve">2014 BD61:29 pl.37/1-6; 38/1-3 (holotype f.37/1)                                                    </t>
  </si>
  <si>
    <t>Navicula infossa</t>
  </si>
  <si>
    <t>NIFN</t>
  </si>
  <si>
    <t xml:space="preserve">Navicula infrenis Hohn &amp; Hellerman                                                                  </t>
  </si>
  <si>
    <t xml:space="preserve">1963 TAMS 82(3):300 pl.3 fig.40 (proche NTAN)                                                       </t>
  </si>
  <si>
    <t>Navicula infrenis</t>
  </si>
  <si>
    <t>NIGP</t>
  </si>
  <si>
    <t xml:space="preserve">Navicula ingapirca Rumrich &amp; Lange-Bertalot                                                         </t>
  </si>
  <si>
    <t xml:space="preserve">2000 ID9 p159 f52:3-8                                                                               </t>
  </si>
  <si>
    <t>Navicula ingapirca</t>
  </si>
  <si>
    <t xml:space="preserve">1957 KLB86 p.169 f.60(6-9)                                                                          </t>
  </si>
  <si>
    <t>Navicula ingenua</t>
  </si>
  <si>
    <t>NIGL</t>
  </si>
  <si>
    <t xml:space="preserve">Navicula ingoldii Foged                                                                             </t>
  </si>
  <si>
    <t xml:space="preserve">1966 Biol.Skr.Dan.Vid.Selsk.15(1):85 pl.12 fig.3(Ghana)                                             </t>
  </si>
  <si>
    <t>Navicula ingoldii</t>
  </si>
  <si>
    <t>NIGT</t>
  </si>
  <si>
    <t>1938 p.528 pl.11:17-18 KLB86 p.201 f.72(14-16) LB96:120f21:26 Antoniades &amp; al.08 ID17 p176 pl.51:22-</t>
  </si>
  <si>
    <t>Navicula ingrata</t>
  </si>
  <si>
    <t>NIHL</t>
  </si>
  <si>
    <t xml:space="preserve">Navicula inhalata Schmidt                                                                           </t>
  </si>
  <si>
    <t xml:space="preserve">1874 in Schmidt &amp; al. ASA2/30 H64 p390 fig.1475                                                     </t>
  </si>
  <si>
    <t>Navicula inhalata</t>
  </si>
  <si>
    <t>NINI</t>
  </si>
  <si>
    <t xml:space="preserve">1932 p116f3:20                                                                                      </t>
  </si>
  <si>
    <t>Navicula iniqua</t>
  </si>
  <si>
    <t>NINJ</t>
  </si>
  <si>
    <t xml:space="preserve">1959 p80 pl.11f.22 invalid sensu Hinz &amp; al.2012 DR27(2):86 (type non designe) S62 p.65              </t>
  </si>
  <si>
    <t>Navicula injusta</t>
  </si>
  <si>
    <t>CHJU/NJUS</t>
  </si>
  <si>
    <t>NIOR</t>
  </si>
  <si>
    <t xml:space="preserve">Navicula inornata Grunow in Cleve &amp; Grunow                                                          </t>
  </si>
  <si>
    <t xml:space="preserve">1880 p.46f.3/56 ABD96 p.308f.146/12                                                                 </t>
  </si>
  <si>
    <t>Navicula inornata</t>
  </si>
  <si>
    <t>NINQ</t>
  </si>
  <si>
    <t xml:space="preserve">Navicula inquisitor Cholnoky  (Parlibellus)                                                          </t>
  </si>
  <si>
    <t xml:space="preserve">1968 p53f72 Wit00 ID7 p323f104:20                                                                   </t>
  </si>
  <si>
    <t>Navicula inquisitor</t>
  </si>
  <si>
    <t>NITU</t>
  </si>
  <si>
    <t xml:space="preserve">Navicula inscriptura Hendey                                                                         </t>
  </si>
  <si>
    <t xml:space="preserve">1977 p.374 f.9 ABD96 p.308 f.146/12?                                                                </t>
  </si>
  <si>
    <t>Navicula inscriptura</t>
  </si>
  <si>
    <t>NIEP</t>
  </si>
  <si>
    <t xml:space="preserve">Navicula insepta Carter et Denny                                                                    </t>
  </si>
  <si>
    <t xml:space="preserve">1982 Diatomaceae III.Nova Hedwigia Beih.73:307 pl.6 fig.197;198 Sierra Leone                        </t>
  </si>
  <si>
    <t>Navicula insepta</t>
  </si>
  <si>
    <t xml:space="preserve">1955 p125f18 S87 p426 pl638/7-8                                                                     </t>
  </si>
  <si>
    <t>Navicula inserata</t>
  </si>
  <si>
    <t>NISG</t>
  </si>
  <si>
    <t xml:space="preserve">Navicula insignita Hustedt                                                                          </t>
  </si>
  <si>
    <t xml:space="preserve">1942 p73f126/139-141 RKF61-66 p802f1773a-e S87 p277f409/7-11                                        </t>
  </si>
  <si>
    <t>Navicula insignita</t>
  </si>
  <si>
    <t>PIGT</t>
  </si>
  <si>
    <t xml:space="preserve">Placoneis insignita  (Hustedt) E.J. Cox                                                              </t>
  </si>
  <si>
    <t>NINS</t>
  </si>
  <si>
    <t xml:space="preserve">1932 Hewigia72(3):114 pl.3fig.17 KLB86 p.175 f.66(1-4)                                              </t>
  </si>
  <si>
    <t>Navicula insociabilis</t>
  </si>
  <si>
    <t>FINS/NNAT/NAPN</t>
  </si>
  <si>
    <t>NISL</t>
  </si>
  <si>
    <t xml:space="preserve">Navicula insolita Manguin ex Kociolek &amp; Reviers                                                     </t>
  </si>
  <si>
    <t xml:space="preserve">1960 p275f2/8 1996 CA17:3 p181                                                                      </t>
  </si>
  <si>
    <t>Navicula insolita</t>
  </si>
  <si>
    <t>SISO</t>
  </si>
  <si>
    <t xml:space="preserve">Sellaphora insolita  (Manguin ex Kociolek &amp; Reviers) Antoniades &amp; Hamilton                           </t>
  </si>
  <si>
    <t>NISA</t>
  </si>
  <si>
    <t xml:space="preserve">Navicula insulsa Metzeltin &amp; Lange-Bertalot                                                         </t>
  </si>
  <si>
    <t xml:space="preserve">1998 ID5 p142 f75:4-6                                                                               </t>
  </si>
  <si>
    <t>Navicula insulsa</t>
  </si>
  <si>
    <t>NITG</t>
  </si>
  <si>
    <t xml:space="preserve">Navicula integra  (W.Smith) Ralfs in Pritchard                                                       </t>
  </si>
  <si>
    <t xml:space="preserve">1861 p.895 KLB86 p.162 f.55(1-3) HWLB2011 p.385 pl.40/1-6                                           </t>
  </si>
  <si>
    <t>Navicula integra</t>
  </si>
  <si>
    <t>PITE</t>
  </si>
  <si>
    <t xml:space="preserve">Prestauroneis integra  (W.Smith) Bruder in Bruder &amp; Medlin                                           </t>
  </si>
  <si>
    <t>NITL</t>
  </si>
  <si>
    <t xml:space="preserve">Navicula interglacialis Hustedt                                                                     </t>
  </si>
  <si>
    <t xml:space="preserve">1944 p.286fig.27 S87 pl.477f.5-7                                                                    </t>
  </si>
  <si>
    <t>Navicula interglacialis</t>
  </si>
  <si>
    <t>PIGL</t>
  </si>
  <si>
    <t xml:space="preserve">Placoneis interglacialis  (Hustedt) E.J.Cox                                                          </t>
  </si>
  <si>
    <t>NILI</t>
  </si>
  <si>
    <t xml:space="preserve">Navicula interlineata Grove et Sturt                                                                </t>
  </si>
  <si>
    <t xml:space="preserve">1886 p.323 fig.18/2 ASA204/11 H64 p.374 fig.1463                                                    </t>
  </si>
  <si>
    <t>Navicula interlineata</t>
  </si>
  <si>
    <t>NITM</t>
  </si>
  <si>
    <t xml:space="preserve">Navicula intermixta Hustedt                                                                         </t>
  </si>
  <si>
    <t xml:space="preserve">1966 RKFp724f1705 S87 p503f767/3-4                                                                  </t>
  </si>
  <si>
    <t>Navicula intermixta</t>
  </si>
  <si>
    <t>NITS</t>
  </si>
  <si>
    <t xml:space="preserve">1961 Int.Rev.ges.Hydrobiol.46(2):266 f.5/4-9                                                        </t>
  </si>
  <si>
    <t>Navicula interruptestriata</t>
  </si>
  <si>
    <t>NITN</t>
  </si>
  <si>
    <t xml:space="preserve">Navicula intestinalis Lange-Bertalot &amp; Witkowski                                                    </t>
  </si>
  <si>
    <t xml:space="preserve">2009 NH Beih.135:312 figs.93-113                                                                    </t>
  </si>
  <si>
    <t>Navicula intestinalis</t>
  </si>
  <si>
    <t>NITC</t>
  </si>
  <si>
    <t xml:space="preserve">Navicula intractata Hustedt                                                                         </t>
  </si>
  <si>
    <t xml:space="preserve">1961 RKF7/3 p136f1269                                                                               </t>
  </si>
  <si>
    <t>Navicula intractata</t>
  </si>
  <si>
    <t>NINU</t>
  </si>
  <si>
    <t xml:space="preserve">1949 p83f.10                                                                                        </t>
  </si>
  <si>
    <t>Navicula inutilis</t>
  </si>
  <si>
    <t>NCIN/NUMI/NCVC/NKZG</t>
  </si>
  <si>
    <t>NINV</t>
  </si>
  <si>
    <t xml:space="preserve">Navicula invicta Hustedt                                                                            </t>
  </si>
  <si>
    <t xml:space="preserve">1936 in Schmidt &amp; al 1874 ASA402/63 H61 p.88 fig.1232 S87 p193-220 pl.303/17-20                     </t>
  </si>
  <si>
    <t>Navicula invicta</t>
  </si>
  <si>
    <t>NIVO</t>
  </si>
  <si>
    <t xml:space="preserve">Navicula involata Carter et Denny                                                                   </t>
  </si>
  <si>
    <t xml:space="preserve">1982 Diatomaceae III.Nova Hedwigia Beih.73:307 pl.6 fig.199 Sierra Leone                            </t>
  </si>
  <si>
    <t>Navicula involata</t>
  </si>
  <si>
    <t>NIOT</t>
  </si>
  <si>
    <t xml:space="preserve">Navicula iota Cleve                                                                                 </t>
  </si>
  <si>
    <t xml:space="preserve">1894 p.134 f.5/22                                                                                   </t>
  </si>
  <si>
    <t>Navicula iota</t>
  </si>
  <si>
    <t xml:space="preserve">1962 RK7/3 p262f1390A S87 p476f730/1-8                                                              </t>
  </si>
  <si>
    <t>Navicula iranensis</t>
  </si>
  <si>
    <t>NIRT</t>
  </si>
  <si>
    <t xml:space="preserve">1932 Hedwigia 72 p114f3:18                                                                          </t>
  </si>
  <si>
    <t>Navicula irata</t>
  </si>
  <si>
    <t>HUIR/DIRA</t>
  </si>
  <si>
    <t>NIRN</t>
  </si>
  <si>
    <t xml:space="preserve">Navicula ireneae Van de Vijver, Jarlman &amp; Lange-Bertalot                                            </t>
  </si>
  <si>
    <t xml:space="preserve">2010 Cryptogamie Algol. 31(3):359 figs 16-30                                                        </t>
  </si>
  <si>
    <t>Navicula ireneae</t>
  </si>
  <si>
    <t>NAID</t>
  </si>
  <si>
    <t xml:space="preserve">Navicula iridis Manguin in Bourrelly &amp; Manguin                                                      </t>
  </si>
  <si>
    <t xml:space="preserve">1952 Algues d'eau douce de Guadeloupe:62 pl.3 fig.65                                                </t>
  </si>
  <si>
    <t>Navicula iridis</t>
  </si>
  <si>
    <t>NIGD</t>
  </si>
  <si>
    <t xml:space="preserve">Navicula irmengardis Lange-Bertalot                                                                 </t>
  </si>
  <si>
    <t xml:space="preserve">1996 ID2 p78f80:18-23  LB01DE2 p40f26:1-7                                                           </t>
  </si>
  <si>
    <t>Navicula irmengardis</t>
  </si>
  <si>
    <t>NXIR</t>
  </si>
  <si>
    <t xml:space="preserve">Navicula irminae Witkowski, Riaux-Gobin &amp; Daniszewska-Kowalczyk                                     </t>
  </si>
  <si>
    <t xml:space="preserve">2010 Vie &amp; Milieu Life &amp; Environment 60(2):126 figs.66-76                                           </t>
  </si>
  <si>
    <t>Navicula irminae</t>
  </si>
  <si>
    <t>NYIR</t>
  </si>
  <si>
    <t xml:space="preserve">1959 Keeler Mereresforschungen 15:81 pl.11/30-31 S62 p.58 nom.illeg.ssHinz &amp; al2012 DR27(2):88      </t>
  </si>
  <si>
    <t>Navicula irritans</t>
  </si>
  <si>
    <t>NSLC/NICT/NICE</t>
  </si>
  <si>
    <t xml:space="preserve">1859 p.27 f.4/1 H64 p.439 fig.1507a-c                                                               </t>
  </si>
  <si>
    <t>Navicula irrorata</t>
  </si>
  <si>
    <t xml:space="preserve">1964 p437f1506ab.d                                                                                  </t>
  </si>
  <si>
    <t>Navicula irroratoides</t>
  </si>
  <si>
    <t>NIBM</t>
  </si>
  <si>
    <t xml:space="preserve">Navicula isabelensiformis Seddon et Witkowski                                                       </t>
  </si>
  <si>
    <t xml:space="preserve">2011 J.Phycol.47(4):870 fig.4:j-r;v-y &amp; 9c (Galapagos) (NIBM&lt;NIBS &lt;NIBL)                            </t>
  </si>
  <si>
    <t>Navicula isabelensiformis</t>
  </si>
  <si>
    <t>NIBN</t>
  </si>
  <si>
    <t xml:space="preserve">Navicula isabelensiminor Seddon et Witkowski                                                        </t>
  </si>
  <si>
    <t xml:space="preserve">2011 J.Phycol.47(4):870 fig.5:a-s &amp; 9d (Galapagos) (proche de NSLC;&lt;NIBM&lt;NIBS &lt;NIBL)                </t>
  </si>
  <si>
    <t>Navicula isabelensiminor</t>
  </si>
  <si>
    <t>NIBL</t>
  </si>
  <si>
    <t xml:space="preserve">Navicula isabelensis Seddon et Witkowski                                                            </t>
  </si>
  <si>
    <t xml:space="preserve">2011 J.Phycol.47(4):867 fig.3:a-o;9a (Galapagos)                                                    </t>
  </si>
  <si>
    <t>Navicula isabelensis</t>
  </si>
  <si>
    <t>NIBS</t>
  </si>
  <si>
    <t xml:space="preserve">Navicula isabelensoides Seddon et Witkowski                                                         </t>
  </si>
  <si>
    <t xml:space="preserve">2011 J.Phycol.47(4):867 fig.4:a-i;s-u &amp; 9b (Galapagos) (NIBS &lt;NIBL)                                 </t>
  </si>
  <si>
    <t>Navicula isabelensoides</t>
  </si>
  <si>
    <t>NISR</t>
  </si>
  <si>
    <t xml:space="preserve">Navicula iserentantii Lange-Bertalot &amp; Witkowski                                                    </t>
  </si>
  <si>
    <t xml:space="preserve">2000 ID7 p284f115:1-5 LB01DE2 p41f50:1-5                                                            </t>
  </si>
  <si>
    <t>Navicula iserentantii</t>
  </si>
  <si>
    <t>NAIS</t>
  </si>
  <si>
    <t xml:space="preserve">Navicula isertii Foged                                                                              </t>
  </si>
  <si>
    <t xml:space="preserve">1966 Biol.Skr.Dan.Vid.Selsk.15(1):85 pl.12 fig.16(Ghana)                                            </t>
  </si>
  <si>
    <t>Navicula isertii</t>
  </si>
  <si>
    <t>NJAG</t>
  </si>
  <si>
    <t xml:space="preserve">1935 BSBG44 p89f9  KLB86 p.184 f.79(18-21)                                                          </t>
  </si>
  <si>
    <t>Navicula jaagii</t>
  </si>
  <si>
    <t>KOJA/KJAA</t>
  </si>
  <si>
    <t>NJAC</t>
  </si>
  <si>
    <t xml:space="preserve">Navicula jacobii Manguin in Bourrelly &amp; Manguin                                                     </t>
  </si>
  <si>
    <t xml:space="preserve">1952 Algues d'eau douce de Guadeloupe:69 pl.4 fig.86 Seychelles (Tahiti ?) MLBGR05 ID15 p132f40:1-7 </t>
  </si>
  <si>
    <t>Navicula jacobii</t>
  </si>
  <si>
    <t>NJCT</t>
  </si>
  <si>
    <t xml:space="preserve">Navicula jacotiae Schoeman                                                                          </t>
  </si>
  <si>
    <t xml:space="preserve">1970 Bot.Mar.13(suppl.):59 pl.2 fig.68                                                              </t>
  </si>
  <si>
    <t>Navicula jacotiae</t>
  </si>
  <si>
    <t xml:space="preserve">1936 KLB86 p.159f.59(6-9)(ASA 404.P.R.66)                                                           </t>
  </si>
  <si>
    <t>Navicula jaernefeltii</t>
  </si>
  <si>
    <t>NJAK</t>
  </si>
  <si>
    <t xml:space="preserve">Navicula jakovljevicii Hustedt                                                                      </t>
  </si>
  <si>
    <t>1945 p.930 f.40/17-18 S87 p.169 pl.511 f.5-14 Reic.92 DR7:2 p293 LB01DE2 p41f6:8-11 71:6 Levkov05 NH</t>
  </si>
  <si>
    <t>Navicula jakovljevicii</t>
  </si>
  <si>
    <t xml:space="preserve">1880 KSVAH17(2)p13f2:40                                                                             </t>
  </si>
  <si>
    <t>Navicula jamalinensis</t>
  </si>
  <si>
    <t>NJSU</t>
  </si>
  <si>
    <t xml:space="preserve">Navicula jamalinensis var. subcircularis Østrup                                                     </t>
  </si>
  <si>
    <t xml:space="preserve">1910 Danske Diatomeer p206f13:2 LB99 ID6f23/13                                                      </t>
  </si>
  <si>
    <t>Navicula jamalinensis var. subcircularis</t>
  </si>
  <si>
    <t>AJSU</t>
  </si>
  <si>
    <t>Austariella jamalinensis  (Cleve in Cl. &amp; Grun.)Witk., Lange-Bert. &amp; Metz. var. subcircularis  (Østrup)</t>
  </si>
  <si>
    <t>NJAS</t>
  </si>
  <si>
    <t xml:space="preserve">Navicula jasnitskii Skvortzow &amp; Meyer                                                               </t>
  </si>
  <si>
    <t xml:space="preserve">1928 p.20 fig.1/65 H66 p.662                                                                        </t>
  </si>
  <si>
    <t>Navicula jasnitskii</t>
  </si>
  <si>
    <t>NJAT</t>
  </si>
  <si>
    <t xml:space="preserve">Navicula jatobensis Krasske                                                                         </t>
  </si>
  <si>
    <t xml:space="preserve">1951 Arch.Hydrobiol.44 p.651 f.12 LB&amp;al96 ID3 p.123 fig.12                                          </t>
  </si>
  <si>
    <t>Navicula jatobensis</t>
  </si>
  <si>
    <t>PJAT</t>
  </si>
  <si>
    <t xml:space="preserve">Placoneis jatobensis  (Krasske) Metzeltin &amp; Krammer var. jatobensis                                  </t>
  </si>
  <si>
    <t>NJCA</t>
  </si>
  <si>
    <t xml:space="preserve">Navicula jatobensis var. capitata Krasske                                                           </t>
  </si>
  <si>
    <t xml:space="preserve">1951 fig.13 LB&amp;al.96 ID3 p123 fig.13                                                                </t>
  </si>
  <si>
    <t>Navicula jatobensis var. capitata</t>
  </si>
  <si>
    <t>PJAC</t>
  </si>
  <si>
    <t xml:space="preserve">Placoneis jatobensis var. capitata  (Krasske) Metzeltin &amp; Krammer                                    </t>
  </si>
  <si>
    <t>NJEF</t>
  </si>
  <si>
    <t xml:space="preserve">Navicula jeffreyi Hallegraef &amp; Burford                                                              </t>
  </si>
  <si>
    <t xml:space="preserve">1996 NHB112:340 f8a-e Witk00 ID7 p284f142:37 (from culture)                                         </t>
  </si>
  <si>
    <t>Navicula jeffreyi</t>
  </si>
  <si>
    <t xml:space="preserve">1882 p.156 pl.30 fig.64 KLB86 p.160f.60(1-2) HWLB2011 p.386 pl.40/12-14                             </t>
  </si>
  <si>
    <t>Navicula jentzschii</t>
  </si>
  <si>
    <t>NJOH</t>
  </si>
  <si>
    <t xml:space="preserve">Navicula johanrossii Giffen                                                                         </t>
  </si>
  <si>
    <t xml:space="preserve">1967 p268f63-64Gotoh85 Acta Phyto.Geobot36(1-3)                                                     </t>
  </si>
  <si>
    <t>Navicula johanrossii</t>
  </si>
  <si>
    <t>NJON</t>
  </si>
  <si>
    <t xml:space="preserve">Navicula jonssonii Oestrup                                                                          </t>
  </si>
  <si>
    <t>1918 p26f3:37 Witk00 ID7 p285f123:19-22 LB01DE2 p42f45/20-23 Antoniades &amp; al.08 ID17 p177 pl.47:27-2</t>
  </si>
  <si>
    <t>Navicula jonssonii</t>
  </si>
  <si>
    <t>NJOU</t>
  </si>
  <si>
    <t xml:space="preserve">Navicula joubaudii Germain                                                                          </t>
  </si>
  <si>
    <t xml:space="preserve">1982 Cryptogamie Algol.3(1):36 pl.2 fig.12-24  KLB86 p231f.76(37-38)                                </t>
  </si>
  <si>
    <t>Navicula joubaudii</t>
  </si>
  <si>
    <t>SERA</t>
  </si>
  <si>
    <t>SERA/SJOU/NSER</t>
  </si>
  <si>
    <t xml:space="preserve">Sellaphora radiosa  (Hustedt) Kobayasi in Mayama &amp; al.                                               </t>
  </si>
  <si>
    <t xml:space="preserve">Sellaphora joubaudii  (Germain) Aboal                                                                </t>
  </si>
  <si>
    <t xml:space="preserve">Navicula seminulum Grunow var. radiosa Hustedt                                                       </t>
  </si>
  <si>
    <t>NJUA</t>
  </si>
  <si>
    <t xml:space="preserve">Navicula juanitalinda Metzeltin, Lange-Bertalot &amp; Garcia-Rodriguez                                  </t>
  </si>
  <si>
    <t xml:space="preserve">2005 ID15 p133f44:11-14 f235:2                                                                      </t>
  </si>
  <si>
    <t>Navicula juanitalinda</t>
  </si>
  <si>
    <t>NJUB</t>
  </si>
  <si>
    <t xml:space="preserve">Navicula juba Carter et Bailey-Watts                                                                </t>
  </si>
  <si>
    <t xml:space="preserve">1981 NH33(3/4):592 pl.24 fig.35                                                                     </t>
  </si>
  <si>
    <t>Navicula juba</t>
  </si>
  <si>
    <t>NJUN</t>
  </si>
  <si>
    <t xml:space="preserve">Navicula jungii Krasske                                                                             </t>
  </si>
  <si>
    <t xml:space="preserve">1938 p.528 f.11/13-14 H61 p.146fig.1278a Antoniades &amp; al.08 ID17 p177 pl.37:17-19                   </t>
  </si>
  <si>
    <t>Navicula jungii</t>
  </si>
  <si>
    <t>NJUS</t>
  </si>
  <si>
    <t xml:space="preserve">1955 p31f7:20 S59 p77f11:22S87 p416f617:15-17                                                       </t>
  </si>
  <si>
    <t>Navicula justa</t>
  </si>
  <si>
    <t>CHJU/NINJ</t>
  </si>
  <si>
    <t>NKAA</t>
  </si>
  <si>
    <t xml:space="preserve">Navicula kanayae Desikachary &amp; Gowthaman                                                            </t>
  </si>
  <si>
    <t xml:space="preserve">1989 Mar.Diat.of Indian Ocean region.Atlas of Diadoms Madras VI:15                                  </t>
  </si>
  <si>
    <t>Navicula kanayae</t>
  </si>
  <si>
    <t>FFOS/PNFO</t>
  </si>
  <si>
    <t>NKAN</t>
  </si>
  <si>
    <t xml:space="preserve">Navicula kanemi Iltis                                                                               </t>
  </si>
  <si>
    <t xml:space="preserve">1971 Rev.Algol.n.s.10(2):173 pl.1 fig.9;pl.2 fig.2 in Compere 1975 Tchad                            </t>
  </si>
  <si>
    <t>Navicula kanemi</t>
  </si>
  <si>
    <t xml:space="preserve">1967 NH13(1/2)p269f65-67                                                                            </t>
  </si>
  <si>
    <t>Navicula kantsinensis</t>
  </si>
  <si>
    <t>NKAR</t>
  </si>
  <si>
    <t xml:space="preserve">Navicula kariana Grunow in Cleve et Grunow                                                          </t>
  </si>
  <si>
    <t xml:space="preserve">1880 p.39 f.2/44                                                                                    </t>
  </si>
  <si>
    <t>Navicula kariana</t>
  </si>
  <si>
    <t>NKCU</t>
  </si>
  <si>
    <t xml:space="preserve">Navicula kariana var. curta  (Cleve) M. Peragallo                                                    </t>
  </si>
  <si>
    <t xml:space="preserve">1903 p.578 CE53 p.128 f.748a-b VL75 p.2617                                                          </t>
  </si>
  <si>
    <t>Navicula kariana var. curta</t>
  </si>
  <si>
    <t>NKAC</t>
  </si>
  <si>
    <t xml:space="preserve">Navicula kariana var. curta  (Cleve) R.Ross in Hartley                                               </t>
  </si>
  <si>
    <t xml:space="preserve">1986 p.609                                                                                          </t>
  </si>
  <si>
    <t>NKAD</t>
  </si>
  <si>
    <t xml:space="preserve">Navicula kariana var. detersa (Grunow in Cl.&amp;Moeller) Grunow in Cleve                                </t>
  </si>
  <si>
    <t xml:space="preserve">1883 p469f36:36Witk00 ID7 p285f127:4.14                                                             </t>
  </si>
  <si>
    <t>Navicula kariana var. detersa</t>
  </si>
  <si>
    <t>NKAF</t>
  </si>
  <si>
    <t xml:space="preserve">Navicula kariana var. frigida (Grunow in Cl.&amp;Moeller) Cleve                                          </t>
  </si>
  <si>
    <t xml:space="preserve">1883 p469f36:36 Wit00 ID7 p285f1132:11-14f133:5-9                                                   </t>
  </si>
  <si>
    <t>Navicula kariana var. frigida</t>
  </si>
  <si>
    <t>NKEE</t>
  </si>
  <si>
    <t xml:space="preserve">1945 1966 KLB91 p53f31/1-10                                                                         </t>
  </si>
  <si>
    <t>Navicula keeleyi</t>
  </si>
  <si>
    <t>NUIP/AIMP/NPEY/NCCV/NUPY</t>
  </si>
  <si>
    <t>NKEF</t>
  </si>
  <si>
    <t xml:space="preserve">Navicula kefvingensis  (Ehrenberg) Kützing                                                           </t>
  </si>
  <si>
    <t xml:space="preserve">1844 p97 LB93 BD27 p117f65:4-5 66:1 67:1-3 1999 ID6f12/1-2Wit00 ID7 p286f113:1-5 LB01DE2 p42f49/1-4 </t>
  </si>
  <si>
    <t>Navicula kefvingensis</t>
  </si>
  <si>
    <t>NPGK/NPEM</t>
  </si>
  <si>
    <t xml:space="preserve">Navicula peregrina  (Ehr.) Kützing var. kefvingensis  (Ehr.) Cleve                                     </t>
  </si>
  <si>
    <t xml:space="preserve">Navicula peregrina  (Ehr.) Kützing var. minor  (Kolbe) Cleve-Euler                                    </t>
  </si>
  <si>
    <t>NKEP</t>
  </si>
  <si>
    <t xml:space="preserve">Navicula kepesii Grunow                                                                             </t>
  </si>
  <si>
    <t xml:space="preserve">1884 p103f1:37 Wit00 ID7 p286f128:10-11                                                             </t>
  </si>
  <si>
    <t>Navicula kepesii</t>
  </si>
  <si>
    <t>NAKE</t>
  </si>
  <si>
    <t xml:space="preserve">1928 p.622 Deutschen Sudpolar Exp.1901-1903 pl.3 fig.69                                             </t>
  </si>
  <si>
    <t>Navicula kerguelensis</t>
  </si>
  <si>
    <t>CAKE/NKMI</t>
  </si>
  <si>
    <t>NKHE</t>
  </si>
  <si>
    <t xml:space="preserve">Navicula khentiiensis Metzeltin, Lange-Bertalot &amp; Nergui                                            </t>
  </si>
  <si>
    <t xml:space="preserve">2009 ID20:62:pl.37:8-16                                                                             </t>
  </si>
  <si>
    <t>Navicula khentiiensis</t>
  </si>
  <si>
    <t>NKIS</t>
  </si>
  <si>
    <t xml:space="preserve">1963 TAMS 82(3):300 pl.4 fig.3 (proche NJUS)                                                        </t>
  </si>
  <si>
    <t>Navicula kisber</t>
  </si>
  <si>
    <t>GDIG/NDGT/NDGU</t>
  </si>
  <si>
    <t>NKJE</t>
  </si>
  <si>
    <t xml:space="preserve">Navicula kjellmanii  (Cleve in Cl. &amp; Grun.) Cleve                                                    </t>
  </si>
  <si>
    <t xml:space="preserve">1894 p.111 CE52 p.16 fig.1349a H61 p.44 fig.1198                                                    </t>
  </si>
  <si>
    <t>Navicula kjellmanii</t>
  </si>
  <si>
    <t>NKOE</t>
  </si>
  <si>
    <t xml:space="preserve">1950 p18 f2:32 KLB91 p50f29/1-6 LBK89 p25f76:1-10                                                   </t>
  </si>
  <si>
    <t>Navicula koenigii</t>
  </si>
  <si>
    <t>ABHS/ABAH/APSO/NBAH/NBHI/NBMR/NKOE/NOBV</t>
  </si>
  <si>
    <t>NKLB</t>
  </si>
  <si>
    <t xml:space="preserve">Navicula kohlenbachii Lange-Bertalot &amp; Rumrich                                                      </t>
  </si>
  <si>
    <t xml:space="preserve">2000 ID9 p160 f.53:1-7                                                                              </t>
  </si>
  <si>
    <t>Navicula kohlenbachii</t>
  </si>
  <si>
    <t>NKOH</t>
  </si>
  <si>
    <t xml:space="preserve">Navicula kohlmaieri Lange-Bertalot                                                                  </t>
  </si>
  <si>
    <t xml:space="preserve">1999 ID6 p66 f17:1-6 Witk00 ID7 p286f117:1-6 LB01DE2 p42f31/1-5                                     </t>
  </si>
  <si>
    <t>Navicula kohlmaieri</t>
  </si>
  <si>
    <t xml:space="preserve">2011 Bull. Natl.Mus.Nat.Sci.Ser.B.37(3):113 figs 1-5                                                </t>
  </si>
  <si>
    <t>Navicula koidzumiana</t>
  </si>
  <si>
    <t>NALV/CKOI/NVAO/CHYB</t>
  </si>
  <si>
    <t>NKLG</t>
  </si>
  <si>
    <t xml:space="preserve">Navicula kolugoensis Foged                                                                          </t>
  </si>
  <si>
    <t xml:space="preserve">1966 Biol.Skr.Dan.Vid.Selsk.15(1):79 pl.12 fig.9 (Ghana)                                            </t>
  </si>
  <si>
    <t>Navicula kolugoensis</t>
  </si>
  <si>
    <t>NKON</t>
  </si>
  <si>
    <t xml:space="preserve">Navicula koniamboensis Manguin ex Kociolek &amp; Reviers                                                </t>
  </si>
  <si>
    <t xml:space="preserve">1962 MMNHN 12:1 p20f2/11 1996 CA17:3 p202                                                           </t>
  </si>
  <si>
    <t>Navicula koniamboensis</t>
  </si>
  <si>
    <t>SRST</t>
  </si>
  <si>
    <t>SRST/SKON/NRUR</t>
  </si>
  <si>
    <t xml:space="preserve">Stauroneis rostrata  (Hustedt) Metzeltin &amp; Lange-Bertalot                                            </t>
  </si>
  <si>
    <t xml:space="preserve">Stauroneis koniamboensis  (Mang.)MoserLange-Bertalot &amp; Metzeltin                                     </t>
  </si>
  <si>
    <t xml:space="preserve">Navicula ruttneri Hustedt var. rostrata Hustedt                                                      </t>
  </si>
  <si>
    <t xml:space="preserve">1952 Notul.Syst.Section Cryptog.Inst.Bot.nomine V.L. Komarevi Acad Sci.URSS 8:40                    </t>
  </si>
  <si>
    <t>Navicula konstantini</t>
  </si>
  <si>
    <t>AKON/NMEY</t>
  </si>
  <si>
    <t>NKOZ</t>
  </si>
  <si>
    <t xml:space="preserve">Navicula korzeniewskii Witkowski Lange-Bertalot &amp; Metzeltin                                         </t>
  </si>
  <si>
    <t xml:space="preserve">2000 ID7 p287f141:30-33 Trobajo-Pujadas2007DM7pl.11/75                                              </t>
  </si>
  <si>
    <t>Navicula korzeniewskii</t>
  </si>
  <si>
    <t>1860 p.538 pl.2(4)fig.12 KLB86:169 f.60(10-15) HWLB2011 p.386 pl.40/38-41 Bey&amp;Ector2013:576-577 Figs</t>
  </si>
  <si>
    <t>Navicula kotschyi</t>
  </si>
  <si>
    <t>NGRI/NTEX/NBCP</t>
  </si>
  <si>
    <t>NKOV</t>
  </si>
  <si>
    <t xml:space="preserve">Navicula kozhovii Kulikovskiy &amp; Lange-Bertalot                                                      </t>
  </si>
  <si>
    <t xml:space="preserve">2012 ID23:189 Figs 48/6-9  (Baikal)                                                                 </t>
  </si>
  <si>
    <t>Navicula kozhovii</t>
  </si>
  <si>
    <t>NKPO</t>
  </si>
  <si>
    <t xml:space="preserve">Navicula kpongensis Foged                                                                           </t>
  </si>
  <si>
    <t xml:space="preserve">1966 Biol.Skr.Dan.Vid.Selsk.15(1):86 pl.12 fig.14(Ghana)                                            </t>
  </si>
  <si>
    <t>Navicula kpongensis</t>
  </si>
  <si>
    <t xml:space="preserve">1954 Botaniska Notiser 3:284 figs 79-80                                                             </t>
  </si>
  <si>
    <t>Navicula kraeuselii</t>
  </si>
  <si>
    <t>NKRM</t>
  </si>
  <si>
    <t xml:space="preserve">Navicula krammerae Lange-Bertalot                                                                   </t>
  </si>
  <si>
    <t xml:space="preserve">1996 ID2 p79f80:3-8 LB01DE2 p43f20/11-16                                                            </t>
  </si>
  <si>
    <t>Navicula krammerae</t>
  </si>
  <si>
    <t>NKRA</t>
  </si>
  <si>
    <t xml:space="preserve">1930 KLB86 p.177 f.72(21-24) HWLB2011 p.361 pl.49/56-59                                             </t>
  </si>
  <si>
    <t>Navicula krasskei</t>
  </si>
  <si>
    <t>NKRN</t>
  </si>
  <si>
    <t xml:space="preserve">Navicula krenneri Levkov, Edlund &amp; Nakov                                                            </t>
  </si>
  <si>
    <t xml:space="preserve">2008 Phycol.Res.56 p54fig.3/20-24                                                                   </t>
  </si>
  <si>
    <t>Navicula krenneri</t>
  </si>
  <si>
    <t>NHST/NSUH</t>
  </si>
  <si>
    <t xml:space="preserve">Navicula superhasta Lange-Bertalot &amp; Metzeltin                                                      </t>
  </si>
  <si>
    <t xml:space="preserve">1943 KLB86 p.132f.64(26-28)                                                                         </t>
  </si>
  <si>
    <t>Navicula kriegeri</t>
  </si>
  <si>
    <t>NKRS</t>
  </si>
  <si>
    <t xml:space="preserve">Navicula krsticii Levkov                                                                            </t>
  </si>
  <si>
    <t xml:space="preserve">2007 ID16 p88figs.57/1-15 58:1-5                                                                    </t>
  </si>
  <si>
    <t>Navicula krsticii</t>
  </si>
  <si>
    <t xml:space="preserve">1883 Vega Exped.vetensk.iakttag.2 p473f37:44                                                        </t>
  </si>
  <si>
    <t>Navicula kryokonites</t>
  </si>
  <si>
    <t xml:space="preserve">1982 Can.J.Bot.60(12)p2842f38.42                                                                    </t>
  </si>
  <si>
    <t>Navicula kryophila</t>
  </si>
  <si>
    <t xml:space="preserve">1985 BD9:77 pl.25fig.4-7 KLB86 p.213 f.80(32-34)78(29)                                              </t>
  </si>
  <si>
    <t>Navicula kuelbsii</t>
  </si>
  <si>
    <t>NKUR</t>
  </si>
  <si>
    <t xml:space="preserve">Navicula kuripanensis Hustedt                                                                       </t>
  </si>
  <si>
    <t xml:space="preserve">1937 AHS15(2):270 pl.20 fig.23-24 S87:197 &amp; 222 pl.307/1-7                                          </t>
  </si>
  <si>
    <t>Navicula kuripanensis</t>
  </si>
  <si>
    <t>NKUS</t>
  </si>
  <si>
    <t xml:space="preserve">Navicula kuseliana Lange-Bertalot &amp; Rumrich                                                         </t>
  </si>
  <si>
    <t xml:space="preserve">2000 ID9 p161 f.43:1-8                                                                              </t>
  </si>
  <si>
    <t>Navicula kuseliana</t>
  </si>
  <si>
    <t>NKZG</t>
  </si>
  <si>
    <t xml:space="preserve">1878 p.13 f.3/3                                                                                     </t>
  </si>
  <si>
    <t>Navicula kützingiana</t>
  </si>
  <si>
    <t>NCIN/NINU/NUMI/NCVC</t>
  </si>
  <si>
    <t>NKUW</t>
  </si>
  <si>
    <t xml:space="preserve">Navicula kuwaitiana Hendey                                                                          </t>
  </si>
  <si>
    <t xml:space="preserve">1970 Diatomaceae II Beih.z.NH31:133 pl.4 fig.36-37                                                  </t>
  </si>
  <si>
    <t>Navicula kuwaitiana</t>
  </si>
  <si>
    <t>NKUM</t>
  </si>
  <si>
    <t xml:space="preserve">Navicula kuzminae Metzeltin Kulikovskiy &amp; Lange-Bertalot                                            </t>
  </si>
  <si>
    <t xml:space="preserve">2012 ID23:190 Figs 58/7-10;?11  (Baikal)                                                            </t>
  </si>
  <si>
    <t>Navicula kuzminae</t>
  </si>
  <si>
    <t xml:space="preserve">1955 p.123 fig.24-25 H64 RKF:629 fig.1626a-c                                                        </t>
  </si>
  <si>
    <t>Navicula lacertosa</t>
  </si>
  <si>
    <t>NLCU</t>
  </si>
  <si>
    <t xml:space="preserve">1961 PANSP112(6)p.220 fig.2/7                                                                       </t>
  </si>
  <si>
    <t>Navicula lacuna</t>
  </si>
  <si>
    <t>BOLA/NPSI</t>
  </si>
  <si>
    <t xml:space="preserve">1976 KLB86 p.209 f.75(34-37)                                                                        </t>
  </si>
  <si>
    <t>Navicula lacunolaciniata</t>
  </si>
  <si>
    <t>NLLE</t>
  </si>
  <si>
    <t xml:space="preserve">1901 Bull. Herbier Boissier ser.2 vol.1(2):127                                                      </t>
  </si>
  <si>
    <t>Navicula lacus</t>
  </si>
  <si>
    <t>LLLE/NLLM</t>
  </si>
  <si>
    <t>NLBC</t>
  </si>
  <si>
    <t xml:space="preserve">Navicula lacusbaicali Skvortzow &amp; Meyer                                                             </t>
  </si>
  <si>
    <t>1928 Proc.Sungaraee River Biol.Stat.1(5):20 fig.1/68 LB2001 DE2 p44 fig 53/6-7  Kulikovskiy &amp; al.201</t>
  </si>
  <si>
    <t>Navicula lacusbaicali</t>
  </si>
  <si>
    <t>NLAK</t>
  </si>
  <si>
    <t xml:space="preserve">Navicula lacus-karluki Manguin ex Kociolek &amp; Reviers                                                </t>
  </si>
  <si>
    <t xml:space="preserve">1960 p275f2/10 1996 CA17:3 p182                                                                     </t>
  </si>
  <si>
    <t>Navicula lacus-karluki</t>
  </si>
  <si>
    <t>NLLM</t>
  </si>
  <si>
    <t xml:space="preserve">1903 Cat. general des Diatomées Clermont Ferrand 2:580 basionym. DLLE                               </t>
  </si>
  <si>
    <t>Navicula lacuslemanii</t>
  </si>
  <si>
    <t>LLLE/NLLE/DLLE</t>
  </si>
  <si>
    <t xml:space="preserve">1856 p6f1/23 KLB86 p.168 f.58(2-3)                                                                  </t>
  </si>
  <si>
    <t>Navicula lacustris</t>
  </si>
  <si>
    <t xml:space="preserve">1916 Zhurnal Mikrobiol.3(3-4):266 pl.3 fig.2-3                                                      </t>
  </si>
  <si>
    <t>Navicula lacustris var. parallela</t>
  </si>
  <si>
    <t>NLCM</t>
  </si>
  <si>
    <t xml:space="preserve">Navicula lacuum Lange-Bertalot, Hofmann, Werum &amp; Van de Vijver                                      </t>
  </si>
  <si>
    <t xml:space="preserve">2009 DR24(2):420 figs 50-65 HWLB2011 p.387 pl.32/37-43                                              </t>
  </si>
  <si>
    <t>Navicula lacuum</t>
  </si>
  <si>
    <t xml:space="preserve">1919 p.204 f.7/59 H30 p311f560                                                                      </t>
  </si>
  <si>
    <t>Navicula laeta</t>
  </si>
  <si>
    <t>NLAE</t>
  </si>
  <si>
    <t xml:space="preserve">Navicula laevissima Kützing                                                                         </t>
  </si>
  <si>
    <t xml:space="preserve">1844 p.96 pl.21/14 KLB86 p.189 f.67(6-10)                                                           </t>
  </si>
  <si>
    <t>Navicula laevissima</t>
  </si>
  <si>
    <t>SELA</t>
  </si>
  <si>
    <t>SELA/NWIT</t>
  </si>
  <si>
    <t xml:space="preserve">Sellaphora laevissima  (Kützing) D.G. Mann                                                           </t>
  </si>
  <si>
    <t xml:space="preserve">Navicula wittrockii (Lag.)Tempere &amp; Peragallo                                                        </t>
  </si>
  <si>
    <t xml:space="preserve">1894 p.131 H66 p.624fig.1621                                                                        </t>
  </si>
  <si>
    <t>Navicula lagerheimii</t>
  </si>
  <si>
    <t>NLHI</t>
  </si>
  <si>
    <t xml:space="preserve">1937 AHS15:234 Fig.17/12                                                                            </t>
  </si>
  <si>
    <t>Navicula lagerheimii var. intermedia</t>
  </si>
  <si>
    <t>LINT/NMUI/NMPG</t>
  </si>
  <si>
    <t>NLGT</t>
  </si>
  <si>
    <t xml:space="preserve">1894 KSVAH26(2):141 ss.Hust 34                                                                      </t>
  </si>
  <si>
    <t>Navicula lagerstedtii</t>
  </si>
  <si>
    <t>GINO/NINO</t>
  </si>
  <si>
    <t>NLGP</t>
  </si>
  <si>
    <t xml:space="preserve">1934 ASA400/27-29 S87 p174f276/8-16                                                                 </t>
  </si>
  <si>
    <t>Navicula lagerstedtii var. palustris</t>
  </si>
  <si>
    <t>GPAL/NIPA/NAPA</t>
  </si>
  <si>
    <t xml:space="preserve">Navicula paludosa Hustedt                                                                           </t>
  </si>
  <si>
    <t>NLGN</t>
  </si>
  <si>
    <t xml:space="preserve">Navicula lagunae Seddon et Witkowski                                                                </t>
  </si>
  <si>
    <t xml:space="preserve">2011 J.Phycol.47(4):870 fig.6:a-l (Galapagos) (proche de NFGF)                                      </t>
  </si>
  <si>
    <t>Navicula lagunae</t>
  </si>
  <si>
    <t>NLAI</t>
  </si>
  <si>
    <t xml:space="preserve">Navicula laingii Foged                                                                              </t>
  </si>
  <si>
    <t xml:space="preserve">1966 Biol.Skr.Dan.Vid.Selsk.15(1):86 pl.12 fig.1(Ghana)                                             </t>
  </si>
  <si>
    <t>Navicula laingii</t>
  </si>
  <si>
    <t>NXLA</t>
  </si>
  <si>
    <t xml:space="preserve">Navicula lalia Hohn &amp; Hellerman                                                                     </t>
  </si>
  <si>
    <t xml:space="preserve">1963 TAMS 82(3):301 pl.3 fig.30 (proche de NTHI)                                                    </t>
  </si>
  <si>
    <t>Navicula lalia</t>
  </si>
  <si>
    <t>NLAM</t>
  </si>
  <si>
    <t xml:space="preserve">Navicula lambda Cleve                                                                               </t>
  </si>
  <si>
    <t xml:space="preserve">1894 p136f5/19 ASA312/4-6                                                                           </t>
  </si>
  <si>
    <t>Navicula lambda</t>
  </si>
  <si>
    <t>SLAM</t>
  </si>
  <si>
    <t xml:space="preserve">Sellaphora lambda  (Cleve) Metzeltin &amp; Lange-Bertalot                                                </t>
  </si>
  <si>
    <t>1838 KLB86 p.100 f.29(5-7) LB01DE2 p87f.39:15-22 69/3-4 HWLB2011 p.387 pl.38/20-26  Bey&amp;Ector2013:57</t>
  </si>
  <si>
    <t>Navicula lanceolata</t>
  </si>
  <si>
    <t>NLLT</t>
  </si>
  <si>
    <t xml:space="preserve">Navicula lanceolata  (Agardh) Kützing                                                                </t>
  </si>
  <si>
    <t xml:space="preserve">1844 p94 f28/38 30/48 non Ehr.1838                                                                  </t>
  </si>
  <si>
    <t>NPSL</t>
  </si>
  <si>
    <t xml:space="preserve">Navicula pseudolanceolata Lange-Bertalot                                                            </t>
  </si>
  <si>
    <t>NLCB</t>
  </si>
  <si>
    <t xml:space="preserve">1895 KSVAH27(3):22                                                                                  </t>
  </si>
  <si>
    <t>Navicula lanceolata var. cymbula</t>
  </si>
  <si>
    <t>NCCT/NCYM</t>
  </si>
  <si>
    <t>NLNP</t>
  </si>
  <si>
    <t xml:space="preserve">Navicula lanceolata var. nipponica Skvortzow                                                        </t>
  </si>
  <si>
    <t xml:space="preserve">1936 p274f2:18 7:5 Ohtsuka02 phyc.res.50 p247f20-21                                                 </t>
  </si>
  <si>
    <t>Navicula lanceolata var. nipponica</t>
  </si>
  <si>
    <t xml:space="preserve">1985 Frakenjuras in Ber.Bay.Bot.Ges.56                                                              </t>
  </si>
  <si>
    <t>Navicula lange-Bertalotii</t>
  </si>
  <si>
    <t>NLGO</t>
  </si>
  <si>
    <t xml:space="preserve">Navicula langoraensis Foged                                                                         </t>
  </si>
  <si>
    <t xml:space="preserve">1966 Biol.Skr.Dan.Vid.Selsk.15(1):75 pl.10 fig.32(Ghana)                                            </t>
  </si>
  <si>
    <t>Navicula langoraensis</t>
  </si>
  <si>
    <t xml:space="preserve">1929 Bot.Archiv.27(3/4):354 fig.7 KLB86 p.203 f.73(4-7)                                             </t>
  </si>
  <si>
    <t>Navicula lapidosa</t>
  </si>
  <si>
    <t>NLPL</t>
  </si>
  <si>
    <t xml:space="preserve">Navicula lapila Carter et Bailey-Watts                                                              </t>
  </si>
  <si>
    <t xml:space="preserve">1981 Nova Hedwigia 33(3/4):582 pl.14 fig.34-35                                                      </t>
  </si>
  <si>
    <t>Navicula lapila</t>
  </si>
  <si>
    <t>NLPI</t>
  </si>
  <si>
    <t xml:space="preserve">Navicula lapila Carter in Carter &amp; Bailey-Watts                                                     </t>
  </si>
  <si>
    <t xml:space="preserve">1981 NH33 p582 f14/34-35                                                                            </t>
  </si>
  <si>
    <t>NLPA</t>
  </si>
  <si>
    <t xml:space="preserve">Navicula lapsa Carter &amp; Denny                                                                       </t>
  </si>
  <si>
    <t xml:space="preserve">1992 NH54(1-2)p184f5:11-15 BM81509                                                                  </t>
  </si>
  <si>
    <t>Navicula lapsa</t>
  </si>
  <si>
    <t xml:space="preserve">1959 PANSP111:98 pl.8/14 PR66:485 pl.46fig.8 Potapova2013PANSP162: f.18-21, 25-27                   </t>
  </si>
  <si>
    <t>Navicula latelongitudinalis</t>
  </si>
  <si>
    <t xml:space="preserve">1937 ex Hust.KLB86 p.142f.48(15-16)PR1966                                                           </t>
  </si>
  <si>
    <t>Navicula latens</t>
  </si>
  <si>
    <t>GTHI/NTCT</t>
  </si>
  <si>
    <t>NLPT</t>
  </si>
  <si>
    <t xml:space="preserve">Navicula lateropunctata Wallace                                                                     </t>
  </si>
  <si>
    <t xml:space="preserve">1960 Notulae Nat.331:4 pl.2/3a-b Patrick et Reimer 1966 p487 pl.46f.12-13                           </t>
  </si>
  <si>
    <t>Navicula lateropunctata</t>
  </si>
  <si>
    <t>NLAT</t>
  </si>
  <si>
    <t xml:space="preserve">Navicula laterostrata Hustedt                                                                       </t>
  </si>
  <si>
    <t>1925 Int.Rev.ges.Hydrobiol.Hydrogr.13:349 fig.4 S87:91;175 pl.129/6-9;276/34-38 KLB86 p.197 f.70(22-</t>
  </si>
  <si>
    <t>Navicula laterostrata</t>
  </si>
  <si>
    <t>NVDL</t>
  </si>
  <si>
    <t>NVDL/NMOU</t>
  </si>
  <si>
    <t xml:space="preserve">Naviculadicta laterostrata  (Hustedt) Lange-Bertalot in Lange-Bertalot &amp; Moser                       </t>
  </si>
  <si>
    <t xml:space="preserve">Navicula mournei Patrick                                                                            </t>
  </si>
  <si>
    <t>NLAR</t>
  </si>
  <si>
    <t xml:space="preserve">Navicula laterostrata var. rostrata  (McCall) Ross in Hartley                                        </t>
  </si>
  <si>
    <t xml:space="preserve">1986 J.Mar.Biol. Ass. U.K. 66:609                                                                   </t>
  </si>
  <si>
    <t>Navicula laterostrata var. rostrata</t>
  </si>
  <si>
    <t>NIRS</t>
  </si>
  <si>
    <t xml:space="preserve">Nitzschia irresoluta Hustedt                                                                        </t>
  </si>
  <si>
    <t>NLTV</t>
  </si>
  <si>
    <t xml:space="preserve">Navicula latevittata Cleve                                                                          </t>
  </si>
  <si>
    <t xml:space="preserve">1894 Le Diatomiste 2(18):103                                                                        </t>
  </si>
  <si>
    <t>Navicula latevittata</t>
  </si>
  <si>
    <t>PLTV</t>
  </si>
  <si>
    <t xml:space="preserve">Pinnularia latevittata Cleve                                                                        </t>
  </si>
  <si>
    <t>NLTC</t>
  </si>
  <si>
    <t xml:space="preserve">Navicula laticeps Hustedt                                                                           </t>
  </si>
  <si>
    <t xml:space="preserve">1942 AH39(1):108fig.32-34 KLB86 p.196 f.70(18) Zimm.&amp;al.2010 ID21:111 pl.46/15                      </t>
  </si>
  <si>
    <t>Navicula laticeps</t>
  </si>
  <si>
    <t>NLTS</t>
  </si>
  <si>
    <t xml:space="preserve">Navicula latissima Gregory                                                                          </t>
  </si>
  <si>
    <t xml:space="preserve">1856 p.40 f.5/4 Hust.66 p.715f1701A                                                                 </t>
  </si>
  <si>
    <t>Navicula latissima</t>
  </si>
  <si>
    <t>NLCA</t>
  </si>
  <si>
    <t xml:space="preserve">Navicula lauca Rumrich &amp; Lange-Bertalot                                                             </t>
  </si>
  <si>
    <t xml:space="preserve">2000 ID9 p162 f.51:1-17 20-23 52:1-2                                                                </t>
  </si>
  <si>
    <t>Navicula lauca</t>
  </si>
  <si>
    <t>NLWS</t>
  </si>
  <si>
    <t xml:space="preserve">Navicula lawsonii Foged                                                                             </t>
  </si>
  <si>
    <t xml:space="preserve">1966 Biol.Skr.Dan.Vid.Selsk.15(1):79 pl.10 fig.6 (Ghana)                                            </t>
  </si>
  <si>
    <t>Navicula lawsonii</t>
  </si>
  <si>
    <t>NLEH</t>
  </si>
  <si>
    <t xml:space="preserve">Navicula lehmanniae Lange-Bertalot &amp; Steindorf                                                      </t>
  </si>
  <si>
    <t xml:space="preserve">1995 MSLB-BD32 p119f55/1-6(7.8?)                                                                    </t>
  </si>
  <si>
    <t>Navicula lehmanniae</t>
  </si>
  <si>
    <t>NSGL</t>
  </si>
  <si>
    <t xml:space="preserve">Navicula singularis Maillard                                                                        </t>
  </si>
  <si>
    <t>NLTK</t>
  </si>
  <si>
    <t xml:space="preserve">Navicula leistikowii Lange-Bertalot                                                                 </t>
  </si>
  <si>
    <t xml:space="preserve">1993 BD27 p118f50:1-8 KLB91 p374f63/14-20 LB01DE2 p44f16:1-10 64:6 68:4                             </t>
  </si>
  <si>
    <t>Navicula leistikowii</t>
  </si>
  <si>
    <t>NLEM</t>
  </si>
  <si>
    <t xml:space="preserve">Navicula lemkei Witkowski                                                                           </t>
  </si>
  <si>
    <t xml:space="preserve">2009 NH Beih.135:314 figs.114-125                                                                   </t>
  </si>
  <si>
    <t>Navicula lemkei</t>
  </si>
  <si>
    <t>NLEN</t>
  </si>
  <si>
    <t>1936.ASA401/90-92 invalid no description H50 AH43:349 valid. illeg. KLB86 p.193 f.66(38-39 35-37?)Re</t>
  </si>
  <si>
    <t>Navicula lenzii</t>
  </si>
  <si>
    <t>FMIT/FLEN/FLNZ/FSMI/NMIT/NSMT</t>
  </si>
  <si>
    <t>NLEO</t>
  </si>
  <si>
    <t xml:space="preserve">Navicula leonardi Compère                                                                           </t>
  </si>
  <si>
    <t xml:space="preserve">1967 Bull. Jard.Bot.Belg.37:172 f.72 Compere 1975 Tchad                                             </t>
  </si>
  <si>
    <t>Navicula leonardi</t>
  </si>
  <si>
    <t xml:space="preserve">1880 non N.lepidula Manguin (=NLPD)                                                                 </t>
  </si>
  <si>
    <t>Navicula lepidula</t>
  </si>
  <si>
    <t>NLPD</t>
  </si>
  <si>
    <t xml:space="preserve">1952 Algues d'eau douce de Guadeloupe:70 pl.4 figs.88a,b non NLEP N.lepidula Grunow                 </t>
  </si>
  <si>
    <t>ELEP/NFLM</t>
  </si>
  <si>
    <t>NLPK</t>
  </si>
  <si>
    <t xml:space="preserve">Navicula lepskayae Metzeltin Kulikovskiy &amp; Lange-Bertalot                                           </t>
  </si>
  <si>
    <t xml:space="preserve">2012 ID23:191 Figs 49/1-3  (Baikal)                                                                 </t>
  </si>
  <si>
    <t>Navicula lepskayae</t>
  </si>
  <si>
    <t>NLLO</t>
  </si>
  <si>
    <t xml:space="preserve">Navicula leptolopa Meister                                                                          </t>
  </si>
  <si>
    <t xml:space="preserve">1937 p262f4/7 Ohtsuka05 Phycol.res.53 p142 f6-7 (as leptoloba)                                      </t>
  </si>
  <si>
    <t>Navicula leptolopa</t>
  </si>
  <si>
    <t>NLPS</t>
  </si>
  <si>
    <t xml:space="preserve">Navicula leptostigma  (Ehr.) Ralfs in Pritchard                                                      </t>
  </si>
  <si>
    <t xml:space="preserve">1861 p.906 CE53 p.136 fig.776                                                                       </t>
  </si>
  <si>
    <t>Navicula leptostigma</t>
  </si>
  <si>
    <t>1948 KLB 86 p.100 f29 KLB91 p388f70/9-14 MZLB07 ID18 p163f117/19-20 LB00DE2:88f40:1-9 HWLB2011 p.388</t>
  </si>
  <si>
    <t>Navicula leptostriata</t>
  </si>
  <si>
    <t>NLSM</t>
  </si>
  <si>
    <t xml:space="preserve">1957 p293 f36-37 KLB86 p122 f41(8-11)                                                               </t>
  </si>
  <si>
    <t>Navicula lesmonensis</t>
  </si>
  <si>
    <t>HLES/NRTC/NGVS</t>
  </si>
  <si>
    <t>NLSO</t>
  </si>
  <si>
    <t xml:space="preserve">Navicula lesothensis Schoeman                                                                       </t>
  </si>
  <si>
    <t xml:space="preserve">1969 Revista Biol.7:51 f.25-28                                                                      </t>
  </si>
  <si>
    <t>Navicula lesothensis</t>
  </si>
  <si>
    <t>NLVD</t>
  </si>
  <si>
    <t xml:space="preserve">Navicula levanderi Hustedt                                                                          </t>
  </si>
  <si>
    <t xml:space="preserve">1934 ASA397:30-32 Hohn &amp; Hellerman63 TAMS82(3):301 pl.4 f.6 KLB86 p.177 f.65(16-17)                 </t>
  </si>
  <si>
    <t>Navicula levanderi</t>
  </si>
  <si>
    <t>NDLV</t>
  </si>
  <si>
    <t>NDLV/NELV</t>
  </si>
  <si>
    <t xml:space="preserve">Neidiopsis levanderi  (Hustedt) Lange-Bertalot, Metzeltin &amp; Kusber in Lange-Bertalot &amp; Genkal        </t>
  </si>
  <si>
    <t xml:space="preserve">Neidium levanderi (Hust.) Lange-Bertalot &amp; Metzeltin                                                 </t>
  </si>
  <si>
    <t>NLBL</t>
  </si>
  <si>
    <t xml:space="preserve">Navicula libellus Gregory                                                                           </t>
  </si>
  <si>
    <t xml:space="preserve">1857 p.528 fig.14/101 CE53 p218f.963 H62 p.324 fig.1440                                             </t>
  </si>
  <si>
    <t>Navicula libellus</t>
  </si>
  <si>
    <t>PRHO</t>
  </si>
  <si>
    <t>PRHO/NRHO</t>
  </si>
  <si>
    <t xml:space="preserve">Parlibellus rhombicus  (Gregory) Cox                                                                 </t>
  </si>
  <si>
    <t xml:space="preserve">Navicula rhombica Gregory                                                                           </t>
  </si>
  <si>
    <t>NLIB</t>
  </si>
  <si>
    <t xml:space="preserve">Navicula libonensis Schoeman                                                                        </t>
  </si>
  <si>
    <t>1970 NH Beih.31:342 f.3/36-37 KLB86 p99f28:17-19 Wit00 ID7 p287f121:7-14 ID6f16/10-11 MLBN09 ID20:64</t>
  </si>
  <si>
    <t>Navicula libonensis</t>
  </si>
  <si>
    <t>NSAF/NVPA/NCAR</t>
  </si>
  <si>
    <t xml:space="preserve">Navicula schubartii Hustedt var. africana Archibald                                                 </t>
  </si>
  <si>
    <t xml:space="preserve">Navicula viridula var. pamirensis Hustedt                                                           </t>
  </si>
  <si>
    <t xml:space="preserve">1885 Synopsis des Diatomées de Belgique:102 fig.11/3                                                </t>
  </si>
  <si>
    <t>Navicula liburnica</t>
  </si>
  <si>
    <t>NLIK</t>
  </si>
  <si>
    <t xml:space="preserve">Navicula likhoshwayae Metzeltin Kulikovskiy &amp; Lange-Bertalot                                        </t>
  </si>
  <si>
    <t xml:space="preserve">2012 ID23:192 Figs 50/1-6  (Baikal)                                                                 </t>
  </si>
  <si>
    <t>Navicula likhoshwayae</t>
  </si>
  <si>
    <t>NLIM</t>
  </si>
  <si>
    <t xml:space="preserve">Navicula limata Hustedt                                                                             </t>
  </si>
  <si>
    <t xml:space="preserve">1943 p274f8:7H66 p639f1640S87 p314f473:1-3                                                          </t>
  </si>
  <si>
    <t>Navicula limata</t>
  </si>
  <si>
    <t>NLMT</t>
  </si>
  <si>
    <t xml:space="preserve">1950 p.350f38/33-34 H62 p.276 fig.1406 S87 p.356 pl.542/1-6                                         </t>
  </si>
  <si>
    <t>Navicula limatoides</t>
  </si>
  <si>
    <t>ERTD/NRTD</t>
  </si>
  <si>
    <t>NLMC</t>
  </si>
  <si>
    <t xml:space="preserve">Navicula limicola Cleve                                                                             </t>
  </si>
  <si>
    <t xml:space="preserve">1893 p.14 f.1/12                                                                                    </t>
  </si>
  <si>
    <t>Navicula limicola</t>
  </si>
  <si>
    <t>NLNE</t>
  </si>
  <si>
    <t xml:space="preserve">Navicula limnetica Kociolek                                                                         </t>
  </si>
  <si>
    <t>Navicula limnetica</t>
  </si>
  <si>
    <t xml:space="preserve">1924 p257f9/4 Spauld.&amp; Stoerm.97 DR12 p95                                                           </t>
  </si>
  <si>
    <t>Navicula linearis</t>
  </si>
  <si>
    <t xml:space="preserve">1955 p23f8:13-14S87 p409f612:1-4                                                                    </t>
  </si>
  <si>
    <t>Navicula litoricola</t>
  </si>
  <si>
    <t>NLTO</t>
  </si>
  <si>
    <t xml:space="preserve">Navicula litoris Salah                                                                              </t>
  </si>
  <si>
    <t xml:space="preserve">1953 p.163 f.1/12                                                                                   </t>
  </si>
  <si>
    <t>Navicula litoris</t>
  </si>
  <si>
    <t>NXLT</t>
  </si>
  <si>
    <t xml:space="preserve">Navicula litos Hohn &amp; Hellerman                                                                     </t>
  </si>
  <si>
    <t xml:space="preserve">1963 TAMS 82(3):301 pl.4 fig.39                                                                     </t>
  </si>
  <si>
    <t>Navicula litos</t>
  </si>
  <si>
    <t>NVDI</t>
  </si>
  <si>
    <t xml:space="preserve">Naviculadicta litos  (Hohn &amp; Hellerman) Lange-Bertalot                                               </t>
  </si>
  <si>
    <t>NLJU</t>
  </si>
  <si>
    <t xml:space="preserve">Navicula ljungneri Cleve-Euler                                                                      </t>
  </si>
  <si>
    <t xml:space="preserve">1943 p.224 fig.5 CE48 p26f1/26a                                                                     </t>
  </si>
  <si>
    <t>Navicula ljungneri</t>
  </si>
  <si>
    <t>NLOB</t>
  </si>
  <si>
    <t xml:space="preserve">1948 p389f12:5                                                                                      </t>
  </si>
  <si>
    <t>Navicula lobeliae</t>
  </si>
  <si>
    <t>NAAN/NCAA/NPDC/NCIA</t>
  </si>
  <si>
    <t>NLOH</t>
  </si>
  <si>
    <t xml:space="preserve">Navicula lohmannii Lange-Bertalot &amp; Rumrich                                                         </t>
  </si>
  <si>
    <t xml:space="preserve">2000 ID9 p163 f36/1-8 37:1-4                                                                        </t>
  </si>
  <si>
    <t>Navicula lohmannii</t>
  </si>
  <si>
    <t>NLOI</t>
  </si>
  <si>
    <t xml:space="preserve">Navicula loibl-sittlerii Reichardt                                                                  </t>
  </si>
  <si>
    <t xml:space="preserve">1988 NH47 p97f4:21-26 Papouasie                                                                     </t>
  </si>
  <si>
    <t>Navicula loibl-sittlerii</t>
  </si>
  <si>
    <t>NLND</t>
  </si>
  <si>
    <t xml:space="preserve">Navicula londonensis Foged                                                                          </t>
  </si>
  <si>
    <t xml:space="preserve">1964 p.99 fig.9/6 (Spitzberg)                                                                       </t>
  </si>
  <si>
    <t>Navicula londonensis</t>
  </si>
  <si>
    <t>NLON</t>
  </si>
  <si>
    <t xml:space="preserve">Navicula longa  (Gregory) Ralfs in Pritchard                                                         </t>
  </si>
  <si>
    <t xml:space="preserve">1861 p.906                                                                                          </t>
  </si>
  <si>
    <t>Navicula longa</t>
  </si>
  <si>
    <t>NLGF</t>
  </si>
  <si>
    <t xml:space="preserve">Navicula longifissa Hustedt                                                                         </t>
  </si>
  <si>
    <t xml:space="preserve">1952 p.394 fig.121 S87 p387 pl.587/9-12                                                             </t>
  </si>
  <si>
    <t>Navicula longifissa</t>
  </si>
  <si>
    <t>NLGR</t>
  </si>
  <si>
    <t xml:space="preserve">Navicula longirostris Hustedt                                                                       </t>
  </si>
  <si>
    <t xml:space="preserve">1925 p.99 fig.12 H30:285f.476 H30in Schmidt &amp; al.1874 ASA370/41-44 CE53:164 fig.835 H61 p.95 f.1241 </t>
  </si>
  <si>
    <t>Navicula longirostris</t>
  </si>
  <si>
    <t>PLON</t>
  </si>
  <si>
    <t xml:space="preserve">Proschkinia longirostris  (Hustedt) D.G. Mann in Round Crawford &amp; Mann                               </t>
  </si>
  <si>
    <t>NLGS</t>
  </si>
  <si>
    <t xml:space="preserve">Navicula longistriata Horikawa et Okuno                                                             </t>
  </si>
  <si>
    <t xml:space="preserve">1940 p.60 fig.33                                                                                    </t>
  </si>
  <si>
    <t>Navicula longistriata</t>
  </si>
  <si>
    <t>NLRM</t>
  </si>
  <si>
    <t xml:space="preserve">Navicula lorami Frenguelli                                                                          </t>
  </si>
  <si>
    <t xml:space="preserve">1936 Revista del Museo de La Plata N.S.1 Paleontologia 1:31 fig.1/30 Sar &amp; al.09 Diat.Monogr.10:248 </t>
  </si>
  <si>
    <t>Navicula lorami</t>
  </si>
  <si>
    <t xml:space="preserve">1860 Verh.Kaiserl.-König.Zool.Bot.Ges.Wien 10:547 ppl.1/3                                           </t>
  </si>
  <si>
    <t>Navicula lorenziana</t>
  </si>
  <si>
    <t>NLRZ</t>
  </si>
  <si>
    <t xml:space="preserve">1961 p.29fig1188                                                                                    </t>
  </si>
  <si>
    <t>Navicula lorenzii</t>
  </si>
  <si>
    <t>CLRZ/NSPL</t>
  </si>
  <si>
    <t>NLUC</t>
  </si>
  <si>
    <t xml:space="preserve">1961 p171f1311S87 p174f275:27-29                                                                    </t>
  </si>
  <si>
    <t>Navicula lucens</t>
  </si>
  <si>
    <t>BLUC/FLUC</t>
  </si>
  <si>
    <t>NLCI</t>
  </si>
  <si>
    <t xml:space="preserve">Navicula luciae Witkowski &amp; Lange-Bertalot                                                          </t>
  </si>
  <si>
    <t xml:space="preserve">1999 ID6 p68f16:20 f17:7-10Wit00 ID7 p288f117:7-10 Pienitz &amp; al.03 BD48:42 f.12/2                   </t>
  </si>
  <si>
    <t>Navicula luciae</t>
  </si>
  <si>
    <t>NLCD</t>
  </si>
  <si>
    <t xml:space="preserve">Navicula lucidula Grunow in Van Heurck                                                              </t>
  </si>
  <si>
    <t xml:space="preserve">1880 fig.14/40 H30 p288 f.486                                                                       </t>
  </si>
  <si>
    <t>Navicula lucidula</t>
  </si>
  <si>
    <t>NLCN</t>
  </si>
  <si>
    <t xml:space="preserve">1950 KLB86 p.176 f.66(9-11) S87 p356 fig.542/7-13                                                   </t>
  </si>
  <si>
    <t>Navicula lucinensis</t>
  </si>
  <si>
    <t>FLCN/NUMP</t>
  </si>
  <si>
    <t>NLUD</t>
  </si>
  <si>
    <t xml:space="preserve">Navicula ludloviana Schmidt                                                                         </t>
  </si>
  <si>
    <t xml:space="preserve">1876 in ASA46:15 LB01DE2 p46f63:1                                                                   </t>
  </si>
  <si>
    <t>Navicula ludloviana</t>
  </si>
  <si>
    <t>NLUI</t>
  </si>
  <si>
    <t xml:space="preserve">Navicula luisii Patrick                                                                             </t>
  </si>
  <si>
    <t xml:space="preserve">1961 p.48 f.1/4                                                                                     </t>
  </si>
  <si>
    <t>Navicula luisii</t>
  </si>
  <si>
    <t>NLUT</t>
  </si>
  <si>
    <t xml:space="preserve">Navicula lunata Kützing                                                                             </t>
  </si>
  <si>
    <t xml:space="preserve">1844 p.101 f.4/1 4                                                                                  </t>
  </si>
  <si>
    <t>Navicula lunata</t>
  </si>
  <si>
    <t>NLTP</t>
  </si>
  <si>
    <t xml:space="preserve">1953 J.Royal Microsc.Soc.72 p.163 fig.2/2                                                           </t>
  </si>
  <si>
    <t>Navicula lunatapicalis</t>
  </si>
  <si>
    <t xml:space="preserve">1988 in KLB91 p376f64/9-16 LB01DE2 p46f22/17-24                                                     </t>
  </si>
  <si>
    <t>Navicula lundii</t>
  </si>
  <si>
    <t xml:space="preserve">1880 Cl.&amp;Grun p13f2/39H66 p727f1707                                                                 </t>
  </si>
  <si>
    <t>Navicula lundstroemii</t>
  </si>
  <si>
    <t>COLU/NPLU</t>
  </si>
  <si>
    <t xml:space="preserve">Navicula pusilla W.Smith var. lundstroemii  (Cleve)Lange-Bertalot                                     </t>
  </si>
  <si>
    <t>NLNL</t>
  </si>
  <si>
    <t xml:space="preserve">Navicula lunula Cleve                                                                               </t>
  </si>
  <si>
    <t xml:space="preserve">1894 f.5/5 Cl.1895 p.51                                                                             </t>
  </si>
  <si>
    <t>Navicula lunula</t>
  </si>
  <si>
    <t>NLUP</t>
  </si>
  <si>
    <t xml:space="preserve">Navicula lupula Carter et Denny                                                                     </t>
  </si>
  <si>
    <t xml:space="preserve">1982 Diatomaceae III.Nova Hedwigia Beih.73:308 pl.6 fig.200 Sierra Leone                            </t>
  </si>
  <si>
    <t>Navicula lupula</t>
  </si>
  <si>
    <t>NLUR</t>
  </si>
  <si>
    <t xml:space="preserve">Navicula lurinda Carter et Denny                                                                    </t>
  </si>
  <si>
    <t xml:space="preserve">1982 Diatomaceae III.Nova Hedwigia Beih.73:308 pl.6 fig.201 Sierra Leone                            </t>
  </si>
  <si>
    <t>Navicula lurinda</t>
  </si>
  <si>
    <t>NLUS</t>
  </si>
  <si>
    <t xml:space="preserve">Navicula lusoria Giffen                                                                             </t>
  </si>
  <si>
    <t xml:space="preserve">1975 p84f75-77 Witk.00 ID7 p289f129:11-14                                                           </t>
  </si>
  <si>
    <t>Navicula lusoria</t>
  </si>
  <si>
    <t>NLUX</t>
  </si>
  <si>
    <t xml:space="preserve">Navicula luxoriensis Foged                                                                          </t>
  </si>
  <si>
    <t xml:space="preserve">1980 Egypte NH33 p651f7/5                                                                           </t>
  </si>
  <si>
    <t>Navicula luxoriensis</t>
  </si>
  <si>
    <t>NLXR</t>
  </si>
  <si>
    <t xml:space="preserve">1863 p.18 f.1/10-11                                                                                 </t>
  </si>
  <si>
    <t>Navicula luxuriosa</t>
  </si>
  <si>
    <t>DLUX/MADU</t>
  </si>
  <si>
    <t>NLUZ</t>
  </si>
  <si>
    <t xml:space="preserve">1942 p59f106S87 p275 pl408/1-2                                                                      </t>
  </si>
  <si>
    <t>Navicula luzonensis</t>
  </si>
  <si>
    <t>ESBM/NDEM/NFRU/NPPV/NSBM</t>
  </si>
  <si>
    <t xml:space="preserve">1841 1843 p.419 1/1f9 Hendey64 p209f33/2                                                            </t>
  </si>
  <si>
    <t>Navicula lyra</t>
  </si>
  <si>
    <t>NLRL</t>
  </si>
  <si>
    <t xml:space="preserve">Navicula lyrella Hustedt                                                                            </t>
  </si>
  <si>
    <t xml:space="preserve">1964 p.389fig.1474 S87 p482 pl.738/1-5 Hein&amp;al.08 ID19:76f.31/8                                     </t>
  </si>
  <si>
    <t>Navicula lyrella</t>
  </si>
  <si>
    <t>NLYG</t>
  </si>
  <si>
    <t xml:space="preserve">Navicula lyrigera Oestrup                                                                           </t>
  </si>
  <si>
    <t xml:space="preserve">1918 Botany of Iceland 2(1):27 pl.3/38                                                              </t>
  </si>
  <si>
    <t>Navicula lyrigera</t>
  </si>
  <si>
    <t>TNAT/ANAT</t>
  </si>
  <si>
    <t xml:space="preserve">1958 p.60 f5/3                                                                                      </t>
  </si>
  <si>
    <t>Navicula lyroides</t>
  </si>
  <si>
    <t>NMDH</t>
  </si>
  <si>
    <t xml:space="preserve">Navicula macdonaghi Frenguelli                                                                      </t>
  </si>
  <si>
    <t xml:space="preserve">1929 Revista Chilena Hist.Nat.33:272 fig.65/1 (invalid ssVL75)                                      </t>
  </si>
  <si>
    <t>Navicula macdonaghi</t>
  </si>
  <si>
    <t>NMCE</t>
  </si>
  <si>
    <t xml:space="preserve">1978 NH30:586 fig.11/2 &amp; 9 KLB86 p.201 f.72(17-20)                                                  </t>
  </si>
  <si>
    <t>Navicula maceria</t>
  </si>
  <si>
    <t>MMAC/FMAC/NIGT</t>
  </si>
  <si>
    <t>NMAC</t>
  </si>
  <si>
    <t xml:space="preserve">Navicula maculata J.W.Bailey                                                                        </t>
  </si>
  <si>
    <t xml:space="preserve">1850 Edwards 1860 p.128 H66 p.707 fig.1698a                                                         </t>
  </si>
  <si>
    <t>Navicula maculata</t>
  </si>
  <si>
    <t>NMLO</t>
  </si>
  <si>
    <t xml:space="preserve">1871 NHBD2 p25f5:1 KLB86 p168f58(4-5)                                                               </t>
  </si>
  <si>
    <t>Navicula maculosa</t>
  </si>
  <si>
    <t>NMAD</t>
  </si>
  <si>
    <t xml:space="preserve">Navicula madeirensis Lange-Bertalot                                                                 </t>
  </si>
  <si>
    <t xml:space="preserve">1993 BD27 p119f52:15-19 KLB91f67:5-10                                                               </t>
  </si>
  <si>
    <t>Navicula madeirensis</t>
  </si>
  <si>
    <t>NMDU</t>
  </si>
  <si>
    <t xml:space="preserve">1948 Kongel.Danske Vidensk.-Selsk.5:60 fig.2/26 Haworth &amp; al.1988 9th IDSRsymp.26fig.11             </t>
  </si>
  <si>
    <t>Navicula madumensis</t>
  </si>
  <si>
    <t>KOMA/KMAD</t>
  </si>
  <si>
    <t>NMAE</t>
  </si>
  <si>
    <t xml:space="preserve">Navicula maeandriana Cleve                                                                          </t>
  </si>
  <si>
    <t xml:space="preserve">1893 p.13 f.1/6 H66 p665f1666a                                                                      </t>
  </si>
  <si>
    <t>Navicula maeandriana</t>
  </si>
  <si>
    <t>NMDD</t>
  </si>
  <si>
    <t xml:space="preserve">Navicula maeandrinoides Hustedt                                                                     </t>
  </si>
  <si>
    <t xml:space="preserve">1930 ASA370:3 RKF66:667 fig.1666b S87 p124f198:1-4                                                  </t>
  </si>
  <si>
    <t>Navicula maeandrinoides</t>
  </si>
  <si>
    <t>NMAT</t>
  </si>
  <si>
    <t xml:space="preserve">Navicula maeotica Pantocsek                                                                         </t>
  </si>
  <si>
    <t xml:space="preserve">1902 p9 f.1/9                                                                                       </t>
  </si>
  <si>
    <t>Navicula maeotica</t>
  </si>
  <si>
    <t>NMGE</t>
  </si>
  <si>
    <t xml:space="preserve">Navicula magellanica  (Cleve)Frenguelli                                                              </t>
  </si>
  <si>
    <t xml:space="preserve">1924 Anales Soc.Cientif.Argentina 97:231                                                            </t>
  </si>
  <si>
    <t>Navicula magellanica</t>
  </si>
  <si>
    <t>NEML</t>
  </si>
  <si>
    <t xml:space="preserve">Neidium magellanicum Cleve                                                                          </t>
  </si>
  <si>
    <t>NXMG</t>
  </si>
  <si>
    <t xml:space="preserve">Navicula magna Skvortzow                                                                            </t>
  </si>
  <si>
    <t xml:space="preserve">1937 Philippine J.Sci.62(3):329 pl.8 figs 25;27 9/36                                                </t>
  </si>
  <si>
    <t>Navicula magna</t>
  </si>
  <si>
    <t>NSBE</t>
  </si>
  <si>
    <t>NSBE/PBAI</t>
  </si>
  <si>
    <t xml:space="preserve">Navicula subelongata Skabitschevsky                                                                 </t>
  </si>
  <si>
    <t xml:space="preserve">Pinnularia baicalensis Skvortzow &amp; Meyer                                                            </t>
  </si>
  <si>
    <t>NMAG</t>
  </si>
  <si>
    <t xml:space="preserve">Navicula magnifica Hustedt                                                                          </t>
  </si>
  <si>
    <t xml:space="preserve">1934 in Schmidt &amp; al.1874 ASA396/6 H44 p282 H66 p.760 fig.1734 S87 p166268/1-4                      </t>
  </si>
  <si>
    <t>Navicula magnifica</t>
  </si>
  <si>
    <t>NMID</t>
  </si>
  <si>
    <t xml:space="preserve">Navicula maidanae Metzeltin &amp; Lange-Bertalot                                                        </t>
  </si>
  <si>
    <t xml:space="preserve">1998 ID5 p142 f76:14-15                                                                             </t>
  </si>
  <si>
    <t>Navicula maidanae</t>
  </si>
  <si>
    <t>NMLD</t>
  </si>
  <si>
    <t xml:space="preserve">1982 Cryptogamie Algol..3(2)p.107 figs.4/20-23 Le Cohu 85                                           </t>
  </si>
  <si>
    <t>Navicula maillardii</t>
  </si>
  <si>
    <t>ABRY/NBRY/NTRP</t>
  </si>
  <si>
    <t xml:space="preserve">1964 p522f1562                                                                                      </t>
  </si>
  <si>
    <t>Navicula majuscula</t>
  </si>
  <si>
    <t>NMJO</t>
  </si>
  <si>
    <t xml:space="preserve">Navicula majusculoides Hustedt                                                                      </t>
  </si>
  <si>
    <t xml:space="preserve">1964 RKF p524 f1563 S87 p489 pl.751/1                                                               </t>
  </si>
  <si>
    <t>Navicula majusculoides</t>
  </si>
  <si>
    <t>NMKV</t>
  </si>
  <si>
    <t xml:space="preserve">Navicula makarevichae Kulikovskiy &amp; Lange-Bertalot &amp; Metzeltin                                      </t>
  </si>
  <si>
    <t xml:space="preserve">2012 ID23:193 Figs 40/1-4; 41/1-5  (Baikal)                                                         </t>
  </si>
  <si>
    <t>Navicula makarevichae</t>
  </si>
  <si>
    <t>NMLR</t>
  </si>
  <si>
    <t xml:space="preserve">Navicula malacarae Frenguelli                                                                       </t>
  </si>
  <si>
    <t>1945 Revista del Museo de La Plata (N.S.) Secc. Paleontologia 3:176 fig.8/27-28 Sar &amp; al.09 Diatom M</t>
  </si>
  <si>
    <t>Navicula malacarae</t>
  </si>
  <si>
    <t>NMAL</t>
  </si>
  <si>
    <t xml:space="preserve">Navicula malica Carter et Denny                                                                     </t>
  </si>
  <si>
    <t xml:space="preserve">1982 Diatomaceae III.Nova Hedwigia Beih.73:308 pl.6 fig.202-204 Sierra Leone                        </t>
  </si>
  <si>
    <t>Navicula malica</t>
  </si>
  <si>
    <t>NMLU</t>
  </si>
  <si>
    <t xml:space="preserve">Navicula malutiana Schoeman                                                                         </t>
  </si>
  <si>
    <t xml:space="preserve">1969 in  Revist.Biol. 7:52 figs 24 30                                                               </t>
  </si>
  <si>
    <t>Navicula malutiana</t>
  </si>
  <si>
    <t>NMNF</t>
  </si>
  <si>
    <t xml:space="preserve">Navicula manifesta Hustedt                                                                          </t>
  </si>
  <si>
    <t xml:space="preserve">1939 p634f101  (non Marsson1900) S87 p259f380:15-16Wit00 ID7 p311f108:                              </t>
  </si>
  <si>
    <t>Navicula manifesta</t>
  </si>
  <si>
    <t>NUTL</t>
  </si>
  <si>
    <t>NUTL/NCRU</t>
  </si>
  <si>
    <t>1939 p388f7/7-8 Ohtsuka2005 Phycol Res.53p142 f8-9 Navarro&amp; al.1989f.74 Lobban &amp; al.2012 Micronesica</t>
  </si>
  <si>
    <t>Navicula mannii</t>
  </si>
  <si>
    <t>NMSS</t>
  </si>
  <si>
    <t xml:space="preserve">Navicula mansiensis Foged                                                                           </t>
  </si>
  <si>
    <t xml:space="preserve">1966 Biol.Skr.Dan.Vid.Selsk.15(1):86 pl.11 fig.3(Ghana)                                             </t>
  </si>
  <si>
    <t>Navicula mansiensis</t>
  </si>
  <si>
    <t>NMGL</t>
  </si>
  <si>
    <t xml:space="preserve">Navicula margalithii Lange-Bertalot                                                                 </t>
  </si>
  <si>
    <t xml:space="preserve">1985 p79f17:1-3 KLB 86 p.95 pl.27f.4-6 LB01DE2 p46f1:9-15                                           </t>
  </si>
  <si>
    <t>Navicula margalithii</t>
  </si>
  <si>
    <t xml:space="preserve">1936 ASAf402:61-62 H37 AHS15 p253f17:38-39 S87:192 pl.302/8-11                                      </t>
  </si>
  <si>
    <t>Navicula margaritacea</t>
  </si>
  <si>
    <t xml:space="preserve">1994 BD28 p151 f37/1-9                                                                              </t>
  </si>
  <si>
    <t>Navicula margaritiana</t>
  </si>
  <si>
    <t>NMGF</t>
  </si>
  <si>
    <t xml:space="preserve">Navicula margaritifera Truan y Luard et Witt                                                        </t>
  </si>
  <si>
    <t xml:space="preserve">1888 p.17 f.4/10                                                                                    </t>
  </si>
  <si>
    <t>Navicula margaritifera</t>
  </si>
  <si>
    <t>NMGT</t>
  </si>
  <si>
    <t xml:space="preserve">Navicula marginestriata Hustedt                                                                     </t>
  </si>
  <si>
    <t xml:space="preserve">1936 (non NXMA Manguin1962 MMNHN12:1 p20f2/12)                                                      </t>
  </si>
  <si>
    <t>Navicula marginestriata</t>
  </si>
  <si>
    <t>NSTO</t>
  </si>
  <si>
    <t xml:space="preserve">Navicula stompsii Cholnoky                                                                          </t>
  </si>
  <si>
    <t>NXMA</t>
  </si>
  <si>
    <t xml:space="preserve">Navicula marginestriata Manguin                                                                     </t>
  </si>
  <si>
    <t xml:space="preserve">1962 MMNHN ser.B.Bot.12(1):20 pl.2 fig.12                                                           </t>
  </si>
  <si>
    <t>NSOE</t>
  </si>
  <si>
    <t xml:space="preserve">Navicula stoermeri Kociolek &amp; Reviers                                                               </t>
  </si>
  <si>
    <t>NMDL</t>
  </si>
  <si>
    <t xml:space="preserve">Navicula margino-nodularis Salah                                                                    </t>
  </si>
  <si>
    <t xml:space="preserve">1953 p.164 f.2/3                                                                                    </t>
  </si>
  <si>
    <t>Navicula margino-nodularis</t>
  </si>
  <si>
    <t>NMNR</t>
  </si>
  <si>
    <t xml:space="preserve">1955p.98 f.1/26                                                                                     </t>
  </si>
  <si>
    <t>Navicula margino-ornata</t>
  </si>
  <si>
    <t>FAMP/NAMF/NFNL/FFEN</t>
  </si>
  <si>
    <t>NMRG</t>
  </si>
  <si>
    <t xml:space="preserve">Navicula mariagracielae Metzeltin, Lange-Bertalot &amp; Garcia-Rodriguez                                </t>
  </si>
  <si>
    <t xml:space="preserve">2005 ID15 p135f45:10-15                                                                             </t>
  </si>
  <si>
    <t>Navicula mariagracielae</t>
  </si>
  <si>
    <t>NMAR</t>
  </si>
  <si>
    <t xml:space="preserve">Navicula marina Ralfs in Pritchard                                                                  </t>
  </si>
  <si>
    <t xml:space="preserve">1861 p.903 Hust.66 p705f1697                                                                        </t>
  </si>
  <si>
    <t>Navicula marina</t>
  </si>
  <si>
    <t>PEMA</t>
  </si>
  <si>
    <t>PEMA/NPUT</t>
  </si>
  <si>
    <t xml:space="preserve">Petroneis marina  (Ralfs)D.G. Mann in Round &amp; al                                                     </t>
  </si>
  <si>
    <t xml:space="preserve">Navicula punctulata W.Smith                                                                         </t>
  </si>
  <si>
    <t>NMRL</t>
  </si>
  <si>
    <t xml:space="preserve">Navicula marlieri Kufferath                                                                         </t>
  </si>
  <si>
    <t xml:space="preserve">1957 p.23,48 f4/26                                                                                  </t>
  </si>
  <si>
    <t>Navicula marlieri</t>
  </si>
  <si>
    <t>NMRN</t>
  </si>
  <si>
    <t xml:space="preserve">1957 Revue Algol3 p127f35                                                                           </t>
  </si>
  <si>
    <t>Navicula marnieri</t>
  </si>
  <si>
    <t>FMRN/NDPN</t>
  </si>
  <si>
    <t xml:space="preserve">1939 Arch.Hydrobiol. 35 p391 f.11:30                                                                </t>
  </si>
  <si>
    <t>Navicula martini</t>
  </si>
  <si>
    <t>NMTY</t>
  </si>
  <si>
    <t xml:space="preserve">Navicula martyi Lauby                                                                               </t>
  </si>
  <si>
    <t xml:space="preserve">1910 p.211 f.9/10                                                                                   </t>
  </si>
  <si>
    <t>Navicula martyi</t>
  </si>
  <si>
    <t>NMSN</t>
  </si>
  <si>
    <t xml:space="preserve">Navicula mascarenae  (Coste &amp; Ricard) Metzeltin &amp; Lange-Bertalot                                     </t>
  </si>
  <si>
    <t xml:space="preserve">2002 ID11 p36                                                                                       </t>
  </si>
  <si>
    <t>Navicula mascarenae</t>
  </si>
  <si>
    <t>NVMA</t>
  </si>
  <si>
    <t xml:space="preserve">Navicula vulpina Kützing var. mascarenae Coste &amp; Ricard                                              </t>
  </si>
  <si>
    <t>NMAU</t>
  </si>
  <si>
    <t xml:space="preserve">Navicula mauriciana Van Heurck                                                                      </t>
  </si>
  <si>
    <t xml:space="preserve">1909 p.11 f.2/182                                                                                   </t>
  </si>
  <si>
    <t>Navicula mauriciana</t>
  </si>
  <si>
    <t>NMEA</t>
  </si>
  <si>
    <t xml:space="preserve">Navicula meadeensis Foged                                                                           </t>
  </si>
  <si>
    <t xml:space="preserve">1968 NH16(1/2):11 pl.2/6                                                                            </t>
  </si>
  <si>
    <t>Navicula meadeensis</t>
  </si>
  <si>
    <t>NMPX</t>
  </si>
  <si>
    <t xml:space="preserve">Navicula mediacomplexa Hohn &amp; Hellerman                                                             </t>
  </si>
  <si>
    <t xml:space="preserve">1963 TAMS 82(3):302 pl.3 fig.14 (Proche NIMR)                                                       </t>
  </si>
  <si>
    <t>Navicula mediacomplexa</t>
  </si>
  <si>
    <t>NMHL</t>
  </si>
  <si>
    <t xml:space="preserve">Navicula mediahelos Hohn et Hellerman                                                               </t>
  </si>
  <si>
    <t xml:space="preserve">1963 TAMS 82(3):302 pl.3 fig.27                                                                     </t>
  </si>
  <si>
    <t>Navicula mediahelos</t>
  </si>
  <si>
    <t xml:space="preserve">1961 KLB86 p.195 f.70(1-7) LBK89 p162 Kapetanovic &amp; al.2011 NH93(1-2):137 figs.92-93                </t>
  </si>
  <si>
    <t>Navicula medioconvexa</t>
  </si>
  <si>
    <t>NDGN/NVTL/NHSE</t>
  </si>
  <si>
    <t xml:space="preserve">Navicula heufleriana  (Grunow) Cleve var. septentrionalis Hustedt                                    </t>
  </si>
  <si>
    <t>NMCS</t>
  </si>
  <si>
    <t xml:space="preserve">Navicula mediocostata Reichardt                                                                     </t>
  </si>
  <si>
    <t xml:space="preserve">1988 DR3(2)p241f22-29 KLB91 p374f63/7-8 LB01DE2 p47f9/11-13                                         </t>
  </si>
  <si>
    <t>Navicula mediocostata</t>
  </si>
  <si>
    <t xml:space="preserve">1983 Crypto-Algo3(4)p.291 f.3:21-22 6:14                                                            </t>
  </si>
  <si>
    <t>Navicula mediocriformis</t>
  </si>
  <si>
    <t xml:space="preserve">1932 KLB86 p225 f.78(14-16)                                                                         </t>
  </si>
  <si>
    <t>Navicula mediocris</t>
  </si>
  <si>
    <t>CHME/PMDC</t>
  </si>
  <si>
    <t>NMDR</t>
  </si>
  <si>
    <t xml:space="preserve">Navicula medioincrassata Vyverman                                                                   </t>
  </si>
  <si>
    <t xml:space="preserve">1988 DR.3(2)p.262 f.1-6 12-15                                                                       </t>
  </si>
  <si>
    <t>Navicula medioincrassata</t>
  </si>
  <si>
    <t>NMDP</t>
  </si>
  <si>
    <t xml:space="preserve">Navicula mediopartita Grove                                                                         </t>
  </si>
  <si>
    <t xml:space="preserve">1896 in Schmidt et al. 1874 ASA204/16 H64 p.432 fig.1503                                            </t>
  </si>
  <si>
    <t>Navicula mediopartita</t>
  </si>
  <si>
    <t>NMPC</t>
  </si>
  <si>
    <t xml:space="preserve">Navicula mediopunctata Hustedt                                                                      </t>
  </si>
  <si>
    <t xml:space="preserve">1934 in Schmidt et al.1874 ASA400/43-45 H37 p249f17/40-41 H61 p88f1233 S87 p174 pl.276/17-21        </t>
  </si>
  <si>
    <t>Navicula mediopunctata</t>
  </si>
  <si>
    <t>NMDV</t>
  </si>
  <si>
    <t xml:space="preserve">Navicula medvedevae Metzeltin Kulikovskiy &amp; Lange-Bertalot                                          </t>
  </si>
  <si>
    <t xml:space="preserve">2012 ID23:194 Figs 46/7-9  (Baikal)                                                                 </t>
  </si>
  <si>
    <t>Navicula medvedevae</t>
  </si>
  <si>
    <t>NMGC</t>
  </si>
  <si>
    <t xml:space="preserve">Navicula megacuspidata Carlson                                                                      </t>
  </si>
  <si>
    <t xml:space="preserve">1913 p.14 f.2/1-2 H34 in Schmidt et al.1874 ASA393/1                                                </t>
  </si>
  <si>
    <t>Navicula megacuspidata</t>
  </si>
  <si>
    <t>NMPO</t>
  </si>
  <si>
    <t xml:space="preserve">Navicula megapolitana Heiden                                                                        </t>
  </si>
  <si>
    <t xml:space="preserve">1903 in Schmidt &amp; al.1874 ASA243/10 H66 p.673 fig.1672                                              </t>
  </si>
  <si>
    <t>Navicula megapolitana</t>
  </si>
  <si>
    <t>NMGS</t>
  </si>
  <si>
    <t xml:space="preserve">Navicula megastauros Cleve                                                                          </t>
  </si>
  <si>
    <t xml:space="preserve">1883 p.464 f.35/19                                                                                  </t>
  </si>
  <si>
    <t>Navicula megastauros</t>
  </si>
  <si>
    <t>NMEI</t>
  </si>
  <si>
    <t xml:space="preserve">Navicula meisteri Pantocsek                                                                         </t>
  </si>
  <si>
    <t xml:space="preserve">1912 p.18 f.1/36                                                                                    </t>
  </si>
  <si>
    <t>Navicula meisteri</t>
  </si>
  <si>
    <t>NMES</t>
  </si>
  <si>
    <t xml:space="preserve">Navicula melanesica Lange-Bertalot &amp; Steindorf                                                      </t>
  </si>
  <si>
    <t xml:space="preserve">1995 MSLB-BD32 p119f61/1-7 11-13                                                                    </t>
  </si>
  <si>
    <t>Navicula melanesica</t>
  </si>
  <si>
    <t>NMMN</t>
  </si>
  <si>
    <t xml:space="preserve">Navicula melanesica Lange-Bertalot &amp; Steindorf morphotype minor                                     </t>
  </si>
  <si>
    <t xml:space="preserve">1995 MSLB-BD32 p119f61/ 11-13                                                                       </t>
  </si>
  <si>
    <t>NMLK</t>
  </si>
  <si>
    <t xml:space="preserve">Navicula melovskii Levkov et Krstic                                                                 </t>
  </si>
  <si>
    <t xml:space="preserve">2007 ID16 p90 figs.39:1-12                                                                          </t>
  </si>
  <si>
    <t>Navicula melovskii</t>
  </si>
  <si>
    <t>NMEM</t>
  </si>
  <si>
    <t xml:space="preserve">Navicula membranacea Cleve                                                                          </t>
  </si>
  <si>
    <t xml:space="preserve">1897 p24f2/25-28 CE52 p24f1377a-e                                                                   </t>
  </si>
  <si>
    <t>Navicula membranacea</t>
  </si>
  <si>
    <t>MMEM/STPM/STMB</t>
  </si>
  <si>
    <t>NMMA</t>
  </si>
  <si>
    <t xml:space="preserve">Navicula menaiana Hendey                                                                            </t>
  </si>
  <si>
    <t xml:space="preserve">1956 p.264 f.1/1-2 Hendey 64 p.207 f.31/13                                                          </t>
  </si>
  <si>
    <t>Navicula menaiana</t>
  </si>
  <si>
    <t>NMDA</t>
  </si>
  <si>
    <t xml:space="preserve">Navicula menda Carter et Baley-Watts                                                                </t>
  </si>
  <si>
    <t xml:space="preserve">1981 Nova Hedwigia 33:582 pl.24/27                                                                  </t>
  </si>
  <si>
    <t>Navicula menda</t>
  </si>
  <si>
    <t>NMDS</t>
  </si>
  <si>
    <t xml:space="preserve">Navicula mendosina Frenguelli                                                                       </t>
  </si>
  <si>
    <t xml:space="preserve">1934 Revista del Museo de La Plata 34:353 fig.2/6-7 Sar &amp; al09 Diatom Monographs 10:253             </t>
  </si>
  <si>
    <t>Navicula mendosina</t>
  </si>
  <si>
    <t>NMDO</t>
  </si>
  <si>
    <t xml:space="preserve">1975 p2666 &amp; 2525                                                                                   </t>
  </si>
  <si>
    <t>Navicula mendotia</t>
  </si>
  <si>
    <t>HDUL/NDCI</t>
  </si>
  <si>
    <t>NMNC</t>
  </si>
  <si>
    <t xml:space="preserve">Navicula meniscoides Hustedt                                                                        </t>
  </si>
  <si>
    <t xml:space="preserve">1955 p29f.9/4-5 S87 p414 pl.617/9-10 Hein&amp;al.08 ID19:76f.50/4                                       </t>
  </si>
  <si>
    <t>Navicula meniscoides</t>
  </si>
  <si>
    <t>NMEO</t>
  </si>
  <si>
    <t xml:space="preserve">Navicula menisculus var. obtusa Hustedt                                                             </t>
  </si>
  <si>
    <t xml:space="preserve">1937 p.271 f.20/12-14                                                                               </t>
  </si>
  <si>
    <t>Navicula menisculus var. obtusa</t>
  </si>
  <si>
    <t>NMNS</t>
  </si>
  <si>
    <t xml:space="preserve">Navicula meniscus Schumann                                                                          </t>
  </si>
  <si>
    <t xml:space="preserve">1867 p.55 pl.2/32 KLB86 p101f32:2-4Wit00 ID7 p290f113:6-10 LB01DE2 p48f49/5-9                       </t>
  </si>
  <si>
    <t>Navicula meniscus</t>
  </si>
  <si>
    <t>NPME</t>
  </si>
  <si>
    <t xml:space="preserve">Navicula peregrina  (Ehr.) Kützing var. meniscus  (Schumann) Grunow                                    </t>
  </si>
  <si>
    <t>NMTZ</t>
  </si>
  <si>
    <t xml:space="preserve">Navicula mentzii Foged                                                                              </t>
  </si>
  <si>
    <t xml:space="preserve">1962 Danmarks Geologiske Undersøgelse 2nd ser. 84 p.17 fig.2/7                                      </t>
  </si>
  <si>
    <t>Navicula mentzii</t>
  </si>
  <si>
    <t>NMER</t>
  </si>
  <si>
    <t xml:space="preserve">Navicula mereschkowskii O.Müller                                                                    </t>
  </si>
  <si>
    <t xml:space="preserve">1910 p83 f.1/10 H34 in Schmidt et al.1874 ASA397/43                                                 </t>
  </si>
  <si>
    <t>Navicula mereschkowskii</t>
  </si>
  <si>
    <t>NMRP</t>
  </si>
  <si>
    <t xml:space="preserve">Navicula meridiepacifica Hustedt                                                                    </t>
  </si>
  <si>
    <t xml:space="preserve">1966 p669 f.1669a S87 p501 pl.765/1-4                                                               </t>
  </si>
  <si>
    <t>Navicula meridiepacifica</t>
  </si>
  <si>
    <t>NMDN</t>
  </si>
  <si>
    <t xml:space="preserve">Navicula meridionalis Hustedt                                                                       </t>
  </si>
  <si>
    <t xml:space="preserve">1952 Bot.Not.p404f120 S87:391f591/3-7                                                               </t>
  </si>
  <si>
    <t>Navicula meridionalis</t>
  </si>
  <si>
    <t>CVHR/NHTR</t>
  </si>
  <si>
    <t>NMRC</t>
  </si>
  <si>
    <t xml:space="preserve">Navicula meridiorecens Metzeltin, Lange-Bertalot &amp; Garcia-Rodriguez                                 </t>
  </si>
  <si>
    <t xml:space="preserve">2005 ID15 p136f41:19-20 f236:2                                                                      </t>
  </si>
  <si>
    <t>Navicula meridiorecens</t>
  </si>
  <si>
    <t>NMRS</t>
  </si>
  <si>
    <t xml:space="preserve">Navicula mersa Heiden et Kolbe                                                                      </t>
  </si>
  <si>
    <t xml:space="preserve">1928 p.621 f.3/82a                                                                                  </t>
  </si>
  <si>
    <t>Navicula mersa</t>
  </si>
  <si>
    <t>NMEU</t>
  </si>
  <si>
    <t xml:space="preserve">Navicula meulemansii A.Mertens, Witkowski et Lange-Bertalot                                         </t>
  </si>
  <si>
    <t xml:space="preserve">2014 Nova Hedwigia 98 (1-2):203 Figs 1-33                                                           </t>
  </si>
  <si>
    <t>Navicula meulemansii</t>
  </si>
  <si>
    <t>NMYR</t>
  </si>
  <si>
    <t xml:space="preserve">Navicula meyeri Foged                                                                               </t>
  </si>
  <si>
    <t xml:space="preserve">1966 p.92 f14/12                                                                                    </t>
  </si>
  <si>
    <t>Navicula meyeri</t>
  </si>
  <si>
    <t>NMUN</t>
  </si>
  <si>
    <t xml:space="preserve">Navicula munckii Foged                                                                              </t>
  </si>
  <si>
    <t xml:space="preserve">1936 p.695,702 f.1/19                                                                               </t>
  </si>
  <si>
    <t>NXMI</t>
  </si>
  <si>
    <t xml:space="preserve">Navicula mica Hohn &amp; Hellerman                                                                      </t>
  </si>
  <si>
    <t xml:space="preserve">1963 TAMS 82(3):302 pl.4 fig.25 (proche NTAN)                                                       </t>
  </si>
  <si>
    <t>Navicula mica</t>
  </si>
  <si>
    <t>NMIA</t>
  </si>
  <si>
    <t xml:space="preserve">Navicula mica Hohn et Hellermann                                                                    </t>
  </si>
  <si>
    <t xml:space="preserve">1963 p.302 f4/25                                                                                    </t>
  </si>
  <si>
    <t>NMCA</t>
  </si>
  <si>
    <t xml:space="preserve">Navicula microcari Lange-Bertalot                                                                   </t>
  </si>
  <si>
    <t xml:space="preserve">1993 BD27 p121f58:1-5 KLB91 p366f59/4-7 Wit00 ID7 p290f126:30-36f142:24f142:24 LB01DE2 p48f52/30-36 </t>
  </si>
  <si>
    <t>Navicula microcari</t>
  </si>
  <si>
    <t>NMPL</t>
  </si>
  <si>
    <t xml:space="preserve">Navicula microcephala Grunow                                                                        </t>
  </si>
  <si>
    <t xml:space="preserve">1867 p19 in Van Heurck1880 f14/29 CE53 p164 f834 H62 p258 f1385                                     </t>
  </si>
  <si>
    <t>Navicula microcephala</t>
  </si>
  <si>
    <t>NMCD</t>
  </si>
  <si>
    <t xml:space="preserve">Navicula microdicta Cholnoky                                                                        </t>
  </si>
  <si>
    <t xml:space="preserve">1962 p.42figs.51-53                                                                                 </t>
  </si>
  <si>
    <t>Navicula microdicta</t>
  </si>
  <si>
    <t>NMDG</t>
  </si>
  <si>
    <t xml:space="preserve">Navicula microdigitoradiata Lange-Bertalot                                                          </t>
  </si>
  <si>
    <t xml:space="preserve">1993 BD27 p122f58:9-15  KLB91 p366f59/23-24 LB01DE2 p49f52/1-7                                      </t>
  </si>
  <si>
    <t>Navicula microdigitoradiata</t>
  </si>
  <si>
    <t>NDMN</t>
  </si>
  <si>
    <t xml:space="preserve">Navicula digitoradiata  (Gregory) Ralfs var. minor Krasske                                            </t>
  </si>
  <si>
    <t>NMCY</t>
  </si>
  <si>
    <t xml:space="preserve">Navicula microlyra Cholnoky                                                                         </t>
  </si>
  <si>
    <t xml:space="preserve">1959 p.44 f5/233-235                                                                                </t>
  </si>
  <si>
    <t>Navicula microlyra</t>
  </si>
  <si>
    <t>NMPU</t>
  </si>
  <si>
    <t xml:space="preserve">1988 Bot.Mag.Tokyo p.247 f.38-55                                                                    </t>
  </si>
  <si>
    <t>Navicula micropunctata</t>
  </si>
  <si>
    <t>KOMI/KMIC/NSUM/NCBM</t>
  </si>
  <si>
    <t>NMPP</t>
  </si>
  <si>
    <t xml:space="preserve">Navicula micropupula Cholnoky                                                                       </t>
  </si>
  <si>
    <t xml:space="preserve">1957 p.353 figs.61-63                                                                               </t>
  </si>
  <si>
    <t>Navicula micropupula</t>
  </si>
  <si>
    <t xml:space="preserve">1977 CSIR sp.Rep.Wat50(3):25                                                                        </t>
  </si>
  <si>
    <t>Navicula microrhombus</t>
  </si>
  <si>
    <t>FMRH/ACOG/AADA</t>
  </si>
  <si>
    <t>NMCH</t>
  </si>
  <si>
    <t xml:space="preserve">Navicula microrhynchus Grunow                                                                       </t>
  </si>
  <si>
    <t xml:space="preserve">1882 p.149 fig.30/46                                                                                </t>
  </si>
  <si>
    <t>Navicula microrhynchus</t>
  </si>
  <si>
    <t>NMIG</t>
  </si>
  <si>
    <t xml:space="preserve">Navicula migma Hohn &amp; Hellerman                                                                     </t>
  </si>
  <si>
    <t xml:space="preserve">1963 TAMS 82(3):303 pl.3 fig.2 (proche NHST)                                                        </t>
  </si>
  <si>
    <t>Navicula migma</t>
  </si>
  <si>
    <t>NMIL</t>
  </si>
  <si>
    <t xml:space="preserve">Navicula milthersii Foged                                                                           </t>
  </si>
  <si>
    <t xml:space="preserve">1962 p.22 fig.4/18                                                                                  </t>
  </si>
  <si>
    <t>Navicula milthersii</t>
  </si>
  <si>
    <t>NMIM</t>
  </si>
  <si>
    <t xml:space="preserve">Navicula mimicans Hanna                                                                             </t>
  </si>
  <si>
    <t xml:space="preserve">1932 p.200 f.13/4                                                                                   </t>
  </si>
  <si>
    <t>Navicula mimicans</t>
  </si>
  <si>
    <t>NMIN</t>
  </si>
  <si>
    <t xml:space="preserve">1880 1885 KLB86 p229 f.76(39-47)                                                                    </t>
  </si>
  <si>
    <t>Navicula minima</t>
  </si>
  <si>
    <t>EOMI/SEMN/NTAN</t>
  </si>
  <si>
    <t>NMTO</t>
  </si>
  <si>
    <t xml:space="preserve">1894 p.128 H36 in ASA403/51-53 CE53 p.179 f.875a                                                    </t>
  </si>
  <si>
    <t>Navicula minima var. atomoides</t>
  </si>
  <si>
    <t>EOMI/NTAN/NMIN</t>
  </si>
  <si>
    <t>NMPF</t>
  </si>
  <si>
    <t xml:space="preserve">Navicula minima var. pseudofossilis  (Krasske) Reimer                                                </t>
  </si>
  <si>
    <t xml:space="preserve">1966 Notulae Nat.397:6 pl.1 fig.17                                                                  </t>
  </si>
  <si>
    <t>Navicula minima var. pseudofossilis</t>
  </si>
  <si>
    <t>NPFS</t>
  </si>
  <si>
    <t xml:space="preserve">Navicula pseudofossalis Krasske                                                                     </t>
  </si>
  <si>
    <t>NMMO</t>
  </si>
  <si>
    <t xml:space="preserve">Navicula minimoides Manguin ex Kociolek &amp; Reviers                                                   </t>
  </si>
  <si>
    <t xml:space="preserve">1960 p276f2/10 1996 CA17:3 p182                                                                     </t>
  </si>
  <si>
    <t>Navicula minimoides</t>
  </si>
  <si>
    <t>NMIW</t>
  </si>
  <si>
    <t xml:space="preserve">Navicula minnewaukonensis Elmore                                                                    </t>
  </si>
  <si>
    <t xml:space="preserve">1921 p.78 pl.9/331-332 Patrick et Reimer 66 p520 pl.49/19                                           </t>
  </si>
  <si>
    <t>Navicula minnewaukonensis</t>
  </si>
  <si>
    <t>NMIH</t>
  </si>
  <si>
    <t xml:space="preserve">Navicula minthe Hohn &amp; Hellerman                                                                    </t>
  </si>
  <si>
    <t xml:space="preserve">1963 TAMS 82(3):303 pl.3 fig.24 (proche NSUC)                                                       </t>
  </si>
  <si>
    <t>Navicula minthe</t>
  </si>
  <si>
    <t>NMHE</t>
  </si>
  <si>
    <t xml:space="preserve">Navicula minthe Hohn et Hellerman                                                                   </t>
  </si>
  <si>
    <t xml:space="preserve">1963 p.303 fig.3/24                                                                                 </t>
  </si>
  <si>
    <t>NMTT</t>
  </si>
  <si>
    <t xml:space="preserve">Navicula mintracta Carter et Denny                                                                  </t>
  </si>
  <si>
    <t xml:space="preserve">1982 Diatomaceae III.Nova Hedwigia Beih.73:309 pl.6 fig.205 Sierra Leone                            </t>
  </si>
  <si>
    <t>Navicula mintracta</t>
  </si>
  <si>
    <t xml:space="preserve">1880 SDBA pl.14fig.3 KLB86 p.207 f.69(18-23)                                                        </t>
  </si>
  <si>
    <t>Navicula minuscula</t>
  </si>
  <si>
    <t>ADMS/NIPO</t>
  </si>
  <si>
    <t>NMNO</t>
  </si>
  <si>
    <t xml:space="preserve">1942 BDBG60(1):68 fig.5 KLB86 p.129f.45(10-12) S87 p267 f396:19-20                                  </t>
  </si>
  <si>
    <t>Navicula minusculoides</t>
  </si>
  <si>
    <t>CMNO/NACO</t>
  </si>
  <si>
    <t>NMNA</t>
  </si>
  <si>
    <t xml:space="preserve">1953 p142f.791a                                                                                     </t>
  </si>
  <si>
    <t>Navicula minuta</t>
  </si>
  <si>
    <t>PELG/NAMI/NDIE/NELG</t>
  </si>
  <si>
    <t>NMTI</t>
  </si>
  <si>
    <t xml:space="preserve">1924 Anales de la Sociedad Cientifica Argentina 97:249                                              </t>
  </si>
  <si>
    <t>Navicula minutissima</t>
  </si>
  <si>
    <t>CPSE/NYSM/NPMM/NPSC</t>
  </si>
  <si>
    <t>NMIR</t>
  </si>
  <si>
    <t xml:space="preserve">Navicula mira Pantocsek et Greguss                                                                  </t>
  </si>
  <si>
    <t xml:space="preserve">1913 p212 f6/8                                                                                      </t>
  </si>
  <si>
    <t>Navicula mira</t>
  </si>
  <si>
    <t>NMRR</t>
  </si>
  <si>
    <t xml:space="preserve">Navicula miramaris Frenguelli                                                                       </t>
  </si>
  <si>
    <t xml:space="preserve">1925 Physis Revista Soc.Argent.Ciencias Nat. 8:155 fig.1/17 Sar &amp; al09 Diat.Monogr.10:254           </t>
  </si>
  <si>
    <t>Navicula miramaris</t>
  </si>
  <si>
    <t>NMRD</t>
  </si>
  <si>
    <t xml:space="preserve">Navicula miranda Hustedt                                                                            </t>
  </si>
  <si>
    <t xml:space="preserve">1964 RKF3 p.397 fig 1480 S87 p.482 pl.739/1                                                         </t>
  </si>
  <si>
    <t>Navicula miranda</t>
  </si>
  <si>
    <t>NMRF</t>
  </si>
  <si>
    <t xml:space="preserve">Navicula mirifica Krasske                                                                           </t>
  </si>
  <si>
    <t xml:space="preserve">1949 p.84 figs.33-34 H66 p.798 f.1770                                                               </t>
  </si>
  <si>
    <t>Navicula mirifica</t>
  </si>
  <si>
    <t>NMSL</t>
  </si>
  <si>
    <t xml:space="preserve">Navicula misella Hustedt                                                                            </t>
  </si>
  <si>
    <t xml:space="preserve">1955 p.31 f7/19 Hendey64 p214 S87 p415 pl.617/18-23                                                 </t>
  </si>
  <si>
    <t>Navicula misella</t>
  </si>
  <si>
    <t>NMSO</t>
  </si>
  <si>
    <t xml:space="preserve">Navicula misionera Frenguelli                                                                       </t>
  </si>
  <si>
    <t>1953 Revista del Museo de la Ciudad Eva Peron n.s. Secc.Bot.8:79 fig.1/16 Sar &amp; al.09 Diatom Monogra</t>
  </si>
  <si>
    <t>Navicula misionera</t>
  </si>
  <si>
    <t xml:space="preserve">1966 p591 fig.1596 S87:498 pl.760/6-11                                                              </t>
  </si>
  <si>
    <t>Navicula mitigata</t>
  </si>
  <si>
    <t>NMIT</t>
  </si>
  <si>
    <t xml:space="preserve">1945 KLB86 p.193 f.66(38-39?)                                                                       </t>
  </si>
  <si>
    <t>Navicula mitis</t>
  </si>
  <si>
    <t>FMIT/FLEN/FLNZ/FSMI/NLEN/NSMT</t>
  </si>
  <si>
    <t>NMTF</t>
  </si>
  <si>
    <t xml:space="preserve">Navicula mitrofanovae Metzeltin Kulikovskiy &amp; Lange-Bertalot                                        </t>
  </si>
  <si>
    <t xml:space="preserve">2012 ID23:195 Figs 59/19-22  (Baikal)                                                               </t>
  </si>
  <si>
    <t>Navicula mitrofanovae</t>
  </si>
  <si>
    <t>NMOB</t>
  </si>
  <si>
    <t xml:space="preserve">Navicula mobiliensis Boyer                                                                          </t>
  </si>
  <si>
    <t xml:space="preserve">1922 p.8 pl.2/5  Patrick et Reimer 1966 p457 pl.42 fig.11                                           </t>
  </si>
  <si>
    <t>Navicula mobiliensis</t>
  </si>
  <si>
    <t>NMOD</t>
  </si>
  <si>
    <t xml:space="preserve">1945 KLB86 p.198 f.71(9-13-14?) S87 p328 pl.507/17-21                                               </t>
  </si>
  <si>
    <t>Navicula modica</t>
  </si>
  <si>
    <t>GMOD/GOHR</t>
  </si>
  <si>
    <t>NMFC</t>
  </si>
  <si>
    <t xml:space="preserve">Navicula moenofranconica Lange-Bertalot                                                             </t>
  </si>
  <si>
    <t xml:space="preserve">1993 BD27 p1232f59:9-12 KLB91 p370f61/1-4 LB01DE2 p49f12/15-21                                      </t>
  </si>
  <si>
    <t>Navicula moenofranconica</t>
  </si>
  <si>
    <t>NMOE</t>
  </si>
  <si>
    <t xml:space="preserve">Navicula moerckii Foged                                                                             </t>
  </si>
  <si>
    <t xml:space="preserve">1966 Det Kong.Dansk.Vid.Sels.Biol.Shrifter15(1):93;140 pl.15/5 Ghana cf.Compere 81 Iran             </t>
  </si>
  <si>
    <t>Navicula moerckii</t>
  </si>
  <si>
    <t>NMOL</t>
  </si>
  <si>
    <t xml:space="preserve">1938 p.528 f.11/20 (non Mann 1925) H62 p.252 f.1379                                                 </t>
  </si>
  <si>
    <t>Navicula molesta</t>
  </si>
  <si>
    <t>CRML/NZIZ</t>
  </si>
  <si>
    <t>NMLF</t>
  </si>
  <si>
    <t xml:space="preserve">1949 p86f5:9 KLB86 p130f45(1-9)S87 p342f523:26-29                                                   </t>
  </si>
  <si>
    <t>Navicula molestiformis</t>
  </si>
  <si>
    <t>CMLF/NTWY</t>
  </si>
  <si>
    <t>NMLC</t>
  </si>
  <si>
    <t xml:space="preserve">1945 AH40 p917f41:34-36 S87 p329ff507:36-43                                                         </t>
  </si>
  <si>
    <t>Navicula mollicula</t>
  </si>
  <si>
    <t>NMLL</t>
  </si>
  <si>
    <t xml:space="preserve">Navicula mollis  (Wm Smith) Cleve                                                                    </t>
  </si>
  <si>
    <t xml:space="preserve">1895 p26 KLB91 p390f71/9-13Wit00 ID7 p291f142:?36                                                   </t>
  </si>
  <si>
    <t>Navicula mollis</t>
  </si>
  <si>
    <t>NRMO</t>
  </si>
  <si>
    <t xml:space="preserve">Navicula ramosissima  (C.Agardh) Cleve var. mollis  (Wm.Smith) Hendey                                 </t>
  </si>
  <si>
    <t>NMLS</t>
  </si>
  <si>
    <t xml:space="preserve">Navicula mollissima Hustedt                                                                         </t>
  </si>
  <si>
    <t xml:space="preserve">1962 RKF3 p263 fig.1390B S87 p.477 pl.731/1-4                                                       </t>
  </si>
  <si>
    <t>Navicula mollissima</t>
  </si>
  <si>
    <t>NMRE</t>
  </si>
  <si>
    <t xml:space="preserve">Navicula mongolreinhardtii M.B. Edlund &amp; N. Soninkhishig                                            </t>
  </si>
  <si>
    <t xml:space="preserve">2009 NH Beih.135:245 figs.27-38                                                                     </t>
  </si>
  <si>
    <t>Navicula mongolreinhardtii</t>
  </si>
  <si>
    <t>NREL</t>
  </si>
  <si>
    <t xml:space="preserve">Navicula reinhardtii Grunow fo. lanceolata Ostrup                                                    </t>
  </si>
  <si>
    <t>NMNL</t>
  </si>
  <si>
    <t xml:space="preserve">Navicula monilifera Cleve                                                                           </t>
  </si>
  <si>
    <t xml:space="preserve">1895 p.43 Hust.66 p711f1699A                                                                        </t>
  </si>
  <si>
    <t>Navicula monilifera</t>
  </si>
  <si>
    <t>PMNI</t>
  </si>
  <si>
    <t xml:space="preserve">Petroneis monilifera  (Cleve) Stickle &amp; D.G.Mann in Round et al.                                     </t>
  </si>
  <si>
    <t>NMHT</t>
  </si>
  <si>
    <t xml:space="preserve">Navicula monilifera var. heterosticta Cleve                                                         </t>
  </si>
  <si>
    <t xml:space="preserve">1895 p.43 Hendey 64 p.206                                                                           </t>
  </si>
  <si>
    <t>Navicula monilifera var. heterosticta</t>
  </si>
  <si>
    <t>NMNT</t>
  </si>
  <si>
    <t xml:space="preserve">1966 p590f1595 KLB86 p.151f.62(12)                                                                  </t>
  </si>
  <si>
    <t>Navicula monita</t>
  </si>
  <si>
    <t>LMON/NGMO</t>
  </si>
  <si>
    <t>NMNM</t>
  </si>
  <si>
    <t xml:space="preserve">Navicula monmouthianastodderi Yermoloff                                                             </t>
  </si>
  <si>
    <t xml:space="preserve">1918 p422 pl.27/3-4 Boyer1927 p371 1966 in Patrick et Reimer p475 pl.45/8                           </t>
  </si>
  <si>
    <t>Navicula monmouthianastodderi</t>
  </si>
  <si>
    <t>NMOC</t>
  </si>
  <si>
    <t xml:space="preserve">1945 p921f41:4 KLB86 p 174 f.66(12-16) Reich.84 S87 p.332f.508:40-41                                </t>
  </si>
  <si>
    <t>Navicula monoculata</t>
  </si>
  <si>
    <t>PMOC/FFTU/FMOC/NFTU/NSSO/NYPG</t>
  </si>
  <si>
    <t>NMND</t>
  </si>
  <si>
    <t xml:space="preserve">Navicula monodi Guermeur                                                                            </t>
  </si>
  <si>
    <t xml:space="preserve">1954 p.55 f.10/12                                                                                   </t>
  </si>
  <si>
    <t>Navicula monodi</t>
  </si>
  <si>
    <t>NMON</t>
  </si>
  <si>
    <t xml:space="preserve">Navicula monodon Brun                                                                               </t>
  </si>
  <si>
    <t xml:space="preserve">1891 p.36 f16/8                                                                                     </t>
  </si>
  <si>
    <t>Navicula monodon</t>
  </si>
  <si>
    <t>NXMO</t>
  </si>
  <si>
    <t xml:space="preserve">Navicula monradii Foged                                                                             </t>
  </si>
  <si>
    <t xml:space="preserve">1966 Biol.Skr.Dan.Vid.Selsk.15(1):87 pl.12 fig.11(Ghana)                                            </t>
  </si>
  <si>
    <t>Navicula monradii</t>
  </si>
  <si>
    <t xml:space="preserve">1970 Botanica Marina 13(Suppl.):343 fig.45-48                                                       </t>
  </si>
  <si>
    <t>Navicula montana</t>
  </si>
  <si>
    <t>NMOO</t>
  </si>
  <si>
    <t xml:space="preserve">Navicula moorosiana Schoeman                                                                        </t>
  </si>
  <si>
    <t xml:space="preserve">1973 Diatom flora of Lesotho p.139-140 pl.3 fig.105                                                 </t>
  </si>
  <si>
    <t>Navicula moorosiana</t>
  </si>
  <si>
    <t>NMRA</t>
  </si>
  <si>
    <t xml:space="preserve">Navicula moralesii Metzeltin &amp; Lange-Bertalot                                                       </t>
  </si>
  <si>
    <t xml:space="preserve">2007 ID18 p163 pl.114:1-4                                                                           </t>
  </si>
  <si>
    <t>Navicula moralesii</t>
  </si>
  <si>
    <t>NMOS</t>
  </si>
  <si>
    <t xml:space="preserve">Navicula moscarensis Pantocsek                                                                      </t>
  </si>
  <si>
    <t xml:space="preserve">1905 p534                                                                                           </t>
  </si>
  <si>
    <t>Navicula moscarensis</t>
  </si>
  <si>
    <t>NMOK</t>
  </si>
  <si>
    <t xml:space="preserve">Navicula moskalii Witkowski &amp; Lange-Bertalot                                                        </t>
  </si>
  <si>
    <t xml:space="preserve">1996 ID4 p20f5:7-11 LB01DE2 p50f14/1-14 HWLB2011 p.389 pl.34/9-13                                   </t>
  </si>
  <si>
    <t>Navicula moskalii</t>
  </si>
  <si>
    <t>NMSB</t>
  </si>
  <si>
    <t xml:space="preserve">Navicula mossbergensis Cleve Euler                                                                  </t>
  </si>
  <si>
    <t xml:space="preserve">1953 p.181 fig.883                                                                                  </t>
  </si>
  <si>
    <t>Navicula mossbergensis</t>
  </si>
  <si>
    <t xml:space="preserve">1912 p.147 f22/16                                                                                   </t>
  </si>
  <si>
    <t>Navicula motschii</t>
  </si>
  <si>
    <t>BMOT/OBIC/NBCT</t>
  </si>
  <si>
    <t>NMOU</t>
  </si>
  <si>
    <t xml:space="preserve">1959 PANSP111:94 pl.7/16 PR66 p461 pl.43/5 KLB86 p.197 f.70(22-24)Potapova2013PANSP162:14Fig.57     </t>
  </si>
  <si>
    <t>Navicula mournei</t>
  </si>
  <si>
    <t>NVDL/NLAT</t>
  </si>
  <si>
    <t>NMCI</t>
  </si>
  <si>
    <t xml:space="preserve">Navicula mucicola Hustedt                                                                           </t>
  </si>
  <si>
    <t xml:space="preserve">1939 p559f11-13 S87 p249 f371/18-21 (aerophil)                                                      </t>
  </si>
  <si>
    <t>Navicula mucicola</t>
  </si>
  <si>
    <t>NMCC</t>
  </si>
  <si>
    <t xml:space="preserve">Navicula muciculoides Hustedt                                                                       </t>
  </si>
  <si>
    <t xml:space="preserve">1942 p.59 f98-102 H62 p.231 f.1351 S87 p275 pl.407/15-19                                            </t>
  </si>
  <si>
    <t>Navicula muciculoides</t>
  </si>
  <si>
    <t>NMCT</t>
  </si>
  <si>
    <t xml:space="preserve">Navicula mucronata Elmore                                                                           </t>
  </si>
  <si>
    <t xml:space="preserve">1921 p.85 f.10/387                                                                                  </t>
  </si>
  <si>
    <t>Navicula mucronata</t>
  </si>
  <si>
    <t>NMCN</t>
  </si>
  <si>
    <t xml:space="preserve">Navicula mucronula Pantocsek                                                                        </t>
  </si>
  <si>
    <t xml:space="preserve">1902 - 1905 p.9 f13/63-64                                                                           </t>
  </si>
  <si>
    <t>Navicula mucronula</t>
  </si>
  <si>
    <t>NMGD</t>
  </si>
  <si>
    <t xml:space="preserve">Navicula mugadensis Gandhi                                                                          </t>
  </si>
  <si>
    <t xml:space="preserve">1959 p.107 f.10/16                                                                                  </t>
  </si>
  <si>
    <t>Navicula mugadensis</t>
  </si>
  <si>
    <t>NMGM</t>
  </si>
  <si>
    <t xml:space="preserve">Navicula multigramme Hohn &amp; Hellerman                                                               </t>
  </si>
  <si>
    <t xml:space="preserve">1963 TAMS 82(3):303 pl.4 fig.16 (proche de CHAL)                                                    </t>
  </si>
  <si>
    <t>Navicula multigramme</t>
  </si>
  <si>
    <t>NMLP</t>
  </si>
  <si>
    <t xml:space="preserve">Navicula multiplex Van Landingham                                                                   </t>
  </si>
  <si>
    <t xml:space="preserve">1975 CFRGSDS p.2679 CE53 p172f.863a-c as N.velata (Non ASA48/33-34)                                 </t>
  </si>
  <si>
    <t>Navicula multiplex</t>
  </si>
  <si>
    <t>NVLT</t>
  </si>
  <si>
    <t>NMSE</t>
  </si>
  <si>
    <t xml:space="preserve">Navicula multiseriata Grunow in Cleve                                                               </t>
  </si>
  <si>
    <t xml:space="preserve">1881 KSVAH18(5):13 pl.3 fig.36                                                                      </t>
  </si>
  <si>
    <t>Navicula multiseriata</t>
  </si>
  <si>
    <t xml:space="preserve">1971 Beih. NH22 p.302 pl.2/8 11/8 Thailande                                                         </t>
  </si>
  <si>
    <t>Navicula munckii</t>
  </si>
  <si>
    <t>NMUB</t>
  </si>
  <si>
    <t xml:space="preserve">Navicula muralibionta Bock                                                                          </t>
  </si>
  <si>
    <t xml:space="preserve">1970 Beih. NH31:422f1/15 3/73 KLB86 p.173 f.65(11)                                                  </t>
  </si>
  <si>
    <t>Navicula muralibionta</t>
  </si>
  <si>
    <t xml:space="preserve">1949 Arch.Mikro.14 p440f5 KLB86 p.132f.45(31-33) S87 p341f523/15-16                                 </t>
  </si>
  <si>
    <t>Navicula muraliformis</t>
  </si>
  <si>
    <t>NMUR</t>
  </si>
  <si>
    <t xml:space="preserve">1880 VHS 14:26-28 TP212 H61 p236f1359                                                               </t>
  </si>
  <si>
    <t>Navicula muralis</t>
  </si>
  <si>
    <t>ADMM/NCLO/NPEX</t>
  </si>
  <si>
    <t>NMUD</t>
  </si>
  <si>
    <t>1950 AH43:351 Figs 38: 63-65  KLB86 p232f.77(2-3)Reich94BBBG64f3/20-23 Reich94 p132f4/4-5 S87 pl.542</t>
  </si>
  <si>
    <t>Navicula muraloides</t>
  </si>
  <si>
    <t>EMUD/FMUD/NSBO</t>
  </si>
  <si>
    <t>NMYE</t>
  </si>
  <si>
    <t xml:space="preserve"> 1911 Br.Antarctic Exped. p.285; pl. 26, fig. 130                                                   </t>
  </si>
  <si>
    <t>Navicula murrayi var. elegans</t>
  </si>
  <si>
    <t>LMUR/NMRY/NMPM/NMFR/NMFE/PMRY</t>
  </si>
  <si>
    <t>NMRY</t>
  </si>
  <si>
    <t xml:space="preserve">1911 p.285 f26/129 H66 p610 f.1611                                                                  </t>
  </si>
  <si>
    <t>Navicula murrayi</t>
  </si>
  <si>
    <t>LMUR/NMPM/NMFR/NMFE/NMYE/PMRY</t>
  </si>
  <si>
    <t>NMUS</t>
  </si>
  <si>
    <t xml:space="preserve">Navicula muscatinei Reimer &amp; Lee                                                                    </t>
  </si>
  <si>
    <t xml:space="preserve">1988 proc ANSP136.Lee &amp; al.89 DR4(1)                                                                </t>
  </si>
  <si>
    <t>Navicula muscatinei</t>
  </si>
  <si>
    <t>NMSC</t>
  </si>
  <si>
    <t xml:space="preserve">1962 MMNHN 12:1 p19f2/5 1996 CA17:3 p201                                                            </t>
  </si>
  <si>
    <t>Navicula muscora</t>
  </si>
  <si>
    <t>AMUS/NBYD</t>
  </si>
  <si>
    <t xml:space="preserve">1844 KLB86 p.149 f.61(1-11)                                                                         </t>
  </si>
  <si>
    <t>Navicula mutica</t>
  </si>
  <si>
    <t>LMUT/NPRM</t>
  </si>
  <si>
    <t>NMGP</t>
  </si>
  <si>
    <t xml:space="preserve">1952 Algues d'eau douce de Guadeloupe:59 pl.3 fig.55                                                </t>
  </si>
  <si>
    <t>Navicula mutica var. guadalupensis</t>
  </si>
  <si>
    <t>LULA/LMLA/NMLA/NMFL</t>
  </si>
  <si>
    <t>NMVR</t>
  </si>
  <si>
    <t xml:space="preserve">1919 Broteria ser.Bot. Braga 17:99; pl. 3(5), fig. 4                                                </t>
  </si>
  <si>
    <t>Navicula mutica var. rhombica</t>
  </si>
  <si>
    <t>LRHO/NMRB</t>
  </si>
  <si>
    <t>NMVU</t>
  </si>
  <si>
    <t xml:space="preserve">1880 KSVAH ser.4 17(2):41                                                                           </t>
  </si>
  <si>
    <t>Navicula mutica var. undulata</t>
  </si>
  <si>
    <t>LUDL/LUUN/NMUU/SUDL</t>
  </si>
  <si>
    <t xml:space="preserve">1949 Congo Belg. Parc Albert:82 f4/33-36 PR66 S87 p341f523/1-8                                      </t>
  </si>
  <si>
    <t>Navicula muticoides</t>
  </si>
  <si>
    <t>NMUF</t>
  </si>
  <si>
    <t xml:space="preserve">Navicula muticopsiforme  (muticopsiformis) W.et G.S. West                                            </t>
  </si>
  <si>
    <t xml:space="preserve">1911 p.284 pl.26 fig.131 VDV2012 Fottea 12(2):160 fig.51                                            </t>
  </si>
  <si>
    <t>Navicula muticopsiforme</t>
  </si>
  <si>
    <t>NMTP/LMTP</t>
  </si>
  <si>
    <t>NMTP</t>
  </si>
  <si>
    <t xml:space="preserve">1909 KLB86 p.153 f.61(12-15)                                                                        </t>
  </si>
  <si>
    <t>Navicula muticopsis</t>
  </si>
  <si>
    <t>NAMY</t>
  </si>
  <si>
    <t xml:space="preserve">Navicula my Cleve                                                                                   </t>
  </si>
  <si>
    <t xml:space="preserve">1895 p.42 f1/17 H66 p693f1690                                                                       </t>
  </si>
  <si>
    <t>Navicula my</t>
  </si>
  <si>
    <t>NNAB</t>
  </si>
  <si>
    <t xml:space="preserve">Navicula nabrona Carter et Denny                                                                    </t>
  </si>
  <si>
    <t xml:space="preserve">1982 Diatomaceae III.Nova Hedwigia Beih.73:309 pl.6 fig.206 Sierra Leone                            </t>
  </si>
  <si>
    <t>Navicula nabrona</t>
  </si>
  <si>
    <t>NNAD</t>
  </si>
  <si>
    <t xml:space="preserve">Navicula nadjae Lange-Bertalot &amp; Metzeltin                                                          </t>
  </si>
  <si>
    <t xml:space="preserve">2006 Adv.Phyc.Stud.p65 fig.6/1-6?7                                                                  </t>
  </si>
  <si>
    <t>Navicula nadjae</t>
  </si>
  <si>
    <t>NNGG</t>
  </si>
  <si>
    <t xml:space="preserve">Navicula nagbogensis Foged                                                                          </t>
  </si>
  <si>
    <t xml:space="preserve">1966 Biol.Skr.Dan.Vid.Selsk.15(1):93 pl.15 fig.1 (Ghana)                                            </t>
  </si>
  <si>
    <t>Navicula nagbogensis</t>
  </si>
  <si>
    <t>NNAM</t>
  </si>
  <si>
    <t xml:space="preserve">Navicula namibica Lange-Bertalot &amp; Rumrich                                                          </t>
  </si>
  <si>
    <t xml:space="preserve">1993 BD27 p124f58:16-24 KLB91 p390f71/16-19 LB01DE2 p50f33/12-19                                    </t>
  </si>
  <si>
    <t>Navicula namibica</t>
  </si>
  <si>
    <t xml:space="preserve">2007 ID18 p165 pl.139:33-43                                                                         </t>
  </si>
  <si>
    <t>Navicula nanissima</t>
  </si>
  <si>
    <t>NNSN</t>
  </si>
  <si>
    <t xml:space="preserve">Navicula nansenii Foged                                                                             </t>
  </si>
  <si>
    <t xml:space="preserve">1964 p.100 f10/11 (Spitsbergen)                                                                     </t>
  </si>
  <si>
    <t>Navicula nansenii</t>
  </si>
  <si>
    <t>NNAR</t>
  </si>
  <si>
    <t xml:space="preserve">Navicula narinosa Hohn                                                                              </t>
  </si>
  <si>
    <t xml:space="preserve">1961 p.163 f1/24                                                                                    </t>
  </si>
  <si>
    <t>Navicula narinosa</t>
  </si>
  <si>
    <t>NNAS</t>
  </si>
  <si>
    <t xml:space="preserve">Navicula nasuta Giffen                                                                              </t>
  </si>
  <si>
    <t xml:space="preserve">1973 p39f35-36 Witk.00 ID7 p291f136:22                                                              </t>
  </si>
  <si>
    <t>Navicula nasuta</t>
  </si>
  <si>
    <t>NNAT</t>
  </si>
  <si>
    <t xml:space="preserve">1957 KLB86 p.175                                                                                    </t>
  </si>
  <si>
    <t>Navicula natalensis</t>
  </si>
  <si>
    <t>FINS/NAPN/NINS</t>
  </si>
  <si>
    <t xml:space="preserve">1946 p.92 f15 H66 p785 fig.1760                                                                     </t>
  </si>
  <si>
    <t>Navicula natchikae</t>
  </si>
  <si>
    <t>NNAU</t>
  </si>
  <si>
    <t xml:space="preserve">1942 AH39:115 fig.22-24 H61RKF:68f.1243 KLB86 p.201 f.72(8-10)  S87:303 pl.457/6-10                 </t>
  </si>
  <si>
    <t>Navicula naumanni</t>
  </si>
  <si>
    <t>MNAU/FNAU/NADX</t>
  </si>
  <si>
    <t xml:space="preserve">1963 p62f64                                                                                         </t>
  </si>
  <si>
    <t>Navicula nautica</t>
  </si>
  <si>
    <t>NNGS</t>
  </si>
  <si>
    <t xml:space="preserve">Navicula navrongensis Foged                                                                         </t>
  </si>
  <si>
    <t xml:space="preserve">1966 Biol.Skr.Dan.Vid.Selsk.15(1):87 pl.11 fig.11(Ghana)                                            </t>
  </si>
  <si>
    <t>Navicula navrongensis</t>
  </si>
  <si>
    <t>NNEB</t>
  </si>
  <si>
    <t xml:space="preserve">1857 p.480f9/8 Hust.64 p464 fig.1524                                                                </t>
  </si>
  <si>
    <t>Navicula nebulosa</t>
  </si>
  <si>
    <t>LNEB/NHNB</t>
  </si>
  <si>
    <t>NNBL</t>
  </si>
  <si>
    <t xml:space="preserve">Navicula nebulosa Manguin in Bourrelly &amp; Manguin                                                    </t>
  </si>
  <si>
    <t xml:space="preserve">1952 p63 fig.3/67 (non Gregory 1857, non Krasske 1949) Guadeloupe                                   </t>
  </si>
  <si>
    <t>NTCF</t>
  </si>
  <si>
    <t xml:space="preserve">Navicula triconfusa Van Landingham                                                                  </t>
  </si>
  <si>
    <t>NNEG</t>
  </si>
  <si>
    <t xml:space="preserve">Navicula neglecta Krasske                                                                           </t>
  </si>
  <si>
    <t xml:space="preserve">1929 Bot. Arch.27 p354f5                                                                            </t>
  </si>
  <si>
    <t>Navicula neglecta</t>
  </si>
  <si>
    <t>PUND</t>
  </si>
  <si>
    <t>PUND/NDIU/PEUN</t>
  </si>
  <si>
    <t xml:space="preserve">Placoneis undulata  (Oestrup) Lange-Bertalot                                                         </t>
  </si>
  <si>
    <t xml:space="preserve">Navicula dicephala Ehrenberg var. undulata Oestrup                                                   </t>
  </si>
  <si>
    <t xml:space="preserve">Placoneis elginensis var. undulata (Østrup) Lange-Bertalot                                           </t>
  </si>
  <si>
    <t>NNGT</t>
  </si>
  <si>
    <t xml:space="preserve">Navicula neglecta Kützing                                                                           </t>
  </si>
  <si>
    <t xml:space="preserve">1844 p.92                                                                                           </t>
  </si>
  <si>
    <t>NNEI</t>
  </si>
  <si>
    <t xml:space="preserve">Navicula neidioides Manguin in Bourrelly &amp; Manguin                                                  </t>
  </si>
  <si>
    <t xml:space="preserve">1952 Algues d'eau douce de Guadeloupe:63fig.3/70                                                    </t>
  </si>
  <si>
    <t>Navicula neidioides</t>
  </si>
  <si>
    <t>SNEI</t>
  </si>
  <si>
    <t xml:space="preserve">Sellaphora neidioides  (Manguin) Metzeltin &amp; Lange-Bertalot                                          </t>
  </si>
  <si>
    <t>NNEM</t>
  </si>
  <si>
    <t xml:space="preserve">Navicula nemoris Hohn &amp; Hellerman                                                                   </t>
  </si>
  <si>
    <t xml:space="preserve">1963 TAMS 82(3):306 pl.2 fig.30 (proche de NDGT=NDGU)                                               </t>
  </si>
  <si>
    <t>Navicula nemoris</t>
  </si>
  <si>
    <t xml:space="preserve">1962 Mem.MNHN 12:1 p20f2/13 1996 CA17:3 p203                                                        </t>
  </si>
  <si>
    <t>Navicula neocaledonica</t>
  </si>
  <si>
    <t>NNMU</t>
  </si>
  <si>
    <t xml:space="preserve">Navicula neomundana  (Lange-Bertalot &amp; Rumrich) Lange-Bertalot, Jarlman &amp; Van de Vijver              </t>
  </si>
  <si>
    <t xml:space="preserve">2009 DR24(2):424 figs.87-95                                                                         </t>
  </si>
  <si>
    <t>Navicula neomundana</t>
  </si>
  <si>
    <t>NVNE</t>
  </si>
  <si>
    <t xml:space="preserve">Navicula viridulacalcis ssp. neomundana Lange-Bertalot &amp; Rumrich                                    </t>
  </si>
  <si>
    <t>NNRV</t>
  </si>
  <si>
    <t xml:space="preserve">Navicula neoreversa Van Landingham                                                                  </t>
  </si>
  <si>
    <t xml:space="preserve">1975 p.2690 H52 p403 f122 (as. N.reversa non Mann 1926)                                             </t>
  </si>
  <si>
    <t>Navicula neoreversa</t>
  </si>
  <si>
    <t>PRVS</t>
  </si>
  <si>
    <t>PRVS/NRVS</t>
  </si>
  <si>
    <t xml:space="preserve">Placoneis reversa  (Hustedt) Lange-Bertalot                                                          </t>
  </si>
  <si>
    <t xml:space="preserve">Navicula reversa Hustedt                                                                            </t>
  </si>
  <si>
    <t>NNEO</t>
  </si>
  <si>
    <t xml:space="preserve">1961 p612f1612                                                                                      </t>
  </si>
  <si>
    <t>Navicula neoventricosa</t>
  </si>
  <si>
    <t>LVEN/NMVE</t>
  </si>
  <si>
    <t>NNEP</t>
  </si>
  <si>
    <t xml:space="preserve">Navicula nepouiana (Maillard) Lange-Bertalot &amp; Steindorf                                             </t>
  </si>
  <si>
    <t xml:space="preserve">1995 MSLB-BD32 p121f56/1-6 58/20?                                                                   </t>
  </si>
  <si>
    <t>Navicula nepouiana</t>
  </si>
  <si>
    <t>NRNE</t>
  </si>
  <si>
    <t xml:space="preserve">Navicula rhynchocephala Kützing var. nepouiana Maillard                                              </t>
  </si>
  <si>
    <t>NNEV</t>
  </si>
  <si>
    <t xml:space="preserve">Navicula nevrovae Kulikovskiy &amp; Lange-Bertalot &amp; Metzeltin                                          </t>
  </si>
  <si>
    <t xml:space="preserve">2012 ID23:196 Figs 58/1-6  (Baikal)                                                                 </t>
  </si>
  <si>
    <t>Navicula nevrovae</t>
  </si>
  <si>
    <t>NNIC</t>
  </si>
  <si>
    <t xml:space="preserve">Navicula niceaensis H.Peragallo                                                                     </t>
  </si>
  <si>
    <t xml:space="preserve">1888 p.54fig.2/8 Collection H.PERAGALLO VI prep. n° 681                                             </t>
  </si>
  <si>
    <t>Navicula niceaensis</t>
  </si>
  <si>
    <t xml:space="preserve">1863 Verh.zool.bot.Ges Wien13 p150f5:8                                                              </t>
  </si>
  <si>
    <t>Navicula nicobarica</t>
  </si>
  <si>
    <t>NNCL</t>
  </si>
  <si>
    <t xml:space="preserve">Navicula nicolai Pantocsek                                                                          </t>
  </si>
  <si>
    <t xml:space="preserve">1902 (1905) p10 f.11/2 H30 in ASA394/8-9                                                            </t>
  </si>
  <si>
    <t>Navicula nicolai</t>
  </si>
  <si>
    <t>NNID</t>
  </si>
  <si>
    <t xml:space="preserve">Navicula nidulans Cleve                                                                             </t>
  </si>
  <si>
    <t xml:space="preserve">1891 p78 f12/12                                                                                     </t>
  </si>
  <si>
    <t>Navicula nidulans</t>
  </si>
  <si>
    <t>NXNI</t>
  </si>
  <si>
    <t xml:space="preserve">1966 NH11:464pl.3 fig.17                                                                            </t>
  </si>
  <si>
    <t>Navicula nienta</t>
  </si>
  <si>
    <t>HNIE/DLBE/DPLB</t>
  </si>
  <si>
    <t>NNIB</t>
  </si>
  <si>
    <t xml:space="preserve">Navicula nimbus Hohn &amp; Hellerman                                                                    </t>
  </si>
  <si>
    <t xml:space="preserve">1963 TAMS 82(3):306 pl.4 fig.14 (proche de FPEL)                                                    </t>
  </si>
  <si>
    <t>Navicula nimbus</t>
  </si>
  <si>
    <t>NNKO</t>
  </si>
  <si>
    <t xml:space="preserve">1932 p37f98                                                                                         </t>
  </si>
  <si>
    <t>Navicula nipkowii</t>
  </si>
  <si>
    <t>HNIP/GNIP/GYPL</t>
  </si>
  <si>
    <t>NNIP</t>
  </si>
  <si>
    <t xml:space="preserve">Navicula nipponica  (Skvortzow) Lange-Bertalot                                                       </t>
  </si>
  <si>
    <t xml:space="preserve">1993 BD27 p126f45:9-15                                                                              </t>
  </si>
  <si>
    <t>Navicula nipponica</t>
  </si>
  <si>
    <t>NRNI</t>
  </si>
  <si>
    <t xml:space="preserve">Navicula radiosa Kützing fo. nipponica Skvortzow                                                     </t>
  </si>
  <si>
    <t>NNIT</t>
  </si>
  <si>
    <t xml:space="preserve">Navicula nitrophila Boye-Petersen                                                                   </t>
  </si>
  <si>
    <t xml:space="preserve">1928 p393f19 H62 RKF3 p245 f.1370                                                                   </t>
  </si>
  <si>
    <t>Navicula nitrophila</t>
  </si>
  <si>
    <t>NNIV</t>
  </si>
  <si>
    <t xml:space="preserve">1854 KLB86 p.153 f.61(17-20)                                                                        </t>
  </si>
  <si>
    <t>Navicula nivalis</t>
  </si>
  <si>
    <t>LNIV/NMNI</t>
  </si>
  <si>
    <t xml:space="preserve">1963 KLB86 p.154 f.61(21-22)                                                                        </t>
  </si>
  <si>
    <t>Navicula nivaloides</t>
  </si>
  <si>
    <t>NNBI</t>
  </si>
  <si>
    <t xml:space="preserve">Navicula nobilis Ehrenberg                                                                          </t>
  </si>
  <si>
    <t xml:space="preserve">1840 p.214                                                                                          </t>
  </si>
  <si>
    <t>Navicula nobilis</t>
  </si>
  <si>
    <t>PNOB</t>
  </si>
  <si>
    <t xml:space="preserve">Pinnularia nobilis  (Ehrenberg) Ehrenberg var. nobilis                                                </t>
  </si>
  <si>
    <t>NNOS</t>
  </si>
  <si>
    <t xml:space="preserve">Navicula nolens Simonsen                                                                            </t>
  </si>
  <si>
    <t>1959 p80 f11/23-24 S62 p.67  H62 p174f1307  invalid name ss Hinz &amp; al.2012 DR27(2):87 (type non desi</t>
  </si>
  <si>
    <t>Navicula nolens</t>
  </si>
  <si>
    <t xml:space="preserve">1970 KLB86 p.209 f.75(32-33)                                                                        </t>
  </si>
  <si>
    <t>Navicula nolensoides</t>
  </si>
  <si>
    <t>NNRA</t>
  </si>
  <si>
    <t xml:space="preserve">Navicula norae Metzeltin, Lange-Bertalot &amp; Garcia-Rodriguez                                         </t>
  </si>
  <si>
    <t xml:space="preserve">2005 ID15 p138f 43:1-5                                                                              </t>
  </si>
  <si>
    <t>Navicula norae</t>
  </si>
  <si>
    <t>SMRE</t>
  </si>
  <si>
    <t>SMRE/CGRR</t>
  </si>
  <si>
    <t xml:space="preserve">Seminavis recta  (Frenguelli) Talgatti et Torgan                                                     </t>
  </si>
  <si>
    <t xml:space="preserve">Cymbella  (Encyonema) grossestriata O.Müller var. recta Frenguelli                                   </t>
  </si>
  <si>
    <t>NNOD</t>
  </si>
  <si>
    <t xml:space="preserve">Navicula nordenskioeldi Foged                                                                       </t>
  </si>
  <si>
    <t xml:space="preserve">1964 Troms. Mus.Skrift.11 p101 f10/15                                                               </t>
  </si>
  <si>
    <t>Navicula nordenskioeldi</t>
  </si>
  <si>
    <t>NNOM</t>
  </si>
  <si>
    <t xml:space="preserve">Navicula normalis Hustedt                                                                           </t>
  </si>
  <si>
    <t xml:space="preserve">1955 p29f9/3 S87 p414f617/14                                                                        </t>
  </si>
  <si>
    <t>Navicula normalis</t>
  </si>
  <si>
    <t>NNML</t>
  </si>
  <si>
    <t xml:space="preserve">Navicula normaloides Cholnoky                                                                       </t>
  </si>
  <si>
    <t xml:space="preserve">1968 f55/76-86 Denys 91 Wit00 ID7 p292f121:16-21                                                    </t>
  </si>
  <si>
    <t>Navicula normaloides</t>
  </si>
  <si>
    <t>NVZU</t>
  </si>
  <si>
    <t xml:space="preserve">Navicula venezuelensis Hustedt                                                                      </t>
  </si>
  <si>
    <t>NNOB</t>
  </si>
  <si>
    <t xml:space="preserve">Navicula northumbrica Donkin                                                                        </t>
  </si>
  <si>
    <t xml:space="preserve">1861 p9f1/5CE53 p132f761 perag1897 1908 p103f13/10                                                  </t>
  </si>
  <si>
    <t>Navicula northumbrica</t>
  </si>
  <si>
    <t>NNTD</t>
  </si>
  <si>
    <t xml:space="preserve">Navicula notanda Ostrup                                                                             </t>
  </si>
  <si>
    <t xml:space="preserve">1913 p.7f1/8 Main in Poulin 2002 Proc.17thIDS Ottawa p218f58-65                                     </t>
  </si>
  <si>
    <t>Navicula notanda</t>
  </si>
  <si>
    <t>1960 KLB91 p388f70/15-24 Siver&amp;al.05 ID14 p117f37/1-2f39/17-19 LB01DE2 p88f.40/16-28 65/7 HWLB2011 p</t>
  </si>
  <si>
    <t>Navicula notha</t>
  </si>
  <si>
    <t xml:space="preserve">1966 p.659 fig.1659                                                                                 </t>
  </si>
  <si>
    <t>Navicula novadecipiens</t>
  </si>
  <si>
    <t>NNVG</t>
  </si>
  <si>
    <t xml:space="preserve">1891 p71f11/1 H66 RKF7(3/4):626 f.1623                                                              </t>
  </si>
  <si>
    <t>Navicula novaeguineaensis</t>
  </si>
  <si>
    <t>LNOV/NXIN</t>
  </si>
  <si>
    <t>NNVS</t>
  </si>
  <si>
    <t xml:space="preserve">Navicula novaeseelandiae Hustedt                                                                    </t>
  </si>
  <si>
    <t xml:space="preserve">1964 p406 f1486 S87 p483 pl740/1-4                                                                  </t>
  </si>
  <si>
    <t>Navicula novaeseelandiae</t>
  </si>
  <si>
    <t>NNOV</t>
  </si>
  <si>
    <t xml:space="preserve">Navicula novaesiberica Lange-Bertalot                                                               </t>
  </si>
  <si>
    <t>1993 BD27:126f61:1-8 KLB91 p380f66/5-8  Kiss &amp; al.07 DR22/2 p497 LB01DE2 p89f.36/10-14 Bey&amp;Ector2013</t>
  </si>
  <si>
    <t>Navicula novaesiberica</t>
  </si>
  <si>
    <t>NNST</t>
  </si>
  <si>
    <t xml:space="preserve">Navicula nsutaensis Foged                                                                           </t>
  </si>
  <si>
    <t xml:space="preserve">1966 Biol.Skr.Dan.Vid.Selsk.15(1):88 pl.11 fig.18(Ghana)                                            </t>
  </si>
  <si>
    <t>Navicula nsutaensis</t>
  </si>
  <si>
    <t>NNUB</t>
  </si>
  <si>
    <t xml:space="preserve">Navicula nubila Manguin                                                                             </t>
  </si>
  <si>
    <t xml:space="preserve">1964 Mem.MNHN ser.B bot.12(2)p72 f11/11 (Perou)                                                     </t>
  </si>
  <si>
    <t>Navicula nubila</t>
  </si>
  <si>
    <t>NNUD</t>
  </si>
  <si>
    <t xml:space="preserve">Navicula nuda Pantocsek                                                                             </t>
  </si>
  <si>
    <t xml:space="preserve">1889 p51f6/108 CE52 p19f1358                                                                        </t>
  </si>
  <si>
    <t>Navicula nuda</t>
  </si>
  <si>
    <t>NNUG</t>
  </si>
  <si>
    <t xml:space="preserve">Navicula nugalis Hohn et Hellerman                                                                  </t>
  </si>
  <si>
    <t xml:space="preserve">1963 TAMS82(3):306 pl.4 fig.37 (proche de SPVT)                                                     </t>
  </si>
  <si>
    <t>Navicula nugalis</t>
  </si>
  <si>
    <t xml:space="preserve">1859 p249f5/6H64 p527f1566                                                                          </t>
  </si>
  <si>
    <t>Navicula nummularia</t>
  </si>
  <si>
    <t>NNGA</t>
  </si>
  <si>
    <t xml:space="preserve">Navicula nungaensis Foged                                                                           </t>
  </si>
  <si>
    <t xml:space="preserve">1966 Biol.Skr.Dan.Vid.Selsk.15 p79 fig.10/5 Ghana cf.Compere 75 Tchad                               </t>
  </si>
  <si>
    <t>Navicula nungaensis</t>
  </si>
  <si>
    <t>NNGN</t>
  </si>
  <si>
    <t xml:space="preserve">Navicula nunguaensis Foged                                                                          </t>
  </si>
  <si>
    <t xml:space="preserve">1966 Biol.Skr.Dan.Vid.Selsk.15(1):79 pl.10 fig.5 (Ghana)                                            </t>
  </si>
  <si>
    <t>Navicula nunguaensis</t>
  </si>
  <si>
    <t>NNUN</t>
  </si>
  <si>
    <t xml:space="preserve">Navicula nunivakiana Patrick et Freese                                                              </t>
  </si>
  <si>
    <t xml:space="preserve">1961 p222f2/5                                                                                       </t>
  </si>
  <si>
    <t>Navicula nunivakiana</t>
  </si>
  <si>
    <t>NNUT</t>
  </si>
  <si>
    <t xml:space="preserve">Navicula nutata Carter et Denny                                                                     </t>
  </si>
  <si>
    <t xml:space="preserve">1982 Diatomaceae III.Nova Hedwigia Beih.73:309 pl.6 fig.208-210 Sierra Leone                        </t>
  </si>
  <si>
    <t>Navicula nutata</t>
  </si>
  <si>
    <t>NNUW</t>
  </si>
  <si>
    <t xml:space="preserve">Navicula nuwukiana Patrick et Freese                                                                </t>
  </si>
  <si>
    <t xml:space="preserve">1961 p.197 f1/15                                                                                    </t>
  </si>
  <si>
    <t>Navicula nuwukiana</t>
  </si>
  <si>
    <t xml:space="preserve">1894 p75f1/24 H64 p369f1459                                                                         </t>
  </si>
  <si>
    <t>Navicula ny</t>
  </si>
  <si>
    <t>NNYA</t>
  </si>
  <si>
    <t xml:space="preserve">Navicula nyassensis O.Müller                                                                        </t>
  </si>
  <si>
    <t xml:space="preserve">1910 p.83 pl.1/5 KLB86 p.190 f.68(20-21)                                                            </t>
  </si>
  <si>
    <t>Navicula nyassensis</t>
  </si>
  <si>
    <t>SNYA</t>
  </si>
  <si>
    <t>SNYA/NPNS/NPUM</t>
  </si>
  <si>
    <t xml:space="preserve">Sellaphora nyassensis  (O.Müller) D.G. Mann                                                          </t>
  </si>
  <si>
    <t xml:space="preserve">Navicula pupula Kützing var. nyassensis  (O.Müller) Lange-Bertalot                                   </t>
  </si>
  <si>
    <t xml:space="preserve">Navicula pupula Kützing var. mutata  (Krasske) Hustedt                                                </t>
  </si>
  <si>
    <t xml:space="preserve">1964 p535f1571 S87 p490f751                                                                         </t>
  </si>
  <si>
    <t>Navicula nyella</t>
  </si>
  <si>
    <t>NNYM</t>
  </si>
  <si>
    <t xml:space="preserve">Navicula nympharum Hustedt                                                                          </t>
  </si>
  <si>
    <t xml:space="preserve">1936 in Schmidt et al.1874 ASA401/85-87 H61 p145 fig.1277 S87 p189-219 pl.301/1-6                   </t>
  </si>
  <si>
    <t>Navicula nympharum</t>
  </si>
  <si>
    <t>NOAH</t>
  </si>
  <si>
    <t xml:space="preserve">1985 BD9 p83                                                                                        </t>
  </si>
  <si>
    <t>Navicula oahuensis</t>
  </si>
  <si>
    <t>GOAH/COAH/NILO/EHUG/CHUG</t>
  </si>
  <si>
    <t>NOBD</t>
  </si>
  <si>
    <t xml:space="preserve">Navicula obdurata Hohn et Hellerman                                                                 </t>
  </si>
  <si>
    <t xml:space="preserve">1963 TAMS82(3):307 pl.4 fig.27-28 (proche NSAT)                                                     </t>
  </si>
  <si>
    <t>Navicula obdurata</t>
  </si>
  <si>
    <t>NDOB</t>
  </si>
  <si>
    <t xml:space="preserve">Naviculadicta obdurata  (Hohn&amp;Hellerman Lange-Bertalot &amp; Metzeltin                                   </t>
  </si>
  <si>
    <t>NOBH</t>
  </si>
  <si>
    <t xml:space="preserve">Navicula oberohensis Hustedt                                                                        </t>
  </si>
  <si>
    <t xml:space="preserve">1954 AH48:454 f.17 H62 p280fig1411 S87:399 pl.597/14-16                                             </t>
  </si>
  <si>
    <t>Navicula oberohensis</t>
  </si>
  <si>
    <t>NOBJ</t>
  </si>
  <si>
    <t xml:space="preserve">Navicula objecta Cholnoky                                                                           </t>
  </si>
  <si>
    <t xml:space="preserve">1964 p72figs.81-82                                                                                  </t>
  </si>
  <si>
    <t>Navicula objecta</t>
  </si>
  <si>
    <t>NOBG</t>
  </si>
  <si>
    <t xml:space="preserve">1966 RKF 7(3/4):592 fig.1597 KLB86                                                                  </t>
  </si>
  <si>
    <t>Navicula obligata</t>
  </si>
  <si>
    <t>LOBG/NMUG</t>
  </si>
  <si>
    <t>NOBL</t>
  </si>
  <si>
    <t xml:space="preserve">Navicula oblonga Kützing                                                                            </t>
  </si>
  <si>
    <t>1844 KLB86 p.121 f.41(2) LB01DE2 p51f6:12-14 70:4 HWLB2011 p.390 pl.34/1-3 Bey&amp;Ector2013:586-587 Fig</t>
  </si>
  <si>
    <t>Navicula oblonga</t>
  </si>
  <si>
    <t>NOGL</t>
  </si>
  <si>
    <t xml:space="preserve">Navicula oblongella Naegeli in Kützing                                                              </t>
  </si>
  <si>
    <t xml:space="preserve">1849 p.890 ASA7/52                                                                                  </t>
  </si>
  <si>
    <t>Navicula oblongella</t>
  </si>
  <si>
    <t>DOBL/DOOB</t>
  </si>
  <si>
    <t>NOBU</t>
  </si>
  <si>
    <t xml:space="preserve">1937 AHS15:278 pl.20 fig.15 1936 ASA403/25-26  S87:196;223;pl.305/7-8 p.267 pl.397/1-13 (lectotyp)  </t>
  </si>
  <si>
    <t>Navicula obscura</t>
  </si>
  <si>
    <t>CHPP/NPRS</t>
  </si>
  <si>
    <t>NOBV</t>
  </si>
  <si>
    <t xml:space="preserve">1959 p81 f11/5-6 S62 p.67 invalid name ss Hinz &amp; al.2012 DR27(2):87 (type non designe)              </t>
  </si>
  <si>
    <t>Navicula observanda</t>
  </si>
  <si>
    <t>ABHS/ABAH/APSO/NBAH/NBHI/NBMR/NKOE</t>
  </si>
  <si>
    <t>NODL</t>
  </si>
  <si>
    <t xml:space="preserve">1942 BDBG.60 p68f1-3 S87 p.268 pl.397/22-31                                                         </t>
  </si>
  <si>
    <t>Navicula obsidialis</t>
  </si>
  <si>
    <t>MFOB/NFOB</t>
  </si>
  <si>
    <t>NVOB</t>
  </si>
  <si>
    <t xml:space="preserve">Navicula obsita Hustedt                                                                             </t>
  </si>
  <si>
    <t xml:space="preserve">1945 AH40 p921f41/2 S87 p332f508/32-34                                                              </t>
  </si>
  <si>
    <t>Navicula obsita</t>
  </si>
  <si>
    <t>PUOB</t>
  </si>
  <si>
    <t xml:space="preserve">Pulchella obsita (Hustedt) Lange-Bertalot                                                            </t>
  </si>
  <si>
    <t>NAOB</t>
  </si>
  <si>
    <t>1942 Int.Revue.ges.Hydrob.hydrogr.42(1/3):69 fig.12-16 (Hawai) KLB86 p231 pl.76/17-20 S87:268 pl.397</t>
  </si>
  <si>
    <t>Navicula obsoleta</t>
  </si>
  <si>
    <t>CHOB/CHRX/CHPE/NPRF/NVAU</t>
  </si>
  <si>
    <t xml:space="preserve">Navicula vaucheriae Petersen                                                                        </t>
  </si>
  <si>
    <t>NOTN</t>
  </si>
  <si>
    <t xml:space="preserve">Navicula obstinata Krasske                                                                          </t>
  </si>
  <si>
    <t xml:space="preserve">1939 AH35(3)p.557 pl.19 figs.13-14 (Sud Chili) Manguin52:63 pl.3/68 F66:88 pl.11/5                  </t>
  </si>
  <si>
    <t>Navicula obstinata</t>
  </si>
  <si>
    <t>NOTT</t>
  </si>
  <si>
    <t xml:space="preserve">Navicula obtecta Jüttner &amp; Cox                                                                      </t>
  </si>
  <si>
    <t xml:space="preserve">2000 DR15(2)p246 f15-25 (Himalaya)                                                                  </t>
  </si>
  <si>
    <t>Navicula obtecta</t>
  </si>
  <si>
    <t>NOTU</t>
  </si>
  <si>
    <t xml:space="preserve">Navicula obtusangula Hustedt ex Simonsen                                                            </t>
  </si>
  <si>
    <t xml:space="preserve">1987 p163f263:3-4 ASA394:23Wit00 ID7 p293f138:8?7                                                   </t>
  </si>
  <si>
    <t>Navicula obtusangula</t>
  </si>
  <si>
    <t>NOBP</t>
  </si>
  <si>
    <t xml:space="preserve">Navicula obtuseprotracta Hustedt                                                                    </t>
  </si>
  <si>
    <t xml:space="preserve">1966 p.767 fig.1740a-b S87 p.505 pl.772/5-7                                                         </t>
  </si>
  <si>
    <t>Navicula obtuseprotracta</t>
  </si>
  <si>
    <t>POBP</t>
  </si>
  <si>
    <t xml:space="preserve">Placoneis obtuseprotracta  (Hustedt) Li &amp; Metzeltin                                                  </t>
  </si>
  <si>
    <t>NOBR</t>
  </si>
  <si>
    <t xml:space="preserve">Navicula obtuserostrata Hustedt                                                                     </t>
  </si>
  <si>
    <t xml:space="preserve">1961 p.79 f.1219 S87 p472 pl727f1-8                                                                 </t>
  </si>
  <si>
    <t>Navicula obtuserostrata</t>
  </si>
  <si>
    <t>SOBU</t>
  </si>
  <si>
    <t>SOBU/NUNG</t>
  </si>
  <si>
    <t xml:space="preserve">Stenoneis obtuserostrata  (Hustedt) Poulin                                                           </t>
  </si>
  <si>
    <t xml:space="preserve">Navicula ungavae Poulin et Cardinal                                                                 </t>
  </si>
  <si>
    <t>NOCA</t>
  </si>
  <si>
    <t xml:space="preserve">Navicula ocalli Hohn                                                                                </t>
  </si>
  <si>
    <t xml:space="preserve">1961 p.163 f.2/14                                                                                   </t>
  </si>
  <si>
    <t>Navicula ocalli</t>
  </si>
  <si>
    <t>NOCC</t>
  </si>
  <si>
    <t xml:space="preserve">Navicula occidentalis Cleve                                                                         </t>
  </si>
  <si>
    <t xml:space="preserve">1894 p.134 Cleve1894 p.144 f9/4 H66 p.746 fig.1724                                                  </t>
  </si>
  <si>
    <t>Navicula occidentalis</t>
  </si>
  <si>
    <t>NOCU</t>
  </si>
  <si>
    <t xml:space="preserve">Navicula occulta Krasske                                                                            </t>
  </si>
  <si>
    <t xml:space="preserve">1929 Archiv.Bot.27:353 fig.12a-b KLB86 p.176 f.66(5-8) LB1996ID3:134 fig.21/15-18                   </t>
  </si>
  <si>
    <t>Navicula occulta</t>
  </si>
  <si>
    <t>PFOC</t>
  </si>
  <si>
    <t xml:space="preserve">Pseudofallacia occulta  (Krasske) Liu Kociolek &amp; Wang                                                </t>
  </si>
  <si>
    <t xml:space="preserve">1945 Arch.Hydrobiol.40 p917 f41/44-45 H61 p159 f.1293 S87 p329 pl.507/22-25                         </t>
  </si>
  <si>
    <t>Navicula ochridana</t>
  </si>
  <si>
    <t>NOCT</t>
  </si>
  <si>
    <t xml:space="preserve">Navicula octavosignata Salah                                                                        </t>
  </si>
  <si>
    <t xml:space="preserve">1953 JRMS 72 p.164 f2/4                                                                             </t>
  </si>
  <si>
    <t>Navicula octavosignata</t>
  </si>
  <si>
    <t>NOCF</t>
  </si>
  <si>
    <t xml:space="preserve">1955 p22f8:6-7 S87 p408f611:12-24                                                                   </t>
  </si>
  <si>
    <t>Navicula oculiformis</t>
  </si>
  <si>
    <t>FOCU/NPNY/FPNY</t>
  </si>
  <si>
    <t>NODI</t>
  </si>
  <si>
    <t xml:space="preserve">Navicula odiosa Wallace                                                                             </t>
  </si>
  <si>
    <t xml:space="preserve">1960 p4 fig.2/4 PR66:510 pl.48 fig.18                                                               </t>
  </si>
  <si>
    <t>Navicula odiosa</t>
  </si>
  <si>
    <t>NOER</t>
  </si>
  <si>
    <t xml:space="preserve">Navicula oerensis Cleve-Euler                                                                       </t>
  </si>
  <si>
    <t xml:space="preserve">1953 p.192 fig.902                                                                                  </t>
  </si>
  <si>
    <t>Navicula oerensis</t>
  </si>
  <si>
    <t>NOES</t>
  </si>
  <si>
    <t xml:space="preserve">Navicula oestrupi Cleve                                                                             </t>
  </si>
  <si>
    <t xml:space="preserve">1896 p20f1:10 pC82 p2843f46:60-600 ID7 p293f156:6                                                   </t>
  </si>
  <si>
    <t>Navicula oestrupi</t>
  </si>
  <si>
    <t>NOEP</t>
  </si>
  <si>
    <t xml:space="preserve">Navicula oestrupioides Hustedt                                                                      </t>
  </si>
  <si>
    <t xml:space="preserve">1961 p77 fig.1218                                                                                   </t>
  </si>
  <si>
    <t>Navicula oestrupioides</t>
  </si>
  <si>
    <t>NOET</t>
  </si>
  <si>
    <t xml:space="preserve">Navicula oetzvallensis Lange-Bertalot                                                               </t>
  </si>
  <si>
    <t xml:space="preserve">2004 ID13 p165f29:1-15 30:1-2                                                                       </t>
  </si>
  <si>
    <t>Navicula oetzvallensis</t>
  </si>
  <si>
    <t>NOGN</t>
  </si>
  <si>
    <t xml:space="preserve">Navicula ognjanovae Levkov et Metzeltin                                                             </t>
  </si>
  <si>
    <t xml:space="preserve">2007 ID16 p91 figs.41:20-25                                                                         </t>
  </si>
  <si>
    <t>Navicula ognjanovae</t>
  </si>
  <si>
    <t>NOKA</t>
  </si>
  <si>
    <t xml:space="preserve">1990 DR5/2 p.368f1-16                                                                               </t>
  </si>
  <si>
    <t>Navicula okadae</t>
  </si>
  <si>
    <t>KOKD/KOKA/NHOE/NAFC</t>
  </si>
  <si>
    <t xml:space="preserve">1966 Simonsen 88 Phycologia 27(3):305 S87:504 pl.763/12                                             </t>
  </si>
  <si>
    <t>Navicula okunoi</t>
  </si>
  <si>
    <t>NOGA</t>
  </si>
  <si>
    <t xml:space="preserve">Navicula olgae Kulikovskiy, Lange-Bertalot &amp; Metzeltin                                              </t>
  </si>
  <si>
    <t xml:space="preserve">2012 ID23:197 Figs 38/1-4; 39/1-4  (Baikal)Kulik. &amp; al.2014 IJA16(3) fig.2/1  (non NOLG Pant.)      </t>
  </si>
  <si>
    <t>Navicula olgae</t>
  </si>
  <si>
    <t>NOLG</t>
  </si>
  <si>
    <t xml:space="preserve">Navicula olgae Pantocsek                                                                            </t>
  </si>
  <si>
    <t xml:space="preserve">1902 p10 f11/7  VL1975 p.2703                                                                       </t>
  </si>
  <si>
    <t>NOLF</t>
  </si>
  <si>
    <t xml:space="preserve">Navicula oliffi Cholnoky                                                                            </t>
  </si>
  <si>
    <t xml:space="preserve">1956 p.78 fig.93                                                                                    </t>
  </si>
  <si>
    <t>Navicula oliffi</t>
  </si>
  <si>
    <t>NOLI</t>
  </si>
  <si>
    <t xml:space="preserve">Navicula oligotraphenta Lange-Bertalot &amp; Hofmann                                                    </t>
  </si>
  <si>
    <t xml:space="preserve">1993 BD27 p128f48:6-11 49:3-4 KLB91 p368f60/16-21 HWLB2011 p.391 pl.33/1-5                          </t>
  </si>
  <si>
    <t>Navicula oligotraphenta</t>
  </si>
  <si>
    <t>NTOL</t>
  </si>
  <si>
    <t xml:space="preserve">Navicula trivialis var. oligotraphenta lange-Bertalot &amp; Hofmann                                     </t>
  </si>
  <si>
    <t>NOME</t>
  </si>
  <si>
    <t xml:space="preserve">Navicula omega Cleve                                                                                </t>
  </si>
  <si>
    <t xml:space="preserve">1893 p56 f3/6 H66 p667 fig.1667                                                                     </t>
  </si>
  <si>
    <t>Navicula omega</t>
  </si>
  <si>
    <t>NOMG</t>
  </si>
  <si>
    <t xml:space="preserve">Navicula omegopsis Hustedt                                                                          </t>
  </si>
  <si>
    <t xml:space="preserve">1944 p.275 fig.8 H66 p684 fig.1683 S87 p315 pl.473/13-16  F66:88 pl.13/1                            </t>
  </si>
  <si>
    <t>Navicula omegopsis</t>
  </si>
  <si>
    <t>NOMC</t>
  </si>
  <si>
    <t xml:space="preserve">Navicula omicron Cleve                                                                              </t>
  </si>
  <si>
    <t xml:space="preserve">1895 p.46 f.1/11                                                                                    </t>
  </si>
  <si>
    <t>Navicula omicron</t>
  </si>
  <si>
    <t>NOMI</t>
  </si>
  <si>
    <t xml:space="preserve">1945 p918f41/6 S87 p330f508/16-18 Reichardt84                                                       </t>
  </si>
  <si>
    <t>Navicula omissa</t>
  </si>
  <si>
    <t>FOMI/NMOM</t>
  </si>
  <si>
    <t>NOMT</t>
  </si>
  <si>
    <t xml:space="preserve">Navicula omitta Pantocsek                                                                           </t>
  </si>
  <si>
    <t xml:space="preserve">1913 p.130 f.1/24                                                                                   </t>
  </si>
  <si>
    <t>Navicula omitta</t>
  </si>
  <si>
    <t>NONO</t>
  </si>
  <si>
    <t xml:space="preserve">Navicula onoensis Okuno                                                                             </t>
  </si>
  <si>
    <t xml:space="preserve">1952 p.32 f.25/15                                                                                   </t>
  </si>
  <si>
    <t>Navicula onoensis</t>
  </si>
  <si>
    <t>NOPI</t>
  </si>
  <si>
    <t xml:space="preserve">Navicula opiei Manguin ex Kociolek &amp; Reviers                                                        </t>
  </si>
  <si>
    <t xml:space="preserve">1960 p276f2/12 1996 CA17:3 p182                                                                     </t>
  </si>
  <si>
    <t>Navicula opiei</t>
  </si>
  <si>
    <t>NOPM</t>
  </si>
  <si>
    <t xml:space="preserve">Navicula opima Grunow                                                                               </t>
  </si>
  <si>
    <t xml:space="preserve">1876 In ASA 46/24-26 CE.53 p133f765                                                                 </t>
  </si>
  <si>
    <t>Navicula opima</t>
  </si>
  <si>
    <t>NOPO</t>
  </si>
  <si>
    <t xml:space="preserve">Navicula opimoides Cholnoky                                                                         </t>
  </si>
  <si>
    <t xml:space="preserve">1959 p.45 fig.5/242                                                                                 </t>
  </si>
  <si>
    <t>Navicula opimoides</t>
  </si>
  <si>
    <t>NOPP</t>
  </si>
  <si>
    <t xml:space="preserve">Navicula opportuna Hustedt                                                                          </t>
  </si>
  <si>
    <t xml:space="preserve">1950 AH43:436 pl.39fig.21-22 S87 p362f545/15-20                                                     </t>
  </si>
  <si>
    <t>Navicula opportuna</t>
  </si>
  <si>
    <t>NPOP</t>
  </si>
  <si>
    <t xml:space="preserve">Navicula porifera Hustedt var. opportuna  (Hustedt) Lange-Bertalot                                    </t>
  </si>
  <si>
    <t>NOPR</t>
  </si>
  <si>
    <t xml:space="preserve">Navicula oppressa Hustedt                                                                           </t>
  </si>
  <si>
    <t xml:space="preserve">1952 p.397 fig.119 S87:388 pl.586/9-10                                                              </t>
  </si>
  <si>
    <t>Navicula oppressa</t>
  </si>
  <si>
    <t>NOPU</t>
  </si>
  <si>
    <t xml:space="preserve">Navicula oppugnata Hustedt                                                                          </t>
  </si>
  <si>
    <t xml:space="preserve">1945 KLB86 p.121 f.40(8-9) LB01DE2 p52f4:1-7 HWLB2011 p.391 pl.28/4-8                               </t>
  </si>
  <si>
    <t>Navicula oppugnata</t>
  </si>
  <si>
    <t>1959 Kieler Meeresforsch 15 p79f12:1 invalid name ss Hinz &amp; al.2012 DR27(2):87 (type non designe) cf</t>
  </si>
  <si>
    <t>Navicula opuntioides</t>
  </si>
  <si>
    <t>NORA</t>
  </si>
  <si>
    <t xml:space="preserve">Navicula orangiana Patrick                                                                          </t>
  </si>
  <si>
    <t xml:space="preserve">1959 PANSP111:97 pl.8/4 PR66:446 pl.40/1 Potapova 2013PANSP162:17Fig.88-92                          </t>
  </si>
  <si>
    <t>Navicula orangiana</t>
  </si>
  <si>
    <t>NORB</t>
  </si>
  <si>
    <t xml:space="preserve">Navicula orbiculata Patrick                                                                         </t>
  </si>
  <si>
    <t xml:space="preserve">1959 Proc.Acad.Nat.Sci.Philad.111:99 pl.8/12 Patrick et Reimer 1966 p.491 pl.46 fig.23              </t>
  </si>
  <si>
    <t>Navicula orbiculata</t>
  </si>
  <si>
    <t>NOBI</t>
  </si>
  <si>
    <t xml:space="preserve">1981 Nova Hedwigia 33(3/4):584 pl.24 fig.34                                                         </t>
  </si>
  <si>
    <t>Navicula orbis</t>
  </si>
  <si>
    <t>NORC</t>
  </si>
  <si>
    <t xml:space="preserve">Navicula orcula Cholnoky                                                                            </t>
  </si>
  <si>
    <t xml:space="preserve">1963 p.182 fig.72                                                                                   </t>
  </si>
  <si>
    <t>Navicula orcula</t>
  </si>
  <si>
    <t>NORD</t>
  </si>
  <si>
    <t xml:space="preserve">Navicula ordinaria Hustedt                                                                          </t>
  </si>
  <si>
    <t xml:space="preserve">1950 p352f37/27-28 H66 p771 f1744,1745A/d-e KLB86 p.166 f.57(1-4) S87:357 f.542/28-34               </t>
  </si>
  <si>
    <t>Navicula ordinaria</t>
  </si>
  <si>
    <t>NTNP</t>
  </si>
  <si>
    <t xml:space="preserve">Navicula tenuipunctata Hustedt                                                                      </t>
  </si>
  <si>
    <t>NORE</t>
  </si>
  <si>
    <t xml:space="preserve">Navicula oregonensis Hustedt                                                                        </t>
  </si>
  <si>
    <t xml:space="preserve">1966 p.757 fig.1732 S87 p.504 pl.771/1                                                              </t>
  </si>
  <si>
    <t>Navicula oregonensis</t>
  </si>
  <si>
    <t xml:space="preserve">1955 Duke Univ Mar Stat Bull6 p31f7:14                                                              </t>
  </si>
  <si>
    <t>Navicula orthoneoides</t>
  </si>
  <si>
    <t>NORV</t>
  </si>
  <si>
    <t xml:space="preserve">Navicula orvinii Foged                                                                              </t>
  </si>
  <si>
    <t xml:space="preserve">1964 p.101 fig.8/15 (Spitzberg)                                                                     </t>
  </si>
  <si>
    <t>Navicula orvinii</t>
  </si>
  <si>
    <t>NOSC</t>
  </si>
  <si>
    <t xml:space="preserve">Navicula oscitans Schmidt                                                                           </t>
  </si>
  <si>
    <t xml:space="preserve">1875 in Schmidt et al.1874 ASA6/41                                                                  </t>
  </si>
  <si>
    <t>Navicula oscitans</t>
  </si>
  <si>
    <t>NOSL</t>
  </si>
  <si>
    <t xml:space="preserve">Navicula osculata Ehrenberg                                                                         </t>
  </si>
  <si>
    <t xml:space="preserve">1842 p337 Ehr.1854 15/A f.38                                                                        </t>
  </si>
  <si>
    <t>Navicula osculata</t>
  </si>
  <si>
    <t>NOTF</t>
  </si>
  <si>
    <t xml:space="preserve">Navicula ostenfeldii Ostrup                                                                         </t>
  </si>
  <si>
    <t xml:space="preserve">1918 p27 f3/39 CE53 p165 f839 (f.genuina)                                                           </t>
  </si>
  <si>
    <t>Navicula ostenfeldii</t>
  </si>
  <si>
    <t>NOTI</t>
  </si>
  <si>
    <t xml:space="preserve">Navicula ostii Cholnoky                                                                             </t>
  </si>
  <si>
    <t xml:space="preserve">1963 p62 f66                                                                                        </t>
  </si>
  <si>
    <t>Navicula ostii</t>
  </si>
  <si>
    <t>NOTD</t>
  </si>
  <si>
    <t xml:space="preserve">1892 p.76 pl.9 fig.145                                                                              </t>
  </si>
  <si>
    <t>Navicula ostracodarum</t>
  </si>
  <si>
    <t>DOTD/DEOS/DOST</t>
  </si>
  <si>
    <t xml:space="preserve">1824 1827 p474 H61 p36f1192a                                                                        </t>
  </si>
  <si>
    <t>Navicula ostrearia</t>
  </si>
  <si>
    <t>NOTG</t>
  </si>
  <si>
    <t xml:space="preserve">Navicula ostrogothica Cleve-Euler                                                                   </t>
  </si>
  <si>
    <t xml:space="preserve">1953 p.175 fig.866                                                                                  </t>
  </si>
  <si>
    <t>Navicula ostrogothica</t>
  </si>
  <si>
    <t>NOVI</t>
  </si>
  <si>
    <t xml:space="preserve">Navicula oviformis Cleve                                                                            </t>
  </si>
  <si>
    <t xml:space="preserve">1895 p.24 f2/4                                                                                      </t>
  </si>
  <si>
    <t>Navicula oviformis</t>
  </si>
  <si>
    <t>NVPN</t>
  </si>
  <si>
    <t xml:space="preserve">Navicula paanaensis Cleve-Euler                                                                     </t>
  </si>
  <si>
    <t xml:space="preserve">1939 p.16 fig.31 H62 p274f1404 Carter1981 p584                                                      </t>
  </si>
  <si>
    <t>Navicula paanaensis</t>
  </si>
  <si>
    <t>NYPA</t>
  </si>
  <si>
    <t xml:space="preserve">Navicula paca Hohn &amp; Hellerman                                                                      </t>
  </si>
  <si>
    <t xml:space="preserve">1963 TAMS 82(3):307 pl.3 fig.11                                                                     </t>
  </si>
  <si>
    <t>Navicula paca</t>
  </si>
  <si>
    <t>NPPH</t>
  </si>
  <si>
    <t xml:space="preserve">Navicula pagophila Grunow                                                                           </t>
  </si>
  <si>
    <t xml:space="preserve">1884 p.52 f.1/30 ASA244/13                                                                          </t>
  </si>
  <si>
    <t>Navicula pagophila</t>
  </si>
  <si>
    <t>NCLT</t>
  </si>
  <si>
    <t xml:space="preserve">Nitzschia communis Rabenhorst fo. lata Manguin in Bourrelly &amp; Manguin                                </t>
  </si>
  <si>
    <t xml:space="preserve">1966 RKF 7(3/4):613 fig.1613 S87 p499f762/1-6                                                       </t>
  </si>
  <si>
    <t>Navicula palearctica</t>
  </si>
  <si>
    <t xml:space="preserve">1984 NH39:678 fig.37-41 Hein&amp;al.08 ID19:76f.50/5                                                    </t>
  </si>
  <si>
    <t>Navicula palestinae</t>
  </si>
  <si>
    <t>NPVC</t>
  </si>
  <si>
    <t xml:space="preserve">Navicula pallavicinii Krasske                                                                       </t>
  </si>
  <si>
    <t xml:space="preserve">1948 Svensk.Bot.Tidskr.42:431 fig.2/11 LB96 ID3:135 fig.11/20-21                                    </t>
  </si>
  <si>
    <t>Navicula pallavicinii</t>
  </si>
  <si>
    <t>NUPL</t>
  </si>
  <si>
    <t xml:space="preserve">Nupela pallavicinii  (Krasske) Lange-Bertalot                                                        </t>
  </si>
  <si>
    <t>NPLL</t>
  </si>
  <si>
    <t xml:space="preserve">Navicula pallida Hustedt                                                                            </t>
  </si>
  <si>
    <t xml:space="preserve">1962 p.299fig.1419 S87 p477 pl.732/1-3                                                              </t>
  </si>
  <si>
    <t>Navicula pallida</t>
  </si>
  <si>
    <t>NPBC</t>
  </si>
  <si>
    <t xml:space="preserve">Navicula palpebralis var. barclayana  (Gregory) Van Heurck                                           </t>
  </si>
  <si>
    <t xml:space="preserve">1885 p.97 f.11/12 ASA263/9                                                                          </t>
  </si>
  <si>
    <t>Navicula palpebralis var. barclayana</t>
  </si>
  <si>
    <t>NWPB</t>
  </si>
  <si>
    <t xml:space="preserve">Navicula palpebrulum Cholnoky                                                                       </t>
  </si>
  <si>
    <t xml:space="preserve">1961 p309f52 Wit00 ID7 p294f140:17-18                                                               </t>
  </si>
  <si>
    <t>Navicula palpebrulum</t>
  </si>
  <si>
    <t>NPDI</t>
  </si>
  <si>
    <t xml:space="preserve">Navicula paludinarum Pantocsek                                                                      </t>
  </si>
  <si>
    <t xml:space="preserve">1892 p144 Pant.1905 p.77 ASA396/3                                                                   </t>
  </si>
  <si>
    <t>Navicula paludinarum</t>
  </si>
  <si>
    <t>NVPM</t>
  </si>
  <si>
    <t xml:space="preserve">Navicula paludinarum var. maculata Hustedt in A.Schmidt                                             </t>
  </si>
  <si>
    <t xml:space="preserve">1934 in ASA396/2                                                                                    </t>
  </si>
  <si>
    <t>Navicula paludinarum var. maculata</t>
  </si>
  <si>
    <t>PPMU</t>
  </si>
  <si>
    <t xml:space="preserve">Paraplaconeis maculata  (Hustedt) Kulikovskiy &amp; Lange-Bertalot                                       </t>
  </si>
  <si>
    <t>NAPA</t>
  </si>
  <si>
    <t xml:space="preserve">1957 ANVB34 p286 KLB86 p180 f.64(16-21)                                                             </t>
  </si>
  <si>
    <t>Navicula paludosa</t>
  </si>
  <si>
    <t>GPAL/NIPA/NLGP</t>
  </si>
  <si>
    <t>NPPN</t>
  </si>
  <si>
    <t xml:space="preserve">1926 Bol.Acad Nacional Ciencias en Cordoba 29:43f4/10-14;f.5/1 Sar &amp; al.09 Diatom Monographs 10:261 </t>
  </si>
  <si>
    <t>Navicula pampaeana</t>
  </si>
  <si>
    <t>CRPA/NGTP</t>
  </si>
  <si>
    <t>NPNN</t>
  </si>
  <si>
    <t xml:space="preserve">Navicula pannosa Frenguelli                                                                         </t>
  </si>
  <si>
    <t>1953 Anales Acad Sci Fennicae Ser.A3 Geol.-Geographica Helsinki 34:51 fig.7h Sar &amp; al. Diatom Monogr</t>
  </si>
  <si>
    <t>Navicula pannosa</t>
  </si>
  <si>
    <t>NYPL</t>
  </si>
  <si>
    <t xml:space="preserve">Navicula papilio D.E.Kellogg M.Stuiver T.B.Kellogg &amp; G.H.Denton                                     </t>
  </si>
  <si>
    <t>1980 Paleogr.Paleobot.Paleoecol. 30:183 pl.1/15;pl.2/3 Kopalova &amp; al.2012 Pl.Ecol.Evol.145(2):204 fi</t>
  </si>
  <si>
    <t>Navicula papilio</t>
  </si>
  <si>
    <t>PPPI</t>
  </si>
  <si>
    <t>PPPI/AMET/PMTK</t>
  </si>
  <si>
    <t xml:space="preserve">Psammothidium papilio  (D.E.Kellogg, Stuiver, T.B. Kellogg &amp; Denton) Van de Vijver &amp; Kopalová        </t>
  </si>
  <si>
    <t>NXPO</t>
  </si>
  <si>
    <t xml:space="preserve">Navicula papilioarea Witkowski, Riaux-Gobin &amp; Daniszewska-Kowalczyk                                 </t>
  </si>
  <si>
    <t xml:space="preserve">2010 Vie &amp; Milieu Life &amp; Environment 60(2):126 figs.77-88                                           </t>
  </si>
  <si>
    <t>Navicula papilioarea</t>
  </si>
  <si>
    <t>NPBL</t>
  </si>
  <si>
    <t xml:space="preserve">Navicula parablis Hohn &amp; Hellerman                                                                  </t>
  </si>
  <si>
    <t xml:space="preserve">1963 TAMS 82(3):307 pl.3 fig.17 1991 p368f60/9-13 1999 ID6f14/9 LB01DE2 p53f14:31-35                </t>
  </si>
  <si>
    <t>Navicula parablis</t>
  </si>
  <si>
    <t>NPAI</t>
  </si>
  <si>
    <t xml:space="preserve">Navicula paracari Lange-Bertalot Manuskriptnamen                                                    </t>
  </si>
  <si>
    <t xml:space="preserve">1993 BD27 p129f43:11-24                                                                             </t>
  </si>
  <si>
    <t>Navicula paracari</t>
  </si>
  <si>
    <t>NPRH</t>
  </si>
  <si>
    <t xml:space="preserve">Navicula parahasta Lange-Bertalot &amp; Miho                                                            </t>
  </si>
  <si>
    <t xml:space="preserve">2001 DE2 p53f55:1-9                                                                                 </t>
  </si>
  <si>
    <t>Navicula parahasta</t>
  </si>
  <si>
    <t xml:space="preserve">1963 NH5(1/2):237 pl.1/77-82 KLB86 p.155f.61(27-31)                                                 </t>
  </si>
  <si>
    <t>Navicula paramutica</t>
  </si>
  <si>
    <t>LPAR/NMUT</t>
  </si>
  <si>
    <t>NPAO</t>
  </si>
  <si>
    <t xml:space="preserve">Navicula paraobesa Metzeltin et Levkov                                                              </t>
  </si>
  <si>
    <t xml:space="preserve">2007 ID16 p88figs.59:1-10 60:6                                                                      </t>
  </si>
  <si>
    <t>Navicula paraobesa</t>
  </si>
  <si>
    <t>NYPP</t>
  </si>
  <si>
    <t xml:space="preserve">Navicula parapontica Witkowski, Kulikovskiy, Nevrora &amp; Lange-Bertalot                               </t>
  </si>
  <si>
    <t xml:space="preserve">2010 Pl.Ecol.Evol.143(3):311 figs.1L-Y;3A-G                                                         </t>
  </si>
  <si>
    <t>Navicula parapontica</t>
  </si>
  <si>
    <t>NVPP/NASP</t>
  </si>
  <si>
    <t xml:space="preserve">Navicula pennata Schmidt var. pontica Mereschkowsky                                                 </t>
  </si>
  <si>
    <t>NAVP</t>
  </si>
  <si>
    <t xml:space="preserve">Navicula parastriolata Kulikovskiy lange-Bertalot &amp; Metzeltin                                       </t>
  </si>
  <si>
    <t xml:space="preserve">2012 ID23:198 Figs 53/1-8 (Baikal)                                                                  </t>
  </si>
  <si>
    <t>Navicula parastriolata</t>
  </si>
  <si>
    <t>NPSU</t>
  </si>
  <si>
    <t xml:space="preserve">1988 Bot.Mag.Tokyo 101 p245 f.19-37                                                                 </t>
  </si>
  <si>
    <t>Navicula parasubtilissima</t>
  </si>
  <si>
    <t>KOPA/KPSU/NCUB</t>
  </si>
  <si>
    <t>NPRN</t>
  </si>
  <si>
    <t xml:space="preserve">Navicula parentum Simonsen                                                                          </t>
  </si>
  <si>
    <t>1959 p.79 f12/5 H66 p683fig.1682 invalid name ss Hinz &amp; al.2012 DR27(2):87 (type non designe) cf.S62</t>
  </si>
  <si>
    <t>Navicula parentum</t>
  </si>
  <si>
    <t>NPGN</t>
  </si>
  <si>
    <t xml:space="preserve">Navicula pargemina Underwood &amp; Yallop                                                               </t>
  </si>
  <si>
    <t xml:space="preserve">1994 p477f1-6 Wit00 ID7 p295f142:35                                                                 </t>
  </si>
  <si>
    <t>Navicula pargemina</t>
  </si>
  <si>
    <t>NPNA</t>
  </si>
  <si>
    <t xml:space="preserve">Navicula parinacota Rumrich &amp; Lange-Bertalot                                                        </t>
  </si>
  <si>
    <t xml:space="preserve">2000 ID9 p164 f.50:1-11                                                                             </t>
  </si>
  <si>
    <t>Navicula parinacota</t>
  </si>
  <si>
    <t>NPRS</t>
  </si>
  <si>
    <t xml:space="preserve">1962 RKF:240 fig.1365 KLB86 p232f.76(8-10)                                                          </t>
  </si>
  <si>
    <t>Navicula parsura</t>
  </si>
  <si>
    <t>NPRD</t>
  </si>
  <si>
    <t xml:space="preserve">1952 p399f114 S87:389-429 pl.589/12-17 (cf. Cymbella decipiens)                                     </t>
  </si>
  <si>
    <t>Navicula parunculoides</t>
  </si>
  <si>
    <t>CPRD/CDCI</t>
  </si>
  <si>
    <t>NPRU</t>
  </si>
  <si>
    <t xml:space="preserve">Navicula parunculus Hustedt                                                                         </t>
  </si>
  <si>
    <t xml:space="preserve">1952 p398f115  S87 p388 pl589/1-4                                                                   </t>
  </si>
  <si>
    <t>Navicula parunculus</t>
  </si>
  <si>
    <t>PCPA</t>
  </si>
  <si>
    <t xml:space="preserve">Placoneis parunculus (Hustedt) Lange-Bertalot &amp; Metzeltin                                            </t>
  </si>
  <si>
    <t>NPVA</t>
  </si>
  <si>
    <t xml:space="preserve">Navicula parva  (Ehr.) Ralfs                                                                         </t>
  </si>
  <si>
    <t xml:space="preserve">1861 Denys 91                                                                                       </t>
  </si>
  <si>
    <t>Navicula parva</t>
  </si>
  <si>
    <t>PPVS</t>
  </si>
  <si>
    <t>PPVS/PPAV</t>
  </si>
  <si>
    <t xml:space="preserve">Pinnularia parvulissima Krammer                                                                     </t>
  </si>
  <si>
    <t xml:space="preserve">Pinnularia parva Gregory                                                                            </t>
  </si>
  <si>
    <t>NPVP</t>
  </si>
  <si>
    <t xml:space="preserve">Navicula parvipendata Cholnoky                                                                      </t>
  </si>
  <si>
    <t xml:space="preserve">1966 DiatomaceaeI Beih.NH21:192-193 figs.50-51                                                      </t>
  </si>
  <si>
    <t>Navicula parvipendata</t>
  </si>
  <si>
    <t>NPAS</t>
  </si>
  <si>
    <t xml:space="preserve">Navicula pascuorum Cholnoky                                                                         </t>
  </si>
  <si>
    <t xml:space="preserve">1965 AH61(1):72-73 f.1/24-25 in Schoeman 1970                                                       </t>
  </si>
  <si>
    <t>Navicula pascuorum</t>
  </si>
  <si>
    <t xml:space="preserve">1955 p26f8/15-16 H66 p647f1648S87f615:1-8non9-11                                                    </t>
  </si>
  <si>
    <t>Navicula patrickae</t>
  </si>
  <si>
    <t>NPTN</t>
  </si>
  <si>
    <t xml:space="preserve">Navicula patrina Carter et Denny                                                                    </t>
  </si>
  <si>
    <t xml:space="preserve">1982 Diatomaceae III.Nova Hedwigia Beih.73:310 pl.6 fig.211 Sierra Leone                            </t>
  </si>
  <si>
    <t>Navicula patrina</t>
  </si>
  <si>
    <t>NPAU</t>
  </si>
  <si>
    <t xml:space="preserve">1959 p.99 f.8/10 Potapova 2013PANSP162:12Fig.55                                                     </t>
  </si>
  <si>
    <t>Navicula paucivisitata</t>
  </si>
  <si>
    <t>CMLF/NTWY/ADMM</t>
  </si>
  <si>
    <t>NPSZ</t>
  </si>
  <si>
    <t xml:space="preserve">Navicula paul-schulzii Witkowski et Lange-Bertalot                                                  </t>
  </si>
  <si>
    <t xml:space="preserve">1994 BD28 p154f33/14-17 36/1 3-4 ID6f14/16-17                                                       </t>
  </si>
  <si>
    <t>Navicula paul-schulzii</t>
  </si>
  <si>
    <t>NPPE</t>
  </si>
  <si>
    <t xml:space="preserve">Navicula paupercula Lange-Bertalot &amp; Rumrich                                                        </t>
  </si>
  <si>
    <t xml:space="preserve">2000 ID9 p165 f.55:1-9                                                                              </t>
  </si>
  <si>
    <t>Navicula paupercula</t>
  </si>
  <si>
    <t>NPAV</t>
  </si>
  <si>
    <t xml:space="preserve">Navicula pavillardii Hustedt                                                                        </t>
  </si>
  <si>
    <t>1939 p635f86-90 KLB86 p118f39:4-5S87f381:1-10 Wit00 ID7 p295f116:5-6f130:18f131:2-6 LB01DE2 p53f51:5</t>
  </si>
  <si>
    <t>Navicula pavillardii</t>
  </si>
  <si>
    <t>NPEG</t>
  </si>
  <si>
    <t xml:space="preserve">1966 RKF 7(3/4):623 fig.1620                                                                        </t>
  </si>
  <si>
    <t>Navicula peguana</t>
  </si>
  <si>
    <t>LPEG/NGPG/NMPE</t>
  </si>
  <si>
    <t>NPGC</t>
  </si>
  <si>
    <t xml:space="preserve">Navicula pelagica Cleve                                                                             </t>
  </si>
  <si>
    <t xml:space="preserve">1896 p11f1/9 CE52 p25f1382                                                                          </t>
  </si>
  <si>
    <t>Navicula pelagica</t>
  </si>
  <si>
    <t>NPEO</t>
  </si>
  <si>
    <t xml:space="preserve">Navicula pellicola Brockmann                                                                        </t>
  </si>
  <si>
    <t xml:space="preserve">1950 p15f1/2 2/6-9 Denys 91                                                                         </t>
  </si>
  <si>
    <t>Navicula pellicola</t>
  </si>
  <si>
    <t xml:space="preserve">1863 p.68 H&amp;H.63 pl.4 fig.15 KLB86 p.208 f.74(37-38)                                                </t>
  </si>
  <si>
    <t>Navicula pelliculosa</t>
  </si>
  <si>
    <t>NPED</t>
  </si>
  <si>
    <t xml:space="preserve">Navicula pellucidula Hustedt                                                                        </t>
  </si>
  <si>
    <t xml:space="preserve">1962 p.296 f.1417a                                                                                  </t>
  </si>
  <si>
    <t>Navicula pellucidula</t>
  </si>
  <si>
    <t xml:space="preserve">1934 p.84 fig.142                                                                                   </t>
  </si>
  <si>
    <t>Navicula peltoensis</t>
  </si>
  <si>
    <t>NPTD</t>
  </si>
  <si>
    <t xml:space="preserve">Navicula peltoides Hendey                                                                           </t>
  </si>
  <si>
    <t xml:space="preserve">1958 p65 f1/10                                                                                      </t>
  </si>
  <si>
    <t>Navicula peltoides</t>
  </si>
  <si>
    <t>NPEN</t>
  </si>
  <si>
    <t xml:space="preserve">Navicula pennata Schmidt                                                                            </t>
  </si>
  <si>
    <t xml:space="preserve">1876 in Schmidt &amp; al.1874 ASA48/41-43 Hendey 64 p203 f30/21 Peragallo&amp;al.1887-1908 p.104 f.11/25-26 </t>
  </si>
  <si>
    <t>Navicula pennata</t>
  </si>
  <si>
    <t>NPEY</t>
  </si>
  <si>
    <t xml:space="preserve">1966 TDUS:481 pl.45 fig.20 KLB91 p53f31/1-10                                                        </t>
  </si>
  <si>
    <t>Navicula pennsylvanica</t>
  </si>
  <si>
    <t>NUPY/NUIP/AIMP</t>
  </si>
  <si>
    <t>NPTA</t>
  </si>
  <si>
    <t xml:space="preserve">Navicula peracuta  (Maillard) Lange-Bertalot &amp; Steindorf                                             </t>
  </si>
  <si>
    <t xml:space="preserve">1995 BD32 p121f54/1-7 16.17                                                                         </t>
  </si>
  <si>
    <t>Navicula peracuta</t>
  </si>
  <si>
    <t>NEPA</t>
  </si>
  <si>
    <t xml:space="preserve">Navicula eichorniaephila Manguin var. peracuta Maillard                                              </t>
  </si>
  <si>
    <t>NPGL</t>
  </si>
  <si>
    <t xml:space="preserve">Navicula peragalli Brun                                                                             </t>
  </si>
  <si>
    <t xml:space="preserve">1891 p37 f16/12                                                                                     </t>
  </si>
  <si>
    <t>Navicula peragalli</t>
  </si>
  <si>
    <t>NGUP</t>
  </si>
  <si>
    <t xml:space="preserve">Navicula guttata Grunow var. peragalli  (Brun) Cleve                                                  </t>
  </si>
  <si>
    <t>NPRT</t>
  </si>
  <si>
    <t xml:space="preserve">1957 Abh.Naturw.Ver.z.Bremen 34(3):277 fig.26 KLB86 p.216f.74(14-17) S87 p.441 pl.658/30-40         </t>
  </si>
  <si>
    <t>Navicula peratomus</t>
  </si>
  <si>
    <t>MPMI/MAPE/NAPE/NPER</t>
  </si>
  <si>
    <t>NPRG</t>
  </si>
  <si>
    <t xml:space="preserve">Navicula peregrina  (Ehr.) Kützing                                                                   </t>
  </si>
  <si>
    <t>1844 p.97 f28/52 KLB86 p.100 f.30(1) Hendey 64 p201f.30/12-13 Wit00 ID7 p297f111:1-4 LB01DE2 p54f48:</t>
  </si>
  <si>
    <t>Navicula peregrina</t>
  </si>
  <si>
    <t>NPND</t>
  </si>
  <si>
    <t xml:space="preserve">Navicula peregrinoides A. Cleve Euler                                                               </t>
  </si>
  <si>
    <t xml:space="preserve">1917 in Halden p.30                                                                                 </t>
  </si>
  <si>
    <t>Navicula peregrinoides</t>
  </si>
  <si>
    <t>NPNP</t>
  </si>
  <si>
    <t xml:space="preserve">Navicula peregrinopsis Lange-Bertalot &amp; Witkowski                                                   </t>
  </si>
  <si>
    <t xml:space="preserve">2000 in Witk &amp; al.ID7 p297 fig.111:1-4;112:5-7 Hendey 64 p201f.30/12-13                             </t>
  </si>
  <si>
    <t>Navicula peregrinopsis</t>
  </si>
  <si>
    <t xml:space="preserve">1952 Bot.Not.4:403 fig.127 S87:390 pl.590/12-13                                                     </t>
  </si>
  <si>
    <t>Navicula perelegans</t>
  </si>
  <si>
    <t>NPFE</t>
  </si>
  <si>
    <t xml:space="preserve">Navicula perfecta Pantocsek                                                                         </t>
  </si>
  <si>
    <t xml:space="preserve">1886 p28f23/207 H64 p394 f.1478                                                                     </t>
  </si>
  <si>
    <t>Navicula perfecta</t>
  </si>
  <si>
    <t>NPFI</t>
  </si>
  <si>
    <t xml:space="preserve">Navicula perfida Manguin ex Kociolek &amp; Reviers                                                      </t>
  </si>
  <si>
    <t xml:space="preserve">1960 p276f2/13 1996 CA17:3 p183                                                                     </t>
  </si>
  <si>
    <t>Navicula perfida</t>
  </si>
  <si>
    <t xml:space="preserve">1989 BD18 p162f70:22-27                                                                             </t>
  </si>
  <si>
    <t>Navicula perfidissima</t>
  </si>
  <si>
    <t>CHOB/APEF</t>
  </si>
  <si>
    <t>NPGO</t>
  </si>
  <si>
    <t xml:space="preserve">Navicula pergamonensis Foged                                                                        </t>
  </si>
  <si>
    <t xml:space="preserve">1982 NH36:611 pl.2 fig.14 (Asklepieion Pergamon Turquie                                             </t>
  </si>
  <si>
    <t>Navicula pergamonensis</t>
  </si>
  <si>
    <t>NPEH</t>
  </si>
  <si>
    <t xml:space="preserve">Navicula perhibita Hustedt                                                                          </t>
  </si>
  <si>
    <t xml:space="preserve">1950 AH43:401 fig.37/24-26 H62 RKF:291 fig.1414 KLB86 p.189 f.67(11-13) S87:360 f.545/1-4           </t>
  </si>
  <si>
    <t>Navicula perhibita</t>
  </si>
  <si>
    <t>SPEH</t>
  </si>
  <si>
    <t>SPEH/NLPE/SLPE/SLPH</t>
  </si>
  <si>
    <t xml:space="preserve">Sellaphora perhibita  (Hustedt) Lange-Bertalot et Cantonati                                          </t>
  </si>
  <si>
    <t xml:space="preserve">Navicula laevissima Kützing var. perhibita  (Hustedt)Lange-Bertalot                                   </t>
  </si>
  <si>
    <t xml:space="preserve">Sellaphora laevissima  (Kütz.) Mann var. perhibita  (Hustedt) Lange-Bertalot                          </t>
  </si>
  <si>
    <t>Sellaphora laevissima  (Kützing) D.G. Mann Ø perhibita  (Lange-Bertalot in Krammer &amp; Lange-Bertalot) M</t>
  </si>
  <si>
    <t>NPPT</t>
  </si>
  <si>
    <t xml:space="preserve">Navicula peripontica Lange-Bertalot &amp; Metzeltin                                                     </t>
  </si>
  <si>
    <t xml:space="preserve">2006 Adv.Phyc.Stud.p67 fig.7/1-3                                                                    </t>
  </si>
  <si>
    <t>Navicula peripontica</t>
  </si>
  <si>
    <t>NXPT</t>
  </si>
  <si>
    <t xml:space="preserve">Navicula perlata Hustedt                                                                            </t>
  </si>
  <si>
    <t xml:space="preserve">1934 in ASA398/43-48 non N.perlata Marsson 1900                                                     </t>
  </si>
  <si>
    <t>Navicula perlata</t>
  </si>
  <si>
    <t>PLPT</t>
  </si>
  <si>
    <t>PLPT/NPLD</t>
  </si>
  <si>
    <t xml:space="preserve">Placoneis perlatoides  (Hustedt) Coste&amp; al                                                           </t>
  </si>
  <si>
    <t xml:space="preserve">Navicula perlatoides Hustedt                                                                        </t>
  </si>
  <si>
    <t>NPLD</t>
  </si>
  <si>
    <t xml:space="preserve">1966 p814 fig.1786 as N.perlata in ASA 398/43-48 S87 pl.273/11-16                                   </t>
  </si>
  <si>
    <t>Navicula perlatoides</t>
  </si>
  <si>
    <t>PLPT/NXPT</t>
  </si>
  <si>
    <t xml:space="preserve">1936 in Schmidt &amp; al.1874 ASA401/93-94 H61 p87fig.1231 S87 p190-219 pl.301/21-28                    </t>
  </si>
  <si>
    <t>Navicula perlucida</t>
  </si>
  <si>
    <t>NPMK</t>
  </si>
  <si>
    <t xml:space="preserve">Navicula permakarevichae Kulikovskiy lange-Bertalot &amp; Metzeltin                                     </t>
  </si>
  <si>
    <t xml:space="preserve">2012 ID23:199 Figs 42/1-3 (Baikal)                                                                  </t>
  </si>
  <si>
    <t>Navicula permakarevichae</t>
  </si>
  <si>
    <t xml:space="preserve">1880 KLB86 p112f35:14-20 Wit00 ID7 p297f125:12-19  LB01DE2 p54f33:20-27 HWLB2011 p.392 pl.29/25-32  </t>
  </si>
  <si>
    <t>Navicula perminuta</t>
  </si>
  <si>
    <t>NDIT/NHSN</t>
  </si>
  <si>
    <t>NPER</t>
  </si>
  <si>
    <t xml:space="preserve">1945 AH40 p919f41/8-9S87 p331f508/25-27                                                             </t>
  </si>
  <si>
    <t>Navicula permitis</t>
  </si>
  <si>
    <t>MPMI/MAPE/NAPE/NPRT</t>
  </si>
  <si>
    <t>NPOG</t>
  </si>
  <si>
    <t xml:space="preserve">Navicula peroblonga Metzeltin, Lange-Bertalot &amp; Nergui                                              </t>
  </si>
  <si>
    <t xml:space="preserve">2009 ID20:64 pl.33:1-7 258:1-3                                                                      </t>
  </si>
  <si>
    <t>Navicula peroblonga</t>
  </si>
  <si>
    <t>NOBL/PFON</t>
  </si>
  <si>
    <t xml:space="preserve">Pinnularia fontellii Cleve-Euler                                                                    </t>
  </si>
  <si>
    <t>NPPV</t>
  </si>
  <si>
    <t xml:space="preserve">1937 p246f20:16-18 S87 p219f329:18-24 LB 81 KLB86 p.223                                             </t>
  </si>
  <si>
    <t>Navicula perparva</t>
  </si>
  <si>
    <t>ESBM/NDEM/NFRU/NLUZ/NSBM</t>
  </si>
  <si>
    <t>NPPD</t>
  </si>
  <si>
    <t xml:space="preserve">Navicula perpendicularis Cleve-Euler                                                                </t>
  </si>
  <si>
    <t xml:space="preserve">1953 p180 fig.878c In Watanabe 86                                                                   </t>
  </si>
  <si>
    <t>Navicula perpendicularis</t>
  </si>
  <si>
    <t>NYPE</t>
  </si>
  <si>
    <t xml:space="preserve">Navicula perpicea Kulikovskiy Lange-Bertalot &amp; Metzeltin                                            </t>
  </si>
  <si>
    <t xml:space="preserve">2012 ID23:200 Figs 44/1-14 (Baikal)                                                                 </t>
  </si>
  <si>
    <t>Navicula perpicea</t>
  </si>
  <si>
    <t>NPLX</t>
  </si>
  <si>
    <t xml:space="preserve">1897-1908 p.136 f.23/13                                                                             </t>
  </si>
  <si>
    <t>Navicula perplexa</t>
  </si>
  <si>
    <t>LPER/NRUD</t>
  </si>
  <si>
    <t>NPPX</t>
  </si>
  <si>
    <t xml:space="preserve">Navicula perplexoides Hustedt                                                                       </t>
  </si>
  <si>
    <t xml:space="preserve">1964 p.383 fig.1470 S87 p.480 pl.736/6-7                                                            </t>
  </si>
  <si>
    <t>Navicula perplexoides</t>
  </si>
  <si>
    <t>NPEP</t>
  </si>
  <si>
    <t xml:space="preserve">1860 KLB86 p.220 f.75(12-17)HLB 1981                                                                </t>
  </si>
  <si>
    <t>Navicula perpusilla</t>
  </si>
  <si>
    <t>HPEP/DPER/DGPE/NGPE</t>
  </si>
  <si>
    <t>NPHB</t>
  </si>
  <si>
    <t xml:space="preserve">Navicula perrhombus Hustedt ex Simonsen                                                             </t>
  </si>
  <si>
    <t xml:space="preserve">1987 p163f262:7-12 ASA394:28-31                                                                     </t>
  </si>
  <si>
    <t>Navicula perrhombus</t>
  </si>
  <si>
    <t>NPTT</t>
  </si>
  <si>
    <t xml:space="preserve">1894 p.110 f.3/12 ASA1874 pl.211/33 H61 p56f1205a-e                                                 </t>
  </si>
  <si>
    <t>Navicula perrotettii</t>
  </si>
  <si>
    <t>NPEC</t>
  </si>
  <si>
    <t xml:space="preserve">Navicula persica Rabenhorst                                                                         </t>
  </si>
  <si>
    <t xml:space="preserve">1853 p41 f.6/55                                                                                     </t>
  </si>
  <si>
    <t>Navicula persica</t>
  </si>
  <si>
    <t>NPTB</t>
  </si>
  <si>
    <t xml:space="preserve">Navicula perturbata Jurilj                                                                          </t>
  </si>
  <si>
    <t xml:space="preserve">1954 p.141 fig.43e                                                                                  </t>
  </si>
  <si>
    <t>Navicula perturbata</t>
  </si>
  <si>
    <t>NPVT</t>
  </si>
  <si>
    <t xml:space="preserve">Navicula perventralis Hustedt                                                                       </t>
  </si>
  <si>
    <t xml:space="preserve">1936 ASA401/3-5 RKF62:224 fig.1342a-c S87 p186f298/5-11                                             </t>
  </si>
  <si>
    <t>Navicula perventralis</t>
  </si>
  <si>
    <t>SPVT</t>
  </si>
  <si>
    <t xml:space="preserve">Sellaphora perventralis  (Hustedt) A. Tuji                                                           </t>
  </si>
  <si>
    <t>NPET</t>
  </si>
  <si>
    <t xml:space="preserve">Navicula peterseni Hustedt                                                                          </t>
  </si>
  <si>
    <t xml:space="preserve">1936 in Schmidt &amp; al. 1874 ASA402/1-7 H37 p192f.17-20 S87 p206                                      </t>
  </si>
  <si>
    <t>Navicula peterseni</t>
  </si>
  <si>
    <t>NPTO</t>
  </si>
  <si>
    <t xml:space="preserve">Navicula peticolasii M.Peragallo in Tempère &amp; Peragallo                                             </t>
  </si>
  <si>
    <t xml:space="preserve">1909 p.195 n°365-366 PR66:531 pl.50 fig.18                                                          </t>
  </si>
  <si>
    <t>Navicula peticolasii</t>
  </si>
  <si>
    <t>NPTI</t>
  </si>
  <si>
    <t xml:space="preserve">Navicula petilina Carter et Denny                                                                   </t>
  </si>
  <si>
    <t xml:space="preserve">1982 Diatomaceae III.Nova Hedwigia Beih.73:310 pl.6 fig.212 Sierra Leone                            </t>
  </si>
  <si>
    <t>Navicula petilina</t>
  </si>
  <si>
    <t>NPMV</t>
  </si>
  <si>
    <t xml:space="preserve">Navicula petrmarvanii Falasco et Ector                                                              </t>
  </si>
  <si>
    <t xml:space="preserve">2009 Fottea 9(2):253 fig.133                                                                        </t>
  </si>
  <si>
    <t>Navicula petrmarvanii</t>
  </si>
  <si>
    <t>NSUT</t>
  </si>
  <si>
    <t xml:space="preserve">Navicula subcontenta Hustedt                                                                        </t>
  </si>
  <si>
    <t xml:space="preserve">2014 Nova Hedwigia Beih.143:471 Figs 1-16                                                           </t>
  </si>
  <si>
    <t>Navicula petrovii</t>
  </si>
  <si>
    <t>NXSS/ASUL</t>
  </si>
  <si>
    <t>NPVK</t>
  </si>
  <si>
    <t xml:space="preserve">Navicula petrovskae Levkov et Krstic                                                                </t>
  </si>
  <si>
    <t xml:space="preserve">2007 ID16 p95f.44:1-11 45:2                                                                         </t>
  </si>
  <si>
    <t>Navicula petrovskae</t>
  </si>
  <si>
    <t>NPHI</t>
  </si>
  <si>
    <t xml:space="preserve">Navicula phi Cleve                                                                                  </t>
  </si>
  <si>
    <t xml:space="preserve">1895 p.34 f.1/34                                                                                    </t>
  </si>
  <si>
    <t>Navicula phi</t>
  </si>
  <si>
    <t>NPHY</t>
  </si>
  <si>
    <t xml:space="preserve">Navicula phyllepta Kützing                                                                          </t>
  </si>
  <si>
    <t>1844 KLB86:104f32:5-11Wit00 ID7:298f122:1-9 Antoniades08 ID17:178 pl.47:10-20 110:1-6 Hein08 ID19:77</t>
  </si>
  <si>
    <t>Navicula phyllepta</t>
  </si>
  <si>
    <t>NPHP</t>
  </si>
  <si>
    <t xml:space="preserve">Navicula phylleptosoma Lange-Bertalot                                                               </t>
  </si>
  <si>
    <t>1999 ID6 p69f13:1-5Wit00 ID7 p299f122:10-17f132:17 Pienitz &amp; al.03 BD48:45f.12/15 Wojtal2013BD59:113</t>
  </si>
  <si>
    <t>Navicula phylleptosoma</t>
  </si>
  <si>
    <t>NPHF</t>
  </si>
  <si>
    <t xml:space="preserve">Navicula phylleptosomaformis Seddon &amp; Witkowski                                                     </t>
  </si>
  <si>
    <t xml:space="preserve">2011 J.Phycol 47(4):873 fig.7:a-k (proche de NPHP)                                                  </t>
  </si>
  <si>
    <t>Navicula phylleptosomaformis</t>
  </si>
  <si>
    <t>NVPI</t>
  </si>
  <si>
    <t xml:space="preserve">Navicula pi Cleve                                                                                   </t>
  </si>
  <si>
    <t xml:space="preserve">1893 p.15 f.1/13                                                                                    </t>
  </si>
  <si>
    <t>Navicula pi</t>
  </si>
  <si>
    <t>NYPI</t>
  </si>
  <si>
    <t xml:space="preserve">Navicula picea Kulikovskiy Lange-Bertalot &amp; Metzeltin                                               </t>
  </si>
  <si>
    <t xml:space="preserve">2012 ID23:201 Figs 45/1-13  (Baikal)                                                                </t>
  </si>
  <si>
    <t>Navicula picea</t>
  </si>
  <si>
    <t>NPIE</t>
  </si>
  <si>
    <t xml:space="preserve">Navicula piercei Bahls                                                                              </t>
  </si>
  <si>
    <t xml:space="preserve">2012 Nova Hedwigia Beih.141:28 figs 35-40                                                           </t>
  </si>
  <si>
    <t>Navicula piercei</t>
  </si>
  <si>
    <t>NPIR</t>
  </si>
  <si>
    <t xml:space="preserve">Navicula pierre-comperei Lange-Bertalot &amp; G.Hofmann                                                 </t>
  </si>
  <si>
    <t xml:space="preserve">2014 Plant Ecol. Evol.147(3):464 Fig.1(proche de NCYO)                                              </t>
  </si>
  <si>
    <t>Navicula pierre-comperei</t>
  </si>
  <si>
    <t>NPIT</t>
  </si>
  <si>
    <t xml:space="preserve">Navicula pinnata Pantocsek                                                                          </t>
  </si>
  <si>
    <t xml:space="preserve">1889 p.52 f.20/308                                                                                  </t>
  </si>
  <si>
    <t>Navicula pinnata</t>
  </si>
  <si>
    <t>NPLT</t>
  </si>
  <si>
    <t xml:space="preserve">Navicula placenta Ehrenberg                                                                         </t>
  </si>
  <si>
    <t xml:space="preserve">1854 pl.33/12 fig.23 KLB86 p235f.82(5-6)                                                            </t>
  </si>
  <si>
    <t>Navicula placenta</t>
  </si>
  <si>
    <t>DPLA</t>
  </si>
  <si>
    <t xml:space="preserve">Decussata placenta  (Ehrenberg) Lange-Bertalot &amp; Metzeltin var. placenta                             </t>
  </si>
  <si>
    <t xml:space="preserve">1932 Kieselalgen aus Asien p37.f99                                                                  </t>
  </si>
  <si>
    <t>Navicula placenta var. obtusa</t>
  </si>
  <si>
    <t>NPLF</t>
  </si>
  <si>
    <t xml:space="preserve">Navicula placentiformis Hustedt                                                                     </t>
  </si>
  <si>
    <t xml:space="preserve">1944 p.272 f.2 H62 p.344 fig.1453                                                                   </t>
  </si>
  <si>
    <t>Navicula placentiformis</t>
  </si>
  <si>
    <t>NPLA</t>
  </si>
  <si>
    <t xml:space="preserve">Navicula placentula  (Ehr.) Kützing                                                                  </t>
  </si>
  <si>
    <t xml:space="preserve">1844 p.94 pl.28/57c KLB86 p.145f.50(1-4)                                                            </t>
  </si>
  <si>
    <t>Navicula placentula</t>
  </si>
  <si>
    <t>PPPL</t>
  </si>
  <si>
    <t>PPPL/NPLM/NSFK/PIPL/PPLC</t>
  </si>
  <si>
    <t xml:space="preserve">Paraplaconeis placentula  (Ehrenberg) Kulikovskiy &amp; Lange-Bertalot                                   </t>
  </si>
  <si>
    <t xml:space="preserve">Navicula placentula  (Ehr.) Kützing fo. minuta Boye-Petersen                                          </t>
  </si>
  <si>
    <t xml:space="preserve">Navicula siofokensis Pantocsek                                                                      </t>
  </si>
  <si>
    <t xml:space="preserve">Pinnularia placentula Ehrenberg                                                                     </t>
  </si>
  <si>
    <t xml:space="preserve">Placoneis placentula  (Ehr.) Heinzerling                                                             </t>
  </si>
  <si>
    <t>NPGT</t>
  </si>
  <si>
    <t xml:space="preserve">Navicula plagiostoma Grunow in Cleve et Moeller                                                     </t>
  </si>
  <si>
    <t xml:space="preserve">1879 CLM257 H66 p.700 fig.1694                                                                      </t>
  </si>
  <si>
    <t>Navicula plagiostoma</t>
  </si>
  <si>
    <t>PPGT</t>
  </si>
  <si>
    <t>PPGT/NTFG</t>
  </si>
  <si>
    <t xml:space="preserve">Petroneis plagiostoma (Grunow in Cl.&amp;Möller) D.G.Mann in Round et al.                                </t>
  </si>
  <si>
    <t xml:space="preserve">Navicula transfuga Grunow in Cleve var. plagiostoma Cleve                                           </t>
  </si>
  <si>
    <t>NPNC</t>
  </si>
  <si>
    <t xml:space="preserve">1953 KLB86 p.199 f.71(32-38)                                                                        </t>
  </si>
  <si>
    <t>Navicula planiceps</t>
  </si>
  <si>
    <t>NSHD/NGBO</t>
  </si>
  <si>
    <t>NPMB</t>
  </si>
  <si>
    <t xml:space="preserve">Navicula planmembranacea Hendey                                                                     </t>
  </si>
  <si>
    <t xml:space="preserve">1964 p.188 f.8                                                                                      </t>
  </si>
  <si>
    <t>Navicula planmembranacea</t>
  </si>
  <si>
    <t>NPEA</t>
  </si>
  <si>
    <t xml:space="preserve">Navicula platalea Ehrenberg                                                                         </t>
  </si>
  <si>
    <t xml:space="preserve">1842 p337 1854 15Af30 figs42a-b                                                                     </t>
  </si>
  <si>
    <t>Navicula platalea</t>
  </si>
  <si>
    <t>NPLE</t>
  </si>
  <si>
    <t xml:space="preserve">Navicula platensis  (Frenguelli) Cholnoky                                                            </t>
  </si>
  <si>
    <t xml:space="preserve">1964 p34f12                                                                                         </t>
  </si>
  <si>
    <t>Navicula platensis</t>
  </si>
  <si>
    <t>NBRP/NBPT</t>
  </si>
  <si>
    <t xml:space="preserve">Navicula brasiliana Cleve fo. platensis  (Frenguelli) Hustedt                                         </t>
  </si>
  <si>
    <t xml:space="preserve">Navicula brasiliana Cleve var. platensis Frenguelli in Frenguelli &amp; Cordini                         </t>
  </si>
  <si>
    <t xml:space="preserve">1950 p19f3:25-27                                                                                    </t>
  </si>
  <si>
    <t>Navicula plathii</t>
  </si>
  <si>
    <t>NPCP</t>
  </si>
  <si>
    <t xml:space="preserve">Navicula platycephala O.Müller                                                                      </t>
  </si>
  <si>
    <t xml:space="preserve">1899 p.84 fig.1/12 (non Ehr.1854) H34 in ASA396/34 in Compere 1975 p.239 fig.192 Tchad              </t>
  </si>
  <si>
    <t>Navicula platycephala</t>
  </si>
  <si>
    <t>NPLY</t>
  </si>
  <si>
    <t xml:space="preserve">Navicula platystoma Ehr.                                                                            </t>
  </si>
  <si>
    <t xml:space="preserve">1838 p.178 pl.13/8 KLB86 p.146 f.51(3-5)                                                            </t>
  </si>
  <si>
    <t>Navicula platystoma</t>
  </si>
  <si>
    <t>NPTV</t>
  </si>
  <si>
    <t xml:space="preserve">Navicula platyventris Meister                                                                       </t>
  </si>
  <si>
    <t xml:space="preserve">1935 p95f33Wit98CA19 p92f15-22                                                                      </t>
  </si>
  <si>
    <t>Navicula platyventris</t>
  </si>
  <si>
    <t xml:space="preserve">1966 RKFp602f1606 S87 p498f761/1-5                                                                  </t>
  </si>
  <si>
    <t>Navicula plausibilis</t>
  </si>
  <si>
    <t>NXPD</t>
  </si>
  <si>
    <t xml:space="preserve">Navicula pleurostauroides Frenguelli                                                                </t>
  </si>
  <si>
    <t>1945 Revista del Museo de La Plata n.s. Secc.Paleontologia 3:176 fig.8/26 Sar &amp; al.09 Diatom Monogr.</t>
  </si>
  <si>
    <t>Navicula pleurostauroides</t>
  </si>
  <si>
    <t>NPLI</t>
  </si>
  <si>
    <t xml:space="preserve">Navicula plicata Ehrenberg                                                                          </t>
  </si>
  <si>
    <t xml:space="preserve">1858 p.594 Cox88 DR3(1) p.24 cf.KLB86 p.162 f.55(4)                                                 </t>
  </si>
  <si>
    <t>Navicula plicata</t>
  </si>
  <si>
    <t>PPLI</t>
  </si>
  <si>
    <t xml:space="preserve">Parlibellus plicatus  (Donkin) Cox                                                                   </t>
  </si>
  <si>
    <t>NPLO</t>
  </si>
  <si>
    <t xml:space="preserve">Navicula plicatoides Hustedt                                                                        </t>
  </si>
  <si>
    <t xml:space="preserve">1962 p.332 fig.1445 S87 p65 pl.87/1-4                                                               </t>
  </si>
  <si>
    <t>Navicula plicatoides</t>
  </si>
  <si>
    <t>NSUO</t>
  </si>
  <si>
    <t xml:space="preserve">Navicula subrhombica Hustedt                                                                        </t>
  </si>
  <si>
    <t>NPTL</t>
  </si>
  <si>
    <t xml:space="preserve">Navicula plicatula Grunow                                                                           </t>
  </si>
  <si>
    <t>1878 in Cleve &amp; Mšller CLM154-155 Perag.&amp;Perag.1897-1959 pl.!/17 H62p322fig.1439 Lobban &amp; al.2012 Mi</t>
  </si>
  <si>
    <t>Navicula plicatula</t>
  </si>
  <si>
    <t>NPLV</t>
  </si>
  <si>
    <t xml:space="preserve">Navicula plitvicensis Hustedt                                                                       </t>
  </si>
  <si>
    <t xml:space="preserve">1945 p.296 f.42/15-16 S87 p333 pl.510/6-11                                                          </t>
  </si>
  <si>
    <t>Navicula plitvicensis</t>
  </si>
  <si>
    <t>NPOC</t>
  </si>
  <si>
    <t xml:space="preserve">Navicula poconoensis Patrick                                                                        </t>
  </si>
  <si>
    <t>Navicula poconoensis</t>
  </si>
  <si>
    <t>NUPO</t>
  </si>
  <si>
    <t xml:space="preserve">Nupela poconoensis  (Patrick) Potapova                                                               </t>
  </si>
  <si>
    <t>NPOD</t>
  </si>
  <si>
    <t xml:space="preserve">Navicula podolica Gaponov                                                                           </t>
  </si>
  <si>
    <t xml:space="preserve">1915 p.27 f.3/7                                                                                     </t>
  </si>
  <si>
    <t>Navicula podolica</t>
  </si>
  <si>
    <t>NPDZ</t>
  </si>
  <si>
    <t xml:space="preserve">Navicula podzorskii Lange-Bertalot                                                                  </t>
  </si>
  <si>
    <t xml:space="preserve">1993 BD27 p129f59:1-7 60:3-6 Metzeltin&amp;al.07 ID18:494fig.114/5-6                                    </t>
  </si>
  <si>
    <t>Navicula podzorskii</t>
  </si>
  <si>
    <t>NPOL</t>
  </si>
  <si>
    <t xml:space="preserve">Navicula polae Heiden                                                                               </t>
  </si>
  <si>
    <t xml:space="preserve">1903 In Schmidt et al.1874 ASA244/21 H66 p.673 fig.1673                                             </t>
  </si>
  <si>
    <t>Navicula polae</t>
  </si>
  <si>
    <t>NPON</t>
  </si>
  <si>
    <t xml:space="preserve">Navicula pontica  (Mereschkowsky) Witkowski, Kulikovskiy, Nevrora &amp; Lange-Bertalot                   </t>
  </si>
  <si>
    <t xml:space="preserve">2010 Pl.Ecol.Evol.143(3):308 figs.1A-K;2A-E;4B-F                                                    </t>
  </si>
  <si>
    <t>Navicula pontica</t>
  </si>
  <si>
    <t>NPIP</t>
  </si>
  <si>
    <t xml:space="preserve">Navicula pinnata Pantocsek var. pontica Mereschkowsky                                                </t>
  </si>
  <si>
    <t>NVPC</t>
  </si>
  <si>
    <t xml:space="preserve">Navicula ponticula Giffen                                                                           </t>
  </si>
  <si>
    <t xml:space="preserve">1970 p284f100-101 Wit00 ID7 p211f67:21-?20 (=Fallacia ?)                                            </t>
  </si>
  <si>
    <t>Navicula ponticula</t>
  </si>
  <si>
    <t>NPKJ</t>
  </si>
  <si>
    <t xml:space="preserve">Navicula poretzkiae Korotkevich                                                                     </t>
  </si>
  <si>
    <t xml:space="preserve">1957 p96f16                                                                                         </t>
  </si>
  <si>
    <t>Navicula poretzkiae</t>
  </si>
  <si>
    <t>PPOR</t>
  </si>
  <si>
    <t>NPOR</t>
  </si>
  <si>
    <t xml:space="preserve">Navicula porifera Hustedt                                                                           </t>
  </si>
  <si>
    <t xml:space="preserve">1944 p284f25 KLB86 p.141f.47(19-24)                                                                 </t>
  </si>
  <si>
    <t>Navicula porifera</t>
  </si>
  <si>
    <t>PPOF</t>
  </si>
  <si>
    <t xml:space="preserve">Placoneis porifera  (Hustedt) Cox                                                                    </t>
  </si>
  <si>
    <t>NXPA</t>
  </si>
  <si>
    <t xml:space="preserve">Navicula porta-aurata Witkowski &amp; Lange-Bertalot                                                    </t>
  </si>
  <si>
    <t xml:space="preserve">2009 NH Beih.135:318 figs.139-143                                                                   </t>
  </si>
  <si>
    <t>Navicula porta-aurata</t>
  </si>
  <si>
    <t xml:space="preserve">1894 KSVAH26 p112f3/36                                                                              </t>
  </si>
  <si>
    <t>Navicula portomontana</t>
  </si>
  <si>
    <t>NPZG</t>
  </si>
  <si>
    <t xml:space="preserve">Navicula potzgeri Reimer                                                                            </t>
  </si>
  <si>
    <t xml:space="preserve">1961 Proc.Indiana Acad.Sci.71:315 pl.1 fig.5                                                        </t>
  </si>
  <si>
    <t>Navicula potzgeri</t>
  </si>
  <si>
    <t>NPOZ</t>
  </si>
  <si>
    <t xml:space="preserve">1975 p.2737 Cox88 DR.3(1) p.23                                                                      </t>
  </si>
  <si>
    <t>Navicula pozzuoliensis</t>
  </si>
  <si>
    <t>PDEN/NDSE</t>
  </si>
  <si>
    <t xml:space="preserve">1892 pl.11 fig.182                                                                                  </t>
  </si>
  <si>
    <t>Navicula praeclara</t>
  </si>
  <si>
    <t>NPDB</t>
  </si>
  <si>
    <t xml:space="preserve">Navicula praedicabilis Simonsen                                                                     </t>
  </si>
  <si>
    <t>1959 p79f11/29 Wit00 ID7 p299f108:25 invalid name ss Hinz &amp; al.2012 DR27(2):87 (type non designe) cf</t>
  </si>
  <si>
    <t>Navicula praedicabilis</t>
  </si>
  <si>
    <t>NPRA</t>
  </si>
  <si>
    <t xml:space="preserve">Navicula praeterita Hustedt                                                                         </t>
  </si>
  <si>
    <t>1945 p923 f42/5-8 KLB86 p.113 f.36/4-7 S87:332 pl.509/6-8 HWLB2011 p.393 pl.29/12-14 LB01 DE2:58pl10</t>
  </si>
  <si>
    <t>Navicula praeterita</t>
  </si>
  <si>
    <t xml:space="preserve">1841 p.214CE53 p108f715 Hust64 p411f1488a-g                                                         </t>
  </si>
  <si>
    <t>Navicula praetexta</t>
  </si>
  <si>
    <t>NPXA</t>
  </si>
  <si>
    <t xml:space="preserve">Navicula praetexta var. abundans Schmidt in Schmidt &amp; al.                                           </t>
  </si>
  <si>
    <t xml:space="preserve">1874 ASA129/8 H64 p.414 f.1489                                                                      </t>
  </si>
  <si>
    <t>Navicula praetexta var. abundans</t>
  </si>
  <si>
    <t>NXPG</t>
  </si>
  <si>
    <t xml:space="preserve">Navicula pragma Hohn &amp; Hellerman                                                                    </t>
  </si>
  <si>
    <t xml:space="preserve">1963 TAMS 82(3):308 pl.3 fig.42                                                                     </t>
  </si>
  <si>
    <t>Navicula pragma</t>
  </si>
  <si>
    <t>NPNE</t>
  </si>
  <si>
    <t xml:space="preserve">Navicula prespanensis Levkov et Metzeltin                                                           </t>
  </si>
  <si>
    <t xml:space="preserve">2007 ID16 p96 figs.37:1-21 38:1-4                                                                   </t>
  </si>
  <si>
    <t>Navicula prespanensis</t>
  </si>
  <si>
    <t>NPRI</t>
  </si>
  <si>
    <t xml:space="preserve">Navicula prinslooii Schoeman                                                                        </t>
  </si>
  <si>
    <t xml:space="preserve">1969 Revista de Biologia 7(1-2):54 fig.58;62                                                        </t>
  </si>
  <si>
    <t>Navicula prinslooii</t>
  </si>
  <si>
    <t>NPOU</t>
  </si>
  <si>
    <t xml:space="preserve">Navicula producta W.Smith                                                                           </t>
  </si>
  <si>
    <t xml:space="preserve">1853 p.51 fig.17/144                                                                                </t>
  </si>
  <si>
    <t>Navicula producta</t>
  </si>
  <si>
    <t>NEPR</t>
  </si>
  <si>
    <t xml:space="preserve">Neidium productum  (W.M.Smith)Cleve                                                                  </t>
  </si>
  <si>
    <t>NPRO</t>
  </si>
  <si>
    <t xml:space="preserve">Navicula protracta  (Grunow in Cleve &amp; Grunow) Cleve                                                 </t>
  </si>
  <si>
    <t xml:space="preserve">1894 KSVAH26(2):140 KLB86 p.163f.55(5-10) HWLB2011 p.474 pl.50:6-10                                 </t>
  </si>
  <si>
    <t>Navicula protracta</t>
  </si>
  <si>
    <t>PPRO</t>
  </si>
  <si>
    <t xml:space="preserve">Parlibellus protractus  (Grunow) Witkowski Lange-Bertalot &amp; Metzeltin                                </t>
  </si>
  <si>
    <t>NPSB</t>
  </si>
  <si>
    <t xml:space="preserve">Navicula protracta fo. subcapitata  (Wislouch &amp; Poretzky) Hustedt                                    </t>
  </si>
  <si>
    <t xml:space="preserve">1962 p316f1434                                                                                      </t>
  </si>
  <si>
    <t>Navicula protracta fo. subcapitata</t>
  </si>
  <si>
    <t>PPSB</t>
  </si>
  <si>
    <t xml:space="preserve">Parlibellus protractus var. subcapitatus  (Wislouch &amp; Poretzky) M.Aboal                              </t>
  </si>
  <si>
    <t>NPOE</t>
  </si>
  <si>
    <t xml:space="preserve">Navicula protracta var. elliptica Gallik                                                            </t>
  </si>
  <si>
    <t xml:space="preserve">1935 p65 H50 p401f37/19-20                                                                          </t>
  </si>
  <si>
    <t>Navicula protracta var. elliptica</t>
  </si>
  <si>
    <t>PELL</t>
  </si>
  <si>
    <t>PELL/PPRE</t>
  </si>
  <si>
    <t xml:space="preserve">Parlibellus ellipticus (Gallik)Lange-Bertalot &amp; Witkowski                                            </t>
  </si>
  <si>
    <t>Parlibellus protracta   (Grunow) Witkowski, Lange-Bertalot &amp; Metzeltin var. ellipticus  (Gallik) Aboal</t>
  </si>
  <si>
    <t>NPES</t>
  </si>
  <si>
    <t xml:space="preserve">Navicula protractoides Hustedt                                                                      </t>
  </si>
  <si>
    <t>1957 Abh.Naturw.Ver.z.Bremen 34(3):283 fig.32-33 KLB86 p.163f.55(5-10) S87 p442f659/22-25 HWLB2011 p</t>
  </si>
  <si>
    <t>Navicula protractoides</t>
  </si>
  <si>
    <t>PAPR</t>
  </si>
  <si>
    <t xml:space="preserve">Parlibellus protractoides  (Hustedt) Witkowski &amp; Lange-Bertalot                                      </t>
  </si>
  <si>
    <t>NYPG</t>
  </si>
  <si>
    <t xml:space="preserve">1946 The New Phytologist 45: 76 fig. 6 X, 6 Y, 6 Z, 6 AA Foged1958 p.101 pl. 7/16 F66:80f.10/23     </t>
  </si>
  <si>
    <t>Navicula pseudagrestis</t>
  </si>
  <si>
    <t>PMOC/FFTU/FMOC/NFTU/NMOC/NSSO</t>
  </si>
  <si>
    <t>NAPG</t>
  </si>
  <si>
    <t xml:space="preserve">Navicula pseudanglica Cleve-Euler                                                                   </t>
  </si>
  <si>
    <t xml:space="preserve">1948 Acta Geogr.(Soc.Geogr.Fenn.)10(1):24 f1:23                                                     </t>
  </si>
  <si>
    <t>Navicula pseudanglica</t>
  </si>
  <si>
    <t>PELP</t>
  </si>
  <si>
    <t>PELP/NEXE</t>
  </si>
  <si>
    <t xml:space="preserve">Placoneis elliptica  (Hustedt) Ohtsuka                                                               </t>
  </si>
  <si>
    <t xml:space="preserve">Navicula exigua  (Gregory) Grunow var. elliptica Hustedt                                              </t>
  </si>
  <si>
    <t>NPAG</t>
  </si>
  <si>
    <t xml:space="preserve">1986 in KLB p.137 f.46(13-15) COX87                                                                 </t>
  </si>
  <si>
    <t>PPSA/NAGL/PAGP</t>
  </si>
  <si>
    <t>NYPM</t>
  </si>
  <si>
    <t xml:space="preserve">1946 The New Phytologist 45:74 fig.6K-W                                                             </t>
  </si>
  <si>
    <t>Navicula pseudatomus</t>
  </si>
  <si>
    <t>MAAT/NCDU/NATO</t>
  </si>
  <si>
    <t>NXPN</t>
  </si>
  <si>
    <t xml:space="preserve">Navicula pseudoannulata Frenguelli                                                                  </t>
  </si>
  <si>
    <t xml:space="preserve">1941 Revista del Museo de La Plata N.s. Secc.Bot.3:254 f.2/17 Sar &amp; al.09 Diat.Monogr.10:274        </t>
  </si>
  <si>
    <t>Navicula pseudoannulata</t>
  </si>
  <si>
    <t>NPOA</t>
  </si>
  <si>
    <t xml:space="preserve">Navicula pseudoantonii Levkov et Metzeltin                                                          </t>
  </si>
  <si>
    <t xml:space="preserve">2007 ID16 p98figs.44:13-25                                                                          </t>
  </si>
  <si>
    <t>Navicula pseudoantonii</t>
  </si>
  <si>
    <t>NPAX</t>
  </si>
  <si>
    <t xml:space="preserve">Navicula pseudoapproximata Hendey                                                                   </t>
  </si>
  <si>
    <t xml:space="preserve">1958 p64f6/2 H64 p422f1496                                                                          </t>
  </si>
  <si>
    <t>Navicula pseudoapproximata</t>
  </si>
  <si>
    <t>NPSA</t>
  </si>
  <si>
    <t xml:space="preserve">Navicula pseudoarvensis Hustedt                                                                     </t>
  </si>
  <si>
    <t xml:space="preserve">1942 p.195 fig.8-10 KLB86:212 f.80(17) S87:305f458/15-21 Bey&amp;Ector2013:589 Figs1-5                  </t>
  </si>
  <si>
    <t>Navicula pseudoarvensis</t>
  </si>
  <si>
    <t>NPBS</t>
  </si>
  <si>
    <t xml:space="preserve">Navicula pseudobrasiliana A.Tuji                                                                    </t>
  </si>
  <si>
    <t xml:space="preserve">2003 Bull.Natn.Sci.Mus. Ser.B(Botany) Tokyo 29(2):69 pl.6 fig.6-12                                  </t>
  </si>
  <si>
    <t>Navicula pseudobrasiliana</t>
  </si>
  <si>
    <t>NPBB</t>
  </si>
  <si>
    <t xml:space="preserve">Navicula pseudobrebissonii Manguin                                                                  </t>
  </si>
  <si>
    <t xml:space="preserve">1952 in Bourrelly &amp; Manguin ss. MZLB07 ID18 p165 not found in Manguiin 52 probably NPBV             </t>
  </si>
  <si>
    <t>Navicula pseudobrebissonii</t>
  </si>
  <si>
    <t>NPBR</t>
  </si>
  <si>
    <t xml:space="preserve">Navicula pseudobrehmii Hustedt                                                                      </t>
  </si>
  <si>
    <t xml:space="preserve">1966 p782f1757 S87 p505 f769/8-10                                                                   </t>
  </si>
  <si>
    <t>Navicula pseudobrehmii</t>
  </si>
  <si>
    <t>NPBV</t>
  </si>
  <si>
    <t xml:space="preserve">Navicula pseudobrevissima Manguin in Bourrelly &amp; Manguin                                            </t>
  </si>
  <si>
    <t xml:space="preserve">1952 Algues d'eau douce de Guadeloupe:70 pl.4 fig.90a-b                                             </t>
  </si>
  <si>
    <t>Navicula pseudobrevissima</t>
  </si>
  <si>
    <t>NPBK</t>
  </si>
  <si>
    <t xml:space="preserve">Navicula pseudobrockmannii Manguin                                                                  </t>
  </si>
  <si>
    <t xml:space="preserve">1964 p72f11/9 Andes du Perou                                                                        </t>
  </si>
  <si>
    <t>Navicula pseudobrockmannii</t>
  </si>
  <si>
    <t>NPBY</t>
  </si>
  <si>
    <t xml:space="preserve">Navicula pseudobryophila Hustedt                                                                    </t>
  </si>
  <si>
    <t xml:space="preserve">1942 AH39(1):114 KLB86 p.182 f.79(13-15) S87 p199f308/10-14                                         </t>
  </si>
  <si>
    <t>Navicula pseudobryophila</t>
  </si>
  <si>
    <t>NSUC</t>
  </si>
  <si>
    <t>NPDC</t>
  </si>
  <si>
    <t xml:space="preserve">1939 p59f2:21                                                                                       </t>
  </si>
  <si>
    <t>Navicula pseudocari</t>
  </si>
  <si>
    <t>NAAN/NLOB/NCAA/NCIA</t>
  </si>
  <si>
    <t>NPCN</t>
  </si>
  <si>
    <t xml:space="preserve">Navicula pseudocarinifera Manguin                                                                   </t>
  </si>
  <si>
    <t xml:space="preserve">1957 Revue Algol. Nelle ser.3(3):128f5/36 Mang.60 p314f30/366                                       </t>
  </si>
  <si>
    <t>Navicula pseudocarinifera</t>
  </si>
  <si>
    <t>NPCM</t>
  </si>
  <si>
    <t xml:space="preserve">Navicula pseudocarminata Manguin                                                                    </t>
  </si>
  <si>
    <t xml:space="preserve">1952 Mem.Inst.Sci.Madagascar s.B4(1):25 fig.48                                                      </t>
  </si>
  <si>
    <t>Navicula pseudocarminata</t>
  </si>
  <si>
    <t>NPCI</t>
  </si>
  <si>
    <t xml:space="preserve">Navicula pseudocincta De Toni                                                                       </t>
  </si>
  <si>
    <t xml:space="preserve">1891 Sylloge Algarum vol.2:122                                                                      </t>
  </si>
  <si>
    <t>Navicula pseudocincta</t>
  </si>
  <si>
    <t>NPCT</t>
  </si>
  <si>
    <t xml:space="preserve">Navicula pseudocitrus Manguin                                                                       </t>
  </si>
  <si>
    <t xml:space="preserve">1954 in Bourrelly et Manguin  p32 pl.4/44 (Kerguelen)                                               </t>
  </si>
  <si>
    <t>Navicula pseudocitrus</t>
  </si>
  <si>
    <t>NPSM</t>
  </si>
  <si>
    <t xml:space="preserve">Navicula pseudoclamans Carter et Bailey-Watts                                                       </t>
  </si>
  <si>
    <t xml:space="preserve">1981 Nova Hedwigia 33(3-4):585 pl.14 fig.7                                                          </t>
  </si>
  <si>
    <t>Navicula pseudoclamans</t>
  </si>
  <si>
    <t>NPCV</t>
  </si>
  <si>
    <t xml:space="preserve">Navicula pseudoclavata Mann                                                                         </t>
  </si>
  <si>
    <t xml:space="preserve">1925 p.116 f.25/2                                                                                   </t>
  </si>
  <si>
    <t>Navicula pseudoclavata</t>
  </si>
  <si>
    <t>NPCL</t>
  </si>
  <si>
    <t xml:space="preserve">Navicula pseudoclementis Hustedt                                                                    </t>
  </si>
  <si>
    <t xml:space="preserve">1952 Bot.Notiser:400 f.107 S87 p389f586/11-13                                                       </t>
  </si>
  <si>
    <t>Navicula pseudoclementis</t>
  </si>
  <si>
    <t>PPCL</t>
  </si>
  <si>
    <t xml:space="preserve">Placoneis pseudoclementis  (Hustedt) Lange-Bertalot                                                  </t>
  </si>
  <si>
    <t>NPCF</t>
  </si>
  <si>
    <t xml:space="preserve">Navicula pseudococconeiformis Poretzsky                                                             </t>
  </si>
  <si>
    <t xml:space="preserve">1925 p.210 fig.2b CE53 p.112 fig.726                                                                </t>
  </si>
  <si>
    <t>Navicula pseudococconeiformis</t>
  </si>
  <si>
    <t>NPCO</t>
  </si>
  <si>
    <t xml:space="preserve">1964  Lobban84 Can.J.Bot62                                                                          </t>
  </si>
  <si>
    <t>Navicula pseudocomoides</t>
  </si>
  <si>
    <t>NPCC</t>
  </si>
  <si>
    <t xml:space="preserve">Navicula pseudoconcamerata Maillard                                                                 </t>
  </si>
  <si>
    <t xml:space="preserve">1978 Cah.ORSTOMser.Hydrobiol.12(2):155 pl.4 fig.2 (Nelle Caledonie)                                 </t>
  </si>
  <si>
    <t>Navicula pseudoconcamerata</t>
  </si>
  <si>
    <t>NPCE</t>
  </si>
  <si>
    <t xml:space="preserve">Navicula pseudocontenta Manguin in Bourrelly &amp; Manguin                                              </t>
  </si>
  <si>
    <t xml:space="preserve">1952 Algues d'eau douce de Guadeloupe:63 pl.3 fig.69                                                </t>
  </si>
  <si>
    <t>Navicula pseudocontenta</t>
  </si>
  <si>
    <t xml:space="preserve">1961 p79f1220 S87 p473f727:12-13 Foged84:69f.50/14 Wit00 ID7 p355f156:17 Hein&amp;al.08 ID19:77f.50/7   </t>
  </si>
  <si>
    <t>Navicula pseudocrassirostris</t>
  </si>
  <si>
    <t>NPCR</t>
  </si>
  <si>
    <t xml:space="preserve">Navicula pseudocryptocephala Foged                                                                  </t>
  </si>
  <si>
    <t xml:space="preserve">1953 p.45fig.6/12                                                                                   </t>
  </si>
  <si>
    <t>Navicula pseudocryptocephala</t>
  </si>
  <si>
    <t>NPDO</t>
  </si>
  <si>
    <t xml:space="preserve">1955 p20f31-32                                                                                      </t>
  </si>
  <si>
    <t>Navicula pseudocurta</t>
  </si>
  <si>
    <t>NPDM</t>
  </si>
  <si>
    <t xml:space="preserve">Navicula pseudodemerarae Hustedt                                                                    </t>
  </si>
  <si>
    <t xml:space="preserve">1930 ASA370:9 H66 p.679 fig.1679 S87 p125f202:1-7                                                   </t>
  </si>
  <si>
    <t>Navicula pseudodemerarae</t>
  </si>
  <si>
    <t>PPDD</t>
  </si>
  <si>
    <t xml:space="preserve">Placoneis pseudodemerarae  (Hustedt) Metzeltin &amp; Krammer                                             </t>
  </si>
  <si>
    <t>NPEX</t>
  </si>
  <si>
    <t xml:space="preserve">1948 Schweiz.Zeitsch.f.Hydrol.11(1/2):46 fig.5-6 KLB86 p.207 f.69(24-27) S87:337 pl.516/1-8         </t>
  </si>
  <si>
    <t>Navicula pseudoexilissima</t>
  </si>
  <si>
    <t>ADMM/NMMU/AMUR/NMUR/NCLO</t>
  </si>
  <si>
    <t>NPOF</t>
  </si>
  <si>
    <t xml:space="preserve">Navicula pseudofaceta Guermeur                                                                      </t>
  </si>
  <si>
    <t xml:space="preserve">1954 IFAN 12:56pl.10 fig.11                                                                         </t>
  </si>
  <si>
    <t>Navicula pseudofaceta</t>
  </si>
  <si>
    <t xml:space="preserve">1942 KLB86 p.172f.65(10) S87 p306f458:22-23                                                         </t>
  </si>
  <si>
    <t>Navicula pseudoforcipata</t>
  </si>
  <si>
    <t xml:space="preserve">1948 Svensk.Bot.Tidskr.42(4):431 pl..2 fig.7 LB96 ID3 p137f19:12-12'                                </t>
  </si>
  <si>
    <t>Navicula pseudofossalis</t>
  </si>
  <si>
    <t>NPFR</t>
  </si>
  <si>
    <t xml:space="preserve">Navicula pseudofrickia Patrick                                                                      </t>
  </si>
  <si>
    <t xml:space="preserve">1959 Notul.Nat.324:9 text fig.1 Compere75 Tchad                                                     </t>
  </si>
  <si>
    <t>Navicula pseudofrickia</t>
  </si>
  <si>
    <t>NPGI</t>
  </si>
  <si>
    <t xml:space="preserve">Navicula pseudogracilis Hustedt                                                                     </t>
  </si>
  <si>
    <t>1927 p.244 f.8/4 CE53 p.140 f.758a S87 p.107 pl.166/13 Blanco &amp; al.2011 Bol.R.Soc.Esp.Hist.Nat.Sec.B</t>
  </si>
  <si>
    <t>Navicula pseudogracilis</t>
  </si>
  <si>
    <t xml:space="preserve">1937 Philippine J. Sci.62(3):329 figs 9/20-21 (non NPGI Hustedt 1927)                               </t>
  </si>
  <si>
    <t>NPDG</t>
  </si>
  <si>
    <t xml:space="preserve">Navicula pseudogrimmei Compère                                                                      </t>
  </si>
  <si>
    <t xml:space="preserve">1970 BIFAN1 p41f87.122  1975 Tchad                                                                  </t>
  </si>
  <si>
    <t>Navicula pseudogrimmei</t>
  </si>
  <si>
    <t>NPSH</t>
  </si>
  <si>
    <t xml:space="preserve">1960 p.74 f.6/231-235                                                                               </t>
  </si>
  <si>
    <t>Navicula pseudohalophila</t>
  </si>
  <si>
    <t>CHAL/NHAL</t>
  </si>
  <si>
    <t>NPHA</t>
  </si>
  <si>
    <t xml:space="preserve">Navicula pseudohasta Manguin ex Kociolek &amp; Reviers                                                  </t>
  </si>
  <si>
    <t xml:space="preserve">1960 p276f2/14 1996 CA17:3 p183  Levkov &amp;al.08 phycol.Res.56 p52 as. spec.nov.(invalid name?)       </t>
  </si>
  <si>
    <t>Navicula pseudohasta</t>
  </si>
  <si>
    <t>NPHU</t>
  </si>
  <si>
    <t xml:space="preserve">Navicula pseudohumilis Amosse                                                                       </t>
  </si>
  <si>
    <t xml:space="preserve">1932 p.16 f1/1                                                                                      </t>
  </si>
  <si>
    <t>Navicula pseudohumilis</t>
  </si>
  <si>
    <t>NPDT</t>
  </si>
  <si>
    <t xml:space="preserve">Navicula pseudoincerta Giffen                                                                       </t>
  </si>
  <si>
    <t xml:space="preserve">1970 Nova Hedwigia Beih.31:285 pl.4 fig.60-62                                                       </t>
  </si>
  <si>
    <t>Navicula pseudoincerta</t>
  </si>
  <si>
    <t>NPFT</t>
  </si>
  <si>
    <t xml:space="preserve">Navicula pseudoinflata Giffen                                                                       </t>
  </si>
  <si>
    <t xml:space="preserve">1975 Botanica Marina18(2):87 fig.90-93 in Denys 91                                                  </t>
  </si>
  <si>
    <t>Navicula pseudoinflata</t>
  </si>
  <si>
    <t>NPIG</t>
  </si>
  <si>
    <t xml:space="preserve">Navicula pseudoingrata Manguin                                                                      </t>
  </si>
  <si>
    <t xml:space="preserve">1964 p.73 f.11/13                                                                                   </t>
  </si>
  <si>
    <t>Navicula pseudoingrata</t>
  </si>
  <si>
    <t>NPIS</t>
  </si>
  <si>
    <t xml:space="preserve">Navicula pseudoinsociabilis Manguin in Bourrelly et Manguin                                         </t>
  </si>
  <si>
    <t xml:space="preserve">1949 p.171 fig.7/81 (Lac Tsimbazaza)                                                                </t>
  </si>
  <si>
    <t>Navicula pseudoinsociabilis</t>
  </si>
  <si>
    <t>NPKO</t>
  </si>
  <si>
    <t xml:space="preserve">1985 BD9:88-89 pl.23/13-14 KLB86 p.155 pl.61/16-19                                                  </t>
  </si>
  <si>
    <t>Navicula pseudokotschyi</t>
  </si>
  <si>
    <t>LPKO/NKOT</t>
  </si>
  <si>
    <t>NPKR</t>
  </si>
  <si>
    <t xml:space="preserve">Navicula pseudokrasskei Cholnoky                                                                    </t>
  </si>
  <si>
    <t xml:space="preserve">1954 p.419 fig.61                                                                                   </t>
  </si>
  <si>
    <t>Navicula pseudokrasskei</t>
  </si>
  <si>
    <t>NPKK</t>
  </si>
  <si>
    <t xml:space="preserve">Navicula pseudokryokonites M.Peragallo                                                              </t>
  </si>
  <si>
    <t xml:space="preserve">1921 p.54 f.2/15                                                                                    </t>
  </si>
  <si>
    <t>Navicula pseudokryokonites</t>
  </si>
  <si>
    <t xml:space="preserve">1966 Diatomaceae I Beih.NH21:42                                                                     </t>
  </si>
  <si>
    <t>Navicula pseudolacertosa</t>
  </si>
  <si>
    <t>NPLC</t>
  </si>
  <si>
    <t xml:space="preserve">Navicula pseudolacustris Skabitschevsky                                                             </t>
  </si>
  <si>
    <t xml:space="preserve">1936 p.713 721 f.2/19                                                                               </t>
  </si>
  <si>
    <t>Navicula pseudolacustris</t>
  </si>
  <si>
    <t>NPLG</t>
  </si>
  <si>
    <t xml:space="preserve">Navicula pseudolagerstedtii Cholnoky                                                                </t>
  </si>
  <si>
    <t xml:space="preserve">1960 p.75 fig.6/236                                                                                 </t>
  </si>
  <si>
    <t>Navicula pseudolagerstedtii</t>
  </si>
  <si>
    <t xml:space="preserve">1980 CA1(1):32 pl.2 fig.1-8 KLB86 p.113 f.36(8) Siver&amp;al.05 ID14 p118f39/26-27                      </t>
  </si>
  <si>
    <t>Navicula pseudolanceolata</t>
  </si>
  <si>
    <t xml:space="preserve">1985 BD9 p89f18-20 KLB86 p.113 f.36(8')                                                             </t>
  </si>
  <si>
    <t>Navicula pseudolanceolata var. denselineolata</t>
  </si>
  <si>
    <t>NPDP</t>
  </si>
  <si>
    <t xml:space="preserve">Navicula pseudolapidosa Manguin                                                                     </t>
  </si>
  <si>
    <t xml:space="preserve">1964 p73f11/10                                                                                      </t>
  </si>
  <si>
    <t>Navicula pseudolapidosa</t>
  </si>
  <si>
    <t>NPDL</t>
  </si>
  <si>
    <t xml:space="preserve">Navicula pseudolinearis Hustedt                                                                     </t>
  </si>
  <si>
    <t xml:space="preserve">1922 p.147 f.10/43-44                                                                               </t>
  </si>
  <si>
    <t>Navicula pseudolinearis</t>
  </si>
  <si>
    <t xml:space="preserve">1982 NHB73 Diatomaceae III:90-91; pl. 1, fig. 4-7, pl. 2, fig. 8-12                                 </t>
  </si>
  <si>
    <t>Navicula pseudolitoricola</t>
  </si>
  <si>
    <t>NPDD</t>
  </si>
  <si>
    <t xml:space="preserve">Navicula pseudolucidula Guermeur                                                                    </t>
  </si>
  <si>
    <t xml:space="preserve">1954 p.57f.10/23                                                                                    </t>
  </si>
  <si>
    <t>Navicula pseudolucidula</t>
  </si>
  <si>
    <t>NPMN</t>
  </si>
  <si>
    <t xml:space="preserve">Navicula pseudomenisculus Carter et Bailey-Watts                                                    </t>
  </si>
  <si>
    <t xml:space="preserve">1981 Nova Hedwigia 33(3/4):585 pl.14 fig.8                                                          </t>
  </si>
  <si>
    <t>Navicula pseudomenisculus</t>
  </si>
  <si>
    <t>NAPD</t>
  </si>
  <si>
    <t xml:space="preserve">Navicula pseudomitis Hustedt                                                                        </t>
  </si>
  <si>
    <t xml:space="preserve">1950 AH43:352 f.38/17 S87:358 f.543/1-3                                                             </t>
  </si>
  <si>
    <t>Navicula pseudomitis</t>
  </si>
  <si>
    <t>FOMI/NOMI</t>
  </si>
  <si>
    <t>NPMU</t>
  </si>
  <si>
    <t xml:space="preserve">1937 AHS15 p245f19:25 ASA401/64-67 HLB81 p145 S87 p187f300/1-8                                      </t>
  </si>
  <si>
    <t>Navicula pseudomuralis</t>
  </si>
  <si>
    <t>MPMU/FPMU</t>
  </si>
  <si>
    <t xml:space="preserve">1955 p.126 fig.19 H66RKF 7(3/4):600 fig.1604 S87 p427 pl.639/8-9                                    </t>
  </si>
  <si>
    <t>Navicula pseudomutica</t>
  </si>
  <si>
    <t>NPDN</t>
  </si>
  <si>
    <t xml:space="preserve">Navicula pseudonaumannii Manguin                                                                    </t>
  </si>
  <si>
    <t xml:space="preserve">1964 p.73 f.11/16                                                                                   </t>
  </si>
  <si>
    <t>Navicula pseudonaumannii</t>
  </si>
  <si>
    <t xml:space="preserve">1970 Beih.NH31:425 fig.2/35  KLB86 p.154 f.61(23-26)                                                </t>
  </si>
  <si>
    <t>Navicula pseudonivalis</t>
  </si>
  <si>
    <t>NPNY</t>
  </si>
  <si>
    <t>1955 Duke Univ.Mar.Stat.Bull.6:23 pl.8/11 Beaufort S87 p408 pl.611/20-24 Parc Albert Congo-Seychelle</t>
  </si>
  <si>
    <t>Navicula pseudony</t>
  </si>
  <si>
    <t>FOCU/FPNY</t>
  </si>
  <si>
    <t xml:space="preserve">1975 BD16 p42f20:12 WLBM2000 ID7 p175f67:8-10                                                       </t>
  </si>
  <si>
    <t>Navicula pseudoorthoneoides</t>
  </si>
  <si>
    <t>NPPA</t>
  </si>
  <si>
    <t xml:space="preserve">1964 p217f34:9 Wit00 ID7 p299f140:11                                                                </t>
  </si>
  <si>
    <t>Navicula pseudopalpebralis</t>
  </si>
  <si>
    <t>AAQU/NBAQ/NPAQ/SPAQ/NAQD/NPPQ</t>
  </si>
  <si>
    <t xml:space="preserve">1952 Bot.Not.398f.112-113 S87:389 pl.589/7-11                                                       </t>
  </si>
  <si>
    <t>Navicula pseudoparunculus</t>
  </si>
  <si>
    <t>NPPL</t>
  </si>
  <si>
    <t xml:space="preserve">Navicula pseudopelliculosa Manguin in Bourrelly &amp; Manguin                                           </t>
  </si>
  <si>
    <t xml:space="preserve">1952 Algues d'eau douce de Guadeloupe:65 fig.3/75 Hohn &amp; Hellerman 1963 TAMS 82(3):308 pl.4 fig.17  </t>
  </si>
  <si>
    <t>Navicula pseudopelliculosa</t>
  </si>
  <si>
    <t>NPPI</t>
  </si>
  <si>
    <t xml:space="preserve">Navicula pseudopima Hustedt                                                                         </t>
  </si>
  <si>
    <t xml:space="preserve">1954 Ber.Deutsch.Bot.Ges.67:278 fig.8 S87:400 pl.599/1-2                                            </t>
  </si>
  <si>
    <t>Navicula pseudopima</t>
  </si>
  <si>
    <t>NPPO</t>
  </si>
  <si>
    <t xml:space="preserve">Navicula pseudoporifera Hustedt                                                                     </t>
  </si>
  <si>
    <t xml:space="preserve">1952 Bot Not.52:406f117 S87:392f591/8-10  RKF66:745 f.1723                                          </t>
  </si>
  <si>
    <t>Navicula pseudoporifera</t>
  </si>
  <si>
    <t>PPPO</t>
  </si>
  <si>
    <t xml:space="preserve">Placoneis pseudoporifera  (Hustedt) Lange-Bertalot                                                   </t>
  </si>
  <si>
    <t>NPUG</t>
  </si>
  <si>
    <t xml:space="preserve">Navicula pseudoppugnata Lange-Bertalot &amp; Miho                                                       </t>
  </si>
  <si>
    <t xml:space="preserve">2001 DE2 p59f30:1-7                                                                                 </t>
  </si>
  <si>
    <t>Navicula pseudoppugnata</t>
  </si>
  <si>
    <t>NPPU</t>
  </si>
  <si>
    <t xml:space="preserve">Navicula pseudopupula Krasske                                                                       </t>
  </si>
  <si>
    <t xml:space="preserve">1923 KLB86 p190f68:13-14                                                                            </t>
  </si>
  <si>
    <t>Navicula pseudopupula</t>
  </si>
  <si>
    <t>NPPP</t>
  </si>
  <si>
    <t xml:space="preserve">Navicula pupula Kützing var. pseudopupula  (Krasske) Hustedt                                         </t>
  </si>
  <si>
    <t>NPSR</t>
  </si>
  <si>
    <t xml:space="preserve">Navicula pseudoreinhardtii Patrick                                                                  </t>
  </si>
  <si>
    <t xml:space="preserve">1959 PANSP111:104f.7/9 PR66:516 pl.49 fig.11 Potapova 2013PANSP162:14Fig.62-68                      </t>
  </si>
  <si>
    <t>Navicula pseudoreinhardtii</t>
  </si>
  <si>
    <t>NWPS</t>
  </si>
  <si>
    <t xml:space="preserve">Navicula pseudosalinarioides Giffen                                                                 </t>
  </si>
  <si>
    <t xml:space="preserve">1975 p87f94-96 Wit00 ID7 p300f130:20-22                                                             </t>
  </si>
  <si>
    <t>Navicula pseudosalinarioides</t>
  </si>
  <si>
    <t>NPSC</t>
  </si>
  <si>
    <t xml:space="preserve">1930 p291f495 KLB86 p.159f.59(12-15)                                                                </t>
  </si>
  <si>
    <t>Navicula pseudoscutiformis</t>
  </si>
  <si>
    <t>CPSE/NTMI/NPMM/NYSM</t>
  </si>
  <si>
    <t>NPMM</t>
  </si>
  <si>
    <t xml:space="preserve">953, KSVAH4(4-5):195 fig. 915 a-c                                                                   </t>
  </si>
  <si>
    <t>Navicula pseudoscutiformis var. minutissima</t>
  </si>
  <si>
    <t>CPSE/NYSM/NMTI/NPSC</t>
  </si>
  <si>
    <t xml:space="preserve">1959 p.78 fig.11/15 H64 p.544 fig.1582 (invalid name ss Hinz &amp; al.2012 DR27(2):87 type non designe) </t>
  </si>
  <si>
    <t>Navicula pseudosemilyrata</t>
  </si>
  <si>
    <t>NPSP</t>
  </si>
  <si>
    <t xml:space="preserve">Navicula pseudosepta Patrick                                                                        </t>
  </si>
  <si>
    <t xml:space="preserve">1961 p.49 fig.1/5                                                                                   </t>
  </si>
  <si>
    <t>Navicula pseudosepta</t>
  </si>
  <si>
    <t>NPSI</t>
  </si>
  <si>
    <t>1942 AH39(1):108 f.35 CE53 p178 f.874 H66 p786 KLB86 p.169 f.60(3-5) ID6f23/1-6 Zimm.&amp;al.2010 ID21:1</t>
  </si>
  <si>
    <t>Navicula pseudosilicula</t>
  </si>
  <si>
    <t>NPDS</t>
  </si>
  <si>
    <t xml:space="preserve">1952 Algues d'eau douce de Guadeloupe:64 f3:71                                                      </t>
  </si>
  <si>
    <t>Navicula pseudosubtilissima</t>
  </si>
  <si>
    <t>KOPD/KPDS</t>
  </si>
  <si>
    <t>NPSY</t>
  </si>
  <si>
    <t xml:space="preserve">Navicula pseudosydowii Schoeman &amp; Archibald                                                         </t>
  </si>
  <si>
    <t xml:space="preserve">1988 S.Afr.J.Bot. 54(3) p.239 f.134-38                                                              </t>
  </si>
  <si>
    <t>Navicula pseudosydowii</t>
  </si>
  <si>
    <t>NPTM</t>
  </si>
  <si>
    <t xml:space="preserve">Navicula pseudotemeraria Schoeman                                                                   </t>
  </si>
  <si>
    <t xml:space="preserve">1973 Diatom flora of Lesotho p.144-145 pl.5 fig.142;144-146                                         </t>
  </si>
  <si>
    <t>Navicula pseudotemeraria</t>
  </si>
  <si>
    <t>NPTE</t>
  </si>
  <si>
    <t xml:space="preserve">Navicula pseudotenelloides Krasske                                                                  </t>
  </si>
  <si>
    <t>1938 p529f.7/16-9 LB1999 ID6f16/12-16 LB01DE2 p59f32/21-27 Antoniades &amp; al.08 ID17 p180 pl.49:1-14 1</t>
  </si>
  <si>
    <t>Navicula pseudotenelloides</t>
  </si>
  <si>
    <t>NAPN</t>
  </si>
  <si>
    <t xml:space="preserve">1962 p21f2/17 nom invalide                                                                          </t>
  </si>
  <si>
    <t>Navicula pseudotenera</t>
  </si>
  <si>
    <t>FINS/NINS/NNAT</t>
  </si>
  <si>
    <t>NPTU</t>
  </si>
  <si>
    <t xml:space="preserve">1943 KLB86 p234f.82(1-4)                                                                            </t>
  </si>
  <si>
    <t>Navicula pseudotuscula</t>
  </si>
  <si>
    <t>ANSS/NART</t>
  </si>
  <si>
    <t>NPSV</t>
  </si>
  <si>
    <t xml:space="preserve">Navicula pseudoventosa Schoeman                                                                     </t>
  </si>
  <si>
    <t xml:space="preserve">1973 Diatom flora of Lesotho p.145-146 pl.4 fig.130-131                                             </t>
  </si>
  <si>
    <t>Navicula pseudoventosa</t>
  </si>
  <si>
    <t>NPVE</t>
  </si>
  <si>
    <t xml:space="preserve">Navicula pseudoventralis Hustedt in Schmidt &amp; al.                                                   </t>
  </si>
  <si>
    <t xml:space="preserve">1936 ASA401/116-118 KLB86 p.198 f.71(3-8) S87 p.190 pl.301/38-42 HWLB2011 p.393 pl.40/45-49         </t>
  </si>
  <si>
    <t>Navicula pseudoventralis</t>
  </si>
  <si>
    <t>NDPV</t>
  </si>
  <si>
    <t xml:space="preserve">Naviculadicta pseudoventralis  (Hustedt) Lange-Bertalot in Lange-Bertalot &amp; Moser                    </t>
  </si>
  <si>
    <t>NPLP</t>
  </si>
  <si>
    <t xml:space="preserve">Navicula pulchripora Kaczmarska &amp; Chan                                                              </t>
  </si>
  <si>
    <t xml:space="preserve">1995 DR10(1)p134f1-8.10-15                                                                          </t>
  </si>
  <si>
    <t>Navicula pulchripora</t>
  </si>
  <si>
    <t xml:space="preserve">1955 DukUnivMarStatBull.6 p30f7:18S87 p415f616:18                                                   </t>
  </si>
  <si>
    <t>Navicula pullus</t>
  </si>
  <si>
    <t xml:space="preserve">1952 Bota.Notiser p401f109 S87:390:8-9 (non 6-7) S87:390 pl.590/6-9                                 </t>
  </si>
  <si>
    <t>Navicula punctifera</t>
  </si>
  <si>
    <t>NVPG</t>
  </si>
  <si>
    <t xml:space="preserve">Navicula punctigera Hustedt                                                                         </t>
  </si>
  <si>
    <t xml:space="preserve">1955 Duke Univ.Marine Station 6: 26 pl.7/4 H1966 p.639 fig.1639 S87 p.410 f.612/7-11                </t>
  </si>
  <si>
    <t>Navicula punctigera</t>
  </si>
  <si>
    <t>PEPU</t>
  </si>
  <si>
    <t xml:space="preserve">Petroneis punctigera  (Hustedt) D.G. Mann in Round et al.                                            </t>
  </si>
  <si>
    <t>NPUT</t>
  </si>
  <si>
    <t xml:space="preserve">1853 p52 16/151 PR66 p449                                                                           </t>
  </si>
  <si>
    <t>Navicula punctulata</t>
  </si>
  <si>
    <t>PEMA/NMAR</t>
  </si>
  <si>
    <t>NPNG</t>
  </si>
  <si>
    <t xml:space="preserve">Navicula pungens Cleve-Euler                                                                        </t>
  </si>
  <si>
    <t xml:space="preserve">1953 p.137 fig.779A                                                                                 </t>
  </si>
  <si>
    <t>Navicula pungens</t>
  </si>
  <si>
    <t>NVPU</t>
  </si>
  <si>
    <t xml:space="preserve">Navicula pupilla Manguin in Bourrelly &amp; Manguin                                                     </t>
  </si>
  <si>
    <t xml:space="preserve">1952 Algues d'eau douce de Guadeloupe:71 pl.4 fig.91 MZLB07 ID18 p165 pl.140:19-24                  </t>
  </si>
  <si>
    <t>Navicula pupilla</t>
  </si>
  <si>
    <t>NPUP</t>
  </si>
  <si>
    <t xml:space="preserve">Navicula pupula Kützing                                                                             </t>
  </si>
  <si>
    <t xml:space="preserve">1844 p93f30/40 KLB86 p.189 f.68(1-21)                                                               </t>
  </si>
  <si>
    <t>Navicula pupula</t>
  </si>
  <si>
    <t>SPUP</t>
  </si>
  <si>
    <t xml:space="preserve">Sellaphora pupula  (Kützing) Mereschkowksy                                                           </t>
  </si>
  <si>
    <t>NPUB</t>
  </si>
  <si>
    <t xml:space="preserve">Navicula pupula var. bacillaroides Grunow in Cleve &amp; Grun.                                          </t>
  </si>
  <si>
    <t xml:space="preserve">1880 KSVAH17(2):45                                                                                  </t>
  </si>
  <si>
    <t>Navicula pupula var. bacillaroides</t>
  </si>
  <si>
    <t>SBCL</t>
  </si>
  <si>
    <t xml:space="preserve">Sellaphora bacillarioides (Grunow) Andresen Stoermer &amp; Kreis                                         </t>
  </si>
  <si>
    <t xml:space="preserve">1853 KLB86 p167f57(5-10) LBK87f40:27                                                                </t>
  </si>
  <si>
    <t>Navicula pusilla</t>
  </si>
  <si>
    <t>COPU/NTMD</t>
  </si>
  <si>
    <t xml:space="preserve">Navicula tumida Wm Smith                                                                            </t>
  </si>
  <si>
    <t>NXPU</t>
  </si>
  <si>
    <t xml:space="preserve">Navicula pusilloides Compère                                                                        </t>
  </si>
  <si>
    <t xml:space="preserve">1967 BJBNB37:248 fig.74                                                                             </t>
  </si>
  <si>
    <t>Navicula pusilloides</t>
  </si>
  <si>
    <t>NPSO</t>
  </si>
  <si>
    <t xml:space="preserve">1895 KSVAH27(3):9 fig.3 KLB86 p.195 f.70(19-21)                                                     </t>
  </si>
  <si>
    <t>Navicula pusio</t>
  </si>
  <si>
    <t>NPUD</t>
  </si>
  <si>
    <t xml:space="preserve">Navicula pusioides Foged                                                                            </t>
  </si>
  <si>
    <t xml:space="preserve">1981 Bibliotheca Phycologica 53:123 pl.29 fig.13 Alaska                                             </t>
  </si>
  <si>
    <t>Navicula pusioides</t>
  </si>
  <si>
    <t>NPYG</t>
  </si>
  <si>
    <t xml:space="preserve">1849 p77 KLB86 p.171 f.65(1-6')                                                                     </t>
  </si>
  <si>
    <t>Navicula pygmaea</t>
  </si>
  <si>
    <t>NPYR</t>
  </si>
  <si>
    <t xml:space="preserve">Navicula pyrenaica W.Smith                                                                          </t>
  </si>
  <si>
    <t xml:space="preserve">1857 (1858) p.8 f.2/5                                                                               </t>
  </si>
  <si>
    <t>Navicula pyrenaica</t>
  </si>
  <si>
    <t>NQMA</t>
  </si>
  <si>
    <t xml:space="preserve">Navicula quadrimaculata Manguin                                                                     </t>
  </si>
  <si>
    <t xml:space="preserve">1964 p.74 f.11/15                                                                                   </t>
  </si>
  <si>
    <t>Navicula quadrimaculata</t>
  </si>
  <si>
    <t>NQUP</t>
  </si>
  <si>
    <t xml:space="preserve">1934 in ASA400/12-14 (invalid ss INA) S87:173 pl.275/36-42                                          </t>
  </si>
  <si>
    <t>Navicula quadripartita</t>
  </si>
  <si>
    <t>PLHA/NDHA/NHAM</t>
  </si>
  <si>
    <t>NQPE</t>
  </si>
  <si>
    <t xml:space="preserve">Navicula quadripedis Cleve-Euler                                                                    </t>
  </si>
  <si>
    <t xml:space="preserve">1952 p.25 fig.1381                                                                                  </t>
  </si>
  <si>
    <t>Navicula quadripedis</t>
  </si>
  <si>
    <t>SQUA</t>
  </si>
  <si>
    <t xml:space="preserve">Stauroneis quadripedis  (Cleve-Euler) Hendey                                                         </t>
  </si>
  <si>
    <t>NQPU</t>
  </si>
  <si>
    <t xml:space="preserve">Navicula quadripunctata Hustedt                                                                     </t>
  </si>
  <si>
    <t xml:space="preserve">1950 AH43:436 pl.38 fig.12-15 KLB86 p.273 f.77 S87:362 f.547/9-19                                   </t>
  </si>
  <si>
    <t>Navicula quadripunctata</t>
  </si>
  <si>
    <t>NALP</t>
  </si>
  <si>
    <t>NALP/NETE/NEPE/NODA</t>
  </si>
  <si>
    <t xml:space="preserve">Neidium alpinum Hustedt                                                                             </t>
  </si>
  <si>
    <t xml:space="preserve">Neidium tenuissimum Hustedt                                                                         </t>
  </si>
  <si>
    <t xml:space="preserve">Neidium perminutum Cleve-Euler                                                                      </t>
  </si>
  <si>
    <t xml:space="preserve">Neidium odamii Bastow                                                                               </t>
  </si>
  <si>
    <t>NQSI</t>
  </si>
  <si>
    <t xml:space="preserve">Navicula quadrisinuata Quint                                                                        </t>
  </si>
  <si>
    <t xml:space="preserve">1906 p79f16 H30 p313 f.563                                                                          </t>
  </si>
  <si>
    <t>Navicula quadrisinuata</t>
  </si>
  <si>
    <t>NQUN</t>
  </si>
  <si>
    <t xml:space="preserve">Navicula quadriundulata Meister                                                                     </t>
  </si>
  <si>
    <t xml:space="preserve">1932 p.31 fig.73 H66 p.733 fig.1710                                                                 </t>
  </si>
  <si>
    <t>Navicula quadriundulata</t>
  </si>
  <si>
    <t>NQDJ</t>
  </si>
  <si>
    <t xml:space="preserve">Navicula quasidisjuncta Lange-Bertalot &amp; Rumrich                                                    </t>
  </si>
  <si>
    <t xml:space="preserve">2000 ID9 p166 f.49:1-6  45:9-13 MLBGR05 ID15 p141 pl.46/24-29                                       </t>
  </si>
  <si>
    <t>Navicula quasidisjuncta</t>
  </si>
  <si>
    <t>NQTE</t>
  </si>
  <si>
    <t xml:space="preserve">Navicula quaterna A.Berg                                                                            </t>
  </si>
  <si>
    <t xml:space="preserve">1952 p29f48                                                                                         </t>
  </si>
  <si>
    <t>Navicula quaterna</t>
  </si>
  <si>
    <t>NQCH</t>
  </si>
  <si>
    <t xml:space="preserve">Navicula quechua Lange-Bertalot &amp; Rumrich                                                           </t>
  </si>
  <si>
    <t xml:space="preserve">2000 ID9 p168 f.46:30-33                                                                            </t>
  </si>
  <si>
    <t>Navicula quechua</t>
  </si>
  <si>
    <t>NQUE</t>
  </si>
  <si>
    <t xml:space="preserve">Navicula quercyana Guermeur et Manguin                                                              </t>
  </si>
  <si>
    <t xml:space="preserve">1953 p545 f2/19-20                                                                                  </t>
  </si>
  <si>
    <t>Navicula quercyana</t>
  </si>
  <si>
    <t>NQUI</t>
  </si>
  <si>
    <t xml:space="preserve">Navicula quincunx Cleve                                                                             </t>
  </si>
  <si>
    <t xml:space="preserve">1891 1892 p76f12/6 ASA396/1 H62 p346 fig.1456                                                       </t>
  </si>
  <si>
    <t>Navicula quincunx</t>
  </si>
  <si>
    <t>NQNO</t>
  </si>
  <si>
    <t xml:space="preserve">1860 p.522 pl.1fig.33, pl.3/33 Grunow1880 KSVAH ser.4, 17(2):41                                     </t>
  </si>
  <si>
    <t>Navicula quinquenodis</t>
  </si>
  <si>
    <t>LQNO/NMQN/NMUQ</t>
  </si>
  <si>
    <t>NQTI</t>
  </si>
  <si>
    <t xml:space="preserve">Navicula quintiana Pantocsek et Greguss                                                             </t>
  </si>
  <si>
    <t xml:space="preserve">1913 p.213 f6/43                                                                                    </t>
  </si>
  <si>
    <t>Navicula quintiana</t>
  </si>
  <si>
    <t>NQUO</t>
  </si>
  <si>
    <t xml:space="preserve">Navicula quodest Cholnoky                                                                           </t>
  </si>
  <si>
    <t xml:space="preserve">1960 p.76 f6/239                                                                                    </t>
  </si>
  <si>
    <t>Navicula quodest</t>
  </si>
  <si>
    <t>NRDT</t>
  </si>
  <si>
    <t xml:space="preserve">Navicula radiata Leuduger-Fortmorel                                                                 </t>
  </si>
  <si>
    <t xml:space="preserve">1892 p.17 f.2/4                                                                                     </t>
  </si>
  <si>
    <t>Navicula radiata</t>
  </si>
  <si>
    <t>NRDP</t>
  </si>
  <si>
    <t xml:space="preserve">Navicula radiopunctata Hustedt                                                                      </t>
  </si>
  <si>
    <t xml:space="preserve">1934 In Schmidt et al.1874 ASA397/15-16 H66 p.736 fig.1713 S87 p167 pl.269/10-13                    </t>
  </si>
  <si>
    <t>Navicula radiopunctata</t>
  </si>
  <si>
    <t>1844 p91f4/23 KLB86 p.99 f.29(1-4)Siver&amp;al.05 ID14 p119f36/10-11 LB01DE2:59 f8/1-7;67/1-2 Zimm.&amp;al.2</t>
  </si>
  <si>
    <t>Navicula radiosa</t>
  </si>
  <si>
    <t>NRDF</t>
  </si>
  <si>
    <t xml:space="preserve">Navicula radiosaeformis Manguin in Bourrelly et Manguin                                             </t>
  </si>
  <si>
    <t xml:space="preserve">1952 Algues d'eau douce de Guadeloupe:71 pl.4 fig.92                                                </t>
  </si>
  <si>
    <t>Navicula radiosaeformis</t>
  </si>
  <si>
    <t>NRFA</t>
  </si>
  <si>
    <t xml:space="preserve">Navicula radiosafallax Lange-Bertalot                                                               </t>
  </si>
  <si>
    <t xml:space="preserve">1993 BD27 p131f52:1-3 KLB91 p382f67/1-18 LB01 p60f.22/10-13                                         </t>
  </si>
  <si>
    <t>Navicula radiosafallax</t>
  </si>
  <si>
    <t>NRPA</t>
  </si>
  <si>
    <t xml:space="preserve">Navicula radiosa Kützing var. parva Wallace                                                          </t>
  </si>
  <si>
    <t>NRDI</t>
  </si>
  <si>
    <t xml:space="preserve">Navicula radiosiola Lange-Bertalot                                                                  </t>
  </si>
  <si>
    <t xml:space="preserve">1993 BD27 p132f53:4-8  LB01DE2 p61f.23/21-26                                                        </t>
  </si>
  <si>
    <t>Navicula radiosiola</t>
  </si>
  <si>
    <t>NRDS</t>
  </si>
  <si>
    <t xml:space="preserve">Navicula radiostriata Hustedt ex Simonsen                                                           </t>
  </si>
  <si>
    <t xml:space="preserve">1936 ASAf403/13-15S87 p195f305/1-6                                                                  </t>
  </si>
  <si>
    <t>Navicula radiostriata</t>
  </si>
  <si>
    <t>NRAJ</t>
  </si>
  <si>
    <t xml:space="preserve">Navicula rajmundii Witkowski  Lange-Bertalot &amp; Metzeltin                                            </t>
  </si>
  <si>
    <t xml:space="preserve">2000 ID7 p300f138:16-20f139:1-4                                                                     </t>
  </si>
  <si>
    <t>Navicula rajmundii</t>
  </si>
  <si>
    <t>NRAK</t>
  </si>
  <si>
    <t xml:space="preserve">Navicula rakowskae Lange-Bertalot                                                                   </t>
  </si>
  <si>
    <t xml:space="preserve">2001 DE2 p61f57:1-6 emend Levkov &amp; Nakov 2007 ID16 p99figs53:1-9 54:1-5 216:2-6                     </t>
  </si>
  <si>
    <t>Navicula rakowskae</t>
  </si>
  <si>
    <t>NRAM</t>
  </si>
  <si>
    <t xml:space="preserve">Navicula ramosissima  (C.Agardh) Cleve                                                               </t>
  </si>
  <si>
    <t xml:space="preserve">1895 p26Lob84 CJB62Hend64 p194f30:9                                                                 </t>
  </si>
  <si>
    <t>Navicula ramosissima</t>
  </si>
  <si>
    <t>NRMA</t>
  </si>
  <si>
    <t xml:space="preserve">Navicula ramosissima fo. amplia  (Kützing ex Grunow in Van Heurck) Cleve                             </t>
  </si>
  <si>
    <t xml:space="preserve">1895 p.26                                                                                           </t>
  </si>
  <si>
    <t>Navicula ramosissima fo. amplia</t>
  </si>
  <si>
    <t>NRMU</t>
  </si>
  <si>
    <t xml:space="preserve">Navicula ramosissima var. mucosa  (Aleem) Hendey                                                     </t>
  </si>
  <si>
    <t xml:space="preserve">1964 p.195                                                                                          </t>
  </si>
  <si>
    <t>Navicula ramosissima var. mucosa</t>
  </si>
  <si>
    <t>NRMP</t>
  </si>
  <si>
    <t xml:space="preserve">Navicula ramphoides Pantocsek                                                                       </t>
  </si>
  <si>
    <t xml:space="preserve">1889 p52f5/97-98 H62 p321 fig.1438                                                                  </t>
  </si>
  <si>
    <t>Navicula ramphoides</t>
  </si>
  <si>
    <t>NRAL</t>
  </si>
  <si>
    <t xml:space="preserve">Navicula rancurellii Amossé                                                                         </t>
  </si>
  <si>
    <t xml:space="preserve">1970 Bull Inst.Fond.Afr.Noire ser.A:302 pl.1/1                                                      </t>
  </si>
  <si>
    <t>Navicula rancurellii</t>
  </si>
  <si>
    <t>NRAN</t>
  </si>
  <si>
    <t xml:space="preserve">Navicula ranomafanensis  (Manguin) Metzeltin &amp; Lange-Bertalot                                        </t>
  </si>
  <si>
    <t xml:space="preserve">2002 ID11 p38f24/6-9                                                                                </t>
  </si>
  <si>
    <t>Navicula ranomafanensis</t>
  </si>
  <si>
    <t>NVUR</t>
  </si>
  <si>
    <t xml:space="preserve">Navicula vulpina var. ranomafanensis Manguin                                                        </t>
  </si>
  <si>
    <t>NRAP</t>
  </si>
  <si>
    <t xml:space="preserve">Navicula rapsonii Cholnoky                                                                          </t>
  </si>
  <si>
    <t xml:space="preserve">1959 p.48 fig.5/248                                                                                 </t>
  </si>
  <si>
    <t>Navicula rapsonii</t>
  </si>
  <si>
    <t>NRAR</t>
  </si>
  <si>
    <t xml:space="preserve">Navicula rara Frenguelli                                                                            </t>
  </si>
  <si>
    <t xml:space="preserve">1938 Revista del Museo de La Plata N.s. Secc.Paleont.1:301 f.1/8 Sar &amp; al.09 Diat.Monogr.10:276     </t>
  </si>
  <si>
    <t>Navicula rara</t>
  </si>
  <si>
    <t>NRSI</t>
  </si>
  <si>
    <t xml:space="preserve">Navicula rarissima Bennett &amp; Kociolek                                                               </t>
  </si>
  <si>
    <t xml:space="preserve">2014 BD61:29 pl.37/7-13; 38/4-6 (holotype f.37/9)                                                   </t>
  </si>
  <si>
    <t>Navicula rarissima</t>
  </si>
  <si>
    <t>NRTT</t>
  </si>
  <si>
    <t xml:space="preserve">1889 p.52 pl.30 fig.427                                                                             </t>
  </si>
  <si>
    <t>Navicula rattrayi</t>
  </si>
  <si>
    <t>LYRA/NARY/NSRY</t>
  </si>
  <si>
    <t>NRAH</t>
  </si>
  <si>
    <t xml:space="preserve">Navicula rauhii Manguin                                                                             </t>
  </si>
  <si>
    <t xml:space="preserve">1964 p74f12/4                                                                                       </t>
  </si>
  <si>
    <t>Navicula rauhii</t>
  </si>
  <si>
    <t>NRAU</t>
  </si>
  <si>
    <t xml:space="preserve">Navicula rautenbachiae Cholnoky                                                                     </t>
  </si>
  <si>
    <t xml:space="preserve">1957 p65figs.153-154                                                                                </t>
  </si>
  <si>
    <t>Navicula rautenbachiae</t>
  </si>
  <si>
    <t>NRAV</t>
  </si>
  <si>
    <t xml:space="preserve">Navicula ravinae Cholnoky                                                                           </t>
  </si>
  <si>
    <t xml:space="preserve">1960 p77 f.6/240                                                                                    </t>
  </si>
  <si>
    <t>Navicula ravinae</t>
  </si>
  <si>
    <t>NXRV</t>
  </si>
  <si>
    <t xml:space="preserve">Navicula recava Hohn &amp; Hellerman                                                                    </t>
  </si>
  <si>
    <t xml:space="preserve">1963 TAMS 82(3):309 pl.3 fig.29                                                                     </t>
  </si>
  <si>
    <t>Navicula recava</t>
  </si>
  <si>
    <t>NRCS</t>
  </si>
  <si>
    <t xml:space="preserve">Navicula recens  (Lange-Bertalot) Lange-Bertalot                                                     </t>
  </si>
  <si>
    <t>1985 KLB86 p95f27 KLB91 p390f71/7-8 Wit00f142:28-31 LB01DE2:62 f1/16-22 Fukushima &amp; al.Proc.11thDS 1</t>
  </si>
  <si>
    <t>Navicula recens</t>
  </si>
  <si>
    <t>NCRE</t>
  </si>
  <si>
    <t xml:space="preserve">Navicula cari Ehrenberg var. recens Lange-Bertalot                                                   </t>
  </si>
  <si>
    <t>NRCG</t>
  </si>
  <si>
    <t xml:space="preserve">Navicula recognita Torka                                                                            </t>
  </si>
  <si>
    <t xml:space="preserve">1933 p.28 f.3 a-d                                                                                   </t>
  </si>
  <si>
    <t>Navicula recognita</t>
  </si>
  <si>
    <t>NRCD</t>
  </si>
  <si>
    <t xml:space="preserve">1934 ASA400:6-9                                                                                     </t>
  </si>
  <si>
    <t>Navicula recondita</t>
  </si>
  <si>
    <t>MRCD/NATR</t>
  </si>
  <si>
    <t>NRCT</t>
  </si>
  <si>
    <t xml:space="preserve">Navicula rectum  (Hustedt) W.Mills                                                                   </t>
  </si>
  <si>
    <t xml:space="preserve">1934 p.1190                                                                                         </t>
  </si>
  <si>
    <t>Navicula rectum</t>
  </si>
  <si>
    <t>NERE</t>
  </si>
  <si>
    <t xml:space="preserve">Neidium rectum Hustedt                                                                              </t>
  </si>
  <si>
    <t>NRVA</t>
  </si>
  <si>
    <t xml:space="preserve">Navicula recurva Witkowski  Lange-Bertalot &amp; Metzeltin                                              </t>
  </si>
  <si>
    <t xml:space="preserve">2000 ID7 p302f138:21-22                                                                             </t>
  </si>
  <si>
    <t>Navicula recurva</t>
  </si>
  <si>
    <t>NGRR</t>
  </si>
  <si>
    <t xml:space="preserve">Navicula gracilis Ehrenberg var. recurva Meister                                                     </t>
  </si>
  <si>
    <t>NRCV</t>
  </si>
  <si>
    <t xml:space="preserve">Navicula recurvata Gran                                                                             </t>
  </si>
  <si>
    <t xml:space="preserve">1904 p39f2:12-15 Wit00 ID7 p302f132:6-9                                                             </t>
  </si>
  <si>
    <t>Navicula recurvata</t>
  </si>
  <si>
    <t>NRGT</t>
  </si>
  <si>
    <t xml:space="preserve">Navicula regata Hanna et Grant                                                                      </t>
  </si>
  <si>
    <t xml:space="preserve">1926 p.155 fig.18/13                                                                                </t>
  </si>
  <si>
    <t>Navicula regata</t>
  </si>
  <si>
    <t>NRGL</t>
  </si>
  <si>
    <t xml:space="preserve">Navicula regelli Krieger                                                                            </t>
  </si>
  <si>
    <t xml:space="preserve">1944 p.261 figs.11-12                                                                               </t>
  </si>
  <si>
    <t>Navicula regelli</t>
  </si>
  <si>
    <t>NREG</t>
  </si>
  <si>
    <t xml:space="preserve">Navicula regressa Hustedt                                                                           </t>
  </si>
  <si>
    <t xml:space="preserve">1934 in Schmidt et al.1874 ASA399/34-36                                                             </t>
  </si>
  <si>
    <t>Navicula regressa</t>
  </si>
  <si>
    <t xml:space="preserve">1955 p30f7:17 S87 p415f616:12-15                                                                    </t>
  </si>
  <si>
    <t>Navicula regularis</t>
  </si>
  <si>
    <t xml:space="preserve">1993 BD27 p133f47:4-10 KLB91 p384f68/16-19                                                          </t>
  </si>
  <si>
    <t>Navicula reichardtiana var. crassa</t>
  </si>
  <si>
    <t>NRMR</t>
  </si>
  <si>
    <t xml:space="preserve">Navicula reimeri Patrick et Freese                                                                  </t>
  </si>
  <si>
    <t xml:space="preserve">1961 p.200 f.1/22                                                                                   </t>
  </si>
  <si>
    <t>Navicula reimeri</t>
  </si>
  <si>
    <t>NREI</t>
  </si>
  <si>
    <t xml:space="preserve">Navicula reinhardtii  (Grunow) Grunow in Cl. &amp; Möller                                                </t>
  </si>
  <si>
    <t xml:space="preserve">1877 KLB86 p.120 f.40(1-2) Edlund &amp; al.2006 in 18thIDS2004 LB01DE2 p63f3/1-5 66/5-6 68/6 Antoniades </t>
  </si>
  <si>
    <t>Navicula reinhardtii</t>
  </si>
  <si>
    <t>NXRS</t>
  </si>
  <si>
    <t xml:space="preserve">Navicula reissii Lee Reimer &amp; McEnery                                                               </t>
  </si>
  <si>
    <t xml:space="preserve">1980 Bot. Mar.23:42 figs 1, 1/1-8, 2/9-11                                                           </t>
  </si>
  <si>
    <t>Navicula reissii</t>
  </si>
  <si>
    <t>NRLT</t>
  </si>
  <si>
    <t xml:space="preserve">Navicula relicta McCall                                                                             </t>
  </si>
  <si>
    <t xml:space="preserve">1933 J. Linnean Soc.London Bot.49/328:248,305f15a,b                                                 </t>
  </si>
  <si>
    <t>Navicula relicta</t>
  </si>
  <si>
    <t>NRPT</t>
  </si>
  <si>
    <t xml:space="preserve">Navicula repentina Krasske                                                                          </t>
  </si>
  <si>
    <t xml:space="preserve">1949 p.84 fig.18-20                                                                                 </t>
  </si>
  <si>
    <t>Navicula repentina</t>
  </si>
  <si>
    <t>NRSC</t>
  </si>
  <si>
    <t xml:space="preserve">Navicula resecta Carter et Bailey-Watts                                                             </t>
  </si>
  <si>
    <t xml:space="preserve">1981 Nova Hedwigia 33 p.586 f.12/55                                                                 </t>
  </si>
  <si>
    <t>Navicula resecta</t>
  </si>
  <si>
    <t xml:space="preserve">1878 in Cl.&amp;Moeller n°102 nom.invalid                                                               </t>
  </si>
  <si>
    <t>Navicula restitua</t>
  </si>
  <si>
    <t>NRTR</t>
  </si>
  <si>
    <t xml:space="preserve">Navicula retracta Meister                                                                           </t>
  </si>
  <si>
    <t xml:space="preserve">1937 p.262 fig.4/6                                                                                  </t>
  </si>
  <si>
    <t>Navicula retracta</t>
  </si>
  <si>
    <t>NRCA</t>
  </si>
  <si>
    <t xml:space="preserve">Navicula retrica Carter et Denny                                                                    </t>
  </si>
  <si>
    <t xml:space="preserve">1982 Beih.Nova Hedwigia 73 p.311fig.6/216-217                                                       </t>
  </si>
  <si>
    <t>Navicula retrica</t>
  </si>
  <si>
    <t>NRTC</t>
  </si>
  <si>
    <t xml:space="preserve">1978 Bac.1:159 pl.2figs.14-19                                                                       </t>
  </si>
  <si>
    <t>Navicula retrocurvata</t>
  </si>
  <si>
    <t>HLES/NLSM</t>
  </si>
  <si>
    <t>NRTU</t>
  </si>
  <si>
    <t xml:space="preserve">1854 p16f6 p&amp;P97-08 p102f13/11                                                                      </t>
  </si>
  <si>
    <t>Navicula retusa</t>
  </si>
  <si>
    <t>NCVR/NRCL</t>
  </si>
  <si>
    <t>NRCL</t>
  </si>
  <si>
    <t xml:space="preserve">1986 J.Mar.Biol.Assoc.U.K. 66(3):609 (in TDI calc.) syn.prob.de NCAN                                </t>
  </si>
  <si>
    <t>Navicula retusa var. cancellata</t>
  </si>
  <si>
    <t>NCVR/NCAN/NRTU</t>
  </si>
  <si>
    <t>NRGG</t>
  </si>
  <si>
    <t xml:space="preserve">Navicula retusa var. gregorii  (Ralfs in Pritchard) R.Ross in Hartley                                </t>
  </si>
  <si>
    <t xml:space="preserve">1986 J.Mar.Biol.Assoc.U.K. 66(3):609 (in TDI calc.)                                                 </t>
  </si>
  <si>
    <t>Navicula retusa var. gregorii</t>
  </si>
  <si>
    <t>NRVS</t>
  </si>
  <si>
    <t xml:space="preserve">1952 Bot.Not.1952:403f122 S87:390f590:3-5                                                           </t>
  </si>
  <si>
    <t>Navicula reversa</t>
  </si>
  <si>
    <t>PRVS/NNRV</t>
  </si>
  <si>
    <t>NRPH</t>
  </si>
  <si>
    <t xml:space="preserve">Navicula rhaphoneis  (Ehr.) Grunow                                                                   </t>
  </si>
  <si>
    <t xml:space="preserve">1867 p.19 fig.91/17                                                                                 </t>
  </si>
  <si>
    <t>Navicula rhaphoneis</t>
  </si>
  <si>
    <t>NXRH</t>
  </si>
  <si>
    <t xml:space="preserve">Navicula rhodana Hohn &amp; Hellerman                                                                   </t>
  </si>
  <si>
    <t xml:space="preserve">1963 TAMS 82(3):309 pl.4 fig.7 (proche NTRI)                                                        </t>
  </si>
  <si>
    <t>Navicula rhodana</t>
  </si>
  <si>
    <t>NRHO</t>
  </si>
  <si>
    <t xml:space="preserve">1855 p40f4/16 CE53 p.218 fig.961 H62 p.325 fig.1441                                                 </t>
  </si>
  <si>
    <t>Navicula rhombica</t>
  </si>
  <si>
    <t>PRHO/NLBL</t>
  </si>
  <si>
    <t>NRHM</t>
  </si>
  <si>
    <t xml:space="preserve">Navicula rhombicula Hustedt                                                                         </t>
  </si>
  <si>
    <t xml:space="preserve">1962 RKF7(3)p327f1442 S87 p479f733:3-6                                                              </t>
  </si>
  <si>
    <t>Navicula rhombicula</t>
  </si>
  <si>
    <t>PRHL</t>
  </si>
  <si>
    <t xml:space="preserve">Parlibellus rhombicula  (Hustedt) Witkowski  Lange-Bertalot &amp; Metzeltin                              </t>
  </si>
  <si>
    <t>NRHF</t>
  </si>
  <si>
    <t xml:space="preserve">Navicula rhombiformis Hustedt                                                                       </t>
  </si>
  <si>
    <t xml:space="preserve">1943 p273f6S87 p314f472:1-3                                                                         </t>
  </si>
  <si>
    <t>Navicula rhombiformis</t>
  </si>
  <si>
    <t>PRHF</t>
  </si>
  <si>
    <t xml:space="preserve">Parlibellus rhombiformis  (Hustedt) Cox                                                              </t>
  </si>
  <si>
    <t xml:space="preserve">1841 p.419 t.3/1 f.15                                                                               </t>
  </si>
  <si>
    <t>Navicula rhomboides</t>
  </si>
  <si>
    <t>NRHY</t>
  </si>
  <si>
    <t xml:space="preserve">Navicula rhynchocephala Kützing                                                                     </t>
  </si>
  <si>
    <t>1844 p152f30/35 KLB86 p.101f.30/5-8 31/1-2 Siver&amp;al.05 ID14 p120f36/12-13f37/3 KLB91 p378f65/1-2 p38</t>
  </si>
  <si>
    <t>Navicula rhynchocephala</t>
  </si>
  <si>
    <t>NRHH</t>
  </si>
  <si>
    <t xml:space="preserve">Navicula rhynchocephaloides Frenguelli                                                              </t>
  </si>
  <si>
    <t>1941 Revista del Museo de La Plata N.s. Secc.Bot.3:251 fig.1/17 Sar &amp; al.09 Diat.Monogr.10:2747 (pro</t>
  </si>
  <si>
    <t>Navicula rhynchocephaloides</t>
  </si>
  <si>
    <t>NRYP</t>
  </si>
  <si>
    <t xml:space="preserve">Navicula rhynchocephaloides Hustedt                                                                 </t>
  </si>
  <si>
    <t xml:space="preserve">1930 in Schmidt et al.1874 ASA370/8  S87 p125 pl.201/1-3                                            </t>
  </si>
  <si>
    <t>NRHT</t>
  </si>
  <si>
    <t xml:space="preserve">Navicula rhynchotella Lange-Bertalot                                                                </t>
  </si>
  <si>
    <t xml:space="preserve">1993 BD27 p135f62:4-6 63:1-4Wit00 p303f120:11-15 LB01DE2 p64f47/9-14 HWLB2011 p.396 pl.39/12-17     </t>
  </si>
  <si>
    <t>Navicula rhynchotella</t>
  </si>
  <si>
    <t>NRHA</t>
  </si>
  <si>
    <t xml:space="preserve">Navicula rhynchocephala Kützing var. amphiceros  (Kützing) Grunow                                     </t>
  </si>
  <si>
    <t>NXRI</t>
  </si>
  <si>
    <t xml:space="preserve">Navicula ricardae Lange-Bertalot                                                                    </t>
  </si>
  <si>
    <t xml:space="preserve">2001 DE2 p89f.37:1-7                                                                                </t>
  </si>
  <si>
    <t>Navicula ricardae</t>
  </si>
  <si>
    <t>NRIC</t>
  </si>
  <si>
    <t xml:space="preserve">Navicula ricardii Germain                                                                           </t>
  </si>
  <si>
    <t xml:space="preserve">1981 Flore des Diat. p.202 pl.77/8 156/4                                                            </t>
  </si>
  <si>
    <t>Navicula ricardii</t>
  </si>
  <si>
    <t>NRID</t>
  </si>
  <si>
    <t xml:space="preserve">Navicula ridelii Cleve-Euler                                                                        </t>
  </si>
  <si>
    <t xml:space="preserve">1953 p.117 fig.738                                                                                  </t>
  </si>
  <si>
    <t>Navicula ridelii</t>
  </si>
  <si>
    <t>NRIE</t>
  </si>
  <si>
    <t xml:space="preserve">Navicula riediana Lange-Bertalot &amp; Rumrich                                                          </t>
  </si>
  <si>
    <t xml:space="preserve">2000 ID9 p169 f.43:9-14 DE2 p90figs34:1-7 70:5 MZLB2005 ID15:146 fig.49/1-9                         </t>
  </si>
  <si>
    <t>Navicula riediana</t>
  </si>
  <si>
    <t>NROJ</t>
  </si>
  <si>
    <t xml:space="preserve">Navicula riojae Cleve                                                                               </t>
  </si>
  <si>
    <t xml:space="preserve">1881 KSVAH38(10):12 fig.16/2 Reich97 DR12(2)p309f42-50                                              </t>
  </si>
  <si>
    <t>Navicula riojae</t>
  </si>
  <si>
    <t>SRIO</t>
  </si>
  <si>
    <t>SRIO/NSDB</t>
  </si>
  <si>
    <t xml:space="preserve">Sellaphora riojae  (Cleve) Reichardt                                                                 </t>
  </si>
  <si>
    <t xml:space="preserve">Navicula subdeliberata Manguin                                                                      </t>
  </si>
  <si>
    <t>NRIO</t>
  </si>
  <si>
    <t xml:space="preserve">Navicula riotecensis Metzeltin &amp; Lange-Bertalot                                                     </t>
  </si>
  <si>
    <t xml:space="preserve">1998 ID5 p143f76:1-3 77:7                                                                           </t>
  </si>
  <si>
    <t>Navicula riotecensis</t>
  </si>
  <si>
    <t>NRIP</t>
  </si>
  <si>
    <t xml:space="preserve">Navicula riparia Hustedt                                                                            </t>
  </si>
  <si>
    <t xml:space="preserve">1942 p52f77-78  S87 p273f406/21-22                                                                  </t>
  </si>
  <si>
    <t>Navicula riparia</t>
  </si>
  <si>
    <t>CRIP</t>
  </si>
  <si>
    <t xml:space="preserve">Craticula riparia  (Hustedt) Lange-Bertalot var. riparia                                              </t>
  </si>
  <si>
    <t>NRVI</t>
  </si>
  <si>
    <t xml:space="preserve">Navicula rivalis Hohn &amp; Hellerman                                                                   </t>
  </si>
  <si>
    <t xml:space="preserve">1963 TAMS 82(3):310 pl.4 fig.36 (proche de NASA)                                                    </t>
  </si>
  <si>
    <t>Navicula rivalis</t>
  </si>
  <si>
    <t>NRVU</t>
  </si>
  <si>
    <t xml:space="preserve">Navicula rivularis Hustedt                                                                          </t>
  </si>
  <si>
    <t xml:space="preserve">1942 AH39(1):112 fig.29-31 S87 p.303 pl.4568-11                                                     </t>
  </si>
  <si>
    <t>Navicula rivularis</t>
  </si>
  <si>
    <t>SSTM</t>
  </si>
  <si>
    <t>SSTM/NSTR</t>
  </si>
  <si>
    <t xml:space="preserve">Sellaphora stroemii  (Hustedt) Kobayasi in Mayama Idei Osada &amp; Nagumo                                </t>
  </si>
  <si>
    <t xml:space="preserve">Navicula stroemii Hustedt                                                                           </t>
  </si>
  <si>
    <t>NRIV</t>
  </si>
  <si>
    <t xml:space="preserve">Navicula rivulensis Patrick et Freese                                                               </t>
  </si>
  <si>
    <t xml:space="preserve">1961 p.212 f.2/9                                                                                    </t>
  </si>
  <si>
    <t>Navicula rivulensis</t>
  </si>
  <si>
    <t>NRVL</t>
  </si>
  <si>
    <t xml:space="preserve">Navicula rivulorum Lange-Bertalot &amp; Rumrich                                                         </t>
  </si>
  <si>
    <t xml:space="preserve">2000 ID9 p170 f.55:15-20                                                                            </t>
  </si>
  <si>
    <t>Navicula rivulorum</t>
  </si>
  <si>
    <t>NROB</t>
  </si>
  <si>
    <t xml:space="preserve">Navicula robertsiana Greville                                                                       </t>
  </si>
  <si>
    <t xml:space="preserve">1865 p.235 fig.3/9 ASA2/7 H64 p.492 fig.1544                                                        </t>
  </si>
  <si>
    <t>Navicula robertsiana</t>
  </si>
  <si>
    <t>NROG</t>
  </si>
  <si>
    <t xml:space="preserve">Navicula rogalli Hustedt                                                                            </t>
  </si>
  <si>
    <t xml:space="preserve">1961 p.32 fig.1190 S87 p.471 pl.723/3-5                                                             </t>
  </si>
  <si>
    <t>Navicula rogalli</t>
  </si>
  <si>
    <t>NRGS</t>
  </si>
  <si>
    <t xml:space="preserve">Navicula rogersii Giffen                                                                            </t>
  </si>
  <si>
    <t xml:space="preserve">1964 p.241 fig.78                                                                                   </t>
  </si>
  <si>
    <t>Navicula rogersii</t>
  </si>
  <si>
    <t>NROL</t>
  </si>
  <si>
    <t xml:space="preserve">Navicula rolandii Wunsam. Witkowski &amp; Lange-Bertalot                                                </t>
  </si>
  <si>
    <t xml:space="preserve">1998 CA19(1-2)p88f88-93Wit00 ID7 p303f134:20-23                                                     </t>
  </si>
  <si>
    <t>Navicula rolandii</t>
  </si>
  <si>
    <t>NRSB</t>
  </si>
  <si>
    <t xml:space="preserve">Navicula rosenbergii Ostrup                                                                         </t>
  </si>
  <si>
    <t xml:space="preserve">1910 p.83 fig.2/58                                                                                  </t>
  </si>
  <si>
    <t>Navicula rosenbergii</t>
  </si>
  <si>
    <t>1844 p95fig.3:65 LB01 DE2 p91figs35:1-6;65:5;71:1 HWLB2011 p.397 pl.37/10-14 Bey&amp;Ector2013:600-601 F</t>
  </si>
  <si>
    <t>Navicula rostellata</t>
  </si>
  <si>
    <t>NVRO/NAAM</t>
  </si>
  <si>
    <t xml:space="preserve">Navicula viridula  (Kütz.) Ehr. var. rostellata  (Kütz.) Cleve                                         </t>
  </si>
  <si>
    <t>NROT</t>
  </si>
  <si>
    <t xml:space="preserve">Navicula rotaena  (Rabh.) Grunow in Van Heurck                                                       </t>
  </si>
  <si>
    <t xml:space="preserve">1880 fig.14/17 H36 in Schmidt et al.1874 ASA400/62-65 H62 p.200 fig.1319                            </t>
  </si>
  <si>
    <t>Navicula rotaena</t>
  </si>
  <si>
    <t>NRUL</t>
  </si>
  <si>
    <t xml:space="preserve">Navicula rotula Cleve-Euler                                                                         </t>
  </si>
  <si>
    <t xml:space="preserve">1953 p.112 f.725                                                                                    </t>
  </si>
  <si>
    <t>Navicula rotula</t>
  </si>
  <si>
    <t>CVSO/NSCD</t>
  </si>
  <si>
    <t>NRTD</t>
  </si>
  <si>
    <t xml:space="preserve">1945 KLB86 p.194 f.69(11-13)73(23-24) HWLB2011 p.397 pl.40/28-32                                    </t>
  </si>
  <si>
    <t>Navicula rotunda</t>
  </si>
  <si>
    <t>ERTD/NLMT</t>
  </si>
  <si>
    <t>NRUF</t>
  </si>
  <si>
    <t xml:space="preserve">1964 p.384 fig.1471 S87 p.481 pl.736/8-10 Amosse 1970 IFAN32A2:302 pl.1/2-3                         </t>
  </si>
  <si>
    <t>Navicula rudiformis</t>
  </si>
  <si>
    <t>NRUD</t>
  </si>
  <si>
    <t xml:space="preserve">1881 p.8 fig.2/17 H64p.380 fig.1468                                                                 </t>
  </si>
  <si>
    <t>Navicula rudis</t>
  </si>
  <si>
    <t>NRGA</t>
  </si>
  <si>
    <t xml:space="preserve">Navicula ruga Kulikovskiy Lange-Bertalot &amp; Metzeltin                                                </t>
  </si>
  <si>
    <t xml:space="preserve">2012 ID23:202 Figs 55/37-40; 56/5-6  (Baikal)                                                       </t>
  </si>
  <si>
    <t>Navicula ruga</t>
  </si>
  <si>
    <t>NRUG</t>
  </si>
  <si>
    <t xml:space="preserve">Navicula rugula Hohn et Hellermann                                                                  </t>
  </si>
  <si>
    <t xml:space="preserve">1963 TAMS 82(3):310 fig.2/34 (proche NBCF)                                                          </t>
  </si>
  <si>
    <t>Navicula rugula</t>
  </si>
  <si>
    <t>SRGU</t>
  </si>
  <si>
    <t xml:space="preserve">Sellaphora rugula Potapova &amp; Ponader                                                                </t>
  </si>
  <si>
    <t>NRUM</t>
  </si>
  <si>
    <t xml:space="preserve">Navicula rumaniensis Hustedt                                                                        </t>
  </si>
  <si>
    <t xml:space="preserve">1934 in Schmidt et al.1874 ASA395/26-27 S87 p.165 pl.265/7-8                                        </t>
  </si>
  <si>
    <t>Navicula rumaniensis</t>
  </si>
  <si>
    <t xml:space="preserve">1936 ASA401:103-105 H37 AHS15 p242 S87 p190f301/32                                                  </t>
  </si>
  <si>
    <t>Navicula rupicola</t>
  </si>
  <si>
    <t>NRUS</t>
  </si>
  <si>
    <t xml:space="preserve">Navicula rusticensis Lobban                                                                         </t>
  </si>
  <si>
    <t xml:space="preserve">1984 CJB62 p790f11.13 Wit00 ID7 p303f145:13                                                         </t>
  </si>
  <si>
    <t>Navicula rusticensis</t>
  </si>
  <si>
    <t>NRUT</t>
  </si>
  <si>
    <t xml:space="preserve">1936 ASA402:30-38 49-52 S87 p191f302:12-22 Hust.1937 Java p238f17:18-23                             </t>
  </si>
  <si>
    <t>Navicula ruttneri</t>
  </si>
  <si>
    <t>EORU/ERTT/EVCF/EOVE/NVRC</t>
  </si>
  <si>
    <t>NSAB</t>
  </si>
  <si>
    <t xml:space="preserve">Navicula sabiniana Patrick                                                                          </t>
  </si>
  <si>
    <t xml:space="preserve">1966 in Patrick et Reimer Potapova2013PANSP162:11Fig.49                                             </t>
  </si>
  <si>
    <t>Navicula sabiniana</t>
  </si>
  <si>
    <t>NSAE</t>
  </si>
  <si>
    <t xml:space="preserve">Navicula saeptata Jurilj                                                                            </t>
  </si>
  <si>
    <t xml:space="preserve">1957 p.110 fig.29/5                                                                                 </t>
  </si>
  <si>
    <t>Navicula saeptata</t>
  </si>
  <si>
    <t>NSAG</t>
  </si>
  <si>
    <t xml:space="preserve">Navicula sagitta Hohn et Hellerman                                                                  </t>
  </si>
  <si>
    <t xml:space="preserve">1963 TAMS 82(3):310 pl.3 fig.3 (proche de NRCU)                                                     </t>
  </si>
  <si>
    <t>Navicula sagitta</t>
  </si>
  <si>
    <t>NSLR</t>
  </si>
  <si>
    <t xml:space="preserve">Navicula salaria Patrick et Freese                                                                  </t>
  </si>
  <si>
    <t xml:space="preserve">1961 p.213 fig.2/13                                                                                 </t>
  </si>
  <si>
    <t>Navicula salaria</t>
  </si>
  <si>
    <t>NSLB</t>
  </si>
  <si>
    <t xml:space="preserve">Navicula salebrosa Cholnoky                                                                         </t>
  </si>
  <si>
    <t xml:space="preserve">1963 p.64 fig.71                                                                                    </t>
  </si>
  <si>
    <t>Navicula salebrosa</t>
  </si>
  <si>
    <t>NSLN</t>
  </si>
  <si>
    <t xml:space="preserve">Navicula salinaroides Cholnoky                                                                      </t>
  </si>
  <si>
    <t xml:space="preserve">1963 p.64 fig.72-73                                                                                 </t>
  </si>
  <si>
    <t>Navicula salinaroides</t>
  </si>
  <si>
    <t>NSAR</t>
  </si>
  <si>
    <t xml:space="preserve">Navicula salinarum var. rostrata  (Hustedt) Lange-Bertalot                                           </t>
  </si>
  <si>
    <t xml:space="preserve">2001 DE2 p65f45:9-14 Wit00 ID7 p304 f123:9-13 HWLB2011 p.399 pl.36/14-18                            </t>
  </si>
  <si>
    <t>Navicula salinarum var. rostrata</t>
  </si>
  <si>
    <t>NDGR</t>
  </si>
  <si>
    <t xml:space="preserve">Navicula digitoradiata  (Gregory) Ralfs var. rostrata Hustedt                                         </t>
  </si>
  <si>
    <t xml:space="preserve">1939 p638f61-69 KLB86 p111f35:9-10 Witk.2000 ID7:304 pl.133/15-16; 125/1-11 LB01DE2 p66f31/14-20    </t>
  </si>
  <si>
    <t>Navicula salinicola</t>
  </si>
  <si>
    <t>NICT/NYIR/NICE</t>
  </si>
  <si>
    <t>NSLS</t>
  </si>
  <si>
    <t xml:space="preserve">Navicula salsa Patrick et Freese                                                                    </t>
  </si>
  <si>
    <t xml:space="preserve">1961 p.214 fig.2/10-11 Antoniades &amp; al.08 ID17 p184 pl.45:3                                         </t>
  </si>
  <si>
    <t>Navicula salsa</t>
  </si>
  <si>
    <t>NSLV</t>
  </si>
  <si>
    <t xml:space="preserve">Navicula salva Schmidt                                                                              </t>
  </si>
  <si>
    <t xml:space="preserve">1876 in Schmidt et al.1874 ASA46/23                                                                 </t>
  </si>
  <si>
    <t>Navicula salva</t>
  </si>
  <si>
    <t>NSTC</t>
  </si>
  <si>
    <t xml:space="preserve">Navicula sanctaecrucis Østrup                                                                       </t>
  </si>
  <si>
    <t xml:space="preserve">1913 Dansk Bot.Arkiv 1(1):31 pl.1/24 Reichardt 98 DR12(2)p311f51-59                                 </t>
  </si>
  <si>
    <t>Navicula sanctaecrucis</t>
  </si>
  <si>
    <t>NSNM</t>
  </si>
  <si>
    <t xml:space="preserve">Navicula sancti-naumii Levkov et Metzeltin                                                          </t>
  </si>
  <si>
    <t>2007 ID16 p100 figs.42:1-13 45:4 47:3-5 Bey&amp;Ector2013:602-603 Figs1-11 Wojtal2013BD59:115pl.110/1-13</t>
  </si>
  <si>
    <t>Navicula sancti-naumii</t>
  </si>
  <si>
    <t>NSDG</t>
  </si>
  <si>
    <t xml:space="preserve">Navicula sandegrinii Cleve-Euler                                                                    </t>
  </si>
  <si>
    <t xml:space="preserve">1922 p.51 CE53 p.122 fig.744                                                                        </t>
  </si>
  <si>
    <t>Navicula sandegrinii</t>
  </si>
  <si>
    <t>NSAN</t>
  </si>
  <si>
    <t xml:space="preserve">Navicula sandriana Grunow                                                                           </t>
  </si>
  <si>
    <t xml:space="preserve">1863 p153f13/5 Hust.64 p399f1481                                                                    </t>
  </si>
  <si>
    <t>Navicula sandriana</t>
  </si>
  <si>
    <t>NASN</t>
  </si>
  <si>
    <t xml:space="preserve">Navicula sansomei Foged                                                                             </t>
  </si>
  <si>
    <t xml:space="preserve">1966 Biol.Skr.Dan.Vid.Selsk.15(1):80 pl.9 fig.12 (Ghana)                                            </t>
  </si>
  <si>
    <t>Navicula sansomei</t>
  </si>
  <si>
    <t>NSTX</t>
  </si>
  <si>
    <t xml:space="preserve">Navicula santacrux Brun                                                                             </t>
  </si>
  <si>
    <t xml:space="preserve">1896 Le Diatomiste 2(24):241 fig.22/17                                                              </t>
  </si>
  <si>
    <t>Navicula santacrux</t>
  </si>
  <si>
    <t xml:space="preserve">1976 KLB86 p.207 f.74(35-36)75(38)                                                                  </t>
  </si>
  <si>
    <t>Navicula saprophila</t>
  </si>
  <si>
    <t>NSAO</t>
  </si>
  <si>
    <t xml:space="preserve">Navicula sarolata Carter et Denny                                                                   </t>
  </si>
  <si>
    <t xml:space="preserve">1982 Diatomaceae III Beih.z.Nova Hedwigia 73:311 pl.6 fig.216-217 Sierra Leone 92 NH54f5:36-37      </t>
  </si>
  <si>
    <t>Navicula sarolata</t>
  </si>
  <si>
    <t>NSTU</t>
  </si>
  <si>
    <t xml:space="preserve">Navicula satura Schmidt                                                                             </t>
  </si>
  <si>
    <t xml:space="preserve">1876 in Schmidt et al. ASA46/271874                                                                 </t>
  </si>
  <si>
    <t>Navicula satura</t>
  </si>
  <si>
    <t>NSAV</t>
  </si>
  <si>
    <t xml:space="preserve">Navicula savannahiana Patrick                                                                       </t>
  </si>
  <si>
    <t xml:space="preserve">1959 PANSP111:97 pl.8/7  Potapova 2013PANSP162:17Fig.81-87                                          </t>
  </si>
  <si>
    <t>Navicula savannahiana</t>
  </si>
  <si>
    <t>NSXC</t>
  </si>
  <si>
    <t xml:space="preserve">1962 MMNHN 12:1 p21f2/19 1996 CA17:3 p204 MLBM98 BD38:50 fig.6/24-27                                </t>
  </si>
  <si>
    <t>Navicula saxicola</t>
  </si>
  <si>
    <t>KOSA/KSAX</t>
  </si>
  <si>
    <t xml:space="preserve">1964 RKF:599 fig.1603 KLB86 p.155 f.63(4-6)                                                         </t>
  </si>
  <si>
    <t>Navicula saxophila</t>
  </si>
  <si>
    <t>NSCB</t>
  </si>
  <si>
    <t xml:space="preserve">Navicula scabellum Hustedt                                                                          </t>
  </si>
  <si>
    <t xml:space="preserve">1942 p.62 fig.112-117 H62 p.275 fig.1405 S87 p275 pl.407/23-29                                      </t>
  </si>
  <si>
    <t>Navicula scabellum</t>
  </si>
  <si>
    <t>NXSS</t>
  </si>
  <si>
    <t>Navicula scabriuscula</t>
  </si>
  <si>
    <t>NPRV/ASUL</t>
  </si>
  <si>
    <t>NSCF</t>
  </si>
  <si>
    <t xml:space="preserve">Navicula scalifera Brun                                                                             </t>
  </si>
  <si>
    <t xml:space="preserve">1891 p.38 f.15/4                                                                                    </t>
  </si>
  <si>
    <t>Navicula scalifera</t>
  </si>
  <si>
    <t>NSNE</t>
  </si>
  <si>
    <t xml:space="preserve">Navicula scaniae Van de Vijver, Jarlman &amp; lange-Bertalot                                            </t>
  </si>
  <si>
    <t xml:space="preserve">2010 Cryptogamie Algol. 31(3):361 figs.31-45                                                        </t>
  </si>
  <si>
    <t>Navicula scaniae</t>
  </si>
  <si>
    <t>NSCE</t>
  </si>
  <si>
    <t xml:space="preserve">Navicula scela Carter et Denny                                                                      </t>
  </si>
  <si>
    <t xml:space="preserve">1982 Beih. Nova Hedwigia 73:312 figs.6/187-188                                                      </t>
  </si>
  <si>
    <t>Navicula scela</t>
  </si>
  <si>
    <t>NSHH</t>
  </si>
  <si>
    <t xml:space="preserve">Navicula schaarschmidtii Pantocsek                                                                  </t>
  </si>
  <si>
    <t xml:space="preserve">1886 p28f14/121 H64 p393f1477                                                                       </t>
  </si>
  <si>
    <t>Navicula schaarschmidtii</t>
  </si>
  <si>
    <t xml:space="preserve">1929 p.355figs.11a-b H62 p222f1340 KLB86 p.199 f.71(32-38) HWLB2011 p.399 pl.40/42-44               </t>
  </si>
  <si>
    <t>Navicula schadei</t>
  </si>
  <si>
    <t>NGBO/NPNC</t>
  </si>
  <si>
    <t>NSHF</t>
  </si>
  <si>
    <t xml:space="preserve">Navicula schadeiformis Foged                                                                        </t>
  </si>
  <si>
    <t xml:space="preserve">1971 NH22 p305 F1/14                                                                                </t>
  </si>
  <si>
    <t>Navicula schadeiformis</t>
  </si>
  <si>
    <t xml:space="preserve">1964 RKF7.3(3):545 f1583 S87 p491 pl.751/20-22                                                      </t>
  </si>
  <si>
    <t>Navicula schaeferae</t>
  </si>
  <si>
    <t>NCHE</t>
  </si>
  <si>
    <t xml:space="preserve">Navicula schefterae Lobban                                                                          </t>
  </si>
  <si>
    <t xml:space="preserve">1986 DR.1(1) p.83 f.4-10                                                                            </t>
  </si>
  <si>
    <t>Navicula schefterae</t>
  </si>
  <si>
    <t>NSMM</t>
  </si>
  <si>
    <t xml:space="preserve">Navicula schmassmannii Hustedt                                                                      </t>
  </si>
  <si>
    <t>1943 Int.Rev.ges. Hydrob. Hydrog.43:165 f.36-37(valid) 1934 in Schmidt &amp; al.ASA400/48-52(inval.) KLB</t>
  </si>
  <si>
    <t>Navicula schmassmannii</t>
  </si>
  <si>
    <t>NXSH</t>
  </si>
  <si>
    <t xml:space="preserve">Naviculadicta schmassmannii  (Hustedt) Werum &amp; Lange-Bertalot                                        </t>
  </si>
  <si>
    <t>NSHM</t>
  </si>
  <si>
    <t xml:space="preserve">Navicula schmidtii Lagerstedt                                                                       </t>
  </si>
  <si>
    <t xml:space="preserve">1876 p45 CE52 p19fig.1354a-d                                                                        </t>
  </si>
  <si>
    <t>Navicula schmidtii</t>
  </si>
  <si>
    <t xml:space="preserve">1975 BPH16 p43f19:19-20                                                                             </t>
  </si>
  <si>
    <t>Navicula schoemaniana</t>
  </si>
  <si>
    <t>NSCH</t>
  </si>
  <si>
    <t xml:space="preserve">1930 KLB86 p.178 f.64(1-11)                                                                         </t>
  </si>
  <si>
    <t>Navicula schoenfeldii</t>
  </si>
  <si>
    <t>GSHO/NDLM/NCRW</t>
  </si>
  <si>
    <t>NSKN</t>
  </si>
  <si>
    <t xml:space="preserve">1966 p379f1467                                                                                      </t>
  </si>
  <si>
    <t>Navicula schonkenii</t>
  </si>
  <si>
    <t>NSHU</t>
  </si>
  <si>
    <t xml:space="preserve">Navicula schubartii Hustedt                                                                         </t>
  </si>
  <si>
    <t xml:space="preserve">1952 p.396 fig.104 S87:388f588/6-8                                                                  </t>
  </si>
  <si>
    <t>Navicula schubartii</t>
  </si>
  <si>
    <t>NSHT</t>
  </si>
  <si>
    <t xml:space="preserve">Navicula schuettii Van Heurck                                                                       </t>
  </si>
  <si>
    <t xml:space="preserve">1909 p.13 f1/10                                                                                     </t>
  </si>
  <si>
    <t>Navicula schuettii</t>
  </si>
  <si>
    <t>PSCH</t>
  </si>
  <si>
    <t xml:space="preserve">Parlibellus schuettii  (Van Heurck) Cox                                                              </t>
  </si>
  <si>
    <t>NSHW</t>
  </si>
  <si>
    <t xml:space="preserve">Navicula schwabei Krasske                                                                           </t>
  </si>
  <si>
    <t xml:space="preserve">1939 p.388 fig.12/1-2 H66 p777 fig.1750                                                             </t>
  </si>
  <si>
    <t>Navicula schwabei</t>
  </si>
  <si>
    <t>NSWK</t>
  </si>
  <si>
    <t xml:space="preserve">Navicula schweickerdtii Cholnoky                                                                    </t>
  </si>
  <si>
    <t xml:space="preserve">1952 p129 fig.161                                                                                   </t>
  </si>
  <si>
    <t>Navicula schweickerdtii</t>
  </si>
  <si>
    <t>NSWG</t>
  </si>
  <si>
    <t xml:space="preserve">Navicula schweigeri Bahls                                                                           </t>
  </si>
  <si>
    <t xml:space="preserve">2012 Nova Hedwigia Beih.141:29 figs 45-50                                                           </t>
  </si>
  <si>
    <t>Navicula schweigeri</t>
  </si>
  <si>
    <t>NSCI</t>
  </si>
  <si>
    <t xml:space="preserve">Navicula scintillans Schmidt                                                                        </t>
  </si>
  <si>
    <t xml:space="preserve">1881 in Schmidt et al.1874 ASA70/61 H66 p.651 fig.1652                                              </t>
  </si>
  <si>
    <t>Navicula scintillans</t>
  </si>
  <si>
    <t>NSCL</t>
  </si>
  <si>
    <t xml:space="preserve">Navicula scintillosa Manguin                                                                        </t>
  </si>
  <si>
    <t xml:space="preserve">1949 Bourrelly &amp; Manguin p171  pl.7 Fig.84                                                          </t>
  </si>
  <si>
    <t>Navicula scintillosa</t>
  </si>
  <si>
    <t>NSIR</t>
  </si>
  <si>
    <t xml:space="preserve">Navicula scirpus Carter &amp; Bailey-Watts                                                              </t>
  </si>
  <si>
    <t xml:space="preserve">1981 NH33(3/4):586 f24/29-30a                                                                       </t>
  </si>
  <si>
    <t>Navicula scirpus</t>
  </si>
  <si>
    <t>NSCO</t>
  </si>
  <si>
    <t xml:space="preserve">Navicula scoliopleura Schmidt                                                                       </t>
  </si>
  <si>
    <t xml:space="preserve">1876 in ASA74f46/63                                                                                 </t>
  </si>
  <si>
    <t>Navicula scoliopleura</t>
  </si>
  <si>
    <t xml:space="preserve">1961 p31 fig.1189 S87 p.470 pl.723/6-7                                                              </t>
  </si>
  <si>
    <t>Navicula scopulorioides</t>
  </si>
  <si>
    <t xml:space="preserve">1849 p81 H34 in Schmidt et al.1874 ASA394/1-2 H61 p25f1186a                                         </t>
  </si>
  <si>
    <t>Navicula scopulorum</t>
  </si>
  <si>
    <t xml:space="preserve">1856 p.91 KLB86 p.160f.59(16-19)                                                                    </t>
  </si>
  <si>
    <t>Navicula scutelloides</t>
  </si>
  <si>
    <t>CVSO/NRUL</t>
  </si>
  <si>
    <t xml:space="preserve">1881 ASA70/62 KLB86 p.159f.59(10-11) ASA70. PR66                                                    </t>
  </si>
  <si>
    <t>Navicula scutiformis</t>
  </si>
  <si>
    <t>NSCU</t>
  </si>
  <si>
    <t xml:space="preserve">Navicula scutum Schumann                                                                            </t>
  </si>
  <si>
    <t xml:space="preserve">1862 p.188 f.9/45 H30 p279f463                                                                      </t>
  </si>
  <si>
    <t>Navicula scutum</t>
  </si>
  <si>
    <t xml:space="preserve">1902 p.45 f.16/338 CE53 p135f.772A                                                                  </t>
  </si>
  <si>
    <t>Navicula secreta</t>
  </si>
  <si>
    <t>NSEC</t>
  </si>
  <si>
    <t xml:space="preserve">Navicula secura Patrick                                                                             </t>
  </si>
  <si>
    <t xml:space="preserve">1959 p100 f8/11 Potapova2013PANSP162:11 Figs52-53                                                   </t>
  </si>
  <si>
    <t>Navicula secura</t>
  </si>
  <si>
    <t>NSEB</t>
  </si>
  <si>
    <t xml:space="preserve">Navicula seibigiana Lange-Bertalot                                                                  </t>
  </si>
  <si>
    <t>1993 BD27 p137f44:6-15 KLB91 p374f63/1-6 LB01DE2 p66f.16/22-34 MLBN09 ID20 pl.44:17-19 Van de Vijver</t>
  </si>
  <si>
    <t>Navicula seibigiana</t>
  </si>
  <si>
    <t>NSPP</t>
  </si>
  <si>
    <t xml:space="preserve">Navicula seippiana Lange-Bertalot &amp; Steindorf in Moser Steindorf &amp; Lange-Bertalot                   </t>
  </si>
  <si>
    <t xml:space="preserve">1995 BD32:124 pl.55/13-17                                                                           </t>
  </si>
  <si>
    <t>Navicula seippiana</t>
  </si>
  <si>
    <t>NCDI</t>
  </si>
  <si>
    <t xml:space="preserve">Navicula cari Ehrenberg var. divergentissima Maillard                                                </t>
  </si>
  <si>
    <t>NSME</t>
  </si>
  <si>
    <t xml:space="preserve">Navicula semen Ehrenberg                                                                            </t>
  </si>
  <si>
    <t xml:space="preserve">1841 (1843) p419(131)f1/2:17a CE53 p178f873 KLB86 p.146 f.51(2)                                     </t>
  </si>
  <si>
    <t>Navicula semen</t>
  </si>
  <si>
    <t>RLNA</t>
  </si>
  <si>
    <t>RLNA/PLNA</t>
  </si>
  <si>
    <t xml:space="preserve">Rexlowea navicularis  (Ehrenberg) Kociolek &amp; E.W.Thomas                                              </t>
  </si>
  <si>
    <t xml:space="preserve">Placoneis navicularis (Ehrenberg) E.J. Cox                                                           </t>
  </si>
  <si>
    <t>NSNL</t>
  </si>
  <si>
    <t xml:space="preserve">Navicula semenicula Kulikovskiy Lange-Bertalot &amp; Metzeltin                                          </t>
  </si>
  <si>
    <t xml:space="preserve">2012 ID23:202 Figs 55/30-32 (Baikal) (Proche NANT)                                                  </t>
  </si>
  <si>
    <t>Navicula semenicula</t>
  </si>
  <si>
    <t>NSMD</t>
  </si>
  <si>
    <t xml:space="preserve">Navicula semenoides Hustedt                                                                         </t>
  </si>
  <si>
    <t>1927 p163f5/8 H36 in Schmidt et al.1874 ASA405/23-25 H66 p762fig.1736 Reimer66 f.1/18 S87 p102 pl.16</t>
  </si>
  <si>
    <t>Navicula semenoides</t>
  </si>
  <si>
    <t xml:space="preserve">1936 inASA401:14-16 H61 p71f1215                                                                    </t>
  </si>
  <si>
    <t>Navicula semiaperta</t>
  </si>
  <si>
    <t>NSPX</t>
  </si>
  <si>
    <t xml:space="preserve">Navicula semiapproximata Hustedt                                                                    </t>
  </si>
  <si>
    <t xml:space="preserve">1964 p423fig.1497a-c S87 p483 pl.741/1-4                                                            </t>
  </si>
  <si>
    <t>Navicula semiapproximata</t>
  </si>
  <si>
    <t>NSMR</t>
  </si>
  <si>
    <t xml:space="preserve">Navicula semiarea Meister                                                                           </t>
  </si>
  <si>
    <t xml:space="preserve">1934 p102f9/79 H66 p655f.1655                                                                       </t>
  </si>
  <si>
    <t>Navicula semiarea</t>
  </si>
  <si>
    <t>NSDC</t>
  </si>
  <si>
    <t xml:space="preserve">Navicula semidecora Brun                                                                            </t>
  </si>
  <si>
    <t xml:space="preserve">1896 p243f22/16                                                                                     </t>
  </si>
  <si>
    <t>Navicula semidecora</t>
  </si>
  <si>
    <t>NSDV</t>
  </si>
  <si>
    <t xml:space="preserve">Navicula semidiversa Manguin ex Kociolek &amp; Reviers                                                  </t>
  </si>
  <si>
    <t xml:space="preserve">1960 p277f2/17 1996 CA17:3 p183                                                                     </t>
  </si>
  <si>
    <t>Navicula semidiversa</t>
  </si>
  <si>
    <t xml:space="preserve">1918 p28f3/41                                                                                       </t>
  </si>
  <si>
    <t>Navicula semifasciata</t>
  </si>
  <si>
    <t>NSMH</t>
  </si>
  <si>
    <t xml:space="preserve">Navicula semihyalina Bock                                                                           </t>
  </si>
  <si>
    <t xml:space="preserve">1970 Beih. Nov. Hedw.31:425f1/20-21 KLB86 p229 f.76(48)                                             </t>
  </si>
  <si>
    <t>Navicula semihyalina</t>
  </si>
  <si>
    <t>1959 p78f11/13-14 H64 p.544 fig.1581 (invalid name ss Hinz &amp; al.2012 DR27(2):87 (type non designe) c</t>
  </si>
  <si>
    <t>Navicula semilyrata</t>
  </si>
  <si>
    <t>NSMN</t>
  </si>
  <si>
    <t xml:space="preserve">Navicula seminoides Cleve &amp; Grove in Cleve                                                          </t>
  </si>
  <si>
    <t xml:space="preserve">1894 p139 Cleve 1894 p102 f7/12                                                                     </t>
  </si>
  <si>
    <t>Navicula seminoides</t>
  </si>
  <si>
    <t>NSNU</t>
  </si>
  <si>
    <t xml:space="preserve">Navicula seminuda Meister                                                                           </t>
  </si>
  <si>
    <t xml:space="preserve">1937 p.269 f.10/8                                                                                   </t>
  </si>
  <si>
    <t>Navicula seminuda</t>
  </si>
  <si>
    <t>NSEO</t>
  </si>
  <si>
    <t xml:space="preserve">Navicula seminuloides Hustedt in A. Schmidt                                                         </t>
  </si>
  <si>
    <t>1936 ASA401:68-71 H37(Sumatra):239f.29-31 S87:188 f.300/9-15 KLB91 p378f65/1-2 p380f66/1-2 Siver&amp;al.</t>
  </si>
  <si>
    <t>Navicula seminuloides</t>
  </si>
  <si>
    <t>NSEM</t>
  </si>
  <si>
    <t xml:space="preserve">Navicula seminulum Grunow                                                                           </t>
  </si>
  <si>
    <t xml:space="preserve">1860 Verh.Zool.-Bot.Ges.Wien.10:552 pl.4 fig.3 Hohn &amp; al.1963 TAMS 82(3):310 pl.3 fig.29 KLB86 p230 </t>
  </si>
  <si>
    <t>Navicula seminulum</t>
  </si>
  <si>
    <t>SSEM</t>
  </si>
  <si>
    <t>SSEM/NVDS</t>
  </si>
  <si>
    <t xml:space="preserve">Sellaphora seminulum  (Grunow) D.G. Mann                                                             </t>
  </si>
  <si>
    <t xml:space="preserve">Naviculadicta seminulum  (Grunow) Lange Bertalot                                                     </t>
  </si>
  <si>
    <t>NSNG</t>
  </si>
  <si>
    <t xml:space="preserve">Navicula senegalensis Guermeur                                                                      </t>
  </si>
  <si>
    <t xml:space="preserve">1954 IFAN12:58 pl.10 fig.7                                                                          </t>
  </si>
  <si>
    <t>Navicula senegalensis</t>
  </si>
  <si>
    <t>NSEJ</t>
  </si>
  <si>
    <t xml:space="preserve">Navicula senjoensis Kobayasi in Kobayasi &amp; Ando                                                     </t>
  </si>
  <si>
    <t xml:space="preserve">1977 Bull.Tok.Gakug. Univ.IV:29 p241f4/23-24 Ohtsuka02Diat18 p37f132                                </t>
  </si>
  <si>
    <t>Navicula senjoensis</t>
  </si>
  <si>
    <t>NSEN</t>
  </si>
  <si>
    <t xml:space="preserve">Navicula senonquei M.Peragallo                                                                      </t>
  </si>
  <si>
    <t xml:space="preserve">1921 p57f2/16                                                                                       </t>
  </si>
  <si>
    <t>Navicula senonquei</t>
  </si>
  <si>
    <t>NXSE</t>
  </si>
  <si>
    <t xml:space="preserve">Navicula sepasiensis Foged                                                                          </t>
  </si>
  <si>
    <t xml:space="preserve">1966 Biol.Skr.Dan.Vid.Selsk.15(1):94 pl.15 fig.4 (Ghana)                                            </t>
  </si>
  <si>
    <t>Navicula sepasiensis</t>
  </si>
  <si>
    <t xml:space="preserve">1942 p54f79-82 RKF66 p628f1625e-d S87 p274f406/11-15                                                </t>
  </si>
  <si>
    <t>Navicula seposita</t>
  </si>
  <si>
    <t xml:space="preserve">1966 p776 fig.1749                                                                                  </t>
  </si>
  <si>
    <t>Navicula septaeoides</t>
  </si>
  <si>
    <t>NSPT</t>
  </si>
  <si>
    <t xml:space="preserve">Navicula septata Hustedt                                                                            </t>
  </si>
  <si>
    <t xml:space="preserve">1942 p54f83-88 H66 p775f1748a-b S87 p.274 pl.407/1-9                                                </t>
  </si>
  <si>
    <t>Navicula septata</t>
  </si>
  <si>
    <t>NSPF</t>
  </si>
  <si>
    <t xml:space="preserve">Navicula septifera Prosckina-Lavrenko                                                               </t>
  </si>
  <si>
    <t xml:space="preserve">1967 p51-52                                                                                         </t>
  </si>
  <si>
    <t>Navicula septifera</t>
  </si>
  <si>
    <t>NSED</t>
  </si>
  <si>
    <t xml:space="preserve">Navicula serdicensis Lange-Bertalot &amp; Metzeltin                                                     </t>
  </si>
  <si>
    <t xml:space="preserve">2006 Adv.Phyc.Stud.p61 fig.4/1-6                                                                    </t>
  </si>
  <si>
    <t>Navicula serdicensis</t>
  </si>
  <si>
    <t>NSRN</t>
  </si>
  <si>
    <t xml:space="preserve">Navicula serena Frenguelli                                                                          </t>
  </si>
  <si>
    <t xml:space="preserve">1941 Rev. Mus. La Plata 3 Bot. p255 f2:1-5 Sar &amp; al.09 Diat.Monogr.10:284                           </t>
  </si>
  <si>
    <t>Navicula serena</t>
  </si>
  <si>
    <t>PSRN</t>
  </si>
  <si>
    <t xml:space="preserve">Placoneis serena  (Frenguelli) Metzeltin                                                             </t>
  </si>
  <si>
    <t>NSRC</t>
  </si>
  <si>
    <t xml:space="preserve">1978 NH30:589 pl.7/1 3-4 KLB86 p.210 f.80(7-9)                                                      </t>
  </si>
  <si>
    <t>Navicula serica</t>
  </si>
  <si>
    <t>NDIF/NSUN</t>
  </si>
  <si>
    <t>NXSN</t>
  </si>
  <si>
    <t xml:space="preserve">Navicula serotina Kulikovskiy Lange-Bertalot &amp; Metzeltin                                            </t>
  </si>
  <si>
    <t xml:space="preserve">2012 ID23:204 Figs 43/1-13; 17/5-6  (Baikal)                                                        </t>
  </si>
  <si>
    <t>Navicula serotina</t>
  </si>
  <si>
    <t>NSKL</t>
  </si>
  <si>
    <t xml:space="preserve">Navicula shackletoni W. et G.S.West                                                                 </t>
  </si>
  <si>
    <t xml:space="preserve">1911 p.286 pl.26 figs136-138 VDV&amp;al.2012Fottea12(2):161 figs 63-81 (designation lectotype BM34128)  </t>
  </si>
  <si>
    <t>Navicula shackletoni</t>
  </si>
  <si>
    <t>PSKL</t>
  </si>
  <si>
    <t xml:space="preserve">Pinnularia shackletoni  (W.et G.S.West) F.W.Mills                                                    </t>
  </si>
  <si>
    <t>NSIB</t>
  </si>
  <si>
    <t xml:space="preserve">Navicula sibirica (grunow in Cleve &amp; Möller) Cleve                                                   </t>
  </si>
  <si>
    <t xml:space="preserve">1895 p29 pC82 p2838f21 Wit00 ID7 p305f129:2                                                         </t>
  </si>
  <si>
    <t>Navicula sibirica</t>
  </si>
  <si>
    <t>NSIE</t>
  </si>
  <si>
    <t xml:space="preserve">Navicula sieminskiae Lange-Bertalot &amp; Witkowski                                                     </t>
  </si>
  <si>
    <t xml:space="preserve">2001 DE2 p671f15:8-13 Wit00 ID7 p305f119:7-12                                                       </t>
  </si>
  <si>
    <t>Navicula sieminskiae</t>
  </si>
  <si>
    <t>NXSL</t>
  </si>
  <si>
    <t xml:space="preserve">Navicula silicula Ehrenberg                                                                         </t>
  </si>
  <si>
    <t xml:space="preserve">1839 p.130 (invalid ? ss INA)                                                                       </t>
  </si>
  <si>
    <t>Navicula silicula</t>
  </si>
  <si>
    <t>NSVH</t>
  </si>
  <si>
    <t xml:space="preserve">1989 BD18 p.164f98:45-50 56:11-13                                                                   </t>
  </si>
  <si>
    <t>Navicula silvahercynia</t>
  </si>
  <si>
    <t>ESVH/NDSH</t>
  </si>
  <si>
    <t>NSVC</t>
  </si>
  <si>
    <t xml:space="preserve">Navicula silvatica Cholnoky                                                                         </t>
  </si>
  <si>
    <t xml:space="preserve">1959 p50f6/255                                                                                      </t>
  </si>
  <si>
    <t>Navicula silvatica</t>
  </si>
  <si>
    <t xml:space="preserve">1929 KLB86 p.143f.41(5-7)                                                                           </t>
  </si>
  <si>
    <t>Navicula similis</t>
  </si>
  <si>
    <t>NSMP</t>
  </si>
  <si>
    <t xml:space="preserve">1925 p.51 pl.2/33 KLB 86 p.126                                                                      </t>
  </si>
  <si>
    <t>Navicula simplex</t>
  </si>
  <si>
    <t>CHAL/NHAL/NPSH</t>
  </si>
  <si>
    <t>NSIU</t>
  </si>
  <si>
    <t xml:space="preserve">Navicula simula Patrick                                                                             </t>
  </si>
  <si>
    <t xml:space="preserve">1959 PANSP111:101 pl.8 fig.8 Patrick et Reimer 1966 p.486 pl.46 fig.10                              </t>
  </si>
  <si>
    <t>Navicula simula</t>
  </si>
  <si>
    <t>NSIA</t>
  </si>
  <si>
    <t xml:space="preserve">Navicula simulata Manguin                                                                           </t>
  </si>
  <si>
    <t>1942 Revue Algol.13(2):142 f.2/50 LB01DE2pl39 figs8-14 (as NSYM )HWLB2011:400 pl.38/6-11 Bey&amp;Ector20</t>
  </si>
  <si>
    <t>Navicula simulata</t>
  </si>
  <si>
    <t>NSYM/NSSY</t>
  </si>
  <si>
    <t xml:space="preserve">Navicula symmetrica Patrick                                                                         </t>
  </si>
  <si>
    <t xml:space="preserve">Navicula schroeteri Meister var. symmetrica  (Patrick) Lange-Bertalot                                </t>
  </si>
  <si>
    <t>NSNS</t>
  </si>
  <si>
    <t xml:space="preserve">1847 BBVKPAWBerlinp485                                                                              </t>
  </si>
  <si>
    <t>Navicula sinensis</t>
  </si>
  <si>
    <t>GYSI/GSNS</t>
  </si>
  <si>
    <t xml:space="preserve">1978 Cah.ORSTOM ser.Hydrobiol.12:2:155 fig.4:3                                                      </t>
  </si>
  <si>
    <t>Navicula singularis</t>
  </si>
  <si>
    <t>NSFK</t>
  </si>
  <si>
    <t xml:space="preserve">1902 p.49 f.4/98                                                                                    </t>
  </si>
  <si>
    <t>Navicula siofokensis</t>
  </si>
  <si>
    <t>PPPL/NPLA/NPLM/PIPL/PPLC</t>
  </si>
  <si>
    <t>NSIL</t>
  </si>
  <si>
    <t xml:space="preserve">Navicula siolii Hustedt                                                                             </t>
  </si>
  <si>
    <t xml:space="preserve">1952 p397f105 S87:388f588/9-10                                                                      </t>
  </si>
  <si>
    <t>Navicula siolii</t>
  </si>
  <si>
    <t>NSJO</t>
  </si>
  <si>
    <t xml:space="preserve">Navicula sjoersii Busse &amp; Snoeijs                                                                   </t>
  </si>
  <si>
    <t xml:space="preserve">2002 DR17(2)p272f1-5.16-29                                                                          </t>
  </si>
  <si>
    <t>Navicula sjoersii</t>
  </si>
  <si>
    <t>NSKK</t>
  </si>
  <si>
    <t xml:space="preserve">Navicula skabitchewskyayae Kulikovskiy Lange-Bertalot &amp; Metzeltin                                   </t>
  </si>
  <si>
    <t xml:space="preserve">2012 ID23:205 Figs 54/20-26; 57/3-5 (Baikal)                                                        </t>
  </si>
  <si>
    <t>Navicula skabitchewskyayae</t>
  </si>
  <si>
    <t>NSKU</t>
  </si>
  <si>
    <t xml:space="preserve">Navicula skuae Alfinito &amp; Cavacini                                                                  </t>
  </si>
  <si>
    <t xml:space="preserve">2000 DR15(1)p2 f1-26                                                                                </t>
  </si>
  <si>
    <t>Navicula skuae</t>
  </si>
  <si>
    <t>NSEE</t>
  </si>
  <si>
    <t xml:space="preserve">Navicula sleensis Simonsen                                                                          </t>
  </si>
  <si>
    <t xml:space="preserve">1959 Kieler Meeresforsch.15:82 pl.11/21 nom.inval.cf.S62 p.72                                       </t>
  </si>
  <si>
    <t>Navicula sleensis</t>
  </si>
  <si>
    <t>NSLE</t>
  </si>
  <si>
    <t xml:space="preserve">Navicula slesvicensis Grunow                                                                        </t>
  </si>
  <si>
    <t>1880 f7/28 KLB86:102f31:3-5 Witk2000 ID7:306f118:4-5 LB01DE2:67f44/1-7 64/5;70/2 HWLB2011:400 pl.30/</t>
  </si>
  <si>
    <t>Navicula slesvicensis</t>
  </si>
  <si>
    <t>NSMZ</t>
  </si>
  <si>
    <t xml:space="preserve">Navicula small species                                                                              </t>
  </si>
  <si>
    <t xml:space="preserve">2001 Kelly TDI calc. nominally &lt;12 µm                                                               </t>
  </si>
  <si>
    <t>Navicula small</t>
  </si>
  <si>
    <t>NSMB</t>
  </si>
  <si>
    <t xml:space="preserve">Navicula smeerenburgensis Foged                                                                     </t>
  </si>
  <si>
    <t xml:space="preserve">1964 p105f8/7                                                                                       </t>
  </si>
  <si>
    <t>Navicula smeerenburgensis</t>
  </si>
  <si>
    <t xml:space="preserve">1896 p231f5/241                                                                                     </t>
  </si>
  <si>
    <t>Navicula smithii</t>
  </si>
  <si>
    <t>NSOR</t>
  </si>
  <si>
    <t xml:space="preserve">1923 KLB86 p.224f.78(1-7)                                                                           </t>
  </si>
  <si>
    <t>Navicula soehrensis</t>
  </si>
  <si>
    <t>CHSO/PSOR</t>
  </si>
  <si>
    <t xml:space="preserve">Pinnularia soehrensis  (Krasske) Petersen                                                            </t>
  </si>
  <si>
    <t>NASO</t>
  </si>
  <si>
    <t xml:space="preserve">Navicula solaris Gregory                                                                            </t>
  </si>
  <si>
    <t xml:space="preserve">1856 p43f5/10                                                                                       </t>
  </si>
  <si>
    <t>Navicula solaris</t>
  </si>
  <si>
    <t>NSOU</t>
  </si>
  <si>
    <t xml:space="preserve">Navicula soluta Frenguelli                                                                          </t>
  </si>
  <si>
    <t xml:space="preserve">1941 Revista del Museo de La Plata N.S. Secc;Bot.3:256 fig.1/16 Sar &amp; al.09 Diat.Monogr.10:288      </t>
  </si>
  <si>
    <t>Navicula soluta</t>
  </si>
  <si>
    <t xml:space="preserve">1939 abh.Naturw.Ver.Bremen 31:368                                                                   </t>
  </si>
  <si>
    <t>Navicula solutepunctata</t>
  </si>
  <si>
    <t>NSOO</t>
  </si>
  <si>
    <t xml:space="preserve">1927 AH18:272 pl.10 fig.20-22 KLB86 p.233 pl.77/6-9                                                 </t>
  </si>
  <si>
    <t>Navicula soodensis</t>
  </si>
  <si>
    <t>SSOO/DSOO/SLEG/STSD</t>
  </si>
  <si>
    <t>NSRE</t>
  </si>
  <si>
    <t xml:space="preserve">Navicula sorella Hohn &amp; Hellerman                                                                   </t>
  </si>
  <si>
    <t xml:space="preserve">1963 TAMS82:311fig.4/23 (Canada) Lavoie&amp;al 2008 p.118 pl.27 (proche de NELO ou NATA)                </t>
  </si>
  <si>
    <t>Navicula sorella</t>
  </si>
  <si>
    <t>NSRR</t>
  </si>
  <si>
    <t xml:space="preserve">Navicula sorriensis Foged                                                                           </t>
  </si>
  <si>
    <t xml:space="preserve">1966 Biol.Skr.Dan.Vid.Selsk.15(1):80 pl.12 fig.12 (Ghana)                                           </t>
  </si>
  <si>
    <t>Navicula sorriensis</t>
  </si>
  <si>
    <t>NSOV</t>
  </si>
  <si>
    <t xml:space="preserve">Navicula sovereignae Hustedt                                                                        </t>
  </si>
  <si>
    <t xml:space="preserve">1955 p25f8/18-20 H66 p675fig.1675 PR66 p.452 fig.41/6  S87 p410 pl.614/1-10                         </t>
  </si>
  <si>
    <t>Navicula sovereignae</t>
  </si>
  <si>
    <t>PSOV</t>
  </si>
  <si>
    <t xml:space="preserve">Placoneis sovereignae  (Hustedt) Torgan &amp; Donadel                                                    </t>
  </si>
  <si>
    <t>NSVG</t>
  </si>
  <si>
    <t xml:space="preserve">Navicula sovereignii Bahls                                                                          </t>
  </si>
  <si>
    <t xml:space="preserve">2011 Northwest Sci.85(4):521 fig.3 A-I (proche de NOBL-NREI)                                        </t>
  </si>
  <si>
    <t>Navicula sovereignii</t>
  </si>
  <si>
    <t>Navicula sp.</t>
  </si>
  <si>
    <t>NSSP</t>
  </si>
  <si>
    <t xml:space="preserve">Navicula sparsipunctata Grove &amp; Sturt                                                               </t>
  </si>
  <si>
    <t xml:space="preserve">1886 p323f18/1                                                                                      </t>
  </si>
  <si>
    <t>Navicula sparsipunctata</t>
  </si>
  <si>
    <t>NSSS</t>
  </si>
  <si>
    <t xml:space="preserve">Navicula sparsistriata Hustedt                                                                      </t>
  </si>
  <si>
    <t xml:space="preserve">1964 p547fig.1585 S87 p491 pl.751/23                                                                </t>
  </si>
  <si>
    <t>Navicula sparsistriata</t>
  </si>
  <si>
    <t>NXSP</t>
  </si>
  <si>
    <t xml:space="preserve">Navicula spartinetensis Sullivan et Reimer                                                          </t>
  </si>
  <si>
    <t xml:space="preserve">1975 p118 pl.1/3;pl.2/3 Witkowski &amp; al.2012 DR27(1):45 figs 1-47 (proche de NFTI)                   </t>
  </si>
  <si>
    <t>Navicula spartinetensis</t>
  </si>
  <si>
    <t>NVSD</t>
  </si>
  <si>
    <t xml:space="preserve">Navicula species 2                                                                                  </t>
  </si>
  <si>
    <t xml:space="preserve">2011 Van Dam liste ecological rates (Navicula sp.1097.3)                                            </t>
  </si>
  <si>
    <t>Navicula species</t>
  </si>
  <si>
    <t>NVSQ</t>
  </si>
  <si>
    <t xml:space="preserve">Navicula species 3                                                                                  </t>
  </si>
  <si>
    <t xml:space="preserve">2011 in Van Dam Liste (ecological rates as Navicula sp 4482)                                        </t>
  </si>
  <si>
    <t xml:space="preserve">1857 p481f9/10 Hust.64 p174f1532                                                                    </t>
  </si>
  <si>
    <t>Navicula spectabilis</t>
  </si>
  <si>
    <t xml:space="preserve">1994 BD28 p159 f36/5-12                                                                             </t>
  </si>
  <si>
    <t>Navicula specululum</t>
  </si>
  <si>
    <t>NSPG</t>
  </si>
  <si>
    <t xml:space="preserve">Navicula sphagnophila Krasske                                                                       </t>
  </si>
  <si>
    <t xml:space="preserve">1948 p432f2/6                                                                                       </t>
  </si>
  <si>
    <t>Navicula sphagnophila</t>
  </si>
  <si>
    <t>NSPI</t>
  </si>
  <si>
    <t xml:space="preserve">1894 KSVAH26(2):110 KLB86 p133f52(5-6)53(1-2)                                                       </t>
  </si>
  <si>
    <t>Navicula spicula</t>
  </si>
  <si>
    <t>HSPC/HSPI</t>
  </si>
  <si>
    <t xml:space="preserve">1970 KLB86 p.156 f.63(17-19)                                                                        </t>
  </si>
  <si>
    <t>Navicula spinifera</t>
  </si>
  <si>
    <t xml:space="preserve">1934 in ASA400:80-84 H42 BDBG60 p63                                                                 </t>
  </si>
  <si>
    <t>Navicula spirans</t>
  </si>
  <si>
    <t>NSPR</t>
  </si>
  <si>
    <t xml:space="preserve">Navicula spirata Hustedt                                                                            </t>
  </si>
  <si>
    <t xml:space="preserve">1936 ASA401f114 H61 p237f1361 1963 TAMS 82(3):311 pl.4 fig.24 Compere Tchad 75 S87 p190f302/1-7     </t>
  </si>
  <si>
    <t>Navicula spirata</t>
  </si>
  <si>
    <t>NSPS</t>
  </si>
  <si>
    <t xml:space="preserve">Navicula spissata Manguin in Bourrelly et Manguin                                                   </t>
  </si>
  <si>
    <t xml:space="preserve">1954 p32 f4/46                                                                                      </t>
  </si>
  <si>
    <t>Navicula spissata</t>
  </si>
  <si>
    <t>1975 p.2827 S87:332 pl.509/9-13(as NCET) KLB86:112 f.36/1-3 LB01DE2:68f6/1-7;65/4;69/1 HWLB2011:401p</t>
  </si>
  <si>
    <t>Navicula splendicula</t>
  </si>
  <si>
    <t xml:space="preserve">1949 AASF ser.A IV biol.14:81 fig.5 S87:356 f.54/1-5                                                </t>
  </si>
  <si>
    <t>Navicula splendidula</t>
  </si>
  <si>
    <t>NSPN</t>
  </si>
  <si>
    <t xml:space="preserve">Navicula sponsa Carter                                                                              </t>
  </si>
  <si>
    <t xml:space="preserve">1964 p.226fig.11                                                                                    </t>
  </si>
  <si>
    <t>Navicula sponsa</t>
  </si>
  <si>
    <t>NLSP</t>
  </si>
  <si>
    <t xml:space="preserve">Navicula spuria Cleve                                                                               </t>
  </si>
  <si>
    <t xml:space="preserve">1895 p.31                                                                                           </t>
  </si>
  <si>
    <t>Navicula spuria</t>
  </si>
  <si>
    <t>NWST</t>
  </si>
  <si>
    <t xml:space="preserve">Navicula stachurae Witkowski  Lange-Bertalot &amp; Metzeltin                                            </t>
  </si>
  <si>
    <t xml:space="preserve">2000 ID7 p306f142:6-9                                                                               </t>
  </si>
  <si>
    <t>Navicula stachurae</t>
  </si>
  <si>
    <t>NSFF</t>
  </si>
  <si>
    <t xml:space="preserve">Navicula staffordiae Bahls                                                                          </t>
  </si>
  <si>
    <t xml:space="preserve">2012 Nova Hedwigia Beih.141:23 Figs 9-15;26-28                                                      </t>
  </si>
  <si>
    <t>Navicula staffordiae</t>
  </si>
  <si>
    <t xml:space="preserve">1966 NHS21 p262f37-38 SA79 DFSA                                                                     </t>
  </si>
  <si>
    <t>Navicula standeriella</t>
  </si>
  <si>
    <t>FSTA/NMOM/NOMI</t>
  </si>
  <si>
    <t>NSTK</t>
  </si>
  <si>
    <t xml:space="preserve">Navicula stankovicii Hustedt                                                                        </t>
  </si>
  <si>
    <t xml:space="preserve">1945 AH40(4):926 f.42/9-11 KLB86 p.106 f.33(1-4) LB01DE2 p69f.24/1-7 28/4 S87 p333f509/14-20        </t>
  </si>
  <si>
    <t>Navicula stankovicii</t>
  </si>
  <si>
    <t>NAVS</t>
  </si>
  <si>
    <t xml:space="preserve">Navicula starmachii Witkowski &amp; Lange-Bertalot in Witkowski                                         </t>
  </si>
  <si>
    <t xml:space="preserve">1994 BD28 p160 fig.33/18-24 Wit98 CA19 p92f82-85                                                    </t>
  </si>
  <si>
    <t>Navicula starmachii</t>
  </si>
  <si>
    <t>NSTA</t>
  </si>
  <si>
    <t xml:space="preserve">Navicula starmachioides  (Witkowski &amp; Lange-Bertalot)Witk.&amp; Lange-Bertalot                           </t>
  </si>
  <si>
    <t xml:space="preserve">1996 ID4 pl.61 fig.30 Wit98CA19 p92f82-85                                                           </t>
  </si>
  <si>
    <t>Navicula starmachioides</t>
  </si>
  <si>
    <t>NASH</t>
  </si>
  <si>
    <t xml:space="preserve">Navicula stehlei Manguin in Manguin &amp; Bourrelly                                                     </t>
  </si>
  <si>
    <t xml:space="preserve">1952 Algues d'eau douce de Guadeloupe:72 pl.4 fig.95                                                </t>
  </si>
  <si>
    <t>Navicula stehlei</t>
  </si>
  <si>
    <t>NSTE</t>
  </si>
  <si>
    <t xml:space="preserve">Navicula stercumuscarum Cleve                                                                       </t>
  </si>
  <si>
    <t xml:space="preserve">1895 p55f1/27 ASA257/5 H64 p381 fig.1469                                                            </t>
  </si>
  <si>
    <t>Navicula stercumuscarum</t>
  </si>
  <si>
    <t>NXSG</t>
  </si>
  <si>
    <t xml:space="preserve">Navicula stigmata Frenguelli                                                                        </t>
  </si>
  <si>
    <t xml:space="preserve">1941 Revista del Museo de La Plata N.S. Secc;Bot.3:254 fig.2/6-8 Sar &amp; al.09 Diat.Monogr.10:289     </t>
  </si>
  <si>
    <t>Navicula stigmata</t>
  </si>
  <si>
    <t>NDSG</t>
  </si>
  <si>
    <t xml:space="preserve">Navicula disparilis Hustedt var. stigmata  (Frenguelli)Van Landingham                                </t>
  </si>
  <si>
    <t>NXSF</t>
  </si>
  <si>
    <t xml:space="preserve">Navicula stigmatifera John                                                                          </t>
  </si>
  <si>
    <t xml:space="preserve">1981 Crypto.Algologie 2(2):135 pl.3 figs 7-8 (Swan River)                                           </t>
  </si>
  <si>
    <t>Navicula stigmatifera</t>
  </si>
  <si>
    <t xml:space="preserve">1996 CA17:3 p203 MLBM98 BD38 p50f6/11-12                                                            </t>
  </si>
  <si>
    <t>Navicula stoermeri</t>
  </si>
  <si>
    <t xml:space="preserve">1963 p66figs.77-78                                                                                  </t>
  </si>
  <si>
    <t>Navicula stompsii</t>
  </si>
  <si>
    <t>NSCK</t>
  </si>
  <si>
    <t xml:space="preserve">Navicula streckerae Lange-Bertalot &amp; Witkowski                                                      </t>
  </si>
  <si>
    <t xml:space="preserve">2000 ID7 p306f118:8-15 LB01DE2 p70f.14/15-22 44/8-15                                                </t>
  </si>
  <si>
    <t>Navicula streckerae</t>
  </si>
  <si>
    <t>NSKO</t>
  </si>
  <si>
    <t xml:space="preserve">Navicula strelnikovae Kulikovskiy Lange-Bertalot &amp; Metzeltin                                        </t>
  </si>
  <si>
    <t xml:space="preserve">2012 ID23:206 Figs 58/20-27; 57/6  (Baikal)                                                         </t>
  </si>
  <si>
    <t>Navicula strelnikovae</t>
  </si>
  <si>
    <t>NSTZ</t>
  </si>
  <si>
    <t xml:space="preserve">Navicula strenzkei Hustedt                                                                          </t>
  </si>
  <si>
    <t xml:space="preserve">1962 KLB86 p226 f.78(26-27)                                                                         </t>
  </si>
  <si>
    <t>Navicula strenzkei</t>
  </si>
  <si>
    <t>PSTZ/ASTZ/AMII</t>
  </si>
  <si>
    <t>NSTL</t>
  </si>
  <si>
    <t xml:space="preserve">Navicula striolata  (Grun.) Lange-Bertalot in Reichardt                                              </t>
  </si>
  <si>
    <t>1984 BD6:56 KLB86 p120f40(3-7) KLB95BD9:96pl16/4-6 LB01DE2 p70f.3/6-10 61/1-3  HWLB2011:401 pl.27/12</t>
  </si>
  <si>
    <t>Navicula striolata</t>
  </si>
  <si>
    <t>NSTR</t>
  </si>
  <si>
    <t xml:space="preserve">1931 p544f3 KLB86 p.194f.69/1-10 S87 p128f211:9-16                                                  </t>
  </si>
  <si>
    <t>Navicula stroemii</t>
  </si>
  <si>
    <t>SSTM/NRVU</t>
  </si>
  <si>
    <t>NSRS</t>
  </si>
  <si>
    <t xml:space="preserve">1922 p.63 fig.19                                                                                    </t>
  </si>
  <si>
    <t>Navicula stroesei</t>
  </si>
  <si>
    <t>NSTT</t>
  </si>
  <si>
    <t xml:space="preserve">Navicula structa Lange-Bertalot &amp; Steindorf in Moser, Steindorf &amp;Lange-Bertalot                     </t>
  </si>
  <si>
    <t xml:space="preserve">1995 BD32 p126 pl.60/1-5;7-10; 62/11                                                                </t>
  </si>
  <si>
    <t>Navicula structa</t>
  </si>
  <si>
    <t xml:space="preserve">1959 p403f8-9 S87 p460 f687/5-11                                                                    </t>
  </si>
  <si>
    <t>Navicula stundlii</t>
  </si>
  <si>
    <t>NSXB</t>
  </si>
  <si>
    <t xml:space="preserve">Navicula stuxbergii Cleve in Cl. &amp; Grun.                                                            </t>
  </si>
  <si>
    <t xml:space="preserve">1880 p13                                                                                            </t>
  </si>
  <si>
    <t>Navicula stuxbergii</t>
  </si>
  <si>
    <t>PQST</t>
  </si>
  <si>
    <t xml:space="preserve">Pinnularia quadratarea var. stuxbergii  (Cl. in Cl.&amp;Grun.) Cleve                                     </t>
  </si>
  <si>
    <t>NSGI</t>
  </si>
  <si>
    <t xml:space="preserve">Navicula stygia Cleve Euler                                                                         </t>
  </si>
  <si>
    <t xml:space="preserve">1934 p86f5/144 CE53 p189f895a                                                                       </t>
  </si>
  <si>
    <t>Navicula stygia</t>
  </si>
  <si>
    <t xml:space="preserve">1942 Int.Rev.Ges.Hydrob.Hydrogr.42(1/3):69 fig.6-8 KLB86 p.202 f.78(21-25) S87 p.268 pl.396/45-50   </t>
  </si>
  <si>
    <t>Navicula subadnata</t>
  </si>
  <si>
    <t>NSGT</t>
  </si>
  <si>
    <t xml:space="preserve">Navicula subagnita Proschkina-Lavrenko                                                              </t>
  </si>
  <si>
    <t xml:space="preserve">1963 p150f6:12f14:5Wit00 ID7 p308f131:15-19                                                         </t>
  </si>
  <si>
    <t>Navicula subagnita</t>
  </si>
  <si>
    <t>NSJA</t>
  </si>
  <si>
    <t xml:space="preserve">Navicula subajajensis Metzeltin Kulikovskiy &amp; Lange-Bertalot                                        </t>
  </si>
  <si>
    <t xml:space="preserve">2012 ID23:207 Figs 51/6-7; 52/4-7  (Baikal) (proche de NAJA)                                        </t>
  </si>
  <si>
    <t>Navicula subajajensis</t>
  </si>
  <si>
    <t>NSBN</t>
  </si>
  <si>
    <t xml:space="preserve">Navicula subalpina Reichardt                                                                        </t>
  </si>
  <si>
    <t>1988 DR3(2)p241f30-41 KLB91:386f69/13-17 LB01DE2:71f.20/1-10 72/5  HWLB2011:402 pl.36/23-27 Bey&amp;Ecto</t>
  </si>
  <si>
    <t>Navicula subalpina</t>
  </si>
  <si>
    <t>NSRV</t>
  </si>
  <si>
    <t xml:space="preserve">Navicula subarvensis Hustedt                                                                        </t>
  </si>
  <si>
    <t xml:space="preserve">1942 p60fig.107-108 H61 p87fig.1230 S87 p275 pl.408/3-7                                             </t>
  </si>
  <si>
    <t>Navicula subarvensis</t>
  </si>
  <si>
    <t>NSAT</t>
  </si>
  <si>
    <t xml:space="preserve">1936 in ASA Reich.84S87 p199f308/15-24                                                              </t>
  </si>
  <si>
    <t>Navicula subatomoides</t>
  </si>
  <si>
    <t>ADSO/ASAT/PSAT</t>
  </si>
  <si>
    <t>NSBB</t>
  </si>
  <si>
    <t xml:space="preserve">Navicula subbacillum Hustedt                                                                        </t>
  </si>
  <si>
    <t xml:space="preserve">1937 p256 fig.18/3-6 H61 p117 f.1251 KLB86 p.193 f.66(40-42)                                        </t>
  </si>
  <si>
    <t>Navicula subbacillum</t>
  </si>
  <si>
    <t>SSBB</t>
  </si>
  <si>
    <t>SSBB/NVAS</t>
  </si>
  <si>
    <t xml:space="preserve">Sellaphora subbacillum  (Hustedt) Falasco et Ector                                                   </t>
  </si>
  <si>
    <t xml:space="preserve">Navicula vasta Hustedt                                                                              </t>
  </si>
  <si>
    <t>NXSU</t>
  </si>
  <si>
    <t xml:space="preserve">Navicula subbotnica Witkowski &amp; Lange-Bertalot                                                      </t>
  </si>
  <si>
    <t xml:space="preserve">2009 NH Beih.135:316 fig.134-138 (holotype=f.135)                                                   </t>
  </si>
  <si>
    <t>Navicula subbotnica</t>
  </si>
  <si>
    <t>NXSB</t>
  </si>
  <si>
    <t xml:space="preserve">Navicula subbottnica Witkowski &amp; Lange-Bertalot                                                     </t>
  </si>
  <si>
    <t xml:space="preserve">2009 NHBeih.135 (tribute to E.Stoermer): 316 figs.134-138 (Holotyp135)                              </t>
  </si>
  <si>
    <t>Navicula subbottnica</t>
  </si>
  <si>
    <t>NSCC</t>
  </si>
  <si>
    <t xml:space="preserve">Navicula subcancellata Hustedt                                                                      </t>
  </si>
  <si>
    <t xml:space="preserve">1934 in Schmidt et al. 1874 ASA394/25 S87 p163 pl.263/5-7                                           </t>
  </si>
  <si>
    <t>Navicula subcancellata</t>
  </si>
  <si>
    <t>NSCN</t>
  </si>
  <si>
    <t xml:space="preserve">Navicula subcarinata  (Grunow) Hendey                                                                </t>
  </si>
  <si>
    <t xml:space="preserve">1951 p50f10/2-3                                                                                     </t>
  </si>
  <si>
    <t>Navicula subcarinata</t>
  </si>
  <si>
    <t>NSCG</t>
  </si>
  <si>
    <t xml:space="preserve">Navicula subcingulata Cholnoky                                                                      </t>
  </si>
  <si>
    <t xml:space="preserve">1963 p67 fig.81                                                                                     </t>
  </si>
  <si>
    <t>Navicula subcingulata</t>
  </si>
  <si>
    <t>NSLT</t>
  </si>
  <si>
    <t xml:space="preserve">Navicula subclementis Hustedt                                                                       </t>
  </si>
  <si>
    <t xml:space="preserve">1952 p400f108 S87:390f586/14-15                                                                     </t>
  </si>
  <si>
    <t>Navicula subclementis</t>
  </si>
  <si>
    <t>PCSC</t>
  </si>
  <si>
    <t xml:space="preserve">Placoneis subclementis  (Hustedt) Lange-Bertalot                                                     </t>
  </si>
  <si>
    <t>NXSC</t>
  </si>
  <si>
    <t xml:space="preserve">Navicula subconcentrica Lange-Bertalot                                                              </t>
  </si>
  <si>
    <t xml:space="preserve">2001 DE2 p71f30:8-13                                                                                </t>
  </si>
  <si>
    <t>Navicula subconcentrica</t>
  </si>
  <si>
    <t xml:space="preserve">1942 p.58 f105 H62 p202f1321 S87 p274 pl.406/18-20                                                  </t>
  </si>
  <si>
    <t>Navicula subcontenta</t>
  </si>
  <si>
    <t>NSBV</t>
  </si>
  <si>
    <t xml:space="preserve">Navicula subconveniens Hustedt                                                                      </t>
  </si>
  <si>
    <t xml:space="preserve">1952 p402f124 S87:390f590/1-2                                                                       </t>
  </si>
  <si>
    <t>Navicula subconveniens</t>
  </si>
  <si>
    <t>PSUR</t>
  </si>
  <si>
    <t>PSUR/NSUR</t>
  </si>
  <si>
    <t xml:space="preserve">Placoneis surinamensis  (Cleve) Metzeltin &amp; Krammer                                                  </t>
  </si>
  <si>
    <t xml:space="preserve">Navicula surinamensis P.T. Cleve                                                                    </t>
  </si>
  <si>
    <t xml:space="preserve">1934 KLB86 p.124 f.42(16-17)                                                                        </t>
  </si>
  <si>
    <t>Navicula subcostulata</t>
  </si>
  <si>
    <t>NSSR</t>
  </si>
  <si>
    <t xml:space="preserve">Navicula subcrassirostris Hustedt                                                                   </t>
  </si>
  <si>
    <t xml:space="preserve">1961 p80 fig1221 S87 p473 pl.728/1-5                                                                </t>
  </si>
  <si>
    <t>Navicula subcrassirostris</t>
  </si>
  <si>
    <t>NSCR</t>
  </si>
  <si>
    <t xml:space="preserve">Navicula subcreta Frenguelli                                                                        </t>
  </si>
  <si>
    <t xml:space="preserve">1941 Revista del Museo de La Plata N.S. Secc;Bot.3:248 fig.2/15 Sar &amp; al.09 Diat.Monogr.10:291      </t>
  </si>
  <si>
    <t>Navicula subcreta</t>
  </si>
  <si>
    <t xml:space="preserve">1970 NH31 p.780 fig.71,88                                                                           </t>
  </si>
  <si>
    <t>Navicula subdapaliformis</t>
  </si>
  <si>
    <t>NSBD</t>
  </si>
  <si>
    <t xml:space="preserve">1942 p74 f136-138 S87 p277 pl410/1-7                                                                </t>
  </si>
  <si>
    <t>Navicula subdecussis</t>
  </si>
  <si>
    <t>GSDC/NDSD</t>
  </si>
  <si>
    <t>NSDB</t>
  </si>
  <si>
    <t xml:space="preserve">1964 Mem.MNHN ser.B Bot12:75f7/1 f25/8                                                              </t>
  </si>
  <si>
    <t>Navicula subdeliberata</t>
  </si>
  <si>
    <t>SSDB</t>
  </si>
  <si>
    <t>SSDB/SRIO</t>
  </si>
  <si>
    <t xml:space="preserve">Sellaphora subdeliberata  (Manguin) Reichardt                                                        </t>
  </si>
  <si>
    <t>NASD</t>
  </si>
  <si>
    <t xml:space="preserve">Navicula subdelicata Hustedt in Schmidt &amp; al.                                                       </t>
  </si>
  <si>
    <t xml:space="preserve">1934 ASA397/39-40 S87 p.169 pl.271/14-17 1982 Can J.Bot. 60                                         </t>
  </si>
  <si>
    <t>Navicula subdelicata</t>
  </si>
  <si>
    <t>NSDP</t>
  </si>
  <si>
    <t xml:space="preserve">Navicula subdicephala Hustedt                                                                       </t>
  </si>
  <si>
    <t xml:space="preserve">1927 p164f5/9 S87 p102 pl.161/9-11                                                                  </t>
  </si>
  <si>
    <t>Navicula subdicephala</t>
  </si>
  <si>
    <t>NSFU</t>
  </si>
  <si>
    <t xml:space="preserve">Navicula subdiffusa Hustedt                                                                         </t>
  </si>
  <si>
    <t xml:space="preserve">1955 Duke Univ.Mar.Sta.Bull.6:24 f8/22 H66 p695f1692                                                </t>
  </si>
  <si>
    <t>Navicula subdiffusa</t>
  </si>
  <si>
    <t>PSFU</t>
  </si>
  <si>
    <t>PSFU/NBBI</t>
  </si>
  <si>
    <t xml:space="preserve">Petroneis subdiffusa  (Hustedt) D.G. Mann                                                            </t>
  </si>
  <si>
    <t xml:space="preserve">Navicula brasiliensis Grunow var. bicuneata Cleve                                                   </t>
  </si>
  <si>
    <t>NASU</t>
  </si>
  <si>
    <t xml:space="preserve">Navicula subdilucida Cholnoky                                                                       </t>
  </si>
  <si>
    <t xml:space="preserve">1959 p52f6/270                                                                                      </t>
  </si>
  <si>
    <t>Navicula subdilucida</t>
  </si>
  <si>
    <t xml:space="preserve">1936 Bot.Zhurn.21(6):714 721 pl.2 fig.18 Kulikovskiy &amp; al.2012 ID23:208 Figs 54/1-3; 47/4           </t>
  </si>
  <si>
    <t>Navicula subelongata</t>
  </si>
  <si>
    <t>NXMG/PBAI</t>
  </si>
  <si>
    <t>NSUF</t>
  </si>
  <si>
    <t xml:space="preserve">Navicula subfasciata Patrick                                                                        </t>
  </si>
  <si>
    <t xml:space="preserve">1959 p106f7/4 (non Pantocsek1912) PR66 p524 pl.50/2 Potapova2013 PANSP162:8Figs39-43                </t>
  </si>
  <si>
    <t>Navicula subfasciata</t>
  </si>
  <si>
    <t>SSBF</t>
  </si>
  <si>
    <t xml:space="preserve">Sellaphora subfasciata Potapova                                                                     </t>
  </si>
  <si>
    <t xml:space="preserve">1964 p533f1569S87 p490f751:2-7                                                                      </t>
  </si>
  <si>
    <t>Navicula subforcipata</t>
  </si>
  <si>
    <t>NSFO</t>
  </si>
  <si>
    <t xml:space="preserve">Navicula subfortis Hustedt                                                                          </t>
  </si>
  <si>
    <t xml:space="preserve">1954 p276figs18-20 S87:400 pl.598/12-17                                                             </t>
  </si>
  <si>
    <t>Navicula subfortis</t>
  </si>
  <si>
    <t>NSFG</t>
  </si>
  <si>
    <t xml:space="preserve">Navicula subfrigidicola Metzeltin Kulikovskiy &amp; Lange-Bertalot                                      </t>
  </si>
  <si>
    <t xml:space="preserve">2012 ID23:208 Figs 55/27-29  (Baikal)                                                               </t>
  </si>
  <si>
    <t>Navicula subfrigidicola</t>
  </si>
  <si>
    <t>NSGF</t>
  </si>
  <si>
    <t xml:space="preserve">Navicula subgastriformis Hustedt                                                                    </t>
  </si>
  <si>
    <t xml:space="preserve">1945 p928f42/13-14 S87 p334fig.511/1-4                                                              </t>
  </si>
  <si>
    <t>Navicula subgastriformis</t>
  </si>
  <si>
    <t>PSUG</t>
  </si>
  <si>
    <t xml:space="preserve">Placoneis subgastriformis  (Hustedt) Cox                                                             </t>
  </si>
  <si>
    <t>NSGA</t>
  </si>
  <si>
    <t xml:space="preserve">Navicula subgastrum Hustedt                                                                         </t>
  </si>
  <si>
    <t xml:space="preserve">1934 in Schmidt et al.1874 ASA398/3 7H66 p801 fig.1772 S87 p169-178 pl.272/4-9                      </t>
  </si>
  <si>
    <t>Navicula subgastrum</t>
  </si>
  <si>
    <t>NSGB</t>
  </si>
  <si>
    <t xml:space="preserve">Navicula subglabra Oestrup                                                                          </t>
  </si>
  <si>
    <t xml:space="preserve">1904 p296f2/23-24                                                                                   </t>
  </si>
  <si>
    <t>Navicula subglabra</t>
  </si>
  <si>
    <t>NSGR</t>
  </si>
  <si>
    <t xml:space="preserve">Navicula subgrimmei Messikommer                                                                     </t>
  </si>
  <si>
    <t xml:space="preserve">1949 p243f1/1                                                                                       </t>
  </si>
  <si>
    <t>Navicula subgrimmei</t>
  </si>
  <si>
    <t xml:space="preserve">1937 AHS15 p229f17:1 Hohn &amp; al.63TAMS82(3):312 pl.4fig.19 S87 p216f329/13-15                        </t>
  </si>
  <si>
    <t>Navicula subhalophila</t>
  </si>
  <si>
    <t xml:space="preserve">1880 SDBA :106 pl.13 fig.14 Hohn &amp; al.63TAMS82(3):312 pl.4 fig.29 KLB86 p.192 f.66(32-34)83(4)      </t>
  </si>
  <si>
    <t>Navicula subhamulata</t>
  </si>
  <si>
    <t>NSHL</t>
  </si>
  <si>
    <t xml:space="preserve">Navicula subhastatula Levkov et Metzeltin                                                           </t>
  </si>
  <si>
    <t xml:space="preserve">2007 ID16 p101 figs.55:1-17 56:1-5                                                                  </t>
  </si>
  <si>
    <t>Navicula subhastatula</t>
  </si>
  <si>
    <t>NSHE</t>
  </si>
  <si>
    <t xml:space="preserve">Navicula subhexagona Hustedt                                                                        </t>
  </si>
  <si>
    <t xml:space="preserve">1934 in Schmidt et al.1874 ASA397/12-14 H66 p737 fig1714  S87 p167 pl.269/8-9                       </t>
  </si>
  <si>
    <t>Navicula subhexagona</t>
  </si>
  <si>
    <t>NSHS</t>
  </si>
  <si>
    <t xml:space="preserve">Navicula subhustedtii Cholnoky                                                                      </t>
  </si>
  <si>
    <t xml:space="preserve">1960 p81f6/250                                                                                      </t>
  </si>
  <si>
    <t>Navicula subhustedtii</t>
  </si>
  <si>
    <t>NSIP</t>
  </si>
  <si>
    <t xml:space="preserve">Navicula subimpressa Grunow in Cleve et Grunow                                                      </t>
  </si>
  <si>
    <t xml:space="preserve">1880 p39 f2/45                                                                                      </t>
  </si>
  <si>
    <t>Navicula subimpressa</t>
  </si>
  <si>
    <t xml:space="preserve">1882 CLM302.315-318 H62 p292f1415                                                                   </t>
  </si>
  <si>
    <t>Navicula subinflata</t>
  </si>
  <si>
    <t>DSIF/NSEE</t>
  </si>
  <si>
    <t>NSFL</t>
  </si>
  <si>
    <t xml:space="preserve">Navicula subinflatoides Hustedt                                                                     </t>
  </si>
  <si>
    <t xml:space="preserve">1962 p294f1416  S87 p477f731/5-8                                                                    </t>
  </si>
  <si>
    <t>Navicula subinflatoides</t>
  </si>
  <si>
    <t>NSIS</t>
  </si>
  <si>
    <t xml:space="preserve">Navicula subinsoensis Foged                                                                         </t>
  </si>
  <si>
    <t xml:space="preserve">1966 Biol.Skr.Dan.Vid.Selsk.15(1):88 pl.12 fig.13(Ghana)                                            </t>
  </si>
  <si>
    <t>Navicula subinsoensis</t>
  </si>
  <si>
    <t>NSIV</t>
  </si>
  <si>
    <t xml:space="preserve">Navicula subinvicta Krasske                                                                         </t>
  </si>
  <si>
    <t xml:space="preserve">1939 Arch. Hydrobiol 35 p385f11/50 S87:360 f.545/9-11                                               </t>
  </si>
  <si>
    <t>Navicula subinvicta</t>
  </si>
  <si>
    <t>NUSI</t>
  </si>
  <si>
    <t xml:space="preserve">Nupela subinvicta  (Krasske) Lange-Bertalot                                                          </t>
  </si>
  <si>
    <t>NSBI</t>
  </si>
  <si>
    <t xml:space="preserve">Navicula subirritans Giffen                                                                         </t>
  </si>
  <si>
    <t xml:space="preserve">1970 Beih.Nova Hedwigia 31 DiatomaceaeII:286 f.65-66                                                </t>
  </si>
  <si>
    <t>Navicula subirritans</t>
  </si>
  <si>
    <t xml:space="preserve">1950 p354t38/16 S87 p.358:542/14-16 KLB86 p.193 f.66(40-42)Reich.84-94                              </t>
  </si>
  <si>
    <t>Navicula sublucidula</t>
  </si>
  <si>
    <t>NSLY</t>
  </si>
  <si>
    <t xml:space="preserve">Navicula sublyrata Grunow in Cleve                                                                  </t>
  </si>
  <si>
    <t xml:space="preserve">1883 p.496 f35/17                                                                                   </t>
  </si>
  <si>
    <t>Navicula sublyrata</t>
  </si>
  <si>
    <t>NSBM</t>
  </si>
  <si>
    <t xml:space="preserve">1941 p139 f2/39 Hohn &amp; al.63 TAMS82(3):312 pl.3 fig.43 KLB86 p.223f.76(21-26)                       </t>
  </si>
  <si>
    <t>Navicula subminuscula</t>
  </si>
  <si>
    <t>ESBM/NDEM/NFRU/NLUZ/NPPV</t>
  </si>
  <si>
    <t>NSMS</t>
  </si>
  <si>
    <t xml:space="preserve">Navicula submissa Zimmermann                                                                        </t>
  </si>
  <si>
    <t xml:space="preserve">1918 p85 f3/12                                                                                      </t>
  </si>
  <si>
    <t>Navicula submissa</t>
  </si>
  <si>
    <t>NSMT</t>
  </si>
  <si>
    <t xml:space="preserve">1945 AH40 p919:41:10  S87 p330f508/19-21                                                            </t>
  </si>
  <si>
    <t>Navicula submitis</t>
  </si>
  <si>
    <t>FMIT/FLEN/FLNZ/FSMI/NLEN/NMIT</t>
  </si>
  <si>
    <t xml:space="preserve">1949 p86f5:16-18 KLB86 p.131f.45(26-30) S87 p342 f523:21-25                                         </t>
  </si>
  <si>
    <t>Navicula submolesta</t>
  </si>
  <si>
    <t>CSBM/NMMO</t>
  </si>
  <si>
    <t xml:space="preserve">1945 KLB86 p.203 f.73(12-15) S87 p330f508/7-9                                                       </t>
  </si>
  <si>
    <t>Navicula submuralis</t>
  </si>
  <si>
    <t>NSSC</t>
  </si>
  <si>
    <t xml:space="preserve">1939 p.385 f11/32                                                                                   </t>
  </si>
  <si>
    <t>Navicula submuscicola</t>
  </si>
  <si>
    <t>CSMU/CHBR/NBRM/NEXS</t>
  </si>
  <si>
    <t>NSMC</t>
  </si>
  <si>
    <t xml:space="preserve">Navicula submuticoides Woodhead &amp; Tweed                                                             </t>
  </si>
  <si>
    <t xml:space="preserve">1958 Hydrobiologia 12 p.197 f9/92                                                                   </t>
  </si>
  <si>
    <t>Navicula submuticoides</t>
  </si>
  <si>
    <t>NSNY</t>
  </si>
  <si>
    <t xml:space="preserve">Navicula subnympharum Hustedt                                                                       </t>
  </si>
  <si>
    <t xml:space="preserve">1936 in Schmidt et al. 1874 ASA401/88-89 H61 p144 fig.1276 S87 p189 pl.301/7-12                     </t>
  </si>
  <si>
    <t>Navicula subnympharum</t>
  </si>
  <si>
    <t>NSBO</t>
  </si>
  <si>
    <t xml:space="preserve">1930 p.307 fig.546                                                                                  </t>
  </si>
  <si>
    <t>Navicula subocculta</t>
  </si>
  <si>
    <t>EMUD/NMUD/FMUD</t>
  </si>
  <si>
    <t>NSVA</t>
  </si>
  <si>
    <t xml:space="preserve">1925 Physis Rev.Soc.Argent.Cianc.Nat.8:159 Sar &amp; al.09 Duiat.Monogr.10:286                          </t>
  </si>
  <si>
    <t>Navicula subovalis var. argentina</t>
  </si>
  <si>
    <t>DARG/NXSA</t>
  </si>
  <si>
    <t>NSUK</t>
  </si>
  <si>
    <t xml:space="preserve">Navicula subpatrickae Archibald                                                                     </t>
  </si>
  <si>
    <t xml:space="preserve">1966 NH12(3-4):490 pl.97 fig.28-29                                                                  </t>
  </si>
  <si>
    <t>Navicula subpatrickae</t>
  </si>
  <si>
    <t>NSBP</t>
  </si>
  <si>
    <t xml:space="preserve">Navicula subplacentula Hustedt                                                                      </t>
  </si>
  <si>
    <t xml:space="preserve">1930 in ASA370/7 KLB86 p.145f.50(5-8)                                                               </t>
  </si>
  <si>
    <t>Navicula subplacentula</t>
  </si>
  <si>
    <t>PPSP</t>
  </si>
  <si>
    <t>PPSP/PCSP</t>
  </si>
  <si>
    <t xml:space="preserve">Paraplaconeis subplacentula  (Hustedt) Kulikovskiy &amp; Lange-Bertalot                                  </t>
  </si>
  <si>
    <t xml:space="preserve">Placoneis subplacentula  (Hustedt) E.J. Cox                                                          </t>
  </si>
  <si>
    <t xml:space="preserve">1945 AH40(4): 920 f.41/1 H62 p.204 f.1323 S87:331 pl.508/28-29                                      </t>
  </si>
  <si>
    <t>Navicula subprocera</t>
  </si>
  <si>
    <t>NSUU</t>
  </si>
  <si>
    <t xml:space="preserve">Navicula subpupula Woodhead &amp; Tweed                                                                 </t>
  </si>
  <si>
    <t xml:space="preserve">1960 Hydrobiologia 15 p.337 f7/70 (Newfoundland)                                                    </t>
  </si>
  <si>
    <t>Navicula subpupula</t>
  </si>
  <si>
    <t>NSRA</t>
  </si>
  <si>
    <t xml:space="preserve">Navicula subradiosa Pantocsek                                                                       </t>
  </si>
  <si>
    <t xml:space="preserve">1912 p17 f1/35                                                                                      </t>
  </si>
  <si>
    <t>Navicula subradiosa</t>
  </si>
  <si>
    <t xml:space="preserve">1922 p132 f9/40-41 (non Marsson 1900)                                                               </t>
  </si>
  <si>
    <t>Navicula subrhombica</t>
  </si>
  <si>
    <t>1935 p156f1:11 H&amp;H63 pl.3/28 KLB86 p102f31:6-7 Wi00 ID7 p308f117:6 LB01DE2:72f.31/6-13 S87 p178F281:</t>
  </si>
  <si>
    <t>Navicula subrhynchocephala</t>
  </si>
  <si>
    <t>NTWU/NCTS/NHWO/NWOL</t>
  </si>
  <si>
    <t>NSRL</t>
  </si>
  <si>
    <t xml:space="preserve">Navicula subrostellata Hustedt                                                                      </t>
  </si>
  <si>
    <t xml:space="preserve">1955 p27f7:24 S87 p412f617:1-2 Wit00 ID7 p308f129:28  Hein&amp;al.08 ID19:77f.53/4                      </t>
  </si>
  <si>
    <t>Navicula subrostellata</t>
  </si>
  <si>
    <t>NSBR</t>
  </si>
  <si>
    <t xml:space="preserve">Navicula subrotundata Hustedt                                                                       </t>
  </si>
  <si>
    <t xml:space="preserve">1945 KLB86 p.204 f.73(16-20 21-22?) Compere 75 Tchad                                                </t>
  </si>
  <si>
    <t>Navicula subrotundata</t>
  </si>
  <si>
    <t xml:space="preserve">1948 (1949) p.441 f6 H62 p251f1376 S87 p354 pl.540/10-12 KLB86 p229f.76(1-7)Reichardt84 Altmuhl     </t>
  </si>
  <si>
    <t>Navicula subseminulum</t>
  </si>
  <si>
    <t>NSSU</t>
  </si>
  <si>
    <t xml:space="preserve">Navicula subsulcata Hustedt                                                                         </t>
  </si>
  <si>
    <t xml:space="preserve">1936 in Schmidt et al. 1874 ASA402/59 H62 p183 fig.1317e S87 p192 219 pl.303/9-10                   </t>
  </si>
  <si>
    <t>Navicula subsulcata</t>
  </si>
  <si>
    <t>NSSO</t>
  </si>
  <si>
    <t xml:space="preserve">1959 p404f11-12 S87 p460f689/8-12                                                                   </t>
  </si>
  <si>
    <t>Navicula subsulcatoides</t>
  </si>
  <si>
    <t>PMOC/FFTU/FMOC/NFTU/NMOC/NYPG</t>
  </si>
  <si>
    <t>NSBT</t>
  </si>
  <si>
    <t xml:space="preserve">Navicula subtenelloides Cholnoky                                                                    </t>
  </si>
  <si>
    <t xml:space="preserve">1958 p122f111                                                                                       </t>
  </si>
  <si>
    <t>Navicula subtenelloides</t>
  </si>
  <si>
    <t>NSTN</t>
  </si>
  <si>
    <t xml:space="preserve">Navicula subtenuis Cleve-Euler                                                                      </t>
  </si>
  <si>
    <t xml:space="preserve">1948 p28f2/31                                                                                       </t>
  </si>
  <si>
    <t>Navicula subtenuis</t>
  </si>
  <si>
    <t>NSUB</t>
  </si>
  <si>
    <t xml:space="preserve">1891 Act.SocFFF8 p37f2:35 KLB86 p.182f.79(13-15)                                                    </t>
  </si>
  <si>
    <t>Navicula subtilissima</t>
  </si>
  <si>
    <t>KOSU/KSUB</t>
  </si>
  <si>
    <t>NSTI</t>
  </si>
  <si>
    <t xml:space="preserve">Navicula subtilyra Cholnoky                                                                         </t>
  </si>
  <si>
    <t xml:space="preserve">1963 p68f82                                                                                         </t>
  </si>
  <si>
    <t>Navicula subtilyra</t>
  </si>
  <si>
    <t>NSUX</t>
  </si>
  <si>
    <t xml:space="preserve">Navicula subtrophicatrix A.Tuji                                                                     </t>
  </si>
  <si>
    <t xml:space="preserve">2003 Bull.Natn.Sci.Mus. Ser.B(Botany) Tokyo 29(2):70 pl.5 fig.8-15                                  </t>
  </si>
  <si>
    <t>Navicula subtrophicatrix</t>
  </si>
  <si>
    <t>NSVL</t>
  </si>
  <si>
    <t xml:space="preserve">Navicula subvalida Cholnoky                                                                         </t>
  </si>
  <si>
    <t xml:space="preserve">1960 p83f5/187 6/252-254                                                                            </t>
  </si>
  <si>
    <t>Navicula subvalida</t>
  </si>
  <si>
    <t>NSVE</t>
  </si>
  <si>
    <t xml:space="preserve">Navicula subveneta Cleve-Euler                                                                      </t>
  </si>
  <si>
    <t xml:space="preserve">1934 p68 f4/112 CE53 p155f814                                                                       </t>
  </si>
  <si>
    <t>Navicula subveneta</t>
  </si>
  <si>
    <t>NSVI</t>
  </si>
  <si>
    <t xml:space="preserve">Navicula subviridula Levkov &amp; D.M. Williams                                                         </t>
  </si>
  <si>
    <t xml:space="preserve">2011 Phytotaxa 30:9 figs.18-24;64-68                                                                </t>
  </si>
  <si>
    <t>Navicula subviridula</t>
  </si>
  <si>
    <t>NSVT</t>
  </si>
  <si>
    <t xml:space="preserve">Navicula subvitabunda Cholnoky                                                                      </t>
  </si>
  <si>
    <t xml:space="preserve">1956 p79f96                                                                                         </t>
  </si>
  <si>
    <t>Navicula subvitabunda</t>
  </si>
  <si>
    <t>NSVU</t>
  </si>
  <si>
    <t xml:space="preserve">Navicula subvulpina Hustedt                                                                         </t>
  </si>
  <si>
    <t xml:space="preserve">1927 p244f7/28 S87 p107 pl.168/1-3                                                                  </t>
  </si>
  <si>
    <t>Navicula subvulpina</t>
  </si>
  <si>
    <t xml:space="preserve">1934 ASA399/24-28(no diagnose) Hustedt 1943 f399:24-28 KLB86 p.181 f.79(9-12)                       </t>
  </si>
  <si>
    <t>Navicula suchlandtii</t>
  </si>
  <si>
    <t>ADFS/ADLS/NBRY</t>
  </si>
  <si>
    <t>NSDN</t>
  </si>
  <si>
    <t xml:space="preserve">Navicula sudanensis Bastow                                                                          </t>
  </si>
  <si>
    <t xml:space="preserve">1960 p242f1/6 in Reid &amp; Williams 2008 DR23/1:20                                                     </t>
  </si>
  <si>
    <t>Navicula sudanensis</t>
  </si>
  <si>
    <t>NASM</t>
  </si>
  <si>
    <t xml:space="preserve">Navicula suecicarum Van de Vijver, Jarlman &amp; Lange-Bertalot                                         </t>
  </si>
  <si>
    <t xml:space="preserve">2009 DR24(2):420 figs 66-71                                                                         </t>
  </si>
  <si>
    <t>Navicula suecicarum</t>
  </si>
  <si>
    <t xml:space="preserve">1913 p.15 pl.1/27 KLB86 p.156 f.63/7-12                                                             </t>
  </si>
  <si>
    <t>Navicula suecorum</t>
  </si>
  <si>
    <t>NSNN</t>
  </si>
  <si>
    <t xml:space="preserve">Navicula suhinensis Foged                                                                           </t>
  </si>
  <si>
    <t xml:space="preserve">1966 Biol.Skr.Dan.Vid.Selsk.15(1):94 pl.14 fig.9 (Ghana)                                            </t>
  </si>
  <si>
    <t>Navicula suhinensis</t>
  </si>
  <si>
    <t xml:space="preserve">1955 p24f8/1 S87 p409f613/1-5                                                                       </t>
  </si>
  <si>
    <t>Navicula sulcifera</t>
  </si>
  <si>
    <t>NSUL</t>
  </si>
  <si>
    <t xml:space="preserve">Navicula sulta Carter &amp; Denny                                                                       </t>
  </si>
  <si>
    <t xml:space="preserve">1982 Diatomaceae III.Nova Hedwigia Beih.73:314 pl.8 fig.290 Sierra Leone                            </t>
  </si>
  <si>
    <t>Navicula sulta</t>
  </si>
  <si>
    <t>NSPB</t>
  </si>
  <si>
    <t xml:space="preserve">Navicula superba Cleve                                                                              </t>
  </si>
  <si>
    <t xml:space="preserve">1883 p468f36/23                                                                                     </t>
  </si>
  <si>
    <t>Navicula superba</t>
  </si>
  <si>
    <t>NSPC</t>
  </si>
  <si>
    <t xml:space="preserve">Navicula supercontenta Cleve-Euler                                                                  </t>
  </si>
  <si>
    <t xml:space="preserve">1948 p28f2/30                                                                                       </t>
  </si>
  <si>
    <t>Navicula supercontenta</t>
  </si>
  <si>
    <t>NSGG</t>
  </si>
  <si>
    <t xml:space="preserve">Navicula supergregaria Lange-Bertalot &amp; Rumrich                                                     </t>
  </si>
  <si>
    <t xml:space="preserve">2000 ID9 p171 f.45:4-8 LB01DE2 p92figs38:19-25                                                      </t>
  </si>
  <si>
    <t>Navicula supergregaria</t>
  </si>
  <si>
    <t>NSUH</t>
  </si>
  <si>
    <t xml:space="preserve">2006 Adv.Phyc.Stud.fig.3/1-3                                                                        </t>
  </si>
  <si>
    <t>Navicula superhasta</t>
  </si>
  <si>
    <t>NSUI</t>
  </si>
  <si>
    <t xml:space="preserve">Navicula superimposita Schmidt                                                                      </t>
  </si>
  <si>
    <t xml:space="preserve">1874 p90f2/34                                                                                       </t>
  </si>
  <si>
    <t>Navicula superimposita</t>
  </si>
  <si>
    <t>NYSU</t>
  </si>
  <si>
    <t xml:space="preserve">Navicula supleeorum Bahls                                                                           </t>
  </si>
  <si>
    <t xml:space="preserve">2013 Phytotaxa 82(1):19 Figs 69-75                                                                  </t>
  </si>
  <si>
    <t>Navicula supleeorum</t>
  </si>
  <si>
    <t>NSLI</t>
  </si>
  <si>
    <t xml:space="preserve">Navicula supralitoralis Aleem &amp; Hustedt                                                             </t>
  </si>
  <si>
    <t xml:space="preserve">1951 p15f2 H62 p226 f1344 S87 p366 pl.551/1-8                                                       </t>
  </si>
  <si>
    <t>Navicula supralitoralis</t>
  </si>
  <si>
    <t>NSUP</t>
  </si>
  <si>
    <t xml:space="preserve">Navicula suprinii Moser Lange-Bertalot &amp; Metzeltin                                                  </t>
  </si>
  <si>
    <t xml:space="preserve">1998 BD38 p201 figs 19/12-16                                                                        </t>
  </si>
  <si>
    <t>Navicula suprinii</t>
  </si>
  <si>
    <t>NSUR</t>
  </si>
  <si>
    <t xml:space="preserve">1895 Kongl.Svensk.Vet.Akad.Handl.26 p9f2:1 H66 RKFD 7(3):812fig.1784                                </t>
  </si>
  <si>
    <t>Navicula surinamensis</t>
  </si>
  <si>
    <t>PSUR/NSCO/NTES</t>
  </si>
  <si>
    <t xml:space="preserve">Navicula testata Hustedt                                                                            </t>
  </si>
  <si>
    <t>NSIC</t>
  </si>
  <si>
    <t xml:space="preserve">Navicula suspica Carter &amp; Denny                                                                     </t>
  </si>
  <si>
    <t xml:space="preserve">1992 NH54(1-2)p186f5:45 BM81522                                                                     </t>
  </si>
  <si>
    <t>Navicula suspica</t>
  </si>
  <si>
    <t xml:space="preserve">1961 Hydrobiologia 17 p312f60-62 Chol.68 p63f98                                                     </t>
  </si>
  <si>
    <t>Navicula suspirii</t>
  </si>
  <si>
    <t>NSVD</t>
  </si>
  <si>
    <t xml:space="preserve">Navicula sverdrupii Foged                                                                           </t>
  </si>
  <si>
    <t xml:space="preserve">1964 Tromso Mus.Skrift.11 p105f9/5                                                                  </t>
  </si>
  <si>
    <t>Navicula sverdrupii</t>
  </si>
  <si>
    <t>NSYM</t>
  </si>
  <si>
    <t>1966 p513f49:2 Hohn &amp; al.63 pl.3 fig.15 KLB91 p394f73/4-5 W00 p308f142:14-15 HWLB2011 p.400 pl.38/6-</t>
  </si>
  <si>
    <t>Navicula symmetrica</t>
  </si>
  <si>
    <t>NSIA/NSSY</t>
  </si>
  <si>
    <t>NSYR</t>
  </si>
  <si>
    <t xml:space="preserve">Navicula syrachii Foged                                                                             </t>
  </si>
  <si>
    <t xml:space="preserve">1966 Biol.Skr.Dan.Vid.Selsk.15(1):88 pl.11 fig.24 (Ghana)                                           </t>
  </si>
  <si>
    <t>Navicula syrachii</t>
  </si>
  <si>
    <t>NSYV</t>
  </si>
  <si>
    <t xml:space="preserve">Navicula syvertsenii Witkowski Metzeltin &amp; Lange-Bertalot                                           </t>
  </si>
  <si>
    <t xml:space="preserve">1996 ID4 p21f61:33-37 82:6-7Wi00 ID7 p309f141:7-12                                                  </t>
  </si>
  <si>
    <t>Navicula syvertsenii</t>
  </si>
  <si>
    <t>NSZA</t>
  </si>
  <si>
    <t xml:space="preserve">Navicula szaboi Pantocsek                                                                           </t>
  </si>
  <si>
    <t xml:space="preserve">1889 p54f6/120                                                                                      </t>
  </si>
  <si>
    <t>Navicula szaboi</t>
  </si>
  <si>
    <t>NSZL</t>
  </si>
  <si>
    <t xml:space="preserve">Navicula szlachetkoi Witkowski, Riaux-Gobin &amp; Daniszewska-Kowalczyk                                 </t>
  </si>
  <si>
    <t xml:space="preserve">2010 Vie &amp; Milieu Life &amp; Environment 60(2):128 figs.89-92                                           </t>
  </si>
  <si>
    <t>Navicula szlachetkoi</t>
  </si>
  <si>
    <t>NTBF</t>
  </si>
  <si>
    <t xml:space="preserve">1939 Arch.Hydrobiol.35 p384f11:48-49                                                                </t>
  </si>
  <si>
    <t>Navicula tabellariaeformis</t>
  </si>
  <si>
    <t>HTAB/DTAB</t>
  </si>
  <si>
    <t>NTAC</t>
  </si>
  <si>
    <t xml:space="preserve">Navicula tackei Hustedt                                                                             </t>
  </si>
  <si>
    <t xml:space="preserve">1942 p.9194 figs 6-7 H62 p277 fig.1407 S87 p305 pl.459/1-4                                          </t>
  </si>
  <si>
    <t>Navicula tackei</t>
  </si>
  <si>
    <t>STAK</t>
  </si>
  <si>
    <t>STAK/SPAL</t>
  </si>
  <si>
    <t xml:space="preserve">Stauroneis tackei  (Hustedt) Krammer &amp; Lange-Bertalot in Kusber &amp; al.                                </t>
  </si>
  <si>
    <t xml:space="preserve">Stauroneis palustris Hustedt                                                                        </t>
  </si>
  <si>
    <t>NTNN</t>
  </si>
  <si>
    <t xml:space="preserve">Navicula tainensis Foged                                                                            </t>
  </si>
  <si>
    <t xml:space="preserve">1966 Biol.Skr.Dan.Vid.Selsk.15(1):94 pl.15 fig.9 (Ghana)                                            </t>
  </si>
  <si>
    <t>Navicula tainensis</t>
  </si>
  <si>
    <t>NTAI</t>
  </si>
  <si>
    <t xml:space="preserve">Navicula tairuaensis Foged                                                                          </t>
  </si>
  <si>
    <t xml:space="preserve">1979 Bibl.Phycol.47:81 pl.XLVIII/6-8                                                                </t>
  </si>
  <si>
    <t>Navicula tairuaensis</t>
  </si>
  <si>
    <t xml:space="preserve">1994 Acta Phytotaxonomica Sinica 32(3):271 pl.1 figs 1-5                                            </t>
  </si>
  <si>
    <t>Navicula taishanica</t>
  </si>
  <si>
    <t>NTAK</t>
  </si>
  <si>
    <t xml:space="preserve">Navicula takoradiensis Hendey                                                                       </t>
  </si>
  <si>
    <t xml:space="preserve">1958 p67f1/8 H62 p306f1425                                                                          </t>
  </si>
  <si>
    <t>Navicula takoradiensis</t>
  </si>
  <si>
    <t>PWEI</t>
  </si>
  <si>
    <t xml:space="preserve">Parlibellus weissflogii  (Grunow ex Cleve) Cox                                                       </t>
  </si>
  <si>
    <t>NTAM</t>
  </si>
  <si>
    <t xml:space="preserve">Navicula tamnaeana Guermeur                                                                         </t>
  </si>
  <si>
    <t xml:space="preserve">1954 IFAN12 p59f10/5                                                                                </t>
  </si>
  <si>
    <t>Navicula tamnaeana</t>
  </si>
  <si>
    <t>NTNK</t>
  </si>
  <si>
    <t xml:space="preserve">Navicula tanakae Fukushima, Kobayashi &amp; Yoshitake                                                   </t>
  </si>
  <si>
    <t xml:space="preserve">2002 Diatom 18 p16f1-110 Tanaka2014 AFFDJ:490 pl.227/1-10                                           </t>
  </si>
  <si>
    <t>Navicula tanakae</t>
  </si>
  <si>
    <t>NTAN</t>
  </si>
  <si>
    <t xml:space="preserve">1934 in Schmidt et al. 1874 ASA399/54-57 H62 p250fig.1375                                           </t>
  </si>
  <si>
    <t>Navicula tantula</t>
  </si>
  <si>
    <t>ETAN/NMIN</t>
  </si>
  <si>
    <t>NTAO</t>
  </si>
  <si>
    <t xml:space="preserve">Navicula tantuloides Cholnoky                                                                       </t>
  </si>
  <si>
    <t xml:space="preserve">1960 p255f30-30a                                                                                    </t>
  </si>
  <si>
    <t>Navicula tantuloides</t>
  </si>
  <si>
    <t>NTAU</t>
  </si>
  <si>
    <t xml:space="preserve">Navicula tau Cleve                                                                                  </t>
  </si>
  <si>
    <t xml:space="preserve">1893 Le Diatomiste 2 p14f1:11 H61 RKFD 7(3/1):119 fig.1253                                          </t>
  </si>
  <si>
    <t>Navicula tau</t>
  </si>
  <si>
    <t>SLTA</t>
  </si>
  <si>
    <t xml:space="preserve">Sellaphora tau  (Cleve) Metzeltin &amp; Lange-Bertalot                                                   </t>
  </si>
  <si>
    <t>NTAT</t>
  </si>
  <si>
    <t xml:space="preserve">Navicula tauta Carter &amp; Denny                                                                       </t>
  </si>
  <si>
    <t xml:space="preserve">1982 Diatomaceae III.Nova Hedwigia Beih.73:314 pl.8 fig.293 Sierra Leone                            </t>
  </si>
  <si>
    <t>Navicula tauta</t>
  </si>
  <si>
    <t>NTAY</t>
  </si>
  <si>
    <t xml:space="preserve">Navicula taylori Salah                                                                              </t>
  </si>
  <si>
    <t xml:space="preserve">1955 Hydrobiologia 7:98 F.1/25                                                                      </t>
  </si>
  <si>
    <t>Navicula taylori</t>
  </si>
  <si>
    <t xml:space="preserve">1934 ASA399/16;403/35-36a                                                                           </t>
  </si>
  <si>
    <t>Navicula tecta</t>
  </si>
  <si>
    <t>GTEC/NLAS</t>
  </si>
  <si>
    <t>NTMK</t>
  </si>
  <si>
    <t xml:space="preserve">Navicula temniskovae Lange-Bertalot &amp; Metzeltin                                                     </t>
  </si>
  <si>
    <t xml:space="preserve">2006 Adv.Phyc.Stud.p63 fig.5/1-3                                                                    </t>
  </si>
  <si>
    <t>Navicula temniskovae</t>
  </si>
  <si>
    <t>NTEM</t>
  </si>
  <si>
    <t xml:space="preserve">Navicula temniskovae Zidarova &amp; Van de Vijver                                                       </t>
  </si>
  <si>
    <t xml:space="preserve">2009 CR.28th ADLAF Banyuls:37 in press (invalid name to be changed)                                 </t>
  </si>
  <si>
    <t>NTNE</t>
  </si>
  <si>
    <t xml:space="preserve">1849 p74 Grunow in Van Heurck 1880 f7/21-22 Meister 1912 p140f21/4                                  </t>
  </si>
  <si>
    <t>Navicula tenella</t>
  </si>
  <si>
    <t>NCTE/NRTE</t>
  </si>
  <si>
    <t>NTNL</t>
  </si>
  <si>
    <t xml:space="preserve">Navicula tenella sensu Grunow in Van Heurck  (non Brebisson)                                         </t>
  </si>
  <si>
    <t xml:space="preserve">1880 figs.7/21-22 Reichardt 1984                                                                    </t>
  </si>
  <si>
    <t>NTEF</t>
  </si>
  <si>
    <t xml:space="preserve">Navicula tenellaeformis Hustedt                                                                     </t>
  </si>
  <si>
    <t xml:space="preserve">1937 AHS15 p269f19/14-15 S87 p222f330/3-9                                                           </t>
  </si>
  <si>
    <t>Navicula tenellaeformis</t>
  </si>
  <si>
    <t>1937 p269f19/13 H&amp;H63pl.3/26 S87:221 pl.329/27 KLB86:117 f.38(16-20) LB01DE2:72f.32/1-10 HWLB2011:40</t>
  </si>
  <si>
    <t>Navicula tenelloides</t>
  </si>
  <si>
    <t>NTNR</t>
  </si>
  <si>
    <t xml:space="preserve">1937 AHS15(2):259 pl.18 fig.11-12 KLB86 p.175 pl.66/19-23; 83/5                                     </t>
  </si>
  <si>
    <t>Navicula tenera</t>
  </si>
  <si>
    <t>PFTN/FAUR/FTNR/NAUL/NBST/NDPA</t>
  </si>
  <si>
    <t>NTNO</t>
  </si>
  <si>
    <t xml:space="preserve">1956 p117f42-43 H62 p178f1312 S87 p437f654/1-9                                                      </t>
  </si>
  <si>
    <t>Navicula teneroides</t>
  </si>
  <si>
    <t>FTNO/NWUT</t>
  </si>
  <si>
    <t>NTNI</t>
  </si>
  <si>
    <t xml:space="preserve">Navicula tenerrima Hustedt                                                                          </t>
  </si>
  <si>
    <t xml:space="preserve">1936 in Schmidt et al.1874 ASA401/81-83 H62 p260f1388 S87 p188 219 pl.300/29-38                     </t>
  </si>
  <si>
    <t>Navicula tenerrima</t>
  </si>
  <si>
    <t>NTNU</t>
  </si>
  <si>
    <t xml:space="preserve">Navicula tenuicephala Hustedt                                                                       </t>
  </si>
  <si>
    <t xml:space="preserve">1942 AH39 p113f16-20 cf.Cleve Euler 53                                                              </t>
  </si>
  <si>
    <t>Navicula tenuicephala</t>
  </si>
  <si>
    <t xml:space="preserve">1959 p405f10/43-45 h66 p772f1745-A/a-c S87 p.460 f.688/1-5 KLB86 p.166 f.57(1-4)                    </t>
  </si>
  <si>
    <t>Navicula tenuipunctata</t>
  </si>
  <si>
    <t>NTRB</t>
  </si>
  <si>
    <t xml:space="preserve">1944 BDBG61 p285F11 S87 p319f477/1-4                                                                </t>
  </si>
  <si>
    <t>Navicula terebrata</t>
  </si>
  <si>
    <t>GDEC/NDEC/NEGC</t>
  </si>
  <si>
    <t>NTMN</t>
  </si>
  <si>
    <t xml:space="preserve">1966 p.589fig.1594 KLB86 p.151f.62(1-7)                                                             </t>
  </si>
  <si>
    <t>Navicula terminata</t>
  </si>
  <si>
    <t>LTER/LGOE/NGOE/LSTI</t>
  </si>
  <si>
    <t>NTRM</t>
  </si>
  <si>
    <t xml:space="preserve">Navicula termitina Ehr.                                                                             </t>
  </si>
  <si>
    <t xml:space="preserve">1854 p.33/4 fig.4-5 ASA45/64                                                                        </t>
  </si>
  <si>
    <t>Navicula termitina</t>
  </si>
  <si>
    <t>PTRM</t>
  </si>
  <si>
    <t xml:space="preserve">Pinnularia termitina  (Ehr.) Patrick                                                                 </t>
  </si>
  <si>
    <t xml:space="preserve">1915 DKVSS 12 p289f8-9                                                                              </t>
  </si>
  <si>
    <t>Navicula terrestris</t>
  </si>
  <si>
    <t>NTRS</t>
  </si>
  <si>
    <t xml:space="preserve">Navicula tersa Hustedt                                                                              </t>
  </si>
  <si>
    <t xml:space="preserve">1956 p116f38-39 S87 p436f653:1-2                                                                    </t>
  </si>
  <si>
    <t>Navicula tersa</t>
  </si>
  <si>
    <t>PLTE</t>
  </si>
  <si>
    <t>PLTE/NSUR/PSUR</t>
  </si>
  <si>
    <t xml:space="preserve">Placoneis tersa  (Hustedt) Metzeltin &amp; Krammer                                                       </t>
  </si>
  <si>
    <t>NTEH</t>
  </si>
  <si>
    <t xml:space="preserve">Navicula teschi Reinhold                                                                            </t>
  </si>
  <si>
    <t xml:space="preserve">1937 p112f14/14                                                                                     </t>
  </si>
  <si>
    <t>Navicula teschi</t>
  </si>
  <si>
    <t>NTSA</t>
  </si>
  <si>
    <t xml:space="preserve">Navicula testa Carter &amp; Bailey-Watts                                                                </t>
  </si>
  <si>
    <t xml:space="preserve">1981 NH33 p593f24/36                                                                                </t>
  </si>
  <si>
    <t>Navicula testa</t>
  </si>
  <si>
    <t>NTES</t>
  </si>
  <si>
    <t xml:space="preserve">1942 p72f134 S87 p276f409/1-3                                                                       </t>
  </si>
  <si>
    <t>Navicula testata</t>
  </si>
  <si>
    <t>NTEX</t>
  </si>
  <si>
    <t xml:space="preserve">1959 in KLB86:169 f.60(10-15)Potapova 2013PANSP162:16Fig.75-80                                      </t>
  </si>
  <si>
    <t>Navicula texana</t>
  </si>
  <si>
    <t>NKOT/NGRI/NBCP</t>
  </si>
  <si>
    <t>NTHA</t>
  </si>
  <si>
    <t xml:space="preserve">Navicula thallodes Proschkina-Lavrenko                                                              </t>
  </si>
  <si>
    <t xml:space="preserve">1955 p56fig.2/1-12                                                                                  </t>
  </si>
  <si>
    <t>Navicula thallodes</t>
  </si>
  <si>
    <t>NTHL</t>
  </si>
  <si>
    <t xml:space="preserve">Navicula theelii Cleve in Cleve et Grunow                                                           </t>
  </si>
  <si>
    <t xml:space="preserve">1880 p13 pl.1 fig.22                                                                                </t>
  </si>
  <si>
    <t>Navicula theelii</t>
  </si>
  <si>
    <t>PQTH</t>
  </si>
  <si>
    <t xml:space="preserve">Pinnularia quadratarea  (Schmidt) Cleve var. theelii  (Cleve in Cleve &amp; Grunow) Cleve                 </t>
  </si>
  <si>
    <t>NTHP</t>
  </si>
  <si>
    <t xml:space="preserve">Navicula thermophila Manguin in Bourrelly &amp; Manguin                                                 </t>
  </si>
  <si>
    <t xml:space="preserve">1952 Algues d'eau douce de Guadeloupe:60 pl.3/59 MZLB07 ID18 p167 pl.139:46-55                      </t>
  </si>
  <si>
    <t>Navicula thermophila</t>
  </si>
  <si>
    <t>NTET</t>
  </si>
  <si>
    <t xml:space="preserve">Navicula theta Cleve                                                                                </t>
  </si>
  <si>
    <t xml:space="preserve">1893 p56f3/5 ASA370/16 H61 p135f.1268                                                               </t>
  </si>
  <si>
    <t>Navicula theta</t>
  </si>
  <si>
    <t>NTHI</t>
  </si>
  <si>
    <t xml:space="preserve">Navicula thiennemanii Hustedt                                                                       </t>
  </si>
  <si>
    <t xml:space="preserve">1936 ASA402:53-56 S87 p192f303:1-7                                                                  </t>
  </si>
  <si>
    <t>Navicula thiennemanii</t>
  </si>
  <si>
    <t>NTHO</t>
  </si>
  <si>
    <t xml:space="preserve">Navicula thomasii Schumann                                                                          </t>
  </si>
  <si>
    <t xml:space="preserve">1862 p182f8/47                                                                                      </t>
  </si>
  <si>
    <t>Navicula thomasii</t>
  </si>
  <si>
    <t xml:space="preserve">1974 BP15 p83f16:7-10                                                                               </t>
  </si>
  <si>
    <t>Navicula thoroddsenii</t>
  </si>
  <si>
    <t>NTHU</t>
  </si>
  <si>
    <t xml:space="preserve">Navicula thurstonensis Kaczmarska                                                                   </t>
  </si>
  <si>
    <t xml:space="preserve">1984 in Rushforth &amp; al.Bacillaria 7 p145 figs81-83 107-110 125  Hawai                               </t>
  </si>
  <si>
    <t>Navicula thurstonensis</t>
  </si>
  <si>
    <t>NUTH</t>
  </si>
  <si>
    <t xml:space="preserve">Nupela thurstonensis  (Kaczmarska) Kulikovskiy Lange-Bertalot &amp; Witkowski                            </t>
  </si>
  <si>
    <t>NTBE</t>
  </si>
  <si>
    <t xml:space="preserve">Navicula tibetica Jao et Lee                                                                        </t>
  </si>
  <si>
    <t xml:space="preserve">2000 in Zhu &amp; Chen bac.Xizang Plat.?p180 f.29/2                                                     </t>
  </si>
  <si>
    <t>Navicula tibetica</t>
  </si>
  <si>
    <t>NTIG</t>
  </si>
  <si>
    <t xml:space="preserve">Navicula tignaria Hustedt                                                                           </t>
  </si>
  <si>
    <t xml:space="preserve">1942 p59 f103-104 S87 p.275 pl.407/12-14                                                            </t>
  </si>
  <si>
    <t>Navicula tignaria</t>
  </si>
  <si>
    <t>NTBA</t>
  </si>
  <si>
    <t xml:space="preserve">Navicula toba Maidana &amp; Herbst                                                                      </t>
  </si>
  <si>
    <t xml:space="preserve">1994 Bol.Soc.Argent.Bot. 30(1-2):35 Figs 3D;5C-D                                                    </t>
  </si>
  <si>
    <t>Navicula toba</t>
  </si>
  <si>
    <t xml:space="preserve">1962 RKF7 p227f1345 S87 p476f728/21-32                                                              </t>
  </si>
  <si>
    <t>Navicula tongatensis</t>
  </si>
  <si>
    <t>NTOR</t>
  </si>
  <si>
    <t xml:space="preserve">Navicula torellii Foged                                                                             </t>
  </si>
  <si>
    <t xml:space="preserve">1964 p90f10/20 (Spitsbergen)                                                                        </t>
  </si>
  <si>
    <t>Navicula torellii</t>
  </si>
  <si>
    <t>NTOG</t>
  </si>
  <si>
    <t xml:space="preserve">Navicula torganae Metzeltin, Lange-Bertalot &amp; Garcia-Rodriguez                                      </t>
  </si>
  <si>
    <t xml:space="preserve">2005 ID15 p148f49:20-27                                                                             </t>
  </si>
  <si>
    <t>Navicula torganae</t>
  </si>
  <si>
    <t>NTOF</t>
  </si>
  <si>
    <t xml:space="preserve">Navicula torifera Hustedt                                                                           </t>
  </si>
  <si>
    <t xml:space="preserve">1955 p29f7/30 S87 p414 pl.618/7-8                                                                   </t>
  </si>
  <si>
    <t>Navicula torifera</t>
  </si>
  <si>
    <t>NTRN</t>
  </si>
  <si>
    <t xml:space="preserve">1891 p33f2/6 CE53 p120f740A                                                                         </t>
  </si>
  <si>
    <t>Navicula torneensis</t>
  </si>
  <si>
    <t>NTDO</t>
  </si>
  <si>
    <t xml:space="preserve">Navicula torpedo Zimmermann                                                                         </t>
  </si>
  <si>
    <t xml:space="preserve">1918 p.86 f.4/2                                                                                     </t>
  </si>
  <si>
    <t>Navicula torpedo</t>
  </si>
  <si>
    <t>NTRQ</t>
  </si>
  <si>
    <t xml:space="preserve">Navicula torquata  (Harvey WM.Smith) Hustedt                                                         </t>
  </si>
  <si>
    <t xml:space="preserve">1939 p640                                                                                           </t>
  </si>
  <si>
    <t>Navicula torquata</t>
  </si>
  <si>
    <t>NRTO</t>
  </si>
  <si>
    <t xml:space="preserve">Navicula ramosissima  (C.Agardh) Cleve  var. torquata  (Harvey) Ross in Hartley                       </t>
  </si>
  <si>
    <t>NTRR</t>
  </si>
  <si>
    <t xml:space="preserve">Navicula torrendi Zimmermann                                                                        </t>
  </si>
  <si>
    <t xml:space="preserve">1919 p.98 f3(5)/1-2                                                                                 </t>
  </si>
  <si>
    <t>Navicula torrendi</t>
  </si>
  <si>
    <t>NTTU</t>
  </si>
  <si>
    <t xml:space="preserve">Navicula tortura Cholnoky                                                                           </t>
  </si>
  <si>
    <t xml:space="preserve">1960 p.84 f6/255                                                                                    </t>
  </si>
  <si>
    <t>Navicula tortura</t>
  </si>
  <si>
    <t>NTOU</t>
  </si>
  <si>
    <t xml:space="preserve">1892 f12/196 CE53 p120f740a                                                                         </t>
  </si>
  <si>
    <t>Navicula toulae</t>
  </si>
  <si>
    <t>NTWU</t>
  </si>
  <si>
    <t xml:space="preserve">1963 p245f8:24 ARCH83 p221f349 LB93 BD27:94                                                         </t>
  </si>
  <si>
    <t>Navicula towutiensis</t>
  </si>
  <si>
    <t>NSRH/NHWO/NCTS/NWOL</t>
  </si>
  <si>
    <t>NTCY</t>
  </si>
  <si>
    <t xml:space="preserve">Navicula tracery Hohn &amp; Hellerman                                                                   </t>
  </si>
  <si>
    <t xml:space="preserve">1963 TAMS82(3)p312 pl.4 fig.18 (proche de NINV)                                                     </t>
  </si>
  <si>
    <t>Navicula tracery</t>
  </si>
  <si>
    <t>NTRA</t>
  </si>
  <si>
    <t xml:space="preserve">Navicula transfuga Grunow in Cleve                                                                  </t>
  </si>
  <si>
    <t xml:space="preserve">1883 p511 f35/15 ASA204/17 H66 p697 fig.1693                                                        </t>
  </si>
  <si>
    <t>Navicula transfuga</t>
  </si>
  <si>
    <t>NTTD</t>
  </si>
  <si>
    <t xml:space="preserve">Navicula transistantioides Foged                                                                    </t>
  </si>
  <si>
    <t xml:space="preserve">1975 p44f19:10-11 Wit00 ID7 p310 fig.135:2-6f146:?13                                                </t>
  </si>
  <si>
    <t>Navicula transistantioides</t>
  </si>
  <si>
    <t>NTDD</t>
  </si>
  <si>
    <t xml:space="preserve">Navicula transitans var. derasa  (Gun.in Cl.&amp; Grun.)Cleve fo. delicatula Heimdal                       </t>
  </si>
  <si>
    <t xml:space="preserve">1970 p72f30-37 Wit00 ID7 p310f129:21-25                                                             </t>
  </si>
  <si>
    <t>Navicula transitans var. derasa</t>
  </si>
  <si>
    <t>NTLC</t>
  </si>
  <si>
    <t xml:space="preserve">Navicula translucens Mann                                                                           </t>
  </si>
  <si>
    <t xml:space="preserve">1925 p.123 f.26/9                                                                                   </t>
  </si>
  <si>
    <t>Navicula translucens</t>
  </si>
  <si>
    <t>NTSY</t>
  </si>
  <si>
    <t xml:space="preserve">Navicula transylvanica Pantocsek                                                                    </t>
  </si>
  <si>
    <t xml:space="preserve">1892 1/7 Pant1905 p82                                                                               </t>
  </si>
  <si>
    <t>Navicula transylvanica</t>
  </si>
  <si>
    <t>NTCL</t>
  </si>
  <si>
    <t xml:space="preserve">Navicula traucilola Guermeur                                                                        </t>
  </si>
  <si>
    <t xml:space="preserve">1954 IFAN12 p59f10/14 F66:81pl.10/19                                                                </t>
  </si>
  <si>
    <t>Navicula traucilola</t>
  </si>
  <si>
    <t>NTCH</t>
  </si>
  <si>
    <t xml:space="preserve">Navicula trichoptera Foged                                                                          </t>
  </si>
  <si>
    <t xml:space="preserve">1952 Bot.Notiser 2:168 fig.3/6                                                                      </t>
  </si>
  <si>
    <t>Navicula trichoptera</t>
  </si>
  <si>
    <t xml:space="preserve">1975 p2855                                                                                          </t>
  </si>
  <si>
    <t>Navicula triconfusa</t>
  </si>
  <si>
    <t>NTRI</t>
  </si>
  <si>
    <t xml:space="preserve">Navicula tridentula Krasske                                                                         </t>
  </si>
  <si>
    <t>1923 p198 fig.1 Hust.61RKF:82f1223 CE.53p189f896a KLB86 p.210 f.80/1-3 LB96ID3:151pl17/12-17 Bey&amp;Ect</t>
  </si>
  <si>
    <t>Navicula tridentula</t>
  </si>
  <si>
    <t>NTDF</t>
  </si>
  <si>
    <t xml:space="preserve">Navicula tridentulaeformis Manguin                                                                  </t>
  </si>
  <si>
    <t xml:space="preserve">1949 Mem.Inst.Sci.Madagascar ser.Btome 2(2):171pl.7 fig.85 in Foged 71 (lac Tsimbaza)               </t>
  </si>
  <si>
    <t>Navicula tridentulaeformis</t>
  </si>
  <si>
    <t>NTGI</t>
  </si>
  <si>
    <t xml:space="preserve">Navicula trigibba Fresenius                                                                         </t>
  </si>
  <si>
    <t xml:space="preserve">1862 p65 f.4/10-13                                                                                  </t>
  </si>
  <si>
    <t>Navicula trigibba</t>
  </si>
  <si>
    <t>NTGB</t>
  </si>
  <si>
    <t xml:space="preserve">Navicula trigibbula Schumann                                                                        </t>
  </si>
  <si>
    <t xml:space="preserve">1867 p58 f2/52                                                                                      </t>
  </si>
  <si>
    <t>Navicula trigibbula</t>
  </si>
  <si>
    <t>NTLT</t>
  </si>
  <si>
    <t xml:space="preserve">Navicula trilatera Bahls                                                                            </t>
  </si>
  <si>
    <t xml:space="preserve">2013 Phytotaxa 82(1):20 Figs 76-84 Kociolek&amp;al.2014BD61:30 pl.37/14-19;39/1-2                       </t>
  </si>
  <si>
    <t>Navicula trilatera</t>
  </si>
  <si>
    <t>NTLI</t>
  </si>
  <si>
    <t xml:space="preserve">Navicula trilineata Grove &amp; Sturt                                                                   </t>
  </si>
  <si>
    <t xml:space="preserve">1887 p132 f10/8                                                                                     </t>
  </si>
  <si>
    <t>Navicula trilineata</t>
  </si>
  <si>
    <t>NTKL</t>
  </si>
  <si>
    <t xml:space="preserve">Navicula trinkleri Meister                                                                          </t>
  </si>
  <si>
    <t xml:space="preserve">1932 p9 fig.7                                                                                       </t>
  </si>
  <si>
    <t>Navicula trinkleri</t>
  </si>
  <si>
    <t>NTND</t>
  </si>
  <si>
    <t xml:space="preserve">1856 KLB91 p43f19/17-22 8/3-4 HWLB2011 p.74 pl.22/35-39                                             </t>
  </si>
  <si>
    <t>Navicula trinodis</t>
  </si>
  <si>
    <t>ADTR/ATRI</t>
  </si>
  <si>
    <t>NTNT</t>
  </si>
  <si>
    <t xml:space="preserve">Navicula trinotata Pantocsek                                                                        </t>
  </si>
  <si>
    <t xml:space="preserve">1892 f9/152 Pant.1905 p83                                                                           </t>
  </si>
  <si>
    <t>Navicula trinotata</t>
  </si>
  <si>
    <t xml:space="preserve">1975 p2857                                                                                          </t>
  </si>
  <si>
    <t>Navicula triplex</t>
  </si>
  <si>
    <t>1822 p.128 KLB86 p95 f.27/1-3 LB01DE2:73f.1/1-8 67/3-4 HWLB2011 p.403 pl.35/11-16 Bey&amp;Ector2013:618-</t>
  </si>
  <si>
    <t>Navicula tripunctata</t>
  </si>
  <si>
    <t>NTSZ</t>
  </si>
  <si>
    <t xml:space="preserve">Navicula tripunctata var. schizomenoides  (Van Heurck) Patrick                                        </t>
  </si>
  <si>
    <t xml:space="preserve">1959 p106f7/2 PR66 p514 f49/4                                                                       </t>
  </si>
  <si>
    <t>Navicula tripunctata var. schizomenoides</t>
  </si>
  <si>
    <t>NGNE</t>
  </si>
  <si>
    <t xml:space="preserve">Navicula gracilis Ehrenberg var. neglecta  (Thwaites) Grunow in Van Heurck                            </t>
  </si>
  <si>
    <t>NTIS</t>
  </si>
  <si>
    <t xml:space="preserve">Navicula tristis Krasske                                                                            </t>
  </si>
  <si>
    <t xml:space="preserve">1939 Arch.Hydrobiol.35 p384f11/33                                                                   </t>
  </si>
  <si>
    <t>Navicula tristis</t>
  </si>
  <si>
    <t>NUTR</t>
  </si>
  <si>
    <t xml:space="preserve">Nupela tristis  (Krasske) Lange-Bertalot                                                             </t>
  </si>
  <si>
    <t>NTTI</t>
  </si>
  <si>
    <t xml:space="preserve">Navicula tristitiae Schoeman                                                                        </t>
  </si>
  <si>
    <t xml:space="preserve">1973 diatom flora of Lesotho p.165 fig.157                                                          </t>
  </si>
  <si>
    <t>Navicula tristitiae</t>
  </si>
  <si>
    <t>NTTB</t>
  </si>
  <si>
    <t xml:space="preserve">Navicula trituberculata Prowse                                                                      </t>
  </si>
  <si>
    <t xml:space="preserve">1962 p48f11b                                                                                        </t>
  </si>
  <si>
    <t>Navicula trituberculata</t>
  </si>
  <si>
    <t xml:space="preserve">1991 in KLB Bacill.2/4:368 pl.60/16-21                                                              </t>
  </si>
  <si>
    <t>Navicula trivialis var. oligotraphenta</t>
  </si>
  <si>
    <t>NTLP</t>
  </si>
  <si>
    <t xml:space="preserve">Navicula trolopensis Frenguelli                                                                     </t>
  </si>
  <si>
    <t xml:space="preserve">1942 Revista del Museo La Plata N.S. Secc.5(20):118 f.2/45-46 Sar &amp; al.09 Diatom. Monogr.10:294     </t>
  </si>
  <si>
    <t>Navicula trolopensis</t>
  </si>
  <si>
    <t>NTPI</t>
  </si>
  <si>
    <t xml:space="preserve">Navicula trompii Cleve                                                                              </t>
  </si>
  <si>
    <t xml:space="preserve">1900 p932fig.11  H61 p40 fig.1195a                                                                  </t>
  </si>
  <si>
    <t>Navicula trompii</t>
  </si>
  <si>
    <t>NTCX</t>
  </si>
  <si>
    <t xml:space="preserve">Navicula trophicatrix Lange-Bertalot                                                                </t>
  </si>
  <si>
    <t>1996 ID2 p80f103:28-31 LB01DE2:74f.10/8-15 66/1 72/2 HWLB2011:.404 pl.28/12-16 Bey&amp;Ector2013:622-623</t>
  </si>
  <si>
    <t>Navicula trophicatrix</t>
  </si>
  <si>
    <t>NTPC</t>
  </si>
  <si>
    <t xml:space="preserve">Navicula tropica Meister                                                                            </t>
  </si>
  <si>
    <t xml:space="preserve">1934 1935 p.102 fig.80                                                                              </t>
  </si>
  <si>
    <t>Navicula tropica</t>
  </si>
  <si>
    <t>NTPD</t>
  </si>
  <si>
    <t xml:space="preserve">Navicula tropicoidea Witkowski Metzeltin &amp; Lange-Bertalot                                           </t>
  </si>
  <si>
    <t xml:space="preserve">1996 ID4 p22f59:23-27 60:6-16 83:2.4 83:1-5.7                                                       </t>
  </si>
  <si>
    <t>Navicula tropicoidea</t>
  </si>
  <si>
    <t>NTRU</t>
  </si>
  <si>
    <t xml:space="preserve">Navicula trunculus Schumann                                                                         </t>
  </si>
  <si>
    <t xml:space="preserve">1867 p.56 f2/42                                                                                     </t>
  </si>
  <si>
    <t>Navicula trunculus</t>
  </si>
  <si>
    <t>NTHK</t>
  </si>
  <si>
    <t xml:space="preserve">1883 p.472 pl.37 fig.48                                                                             </t>
  </si>
  <si>
    <t>Navicula tschuktschorum</t>
  </si>
  <si>
    <t>FTSC/DRTS</t>
  </si>
  <si>
    <t>NTSE</t>
  </si>
  <si>
    <t xml:space="preserve">Navicula tsetsegmaae Metzeltin, Lange-Bertalot &amp; Nergui                                             </t>
  </si>
  <si>
    <t xml:space="preserve">2009 ID20:61:pl.40:1-8                                                                              </t>
  </si>
  <si>
    <t>Navicula tsetsegmaae</t>
  </si>
  <si>
    <t>NTBU</t>
  </si>
  <si>
    <t xml:space="preserve">Navicula tubulata Oestrup                                                                           </t>
  </si>
  <si>
    <t xml:space="preserve">1901 Botany of the Faeroes Part 1:270 fig.36                                                        </t>
  </si>
  <si>
    <t>Navicula tubulata</t>
  </si>
  <si>
    <t>NTBL</t>
  </si>
  <si>
    <t xml:space="preserve">Navicula tubulosa Brun                                                                              </t>
  </si>
  <si>
    <t xml:space="preserve">1895 f17/99-100 H34 in Schmidt et al.1874 ASA394/19-21 H62 p.300fig.1420                            </t>
  </si>
  <si>
    <t>Navicula tubulosa</t>
  </si>
  <si>
    <t>PTUB</t>
  </si>
  <si>
    <t>PTUB/PHAL</t>
  </si>
  <si>
    <t xml:space="preserve">Parlibellus tubulosa  (Brun) Cox                                                                     </t>
  </si>
  <si>
    <t xml:space="preserve">Pinnularia halophila Krammer                                                                        </t>
  </si>
  <si>
    <t>NTUG</t>
  </si>
  <si>
    <t xml:space="preserve">Navicula tugelae Cholnoky                                                                           </t>
  </si>
  <si>
    <t xml:space="preserve">1956 Österr.Bot.Zeit.103(1):80 fig.99                                                               </t>
  </si>
  <si>
    <t>Navicula tugelae</t>
  </si>
  <si>
    <t>NTMS</t>
  </si>
  <si>
    <t xml:space="preserve">Navicula tumescensoides Amossé                                                                      </t>
  </si>
  <si>
    <t xml:space="preserve">1969 Revue Algol.n.s.9(4):336+343 pl.1 fig.15                                                       </t>
  </si>
  <si>
    <t>Navicula tumescensoides</t>
  </si>
  <si>
    <t>NTUM</t>
  </si>
  <si>
    <t xml:space="preserve">Navicula tumida Brébisson in Kützing                                                                </t>
  </si>
  <si>
    <t xml:space="preserve">1849 p.77 CE.53 p.220 (non NTMD Wm. Smith 1853=PAGC)                                                </t>
  </si>
  <si>
    <t>Navicula tumida</t>
  </si>
  <si>
    <t>STUM</t>
  </si>
  <si>
    <t>STUM/SCTM/CWES</t>
  </si>
  <si>
    <t xml:space="preserve">Scolioneis tumida (Brebisson ex Kützing) D.G.Mann in Round &amp; al.                                     </t>
  </si>
  <si>
    <t xml:space="preserve">Scoliopleura tumida  (Bréb. in Kützing) Rabenhorst                                                   </t>
  </si>
  <si>
    <t>NTMD</t>
  </si>
  <si>
    <t xml:space="preserve">1853 p.53 pl.17 fig.146 (non NTUM Breb.)                                                            </t>
  </si>
  <si>
    <t>COPU/NPUS</t>
  </si>
  <si>
    <t>NTKS</t>
  </si>
  <si>
    <t xml:space="preserve">Navicula turkestanensis Hustedt                                                                     </t>
  </si>
  <si>
    <t xml:space="preserve">1955 p.128 fig.28-29 S87 p.427 pl.639/1-5                                                           </t>
  </si>
  <si>
    <t>Navicula turkestanensis</t>
  </si>
  <si>
    <t>NTUR</t>
  </si>
  <si>
    <t xml:space="preserve">Navicula turris Hustedt                                                                             </t>
  </si>
  <si>
    <t xml:space="preserve">1936 ASA405/15-18 S87 p200 pl.311/1-6 LB01DE2:75f61/4-5                                             </t>
  </si>
  <si>
    <t>Navicula turris</t>
  </si>
  <si>
    <t>NTUS</t>
  </si>
  <si>
    <t xml:space="preserve">1840 p.215 KLB86 p234f.81(1-7)167a(6)                                                               </t>
  </si>
  <si>
    <t>Navicula tuscula</t>
  </si>
  <si>
    <t>ANTU/NCRN</t>
  </si>
  <si>
    <t>NTOB</t>
  </si>
  <si>
    <t xml:space="preserve">Navicula tuscula var. obtusa Hustedt                                                                </t>
  </si>
  <si>
    <t xml:space="preserve">1922 IRGHH10:84                                                                                     </t>
  </si>
  <si>
    <t>Navicula tuscula var. obtusa</t>
  </si>
  <si>
    <t>ATOB</t>
  </si>
  <si>
    <t>ATOB/NTUS</t>
  </si>
  <si>
    <t xml:space="preserve">Aneumastus tusculus fo. obtusum (Hustedt) N.A.Andersen Stoermer &amp; Kreis                               </t>
  </si>
  <si>
    <t>NTSR</t>
  </si>
  <si>
    <t xml:space="preserve">1911 Abh.naturw.Ver.Brem.20 p287f3:22                                                               </t>
  </si>
  <si>
    <t>Navicula tuscula var. rostrata</t>
  </si>
  <si>
    <t>ANRO/ANTR/NTUO/NTMA</t>
  </si>
  <si>
    <t>NTUO</t>
  </si>
  <si>
    <t xml:space="preserve">1953 p119 (nom illegit.)                                                                            </t>
  </si>
  <si>
    <t>Navicula tusculoides</t>
  </si>
  <si>
    <t>NTMA</t>
  </si>
  <si>
    <t xml:space="preserve">1953 p119(nom.illegit.)f739f-g                                                                      </t>
  </si>
  <si>
    <t>Navicula tusculoides var. mayeri</t>
  </si>
  <si>
    <t>NTUU</t>
  </si>
  <si>
    <t xml:space="preserve">Navicula tuulensis Metzeltin Lange-Bertalot &amp; Nergui                                                </t>
  </si>
  <si>
    <t xml:space="preserve">2009 ID20:66 pl.43:2-9                                                                              </t>
  </si>
  <si>
    <t>Navicula tuulensis</t>
  </si>
  <si>
    <t>NTUZ</t>
  </si>
  <si>
    <t xml:space="preserve">Navicula tuzoni Lacsny                                                                              </t>
  </si>
  <si>
    <t xml:space="preserve">1916 p.163 fig.1                                                                                    </t>
  </si>
  <si>
    <t>Navicula tuzoni</t>
  </si>
  <si>
    <t>NTWY</t>
  </si>
  <si>
    <t xml:space="preserve">1966 p.264 f.41-43 Schoeman &amp; Archibald 77:2                                                        </t>
  </si>
  <si>
    <t>Navicula twymaniana</t>
  </si>
  <si>
    <t>CMLF/NMLF</t>
  </si>
  <si>
    <t>NTYP</t>
  </si>
  <si>
    <t xml:space="preserve">Navicula typografica Hustedt                                                                        </t>
  </si>
  <si>
    <t xml:space="preserve">1930 in Schmidt et al.1874 ASA370/6 S87 p124 pl.198/5-6 199/1-2                                     </t>
  </si>
  <si>
    <t>Navicula typografica</t>
  </si>
  <si>
    <t>NULT</t>
  </si>
  <si>
    <t xml:space="preserve">Navicula ultratenelloides Lange-Bertalot                                                            </t>
  </si>
  <si>
    <t xml:space="preserve">1996 ID2 p81f109:12-13'  LB01DE2 p75f32:37-40                                                       </t>
  </si>
  <si>
    <t>Navicula ultratenelloides</t>
  </si>
  <si>
    <t xml:space="preserve">1896 p233f27/781Lobban84 CJB62                                                                      </t>
  </si>
  <si>
    <t>Navicula ulvacea</t>
  </si>
  <si>
    <t xml:space="preserve">1982 NH38 p41f29:34-35 Reich97 DR12(2)p317f78-86                                                    </t>
  </si>
  <si>
    <t>Navicula umbilicatissima</t>
  </si>
  <si>
    <t>NUBR</t>
  </si>
  <si>
    <t xml:space="preserve">Navicula umbra Hohn &amp; Hellerman                                                                     </t>
  </si>
  <si>
    <t xml:space="preserve">1963 TAMS82(3):313 pl.4fig.30                                                                       </t>
  </si>
  <si>
    <t>Navicula umbra</t>
  </si>
  <si>
    <t>NUMI</t>
  </si>
  <si>
    <t xml:space="preserve">1970 p238f212-215                                                                                   </t>
  </si>
  <si>
    <t>Navicula umida</t>
  </si>
  <si>
    <t>NCIN/NINU/NCVC/NKZG</t>
  </si>
  <si>
    <t xml:space="preserve">1982 CSIR WAT64 p23                                                                                 </t>
  </si>
  <si>
    <t>Navicula umkantziensis</t>
  </si>
  <si>
    <t>NUMP</t>
  </si>
  <si>
    <t xml:space="preserve">1968 p.65f102 SA79:5                                                                                </t>
  </si>
  <si>
    <t>Navicula umpatica</t>
  </si>
  <si>
    <t>FTNO/NTNO/FUMP/NCMF/NLCN/FLCN</t>
  </si>
  <si>
    <t xml:space="preserve">Navicula carminata Hustedt var. africana Cholnoky                                                   </t>
  </si>
  <si>
    <t>NUMT</t>
  </si>
  <si>
    <t xml:space="preserve">Navicula umtalensis Cholnoky                                                                        </t>
  </si>
  <si>
    <t xml:space="preserve">1954 p219f4/94                                                                                      </t>
  </si>
  <si>
    <t>Navicula umtalensis</t>
  </si>
  <si>
    <t>NUND</t>
  </si>
  <si>
    <t xml:space="preserve">Navicula undosa Ehrenberg                                                                           </t>
  </si>
  <si>
    <t xml:space="preserve">1841 p419f2/2:10                                                                                    </t>
  </si>
  <si>
    <t>Navicula undosa</t>
  </si>
  <si>
    <t>NUDL</t>
  </si>
  <si>
    <t xml:space="preserve">1909 p43                                                                                            </t>
  </si>
  <si>
    <t>Navicula undulata</t>
  </si>
  <si>
    <t>CUDS/CUND</t>
  </si>
  <si>
    <t>NUDU</t>
  </si>
  <si>
    <t xml:space="preserve">Navicula undulata Skvortzow                                                                         </t>
  </si>
  <si>
    <t xml:space="preserve">1936 p275f4:2 7:6 Ohtsuka02 phyc.res.50(4):249 f.28-29                                              </t>
  </si>
  <si>
    <t>NUNG</t>
  </si>
  <si>
    <t xml:space="preserve">1982 Can.J.Bot.60(12)p2843figs.66-68                                                                </t>
  </si>
  <si>
    <t>Navicula ungavae</t>
  </si>
  <si>
    <t>SOBU/NOBR</t>
  </si>
  <si>
    <t>NUNT</t>
  </si>
  <si>
    <t xml:space="preserve">Navicula unilaterarea Salah                                                                         </t>
  </si>
  <si>
    <t xml:space="preserve">1953 p.165 f.2/5                                                                                    </t>
  </si>
  <si>
    <t>Navicula unilaterarea</t>
  </si>
  <si>
    <t>1913 p8f1:9 H55 p22f7:22-23 S87 p412f616:1-8 Foged84:72f.46/5 F75:44f.22/9-11 Wit00 ID7 p312f129:4-5</t>
  </si>
  <si>
    <t>Navicula uniseriata</t>
  </si>
  <si>
    <t>NUSA</t>
  </si>
  <si>
    <t xml:space="preserve">Navicula upsaliensis  (Grunow) Peragallo                                                             </t>
  </si>
  <si>
    <t xml:space="preserve">1903 p642 LB01DE2 p75f12:8-14 64:2-3 HWLB2011 p.404 pl.30/11-15 Bey&amp;Ector2013:624-625 Figs1-8       </t>
  </si>
  <si>
    <t>Navicula upsaliensis</t>
  </si>
  <si>
    <t>NMUP</t>
  </si>
  <si>
    <t xml:space="preserve">Navicula menisculus Schumann var. upsaliensis Grunow in Cleve &amp; Grunow                               </t>
  </si>
  <si>
    <t>NURB</t>
  </si>
  <si>
    <t xml:space="preserve">Navicula urbana Krasske                                                                             </t>
  </si>
  <si>
    <t xml:space="preserve">1939 AH35 p384f12:14                                                                                </t>
  </si>
  <si>
    <t>Navicula urbana</t>
  </si>
  <si>
    <t>VURB</t>
  </si>
  <si>
    <t xml:space="preserve">Veigaludwigia urbana  (Krasske) Lange-Bertalot &amp; Rumrich                                             </t>
  </si>
  <si>
    <t>NUSO</t>
  </si>
  <si>
    <t xml:space="preserve">Navicula usoltsevae Metzeltin Kulikovskiy &amp; Lange-Bertalot                                          </t>
  </si>
  <si>
    <t xml:space="preserve">2012 ID23:211 Figs 59/15-18 (Baikal)                                                                </t>
  </si>
  <si>
    <t>Navicula usoltsevae</t>
  </si>
  <si>
    <t>NUSU</t>
  </si>
  <si>
    <t xml:space="preserve">Navicula usutensis Cholnoky                                                                         </t>
  </si>
  <si>
    <t xml:space="preserve">1962 p.329 fig.35                                                                                   </t>
  </si>
  <si>
    <t>Navicula usutensis</t>
  </si>
  <si>
    <t xml:space="preserve">1943 KLB86 p.204 f.73(25-26) HWLB2011 p.405 pl.40/23-27                                             </t>
  </si>
  <si>
    <t>Navicula utermoehlii</t>
  </si>
  <si>
    <t xml:space="preserve">1975 p2660Wit94f33:10Wit00 ID7 p311f108:8-9                                                         </t>
  </si>
  <si>
    <t>Navicula utlandshoerniensis</t>
  </si>
  <si>
    <t>NVCI</t>
  </si>
  <si>
    <t xml:space="preserve">Navicula vacillans Schmidt in Schmidt et al.                                                        </t>
  </si>
  <si>
    <t xml:space="preserve">1875 ASAfig.8/61                                                                                    </t>
  </si>
  <si>
    <t>Navicula vacillans</t>
  </si>
  <si>
    <t>DVAC</t>
  </si>
  <si>
    <t xml:space="preserve">Diploneis vacillans  (A. Schmidt) Cleve var. vacillans                                                </t>
  </si>
  <si>
    <t>NVAH</t>
  </si>
  <si>
    <t xml:space="preserve">Navicula vahlii Foged                                                                               </t>
  </si>
  <si>
    <t xml:space="preserve">1964 p.90 f10/19                                                                                    </t>
  </si>
  <si>
    <t>Navicula vahlii</t>
  </si>
  <si>
    <t>NVLS</t>
  </si>
  <si>
    <t xml:space="preserve">Navicula valdestriata Hustedt                                                                       </t>
  </si>
  <si>
    <t xml:space="preserve">1952 p396fig.103 S87:388 pl.588/1-5                                                                 </t>
  </si>
  <si>
    <t>Navicula valdestriata</t>
  </si>
  <si>
    <t>NVDC</t>
  </si>
  <si>
    <t xml:space="preserve">Navicula valdicostata Cleve-Euler                                                                   </t>
  </si>
  <si>
    <t xml:space="preserve">1953 p140 fig.788                                                                                   </t>
  </si>
  <si>
    <t>Navicula valdicostata</t>
  </si>
  <si>
    <t>NVAL</t>
  </si>
  <si>
    <t xml:space="preserve">Navicula valens Hustedt                                                                             </t>
  </si>
  <si>
    <t xml:space="preserve">1962 p.309 fig.1428 S87 p478 pl.733/1-2                                                             </t>
  </si>
  <si>
    <t>Navicula valens</t>
  </si>
  <si>
    <t>PVAL</t>
  </si>
  <si>
    <t xml:space="preserve">Parlibellus valens  (Hustedt) Cox                                                                    </t>
  </si>
  <si>
    <t>NVLE</t>
  </si>
  <si>
    <t xml:space="preserve">Navicula valeriana Metzeltin, Lange-Bertalot &amp; Garcia-Rodriguez                                     </t>
  </si>
  <si>
    <t xml:space="preserve">2005 ID15 p149f52:1-8                                                                               </t>
  </si>
  <si>
    <t>Navicula valeriana</t>
  </si>
  <si>
    <t>NVDM</t>
  </si>
  <si>
    <t xml:space="preserve">Navicula vandamii var. mertensiae Lange-Bertalot in Witkowski &amp; al.                                 </t>
  </si>
  <si>
    <t xml:space="preserve">2000 p313;437 pl.124:1-7 LB01DE2 p94f38/1-7                                                         </t>
  </si>
  <si>
    <t>Navicula vandamii var. mertensiae</t>
  </si>
  <si>
    <t>NVMW</t>
  </si>
  <si>
    <t xml:space="preserve">Navicula vandermerwei Cholnoky                                                                      </t>
  </si>
  <si>
    <t xml:space="preserve">1957 p72fig.95                                                                                      </t>
  </si>
  <si>
    <t>Navicula vandermerwei</t>
  </si>
  <si>
    <t>NVAN</t>
  </si>
  <si>
    <t xml:space="preserve">Navicula vaneei Lange-Bertalot in Witkowski Lange-Bertalot &amp; Stachura                               </t>
  </si>
  <si>
    <t xml:space="preserve">1998 CA19(1-2)p89f28-32LB96-ID4pl.61/14 1999 ID6f12/5-8 LB01DE2:76f.48/5-9 HWLB2011pl.28/17-19      </t>
  </si>
  <si>
    <t>Navicula vaneei</t>
  </si>
  <si>
    <t>NVED</t>
  </si>
  <si>
    <t xml:space="preserve">Navicula vaneldenii Cholnoky                                                                        </t>
  </si>
  <si>
    <t xml:space="preserve">1957 p.73 fig.96                                                                                    </t>
  </si>
  <si>
    <t>Navicula vaneldenii</t>
  </si>
  <si>
    <t>NVHE</t>
  </si>
  <si>
    <t xml:space="preserve">1966 in PR66 p.491 f.46:22 LBK89 p30 KLB91 p19f12/1-9                                               </t>
  </si>
  <si>
    <t>Navicula vanheurckii</t>
  </si>
  <si>
    <t>ABRT/ADBO/PBIO/ABIO</t>
  </si>
  <si>
    <t>NVFF</t>
  </si>
  <si>
    <t xml:space="preserve">Navicula vanhoeffeniformis Gandhi                                                                   </t>
  </si>
  <si>
    <t xml:space="preserve">1955 J.Ind.Bot.Soc. 34 p.321 fig.50                                                                 </t>
  </si>
  <si>
    <t>Navicula vanhoeffeniformis</t>
  </si>
  <si>
    <t>NVHF</t>
  </si>
  <si>
    <t xml:space="preserve">Navicula vanhoeffenii Gran                                                                          </t>
  </si>
  <si>
    <t xml:space="preserve">1897 p9f1:1-3Heimd70 p66f1-11Wit00 ID7 p314f157:14                                                  </t>
  </si>
  <si>
    <t>Navicula vanhoeffenii</t>
  </si>
  <si>
    <t>NVND</t>
  </si>
  <si>
    <t xml:space="preserve">Navicula vanidica Cholnoky                                                                          </t>
  </si>
  <si>
    <t xml:space="preserve">1962 p.49 fig.69-70 F66:81pl.1 fig.20                                                               </t>
  </si>
  <si>
    <t>Navicula vanidica</t>
  </si>
  <si>
    <t>NVML</t>
  </si>
  <si>
    <t xml:space="preserve">Navicula vanmeeli Kufferath                                                                         </t>
  </si>
  <si>
    <t xml:space="preserve">1956 p31f2/9-9a                                                                                     </t>
  </si>
  <si>
    <t>Navicula vanmeeli</t>
  </si>
  <si>
    <t>NVRA</t>
  </si>
  <si>
    <t xml:space="preserve">Navicula var. Hustedt                                                                               </t>
  </si>
  <si>
    <t>1955 p25f7:5-7 H34 in ASA397/20-21 H66:647f.1649 S87 p168f269:14-15 Wit00 ID7 p314f67:?25f108:26 Hei</t>
  </si>
  <si>
    <t xml:space="preserve">Navicula var. Hustedt </t>
  </si>
  <si>
    <t>NVRB</t>
  </si>
  <si>
    <t xml:space="preserve">1947 Natl.Mus.Canada Bull.97:197 Patrick &amp; Reimer 66 p.380 pl.33/12-13(as AVIT)                     </t>
  </si>
  <si>
    <t>Navicula var. abilis Ross</t>
  </si>
  <si>
    <t>BVIT/AVAR/AVIT</t>
  </si>
  <si>
    <t>NVCA</t>
  </si>
  <si>
    <t xml:space="preserve">Navicula var. abilis Ross var. capitata Ross                                                          </t>
  </si>
  <si>
    <t xml:space="preserve">1947 p198 fig.9/6 PR66 p380 f33/12-13                                                               </t>
  </si>
  <si>
    <t>BEXI/ANEX</t>
  </si>
  <si>
    <t>NVRN</t>
  </si>
  <si>
    <t xml:space="preserve">1855 p.11f2/27-28                                                                                   </t>
  </si>
  <si>
    <t>Navicula var. ans Gregory</t>
  </si>
  <si>
    <t>PGAS/NGAS</t>
  </si>
  <si>
    <t>NVRK</t>
  </si>
  <si>
    <t xml:space="preserve">Navicula var. kuli Foged                                                                             </t>
  </si>
  <si>
    <t xml:space="preserve">1971 NH22:307 pl.11/5-6                                                                             </t>
  </si>
  <si>
    <t>Navicula var. kuli Foged</t>
  </si>
  <si>
    <t>NVRL</t>
  </si>
  <si>
    <t xml:space="preserve">Navicula var. olata Cleve                                                                            </t>
  </si>
  <si>
    <t xml:space="preserve">1891 p76 f12/7 Cleve 1892 in Schmidt et al.1874 ASA174/26 H64 p.403fig.1484a-c                      </t>
  </si>
  <si>
    <t>Navicula var. olata Cleve</t>
  </si>
  <si>
    <t>NVLN</t>
  </si>
  <si>
    <t xml:space="preserve">Navicula var. olinea Carter                                                                          </t>
  </si>
  <si>
    <t xml:space="preserve">1971 Nova Hedwigia 21(2-4):668 fig.71;95                                                            </t>
  </si>
  <si>
    <t>Navicula var. olinea Carter</t>
  </si>
  <si>
    <t xml:space="preserve">1923 Bot.Archiv.Konigsberg 3(4):197 fig.12 KLB86 p.203 f.73(8-11)                                   </t>
  </si>
  <si>
    <t>Navicula var. ostriata Krasske</t>
  </si>
  <si>
    <t>NVAS</t>
  </si>
  <si>
    <t xml:space="preserve">1936 in Schmidt et al.1874 ASA401/77-80 H37 p273f19/19-21 S87 p188f.300/21-28                       </t>
  </si>
  <si>
    <t>Navicula vasta</t>
  </si>
  <si>
    <t>SSBB/NSBB</t>
  </si>
  <si>
    <t>NVAT</t>
  </si>
  <si>
    <t xml:space="preserve">Navicula vatinata Carter &amp; Denny                                                                    </t>
  </si>
  <si>
    <t xml:space="preserve">1982 Diatomaceae III.Nova Hedwigia Beih.73:315 pl.5 fig.180 Sierra Leone                            </t>
  </si>
  <si>
    <t>Navicula vatinata</t>
  </si>
  <si>
    <t>NVAU</t>
  </si>
  <si>
    <t xml:space="preserve">1915 Kgl.Danske Vid.Selsk. Skrift.12(7)p291                                                         </t>
  </si>
  <si>
    <t>Navicula vaucheriae</t>
  </si>
  <si>
    <t>NDVA</t>
  </si>
  <si>
    <t>NDVA/NAOB/NSBM</t>
  </si>
  <si>
    <t xml:space="preserve">Naviculadicta vaucheriae  (Petersen) Lange-Bertalot                                                  </t>
  </si>
  <si>
    <t>NVPL</t>
  </si>
  <si>
    <t xml:space="preserve">Navicula vaupelli Foged                                                                             </t>
  </si>
  <si>
    <t xml:space="preserve">1962 p.23fig.4/21                                                                                   </t>
  </si>
  <si>
    <t>Navicula vaupelli</t>
  </si>
  <si>
    <t>NVEK</t>
  </si>
  <si>
    <t xml:space="preserve">Navicula vekhovii Lange-Bertalot &amp; Genkal                                                           </t>
  </si>
  <si>
    <t xml:space="preserve">1999 ID6 p71f14:1-7Wit00 ID7 p314f125:29-32 LB01DE2:76f.31:21-24                                    </t>
  </si>
  <si>
    <t>Navicula vekhovii</t>
  </si>
  <si>
    <t xml:space="preserve">1953 p.172 fig.863a-c (non Schmidt &amp; al. 1874 ASA 48/33-34)                                         </t>
  </si>
  <si>
    <t>Navicula velata</t>
  </si>
  <si>
    <t>NMLP/NHOE</t>
  </si>
  <si>
    <t xml:space="preserve">1963 p313 pl.3/1 KLB91 p380f66/9 LB01 p77f9/2-5 LB01DE2:77f.9/2-5 (proche de NARR)                  </t>
  </si>
  <si>
    <t>Navicula venerablis</t>
  </si>
  <si>
    <t>NVEN</t>
  </si>
  <si>
    <t xml:space="preserve">Navicula veneta Kützing                                                                             </t>
  </si>
  <si>
    <t>1844 p95f.30/76 KLB86:104 f.32(1-4) LB01DE2:78f.14/23-30 65/3 LB03ID12pl.72/6 HWLB2011 p.406 pl.31/4</t>
  </si>
  <si>
    <t>Navicula veneta</t>
  </si>
  <si>
    <t>NCVE</t>
  </si>
  <si>
    <t xml:space="preserve">Navicula cryptocephala Kützing var. veneta  (Kütz.) Rabenhorst                                        </t>
  </si>
  <si>
    <t>NVTF</t>
  </si>
  <si>
    <t xml:space="preserve">Navicula venetiformis Van de Vijver &amp; Beyens                                                        </t>
  </si>
  <si>
    <t xml:space="preserve">2002 BD46 p65f35/19-28f36/5                                                                         </t>
  </si>
  <si>
    <t>Navicula venetiformis</t>
  </si>
  <si>
    <t xml:space="preserve">1956 p115f33-36 S87 p436f653:15-19                                                                  </t>
  </si>
  <si>
    <t>Navicula venezuelensis</t>
  </si>
  <si>
    <t>NVNT</t>
  </si>
  <si>
    <t xml:space="preserve">1957 ANVB34 p281f28-31 S87 p442f658/27-29                                                           </t>
  </si>
  <si>
    <t>Navicula ventosa</t>
  </si>
  <si>
    <t>CHEV/NEVA/CHVN</t>
  </si>
  <si>
    <t>NVES</t>
  </si>
  <si>
    <t xml:space="preserve">Navicula ventralis fo. simplex  (Hustedt) Hustedt                                                    </t>
  </si>
  <si>
    <t xml:space="preserve">1961 RKF:140 fig.1273e                                                                              </t>
  </si>
  <si>
    <t>Navicula ventralis fo. simplex</t>
  </si>
  <si>
    <t>NDMU</t>
  </si>
  <si>
    <t xml:space="preserve">Naviculadicta multiconfusa Lange-Bertalot in Lange-Bertalot &amp; Moser                                 </t>
  </si>
  <si>
    <t>NVTL</t>
  </si>
  <si>
    <t xml:space="preserve">1923 Bot.Arch.4:248 Hohn &amp; al.63 pl.4fig.35 KLB86 p.197 f.71(1-2) KLB91 p40f24/8-22                 </t>
  </si>
  <si>
    <t>Navicula ventralis</t>
  </si>
  <si>
    <t>SVTC</t>
  </si>
  <si>
    <t>SVTC/NDVE/NVTC</t>
  </si>
  <si>
    <t xml:space="preserve">Sellaphora ventraloconfusa  (Lange-Bertalot) Metzeltin &amp; Lange-Bertalot                              </t>
  </si>
  <si>
    <t xml:space="preserve">Naviculadicta ventraloconfusa  (Lange-Bertalot) Lange-Bertalot                                       </t>
  </si>
  <si>
    <t xml:space="preserve">Navicula ventraloconfusa Lange-Bertalot                                                             </t>
  </si>
  <si>
    <t>NVBS</t>
  </si>
  <si>
    <t xml:space="preserve">Navicula ventralis var. simplex Hustedt in Schmidt &amp; al.                                            </t>
  </si>
  <si>
    <t xml:space="preserve">1934 ASA400/77                                                                                      </t>
  </si>
  <si>
    <t>Navicula ventralis var. simplex</t>
  </si>
  <si>
    <t>NVTC</t>
  </si>
  <si>
    <t xml:space="preserve">1989 BD18 p.165f79:36-39                                                                            </t>
  </si>
  <si>
    <t>Navicula ventraloconfusa</t>
  </si>
  <si>
    <t>SVTC/NDVE/NVTL</t>
  </si>
  <si>
    <t>NVTO</t>
  </si>
  <si>
    <t xml:space="preserve">Navicula ventraloides Hustedt                                                                       </t>
  </si>
  <si>
    <t xml:space="preserve">1945 AH40(4):916 pl.41 fig.25-28 S87 p327f507/9-13 Falasco 2009 Fottea9(2):251 fig.80-87;121-123    </t>
  </si>
  <si>
    <t>Navicula ventraloides</t>
  </si>
  <si>
    <t>SVTL</t>
  </si>
  <si>
    <t xml:space="preserve">Sellaphora ventraloides  (Hustedt) Falasco &amp; Ector                                                   </t>
  </si>
  <si>
    <t>NVNU</t>
  </si>
  <si>
    <t xml:space="preserve">Navicula venusta Janisch                                                                            </t>
  </si>
  <si>
    <t xml:space="preserve">1888 Diat.Gazelle Exp. pl.15 fig.17                                                                 </t>
  </si>
  <si>
    <t>Navicula venusta</t>
  </si>
  <si>
    <t>NVNS</t>
  </si>
  <si>
    <t xml:space="preserve">Navicula venustissima Kitton in Leuduger-Fortmorel                                                  </t>
  </si>
  <si>
    <t xml:space="preserve">1892 Annls J.Bot. Buitenzorg 11 pl.2 fig.3                                                          </t>
  </si>
  <si>
    <t>Navicula venustissima</t>
  </si>
  <si>
    <t>NVCU</t>
  </si>
  <si>
    <t xml:space="preserve">Navicula verecunda Hustedt                                                                          </t>
  </si>
  <si>
    <t xml:space="preserve">1930 Bacillariohyta Pascher.p.302 fig.522 S87 pl.194/21-25                                          </t>
  </si>
  <si>
    <t>Navicula verecunda</t>
  </si>
  <si>
    <t>NVRC</t>
  </si>
  <si>
    <t xml:space="preserve">1962 p22 f2/21a-b 1996 CA17:3 p204 S87 p.120 pl.194/21-25                                           </t>
  </si>
  <si>
    <t>Navicula verecundaeformis</t>
  </si>
  <si>
    <t>EVCF/EOVE/EORU/ERTT/NRUT</t>
  </si>
  <si>
    <t>NVRD</t>
  </si>
  <si>
    <t xml:space="preserve">Navicula verecundoides Manguin ex Kociolek &amp; Reviers                                                </t>
  </si>
  <si>
    <t xml:space="preserve">1960 Annls Sci.Nat.Bot.ser.12;1(2):277 pl.2/18 1996 CA17:3 p183                                     </t>
  </si>
  <si>
    <t>Navicula verecundoides</t>
  </si>
  <si>
    <t>NVSC</t>
  </si>
  <si>
    <t xml:space="preserve">1874 p89f2/17 in Schmidt H64 p259f1567                                                              </t>
  </si>
  <si>
    <t>Navicula versicolor</t>
  </si>
  <si>
    <t>FVER/NFOV</t>
  </si>
  <si>
    <t xml:space="preserve">1964 p541 f1578 S87 p491 f751/8-12                                                                  </t>
  </si>
  <si>
    <t>Navicula veterana</t>
  </si>
  <si>
    <t>NVTA</t>
  </si>
  <si>
    <t xml:space="preserve">Navicula vetita Krasske                                                                             </t>
  </si>
  <si>
    <t xml:space="preserve">1951 p650                                                                                           </t>
  </si>
  <si>
    <t>Navicula vetita</t>
  </si>
  <si>
    <t>NVXT</t>
  </si>
  <si>
    <t xml:space="preserve">Navicula vexativa Manguin                                                                           </t>
  </si>
  <si>
    <t xml:space="preserve">1952 p26 f56                                                                                        </t>
  </si>
  <si>
    <t>Navicula vexativa</t>
  </si>
  <si>
    <t>NVIC</t>
  </si>
  <si>
    <t xml:space="preserve">Navicula vicina Hustedt                                                                             </t>
  </si>
  <si>
    <t xml:space="preserve">1952 Bot.Not.:407f128 H56 p676f1676 H66 p.676fig.1676 S87:392f591/11-13                             </t>
  </si>
  <si>
    <t>Navicula vicina</t>
  </si>
  <si>
    <t>PVIC</t>
  </si>
  <si>
    <t xml:space="preserve">Placoneis vicina  (Hustedt) Metzeltin &amp; Krammer                                                      </t>
  </si>
  <si>
    <t>NVIP</t>
  </si>
  <si>
    <t>Navicula vilaplanii  (Lange-Bertalot &amp; Sabater)Lange-Bertalot &amp; Sabater in U.Rumrich Lange-Bertalot &amp;</t>
  </si>
  <si>
    <t xml:space="preserve">2000 ID9 p173 f.56:24-25 LB01DE2 p78f32:48-53 HWLB2011 p.407 pl.32/16-20                            </t>
  </si>
  <si>
    <t>Navicula vilaplanii</t>
  </si>
  <si>
    <t>NLOV</t>
  </si>
  <si>
    <t xml:space="preserve">Navicula longicephala Hustedt var. vilaplanii Sabater &amp; Lange-Bertalot                               </t>
  </si>
  <si>
    <t>NVMN</t>
  </si>
  <si>
    <t xml:space="preserve">Navicula viminea Hustedt in A. Schmidt                                                              </t>
  </si>
  <si>
    <t xml:space="preserve">1874 ASA397:10-11 S87 p167f268:5-7 Wit00 ID7 p315f129:27 Hein&amp;al.08 ID19:78f.50/13                  </t>
  </si>
  <si>
    <t>Navicula viminea</t>
  </si>
  <si>
    <t>NVIM</t>
  </si>
  <si>
    <t xml:space="preserve">Navicula viminoides Giffen                                                                          </t>
  </si>
  <si>
    <t xml:space="preserve">1975 p88f99-101(Witk98CA19(1-2)p99f12-14                                                            </t>
  </si>
  <si>
    <t>Navicula viminoides</t>
  </si>
  <si>
    <t>NVIN</t>
  </si>
  <si>
    <t xml:space="preserve">Navicula vincita Carter &amp; Denny                                                                     </t>
  </si>
  <si>
    <t xml:space="preserve">1982 Diatomaceae III.Nova Hedwigia Beih.73:315 pl.5 fig.182 Sierra Leone                            </t>
  </si>
  <si>
    <t>Navicula vincita</t>
  </si>
  <si>
    <t>NVRG</t>
  </si>
  <si>
    <t xml:space="preserve">Navicula virgata Hustedt                                                                            </t>
  </si>
  <si>
    <t xml:space="preserve">1934 ASA397/22-24 H66 p743f1720 S87 p168f270/3-6                                                    </t>
  </si>
  <si>
    <t>Navicula virgata</t>
  </si>
  <si>
    <t>NVGL</t>
  </si>
  <si>
    <t xml:space="preserve">Navicula virginalis Hustedt                                                                         </t>
  </si>
  <si>
    <t xml:space="preserve">1956 p.114 fig.46 H62 p265f1392 S87 p436 pl.653/6-14                                                </t>
  </si>
  <si>
    <t>Navicula virginalis</t>
  </si>
  <si>
    <t xml:space="preserve">1836 p53 KLB86:114 f.37/1-2 LB01DE2:94f.36/1-3 HWLB2011:407 pl.37/1-4 Bey&amp;Ector2013:630-631Figs1-7  </t>
  </si>
  <si>
    <t>Navicula viridula</t>
  </si>
  <si>
    <t>NVAO</t>
  </si>
  <si>
    <t xml:space="preserve">1969 Mem. South. Ussuri Branch.State Russian Geogr.Soc.22:48 Pl.4 f.18-22                           </t>
  </si>
  <si>
    <t>Navicula viridula var. alisoviana</t>
  </si>
  <si>
    <t>NKOI/CHYB/NALV/CKOI</t>
  </si>
  <si>
    <t>NVPA</t>
  </si>
  <si>
    <t xml:space="preserve">1936 p133f37 S87f84:8-10                                                                            </t>
  </si>
  <si>
    <t>Navicula viridula var. pamirensis</t>
  </si>
  <si>
    <t>NVVU</t>
  </si>
  <si>
    <t xml:space="preserve">Navicula viridula var. vulpina  (Kützing) Lange-Bertalot                                             </t>
  </si>
  <si>
    <t xml:space="preserve">1980 Cryptog.Algol.1(1):35 pl.5fig.3 ( in Kelly TDI calc.)                                          </t>
  </si>
  <si>
    <t>Navicula viridula var. vulpina</t>
  </si>
  <si>
    <t>NVDE</t>
  </si>
  <si>
    <t xml:space="preserve">Navicula viridula var. denselineolata Reichardt                                                      </t>
  </si>
  <si>
    <t xml:space="preserve">1988 NH47 p100f4:16-18 Papouasie                                                                    </t>
  </si>
  <si>
    <t>Navicula viridula var. denselineolata</t>
  </si>
  <si>
    <t>NVGE</t>
  </si>
  <si>
    <t xml:space="preserve">1993 BD27 p139f53:12-13 KLB91 p392f72/3-5                                                           </t>
  </si>
  <si>
    <t>Navicula viridula var. germainii</t>
  </si>
  <si>
    <t>NGER/NROS/NRGE/NGER</t>
  </si>
  <si>
    <t>NVCC</t>
  </si>
  <si>
    <t xml:space="preserve">Navicula viridulacalcis var. viridulacalcis Lange-Bertalot                                          </t>
  </si>
  <si>
    <t>2000 ID9 p174 f.38:5 LB01DE2 p95f.36/4-7 Antoniades &amp; al.08 ID17 p187 pl.43:11 HWLB2011 p.408 pl.38/</t>
  </si>
  <si>
    <t>Navicula viridulacalcis var. viridulacalcis</t>
  </si>
  <si>
    <t>NVRS</t>
  </si>
  <si>
    <t xml:space="preserve">Navicula virosa Carter &amp; Denny                                                                      </t>
  </si>
  <si>
    <t xml:space="preserve">1992 NH54(1-2)p188f4:43 BM81506                                                                     </t>
  </si>
  <si>
    <t>Navicula virosa</t>
  </si>
  <si>
    <t>NVTB</t>
  </si>
  <si>
    <t xml:space="preserve">Navicula vitabunda Hustedt                                                                          </t>
  </si>
  <si>
    <t xml:space="preserve">1930 pp non KLB86 p199 pl.71/25-31 S87 p120f194/26-29 HWLB2011 p.412 pl.42/67-71                    </t>
  </si>
  <si>
    <t>Navicula vitabunda</t>
  </si>
  <si>
    <t>NDVI</t>
  </si>
  <si>
    <t>NDVI/NVBS</t>
  </si>
  <si>
    <t xml:space="preserve">Naviculadicta vitabunda  (Hustedt) Lange-Bertalot in Lange-Bertalot &amp; Moser                          </t>
  </si>
  <si>
    <t>NVTI</t>
  </si>
  <si>
    <t xml:space="preserve">Navicula vitila Carter et Denny                                                                     </t>
  </si>
  <si>
    <t xml:space="preserve">1982 Diatomaceae III.Nova Hedwigia Beih.73:316 pl.5 fig.176-177 Sierra Leone                        </t>
  </si>
  <si>
    <t>Navicula vitila</t>
  </si>
  <si>
    <t>NVIO</t>
  </si>
  <si>
    <t xml:space="preserve">Navicula vitiosa Schimanski                                                                         </t>
  </si>
  <si>
    <t xml:space="preserve">1978 NH30:592 pl.8/1-2 KLB86 p.213 f.80(31)1978                                                     </t>
  </si>
  <si>
    <t>Navicula vitiosa</t>
  </si>
  <si>
    <t>NUVI/NAFA</t>
  </si>
  <si>
    <t xml:space="preserve">1930 p.289 f.489 non NVIT Grunow in CLM                                                             </t>
  </si>
  <si>
    <t>Navicula vitrea</t>
  </si>
  <si>
    <t>FVTR/NFES</t>
  </si>
  <si>
    <t>NVRE</t>
  </si>
  <si>
    <t xml:space="preserve">Navicula vitrea Grunow in Cleve et Moeller                                                          </t>
  </si>
  <si>
    <t xml:space="preserve">1979 n°208-210 ASA404/56-58 CE52 p16f.1349b H61                                                     </t>
  </si>
  <si>
    <t>NVTS</t>
  </si>
  <si>
    <t xml:space="preserve">Navicula vitriscala Brun                                                                            </t>
  </si>
  <si>
    <t xml:space="preserve">1891 p41f15/5 (as Alloioneis vitriscala)                                                            </t>
  </si>
  <si>
    <t>Navicula vitriscala</t>
  </si>
  <si>
    <t xml:space="preserve">1955 p22f8/3-5.12F79 New Zealand                                                                    </t>
  </si>
  <si>
    <t>Navicula vittata</t>
  </si>
  <si>
    <t>FVTT/DBIO</t>
  </si>
  <si>
    <t>DBIO</t>
  </si>
  <si>
    <t>NVCY</t>
  </si>
  <si>
    <t xml:space="preserve">Navicula vixcylindrata Kulikovskiy Lange-Bertalot &amp; Metzeltin                                       </t>
  </si>
  <si>
    <t xml:space="preserve">2012 ID23:212 Figs 46/1-6 (Baikal) (proche NCYD)                                                    </t>
  </si>
  <si>
    <t>Navicula vixcylindrata</t>
  </si>
  <si>
    <t>NVIX</t>
  </si>
  <si>
    <t xml:space="preserve">1937 AHS15 p230f17:2 S87 p216f329/16-17                                                             </t>
  </si>
  <si>
    <t>Navicula vixvisibilis</t>
  </si>
  <si>
    <t>CVXV/NHTE</t>
  </si>
  <si>
    <t>NVOI</t>
  </si>
  <si>
    <t xml:space="preserve">1932 p38fig.101-102 H36 in Schmidt et al.1874 ASA405/43 H66 p625 fig.1622                           </t>
  </si>
  <si>
    <t>Navicula voigtii</t>
  </si>
  <si>
    <t>LVOI/NVOG</t>
  </si>
  <si>
    <t>NVOG</t>
  </si>
  <si>
    <t xml:space="preserve">1969 Revue Algol.n.s.9(4):336+343 pl.1 fig.3                                                        </t>
  </si>
  <si>
    <t>Navicula voigtioides</t>
  </si>
  <si>
    <t>NVOL</t>
  </si>
  <si>
    <t xml:space="preserve">Navicula voltaensis Foged                                                                           </t>
  </si>
  <si>
    <t xml:space="preserve">1966 Biol.Skr.Dan.Vid.Selsk.15(1):74 pl.8 fig.16(Ghana)                                             </t>
  </si>
  <si>
    <t>Navicula voltaensis</t>
  </si>
  <si>
    <t>NVUA</t>
  </si>
  <si>
    <t xml:space="preserve">Navicula vula Carter                                                                                </t>
  </si>
  <si>
    <t xml:space="preserve">1971 Nova Hedwigia 21:669 fig.2/84                                                                  </t>
  </si>
  <si>
    <t>Navicula vula</t>
  </si>
  <si>
    <t>NVUL</t>
  </si>
  <si>
    <t xml:space="preserve">Navicula vulpina Kützing                                                                            </t>
  </si>
  <si>
    <t xml:space="preserve">1844 KLB86 p.121 f.41(1) ID6f11/1 LB01DE2:79f.5/1-4 Zimm.&amp;al.2010 ID21:113 pl.38/4-5 HWLB2011 p.409 </t>
  </si>
  <si>
    <t>Navicula vulpina</t>
  </si>
  <si>
    <t xml:space="preserve">1952 Mem.Inst.Sci. Madagascar s.B4 p27f58                                                           </t>
  </si>
  <si>
    <t>Navicula vulpina var. ranomafanensis</t>
  </si>
  <si>
    <t>NWAE</t>
  </si>
  <si>
    <t xml:space="preserve">Navicula waernensis Foged                                                                           </t>
  </si>
  <si>
    <t xml:space="preserve">1964 Tromso.Mus.Skrift.11 p106f9/12                                                                 </t>
  </si>
  <si>
    <t>Navicula waernensis</t>
  </si>
  <si>
    <t>PWAE</t>
  </si>
  <si>
    <t xml:space="preserve">Placoneis waernensis  (Foged) Lange-Bertalot &amp; Metzeltin                                             </t>
  </si>
  <si>
    <t xml:space="preserve">1961 ID6 p140f16/1-3                                                                                </t>
  </si>
  <si>
    <t>Navicula walkeri</t>
  </si>
  <si>
    <t>NWLK</t>
  </si>
  <si>
    <t xml:space="preserve">Navicula walkeri Sovereign                                                                          </t>
  </si>
  <si>
    <t xml:space="preserve">1958 TAMS77(2):120 pl.3 fig.27-28 Patrick &amp; Reimer 66 p.531 pl.51 f.1                               </t>
  </si>
  <si>
    <t>NWLA</t>
  </si>
  <si>
    <t xml:space="preserve">Navicula wallacei R.F. Bastow                                                                       </t>
  </si>
  <si>
    <t xml:space="preserve">1957 p270 f.3,3a in Reid &amp; al.08 DR23/1 p124fig.14                                                  </t>
  </si>
  <si>
    <t>Navicula wallacei</t>
  </si>
  <si>
    <t>NAWA</t>
  </si>
  <si>
    <t xml:space="preserve">Navicula wallacei Reimer                                                                            </t>
  </si>
  <si>
    <t xml:space="preserve">1966 Notulae Nat.397:5 pl.1 fig.13 (? NWLA Bastow)                                                  </t>
  </si>
  <si>
    <t>SWAL</t>
  </si>
  <si>
    <t xml:space="preserve">Sellaphora wallacei  (Reimer) Potapova &amp; Ponader                                                     </t>
  </si>
  <si>
    <t>NWAN</t>
  </si>
  <si>
    <t xml:space="preserve">Navicula wankaremae  (Cleve) Cleve                                                                   </t>
  </si>
  <si>
    <t xml:space="preserve">1894 p.109 Proschkina-Lawrenko1950 p156f52/15                                                       </t>
  </si>
  <si>
    <t>Navicula wankaremae</t>
  </si>
  <si>
    <t>NWAR</t>
  </si>
  <si>
    <t xml:space="preserve">Navicula wardii Patrick                                                                             </t>
  </si>
  <si>
    <t xml:space="preserve">1959 p11 text-fig.2 PR66 p492 pl.47/1                                                               </t>
  </si>
  <si>
    <t>Navicula wardii</t>
  </si>
  <si>
    <t>NWMG</t>
  </si>
  <si>
    <t xml:space="preserve">Navicula warmingii Foged                                                                            </t>
  </si>
  <si>
    <t xml:space="preserve">1962 p23f4/22                                                                                       </t>
  </si>
  <si>
    <t>Navicula warmingii</t>
  </si>
  <si>
    <t>NWAS</t>
  </si>
  <si>
    <t xml:space="preserve">Navicula wasmundii Witkowski Metzeltin &amp; Lange-Bertalot                                             </t>
  </si>
  <si>
    <t xml:space="preserve">1996 ID4 p22f61:27-28. 82:4-5Wit00 ID7 p316f.141:3-6                                                </t>
  </si>
  <si>
    <t>Navicula wasmundii</t>
  </si>
  <si>
    <t>NWAV</t>
  </si>
  <si>
    <t xml:space="preserve">Navicula wavella Carter &amp; Denny                                                                     </t>
  </si>
  <si>
    <t xml:space="preserve">1982 Diatomaceae III.Nova Hedwigia Beih.73:316 pl.5 fig.178 Sierra Leone                            </t>
  </si>
  <si>
    <t>Navicula wavella</t>
  </si>
  <si>
    <t>NWAW</t>
  </si>
  <si>
    <t xml:space="preserve">Navicula wawrikae Hustedt                                                                           </t>
  </si>
  <si>
    <t xml:space="preserve">1961 p52fig.1204 S87 p472 pl.723/8-13                                                               </t>
  </si>
  <si>
    <t>Navicula wawrikae</t>
  </si>
  <si>
    <t>NWEB</t>
  </si>
  <si>
    <t xml:space="preserve">Navicula weberi Bahls                                                                               </t>
  </si>
  <si>
    <t xml:space="preserve">2012 Nova Hedwigia Beih.141:32 figs 52-57                                                           </t>
  </si>
  <si>
    <t>Navicula weberi</t>
  </si>
  <si>
    <t xml:space="preserve">1952 Algues d'eau douce de Guadeloupe:65 pl.3 fig.76                                                </t>
  </si>
  <si>
    <t>Navicula weikertii</t>
  </si>
  <si>
    <t>NWEZ</t>
  </si>
  <si>
    <t xml:space="preserve">Navicula weinzierlii Schimanski                                                                     </t>
  </si>
  <si>
    <t xml:space="preserve">1973 KLB86 p.202 f.73(1-2 3?)                                                                       </t>
  </si>
  <si>
    <t>Navicula weinzierlii</t>
  </si>
  <si>
    <t>NWLG</t>
  </si>
  <si>
    <t xml:space="preserve">Navicula wellingtonica Cholnoky                                                                     </t>
  </si>
  <si>
    <t xml:space="preserve">1962 p50 f74                                                                                        </t>
  </si>
  <si>
    <t>Navicula wellingtonica</t>
  </si>
  <si>
    <t>NWEL</t>
  </si>
  <si>
    <t xml:space="preserve">Navicula wellneri Lange-Bertalot                                                                    </t>
  </si>
  <si>
    <t xml:space="preserve">1987 BD15 p123-124 f40:28-31                                                                        </t>
  </si>
  <si>
    <t>Navicula wellneri</t>
  </si>
  <si>
    <t>NUWE</t>
  </si>
  <si>
    <t xml:space="preserve">Nupela wellneri  (Lange-Bertalot) Lange-Bertalot                                                     </t>
  </si>
  <si>
    <t>NWEN</t>
  </si>
  <si>
    <t xml:space="preserve">Navicula wendlingii Lange-Bertalot Hofmann &amp; Van de Vijver                                          </t>
  </si>
  <si>
    <t xml:space="preserve">2009 DR24(2):418 figs.18-35 HWLB2011 p.409 pl.31/39-43                                              </t>
  </si>
  <si>
    <t>Navicula wendlingii</t>
  </si>
  <si>
    <t>NWER</t>
  </si>
  <si>
    <t xml:space="preserve">Navicula werestschagini Skvortzow &amp; Meyer                                                           </t>
  </si>
  <si>
    <t xml:space="preserve">1928 Proc.Sungaree Riv.Stat.1(5):20 fig.1/64 H66 p737 fig.1715                                      </t>
  </si>
  <si>
    <t>Navicula werestschagini</t>
  </si>
  <si>
    <t>OWER</t>
  </si>
  <si>
    <t xml:space="preserve">Ochigma werestchagini  (Skvortzow &amp; Meyer) Kulikovskiy Metzeltin &amp; Lange-Bertalot                    </t>
  </si>
  <si>
    <t>NWEC</t>
  </si>
  <si>
    <t xml:space="preserve">Navicula werestschagini var. curta Skvortzow &amp; Meyer                                                 </t>
  </si>
  <si>
    <t xml:space="preserve">1928 Proc.Sungaree Riv.Biol.Station 1(5)20 fig.1/54                                                 </t>
  </si>
  <si>
    <t>Navicula werestschagini var. curta</t>
  </si>
  <si>
    <t>ODUB</t>
  </si>
  <si>
    <t xml:space="preserve">Ochigma dubiosa Metzeltin Kulikovskiy &amp; Lange-Bertalot                                              </t>
  </si>
  <si>
    <t>NWET</t>
  </si>
  <si>
    <t xml:space="preserve">Navicula wetzeli Hustedt                                                                            </t>
  </si>
  <si>
    <t xml:space="preserve">1927 AH18 p245f7:24 S87 p107-165f168:4-5                                                            </t>
  </si>
  <si>
    <t>Navicula wetzeli</t>
  </si>
  <si>
    <t>NWTZ</t>
  </si>
  <si>
    <t xml:space="preserve">1934 ASA396/4-5 f405 S87 p165f367:1-4 (as N.deliberata)                                             </t>
  </si>
  <si>
    <t>SWTZ/NDLB</t>
  </si>
  <si>
    <t>NWHF</t>
  </si>
  <si>
    <t xml:space="preserve">Navicula whitefishensis Bahls                                                                       </t>
  </si>
  <si>
    <t xml:space="preserve">2012 Intermountain J. Sci. 18(1-4):2 Figs 1-5                                                       </t>
  </si>
  <si>
    <t>Navicula whitefishensis</t>
  </si>
  <si>
    <t xml:space="preserve">1993 BD27 p140f41:23-27 42:3-6 KLB91 p366f59/19-22 LB01DE2:80f.23/1-13                              </t>
  </si>
  <si>
    <t>Navicula wiesneri</t>
  </si>
  <si>
    <t>NWIG</t>
  </si>
  <si>
    <t xml:space="preserve">Navicula wigginsiana Patrick &amp; Freese                                                               </t>
  </si>
  <si>
    <t xml:space="preserve">1961 p218 f2/4                                                                                      </t>
  </si>
  <si>
    <t>Navicula wigginsiana</t>
  </si>
  <si>
    <t xml:space="preserve">1994 BD28 p162f34/1-13                                                                              </t>
  </si>
  <si>
    <t>Navicula wiktoriae</t>
  </si>
  <si>
    <t>NWLC</t>
  </si>
  <si>
    <t xml:space="preserve">Navicula wilczekii Grunow                                                                           </t>
  </si>
  <si>
    <t xml:space="preserve">1884 p.98(46) 1(A)/36 H66 p.802 fig.1774                                                            </t>
  </si>
  <si>
    <t>Navicula wilczekii</t>
  </si>
  <si>
    <t>NWIL</t>
  </si>
  <si>
    <t xml:space="preserve">Navicula wildii Lange-Bertalot                                                                      </t>
  </si>
  <si>
    <t>1993 BD27 p141f46:9-13  KLB91 p372f62/1-10 LB01DE2:80f.25/11-19 68:5 HWLB2011 p.410 pl.35/6-10 Bahls</t>
  </si>
  <si>
    <t>Navicula wildii</t>
  </si>
  <si>
    <t>NWLR</t>
  </si>
  <si>
    <t xml:space="preserve">Navicula willeri Krasske                                                                            </t>
  </si>
  <si>
    <t xml:space="preserve">1939 AH35 p389f12:3-4                                                                               </t>
  </si>
  <si>
    <t>Navicula willeri</t>
  </si>
  <si>
    <t>VWIL</t>
  </si>
  <si>
    <t xml:space="preserve">Veigaludwigia willeri  (Krasske) Lange-Bertalot &amp; Rumrich                                            </t>
  </si>
  <si>
    <t>NWLS</t>
  </si>
  <si>
    <t xml:space="preserve">Navicula willisiae Seddon et Witkowski                                                              </t>
  </si>
  <si>
    <t xml:space="preserve">2011 J. Phycol.47(4):874 fig.8:a-m (proche de NCRY)                                                 </t>
  </si>
  <si>
    <t>Navicula willisiae</t>
  </si>
  <si>
    <t>NWIN</t>
  </si>
  <si>
    <t xml:space="preserve">Navicula winona Bahls                                                                               </t>
  </si>
  <si>
    <t xml:space="preserve">2012 Nova Hedwigia Beih.141:35 figs 64-69                                                           </t>
  </si>
  <si>
    <t>Navicula winona</t>
  </si>
  <si>
    <t>NWIS</t>
  </si>
  <si>
    <t xml:space="preserve">Navicula wislouchii Skvortzow &amp; Meyer                                                               </t>
  </si>
  <si>
    <t xml:space="preserve">1928 p20 f1/72 H66 p.739 fig.1717                                                                   </t>
  </si>
  <si>
    <t>Navicula wislouchii</t>
  </si>
  <si>
    <t xml:space="preserve">1998 CA19(1-2)p89 figs.7-11 LB01DE2:81f.50/6-12 HWLB2011 p.410 pl.36/1-3                            </t>
  </si>
  <si>
    <t>Navicula witkowskii</t>
  </si>
  <si>
    <t>NWIT</t>
  </si>
  <si>
    <t xml:space="preserve">1909 p.120 H61 p.124 f.1256 Manguin64 p75f11/3                                                      </t>
  </si>
  <si>
    <t>Navicula wittrockii</t>
  </si>
  <si>
    <t>SWIT</t>
  </si>
  <si>
    <t>SWIT/SELA/NLAE</t>
  </si>
  <si>
    <t xml:space="preserve">Sellaphora wittrockii  (Lagerst.) Lange-Bertalot &amp; Metzeltin                                         </t>
  </si>
  <si>
    <t>NWOH</t>
  </si>
  <si>
    <t xml:space="preserve">Navicula wohlenbergii Brockmann                                                                     </t>
  </si>
  <si>
    <t xml:space="preserve">1950 p.16 fig.4/4-6 KLB86 p.163f.55(11)                                                             </t>
  </si>
  <si>
    <t>Navicula wohlenbergii</t>
  </si>
  <si>
    <t>SWOH</t>
  </si>
  <si>
    <t>SWOH/NZET/NEPN</t>
  </si>
  <si>
    <t xml:space="preserve">Sieminskia wohlenbergii  (Brockmann) Metzeltin &amp; Lange-Bertalot                                      </t>
  </si>
  <si>
    <t>NWOL</t>
  </si>
  <si>
    <t xml:space="preserve">1934 in Schmidt et al.1874 ASA395/1-4 H42 p68f127-130 S87 p.164 pl.264/1-4                          </t>
  </si>
  <si>
    <t>Navicula wolterecki</t>
  </si>
  <si>
    <t>NSRH/NTWU/NHWO/NCTS</t>
  </si>
  <si>
    <t xml:space="preserve">1936 J.Bot.USSR 5:697,702 f2/2-3 Proschkina-Lawr.50 p171f57/15 Sabelina &amp;al.51 p300 f.170/3a-b      </t>
  </si>
  <si>
    <t>Navicula woronichinii</t>
  </si>
  <si>
    <t>NWUT</t>
  </si>
  <si>
    <t>1959 p77 pl.11/16-18 Simonsen 62 p.73  invalid name sensu Hinz &amp; al.2012 DR27(2):86 (type non design</t>
  </si>
  <si>
    <t>Navicula wuestii</t>
  </si>
  <si>
    <t>FWUE/NTNO</t>
  </si>
  <si>
    <t>NWUL</t>
  </si>
  <si>
    <t xml:space="preserve">Navicula wulffii Boye-Petersen                                                                      </t>
  </si>
  <si>
    <t xml:space="preserve">1924 Meddel.om Grønland 64 p312 f1  Hohn &amp; al.63 TAMS82(3):314 pl.4 fig.5                           </t>
  </si>
  <si>
    <t>Navicula wulffii</t>
  </si>
  <si>
    <t>NEWU</t>
  </si>
  <si>
    <t xml:space="preserve">Neidiopsis wulffii  (Petersen) Lange-Bertalot in Lange-Bertalot &amp; Genkal                             </t>
  </si>
  <si>
    <t>NWUN</t>
  </si>
  <si>
    <t xml:space="preserve">Navicula wunsamiae Witkowski  Lange-Bertalot &amp; Metzeltin                                            </t>
  </si>
  <si>
    <t xml:space="preserve">2000 ID7 p317f138:9-12 2009 NH135:316 fig.126-133                                                   </t>
  </si>
  <si>
    <t>Navicula wunsamiae</t>
  </si>
  <si>
    <t>NWUS</t>
  </si>
  <si>
    <t xml:space="preserve">Navicula wustula Carter et Denny                                                                    </t>
  </si>
  <si>
    <t xml:space="preserve">1982 Diatomaceae III.Nova Hedwigia Beih.73:318 pl.5 fig.179 Sierra Leone                            </t>
  </si>
  <si>
    <t>Navicula wustula</t>
  </si>
  <si>
    <t>NWYG</t>
  </si>
  <si>
    <t xml:space="preserve">Navicula wygaschii Lange-Bertalot                                                                   </t>
  </si>
  <si>
    <t xml:space="preserve">2001 DE2 p81f27:1-9 69:6                                                                            </t>
  </si>
  <si>
    <t>Navicula wygaschii</t>
  </si>
  <si>
    <t>NAXI</t>
  </si>
  <si>
    <t xml:space="preserve">Navicula xi Cleve sensu Hustedt in Schmidt &amp; al.                                                    </t>
  </si>
  <si>
    <t xml:space="preserve">1930 ASA370:13                                                                                      </t>
  </si>
  <si>
    <t>Navicula xi</t>
  </si>
  <si>
    <t>PURU</t>
  </si>
  <si>
    <t>NYAB</t>
  </si>
  <si>
    <t xml:space="preserve">Navicula yabe Skvortzow                                                                             </t>
  </si>
  <si>
    <t xml:space="preserve">1937 p164 f10/7 11/15                                                                               </t>
  </si>
  <si>
    <t>Navicula yabe</t>
  </si>
  <si>
    <t>NYAR</t>
  </si>
  <si>
    <t xml:space="preserve">Navicula yarrensis Grunow                                                                           </t>
  </si>
  <si>
    <t xml:space="preserve">1876 ASA46/1-6                                                                                      </t>
  </si>
  <si>
    <t>Navicula yarrensis</t>
  </si>
  <si>
    <t>PYAR</t>
  </si>
  <si>
    <t xml:space="preserve">Pinnularia yarrensis  (Grunow) Jurilj                                                                </t>
  </si>
  <si>
    <t>NYAT</t>
  </si>
  <si>
    <t xml:space="preserve">Navicula yatukaensis Horikawa &amp; Okuno in Okuno                                                      </t>
  </si>
  <si>
    <t xml:space="preserve">1943 p368f2e Okuno1952 p43f14/9                                                                     </t>
  </si>
  <si>
    <t>Navicula yatukaensis</t>
  </si>
  <si>
    <t>NYOR</t>
  </si>
  <si>
    <t xml:space="preserve">Navicula yorkensis Camburn                                                                          </t>
  </si>
  <si>
    <t xml:space="preserve">1978 NH30 p198 figs9/138-141                                                                        </t>
  </si>
  <si>
    <t>Navicula yorkensis</t>
  </si>
  <si>
    <t>NYUR</t>
  </si>
  <si>
    <t xml:space="preserve">Navicula yuraensis Negoro &amp; Gotoh                                                                   </t>
  </si>
  <si>
    <t xml:space="preserve">1983 Acta Phytotax.Geobot 34(1-3) p.91                                                              </t>
  </si>
  <si>
    <t>Navicula yuraensis</t>
  </si>
  <si>
    <t>NZAN</t>
  </si>
  <si>
    <t xml:space="preserve">Navicula zanoni Hustedt                                                                             </t>
  </si>
  <si>
    <t xml:space="preserve">1949 p92f5/1-5 Hohn &amp; al.63 TAMS82(3):314 pl.3 fig.4 S87 p.343 pl.524/1-5                           </t>
  </si>
  <si>
    <t>Navicula zanoni</t>
  </si>
  <si>
    <t>NZZB</t>
  </si>
  <si>
    <t xml:space="preserve">Navicula zanzibarica Greville                                                                       </t>
  </si>
  <si>
    <t xml:space="preserve">1866 p129 f12/22 ASA2/3-3a H64 p489 fig.1542a,b                                                     </t>
  </si>
  <si>
    <t>Navicula zanzibarica</t>
  </si>
  <si>
    <t>NZAS</t>
  </si>
  <si>
    <t xml:space="preserve">Navicula zastronensis Schoeman                                                                      </t>
  </si>
  <si>
    <t xml:space="preserve">1973 Diatom flora of Lesotho p.169-170 pl.4 fig.124-125                                             </t>
  </si>
  <si>
    <t>Navicula zastronensis</t>
  </si>
  <si>
    <t>NZET</t>
  </si>
  <si>
    <t xml:space="preserve">1895 KSVAH.27 p42 KLB86 p.163f.55(11)                                                               </t>
  </si>
  <si>
    <t>Navicula zeta</t>
  </si>
  <si>
    <t>SZET/NEPN</t>
  </si>
  <si>
    <t>NZIC</t>
  </si>
  <si>
    <t xml:space="preserve">Navicula zichyi Pantocsek                                                                           </t>
  </si>
  <si>
    <t xml:space="preserve">1902 p.637(11) f11/3 H34 in Schmidt et al.1874 ASA394/4                                             </t>
  </si>
  <si>
    <t>Navicula zichyi</t>
  </si>
  <si>
    <t>NZIP</t>
  </si>
  <si>
    <t xml:space="preserve">Navicula zipila Carter &amp; Denny                                                                      </t>
  </si>
  <si>
    <t xml:space="preserve">1982 Diatomaceae III.Nova Hedwigia Beih.73:318 pl.5 fig.181 Sierra Leone                            </t>
  </si>
  <si>
    <t>Navicula zipila</t>
  </si>
  <si>
    <t>NZIZ</t>
  </si>
  <si>
    <t xml:space="preserve">1975 Cat.foss.Rec.gen.sp.diat.syn.PartV.:2886                                                       </t>
  </si>
  <si>
    <t>Navicula zizix</t>
  </si>
  <si>
    <t>CRML/NMOL</t>
  </si>
  <si>
    <t>NZOD</t>
  </si>
  <si>
    <t xml:space="preserve">Navicula zodhyi Salah                                                                               </t>
  </si>
  <si>
    <t xml:space="preserve">1953 J. Royal Microsc.Soc.72 p165f2/6                                                               </t>
  </si>
  <si>
    <t>Navicula zodhyi</t>
  </si>
  <si>
    <t xml:space="preserve">1931 p539f1576                                                                                      </t>
  </si>
  <si>
    <t>Navicula zonata</t>
  </si>
  <si>
    <t>NZOL</t>
  </si>
  <si>
    <t xml:space="preserve">Navicula zonula Cholnoky                                                                            </t>
  </si>
  <si>
    <t xml:space="preserve">1960 Nova Hedwigia 2 p.87f6/267 (Natal)                                                             </t>
  </si>
  <si>
    <t>Navicula zonula</t>
  </si>
  <si>
    <t>NZOS</t>
  </si>
  <si>
    <t xml:space="preserve">Navicula zostereti Grunow                                                                           </t>
  </si>
  <si>
    <t xml:space="preserve">1860 p528f2/23f4/23 P&amp;P1897 1908 p91f12:7  ASA394/26-27&amp;399/21 Witkowski &amp; al 2000 ID7 p317f136:20  </t>
  </si>
  <si>
    <t>Navicula zostereti</t>
  </si>
  <si>
    <t>NZSV</t>
  </si>
  <si>
    <t xml:space="preserve">Navicula zsivnyana Krenner                                                                          </t>
  </si>
  <si>
    <t xml:space="preserve">1926 p.102 f7/45                                                                                    </t>
  </si>
  <si>
    <t>Navicula zsivnyana</t>
  </si>
  <si>
    <t>NZUL</t>
  </si>
  <si>
    <t xml:space="preserve">Navicula zulu Cholnoky                                                                              </t>
  </si>
  <si>
    <t xml:space="preserve">1957 p68 figs.186-188                                                                               </t>
  </si>
  <si>
    <t>Navicula zulu</t>
  </si>
  <si>
    <t xml:space="preserve">1994 BD29 p88 pl.52/1-4  S87 p361f546:9-16 HWLB2011 p.411 pl.42/62-66                               </t>
  </si>
  <si>
    <t>Naviculadicta absoluta</t>
  </si>
  <si>
    <t>NABG</t>
  </si>
  <si>
    <t xml:space="preserve">Naviculadicta ambiguissima Moser Lange-Bertalot &amp; Metzeltin                                         </t>
  </si>
  <si>
    <t xml:space="preserve">1998 BD38 p202 figs 20/1-7                                                                          </t>
  </si>
  <si>
    <t>Naviculadicta ambiguissima</t>
  </si>
  <si>
    <t>NAIU</t>
  </si>
  <si>
    <t xml:space="preserve">Naviculadicta amicula Kulikovskiy &amp; Lange-Bertalot                                                  </t>
  </si>
  <si>
    <t xml:space="preserve">2012 ID23:213 Figs 109/1-7                                                                          </t>
  </si>
  <si>
    <t>Naviculadicta amicula</t>
  </si>
  <si>
    <t>NABF</t>
  </si>
  <si>
    <t xml:space="preserve">Naviculadicta amphiboliformis Metzeltin Lange-Bertalot &amp; Nergui                                     </t>
  </si>
  <si>
    <t xml:space="preserve">2009 ID20:67 pl.49:1-5 50:1-5 51:1,3-4                                                              </t>
  </si>
  <si>
    <t>Naviculadicta amphiboliformis</t>
  </si>
  <si>
    <t>NDAG</t>
  </si>
  <si>
    <t xml:space="preserve">Naviculadicta angustata  (Mang.) Moser Lange-Bertalot &amp; Metzeltin                                    </t>
  </si>
  <si>
    <t xml:space="preserve">1998 BD38 p48-52 f6/19-23                                                                           </t>
  </si>
  <si>
    <t>Naviculadicta angustata</t>
  </si>
  <si>
    <t>NPDU</t>
  </si>
  <si>
    <t xml:space="preserve">Navicula perlucida Hust.fo. angustata Manguin ex Kociolek &amp; Reviers                                   </t>
  </si>
  <si>
    <t xml:space="preserve">1998 ID5 p144f93:5-7                                                                                </t>
  </si>
  <si>
    <t>Naviculadicta brasiliana</t>
  </si>
  <si>
    <t>NBMF</t>
  </si>
  <si>
    <t xml:space="preserve">Naviculadicta bremensiformis Lange-Bertalot                                                         </t>
  </si>
  <si>
    <t xml:space="preserve">1996 ID2 p82f28:24-26 21-23                                                                         </t>
  </si>
  <si>
    <t>Naviculadicta bremensiformis</t>
  </si>
  <si>
    <t>NDCH</t>
  </si>
  <si>
    <t xml:space="preserve">Naviculadicta chilensis  (Krasske) Lange-Bertalot                                                    </t>
  </si>
  <si>
    <t xml:space="preserve">2000 ID9 p380 f.70/1-9 LB96 ID3 p139                                                                </t>
  </si>
  <si>
    <t>Naviculadicta chilensis</t>
  </si>
  <si>
    <t>NCCB</t>
  </si>
  <si>
    <t xml:space="preserve">Naviculadicta circumborealis Lange-Bertalot                                                         </t>
  </si>
  <si>
    <t xml:space="preserve">1994 BD29 p84f52/29-36                                                                              </t>
  </si>
  <si>
    <t>Naviculadicta circumborealis</t>
  </si>
  <si>
    <t>NDCM</t>
  </si>
  <si>
    <t xml:space="preserve">Naviculadicta cosmopolitana Lange-Bertalot in Rumrich &amp; al.                                         </t>
  </si>
  <si>
    <t xml:space="preserve">2000 ID9 p177f77:36-38 KLB1985 BD9pl.25/1-3 Bey&amp;Ector2013:496Figs1-19                               </t>
  </si>
  <si>
    <t>Naviculadicta cosmopolitana</t>
  </si>
  <si>
    <t>NADU/NAMA</t>
  </si>
  <si>
    <t xml:space="preserve">Navicula arvensis Hustedt var. dubia Lange-Bertalot                                                  </t>
  </si>
  <si>
    <t xml:space="preserve">Navicula arvensis Hustedt var. maior Lange-Bertalot                                                  </t>
  </si>
  <si>
    <t xml:space="preserve">1995 MSLB-BD32 p130f56/12-16                                                                        </t>
  </si>
  <si>
    <t>Naviculadicta diahotana</t>
  </si>
  <si>
    <t xml:space="preserve">1996 ID2 p83f109:8-9 115:4 emend Genkal &amp; Kharitonov 2010 Nov.Syst.Pl.non Vasc.44:25 fig.1/1-8      </t>
  </si>
  <si>
    <t>Naviculadicta digituloides</t>
  </si>
  <si>
    <t>NDGU</t>
  </si>
  <si>
    <t xml:space="preserve">1996 ID2 p84f27:30-33 115:3 emend Genkal &amp; Kharitonov 2010 Nov.Syst.Pl.non Vasc.44:25 fig.1/9;2/1-9 </t>
  </si>
  <si>
    <t>Naviculadicta digitulus</t>
  </si>
  <si>
    <t>GDIG/NDGT/NKIS</t>
  </si>
  <si>
    <t>NDTE</t>
  </si>
  <si>
    <t xml:space="preserve">Naviculadicta elaphros  (Hohn &amp; Hellerman) Lange-Bertalot &amp; Metzeltin                                </t>
  </si>
  <si>
    <t xml:space="preserve">1996 ID2:326 pl.104 Fig.20                                                                          </t>
  </si>
  <si>
    <t>Naviculadicta elaphros</t>
  </si>
  <si>
    <t xml:space="preserve">1996 ID2 p84f28:15-20 116:3-4 VDV02 BD46 p66f39/15-28f40/2                                          </t>
  </si>
  <si>
    <t>Naviculadicta elorantana</t>
  </si>
  <si>
    <t xml:space="preserve">1994 BD29 p84 pl.52/5-13  Geissler 2006 in 18 IDSp98                                                </t>
  </si>
  <si>
    <t>Naviculadicta geisslerae</t>
  </si>
  <si>
    <t>NGSL/NDAB</t>
  </si>
  <si>
    <t>NDHA</t>
  </si>
  <si>
    <t xml:space="preserve">1924 p562f17:2 KLB86 p146f50:9-13 S87 p86f123:13-1 MSLB95 BD32 p130f62/9 Rushf84Bac.7               </t>
  </si>
  <si>
    <t>Naviculadicta hambergii</t>
  </si>
  <si>
    <t>PLHA/NHAM/NQUP</t>
  </si>
  <si>
    <t>NDHE</t>
  </si>
  <si>
    <t xml:space="preserve">Naviculadicta hentiensis Kulikovskiy, Lange-Bertalot Witkowski &amp; Dorofeyuk                          </t>
  </si>
  <si>
    <t xml:space="preserve">2010 Bibliotheca Diatomologica 55:44 f.44/7-9                                                       </t>
  </si>
  <si>
    <t>Naviculadicta hentiensis</t>
  </si>
  <si>
    <t>NIVT</t>
  </si>
  <si>
    <t xml:space="preserve">Naviculadicta ivatoensis Metzeltin &amp; Lange-Bertalot                                                 </t>
  </si>
  <si>
    <t xml:space="preserve">2002 ID11 p39f27/6-10 28/1-3                                                                        </t>
  </si>
  <si>
    <t>Naviculadicta ivatoensis</t>
  </si>
  <si>
    <t xml:space="preserve">2004 ID13 p166f35:1-6                                                                               </t>
  </si>
  <si>
    <t>Naviculadicta jurafontinalis</t>
  </si>
  <si>
    <t>NKAI</t>
  </si>
  <si>
    <t xml:space="preserve">Naviculadicta kaiseri Lange-Bertalot &amp; Metzeltin                                                    </t>
  </si>
  <si>
    <t xml:space="preserve">1996 ID2 p85f26:14-18                                                                               </t>
  </si>
  <si>
    <t>Naviculadicta kaiseri</t>
  </si>
  <si>
    <t>NADI</t>
  </si>
  <si>
    <t xml:space="preserve">NAVICULADICTA Lange-Bertalot                                                                        </t>
  </si>
  <si>
    <t xml:space="preserve">1994 BD29p83 Typus generis N. vaucheriae                                                            </t>
  </si>
  <si>
    <t>NAVICULADICTA Lange-Bertalot</t>
  </si>
  <si>
    <t>NLGB</t>
  </si>
  <si>
    <t xml:space="preserve">Naviculadicta langebertalotii Cantonati &amp; M. Leira                                                  </t>
  </si>
  <si>
    <t xml:space="preserve">2012 Nova Hedwigia Beih.141:73 figs1-3                                                              </t>
  </si>
  <si>
    <t>Naviculadicta langebertalotii</t>
  </si>
  <si>
    <t xml:space="preserve">1994 p206 pl.52 figs.14-16 KLB86 p.197 f.70(22-24)                                                  </t>
  </si>
  <si>
    <t>Naviculadicta laterostrata</t>
  </si>
  <si>
    <t>NLAT/NMOU</t>
  </si>
  <si>
    <t>NDLE</t>
  </si>
  <si>
    <t xml:space="preserve">Naviculadicta lepida Moser Lange-Bertalot &amp; Metzeltin                                               </t>
  </si>
  <si>
    <t xml:space="preserve">1998 BD38 p203 figs 21/8-11                                                                         </t>
  </si>
  <si>
    <t>Naviculadicta lepida</t>
  </si>
  <si>
    <t>NDLI</t>
  </si>
  <si>
    <t xml:space="preserve">Naviculadicta linearis Metzeltin &amp; Lange-Bertalot                                                   </t>
  </si>
  <si>
    <t xml:space="preserve">2002 ID11 p41f17/9.10                                                                               </t>
  </si>
  <si>
    <t>Naviculadicta linearis</t>
  </si>
  <si>
    <t xml:space="preserve">1996 Iconographia Diat.2 p.172 fig.27/20-22                                                         </t>
  </si>
  <si>
    <t>Naviculadicta litos</t>
  </si>
  <si>
    <t>NMOG</t>
  </si>
  <si>
    <t xml:space="preserve">Naviculadicta mongolica Kulikovskiy, Lange-Bertalot Witkowski &amp; Dorofeyuk                           </t>
  </si>
  <si>
    <t>2010 Bibliotheca Diatomologica 55:43 f.49/36-41 55/8-9 Potapova &amp; al.2014Phytotaxa156(3) Figs 70-71,</t>
  </si>
  <si>
    <t>Naviculadicta mongolica</t>
  </si>
  <si>
    <t>NDMO</t>
  </si>
  <si>
    <t xml:space="preserve">Naviculadicta moratoria Moser Lange-Bertalot &amp; Metzeltin                                            </t>
  </si>
  <si>
    <t xml:space="preserve">1998 BD38 p204 figs 22/1-3                                                                          </t>
  </si>
  <si>
    <t>Naviculadicta moratoria</t>
  </si>
  <si>
    <t xml:space="preserve">1994 BD29:86 pl.52/39-43 BD18f79:36;39                                                              </t>
  </si>
  <si>
    <t>Naviculadicta multiconfusa</t>
  </si>
  <si>
    <t>NNAG</t>
  </si>
  <si>
    <t xml:space="preserve">Naviculadicta nagumoi Moser Lange-Bertalot &amp; Metzeltin                                              </t>
  </si>
  <si>
    <t xml:space="preserve">1998 BD38 p205 figs 21/12-15                                                                        </t>
  </si>
  <si>
    <t>Naviculadicta nagumoi</t>
  </si>
  <si>
    <t>NDNA</t>
  </si>
  <si>
    <t xml:space="preserve">1996 ID2 p85f82:16-16' 117:3                                                                        </t>
  </si>
  <si>
    <t>Naviculadicta nana</t>
  </si>
  <si>
    <t>SENA/NGEF/NGLL/STNN</t>
  </si>
  <si>
    <t>NNGO</t>
  </si>
  <si>
    <t xml:space="preserve">Naviculadicta nanogomphonema Lange-Bertalot &amp; Rumrich                                               </t>
  </si>
  <si>
    <t xml:space="preserve">2000 ID9 p178 f67:1-13                                                                              </t>
  </si>
  <si>
    <t>Naviculadicta nanogomphonema</t>
  </si>
  <si>
    <t xml:space="preserve">1996 ID2 p86f28:11-14 118:3-5                                                                       </t>
  </si>
  <si>
    <t>Naviculadicta obdurata</t>
  </si>
  <si>
    <t xml:space="preserve">1996 ID2 p86f27/11-15  117/5-7                                                                      </t>
  </si>
  <si>
    <t>Naviculadicta parabryophila</t>
  </si>
  <si>
    <t xml:space="preserve">1995 MSLB-BD32 p131f55/18-26                                                                        </t>
  </si>
  <si>
    <t>Naviculadicta paraffinis</t>
  </si>
  <si>
    <t>NLDP</t>
  </si>
  <si>
    <t xml:space="preserve">Naviculadicta parasemen Lange-Bertalot                                                              </t>
  </si>
  <si>
    <t xml:space="preserve">1999 ID6 p72 f25:1-5 f26:1-4                                                                        </t>
  </si>
  <si>
    <t>Naviculadicta parasemen</t>
  </si>
  <si>
    <t>NDPX</t>
  </si>
  <si>
    <t xml:space="preserve">Naviculadicta pauxilla Reichardt                                                                    </t>
  </si>
  <si>
    <t xml:space="preserve">2006 Ber.Bayer.Bot.Ges. 76 p48figs.45-51                                                            </t>
  </si>
  <si>
    <t>Naviculadicta pauxilla</t>
  </si>
  <si>
    <t>NPFA</t>
  </si>
  <si>
    <t xml:space="preserve">Naviculadicta pseudofallacia Witkowski  Metzeltin &amp; Lange-Bertalot                                  </t>
  </si>
  <si>
    <t xml:space="preserve">1996 ID4 p23f50:20-21 76:8-9 Wit00 ID7 p318f69:19                                                   </t>
  </si>
  <si>
    <t>Naviculadicta pseudofallacia</t>
  </si>
  <si>
    <t>SCPF</t>
  </si>
  <si>
    <t xml:space="preserve">Scalariella pseudofallacia  (Witkowski, Metzeltin &amp; Lange-Bertalot) Riaux-Gobin &amp; Witkowski          </t>
  </si>
  <si>
    <t>NPFU</t>
  </si>
  <si>
    <t xml:space="preserve">Naviculadicta pseudofusticulus  (Manuskriptname) Lange-Bertalot &amp; Steindorf                          </t>
  </si>
  <si>
    <t xml:space="preserve">1995 MSLB-BD32 p132f54/14-15                                                                        </t>
  </si>
  <si>
    <t>Naviculadicta pseudofusticulus</t>
  </si>
  <si>
    <t>NPDF</t>
  </si>
  <si>
    <t>NPDF/NWFU</t>
  </si>
  <si>
    <t xml:space="preserve">Naviculadicta pseudofusticulus Lange-Bertalot &amp; Steindorf in Moser &amp; al.                            </t>
  </si>
  <si>
    <t xml:space="preserve">1998 BD38 p205 figs 21/5-7                                                                          </t>
  </si>
  <si>
    <t>NDPD</t>
  </si>
  <si>
    <t xml:space="preserve">1996 ID2 p87f35:11-18 117:1-2                                                                       </t>
  </si>
  <si>
    <t>Naviculadicta pseudostauron</t>
  </si>
  <si>
    <t>KOPS/KPST</t>
  </si>
  <si>
    <t xml:space="preserve">1994 BD29:88 pl.52/44-47 S87 p.190 pl.301/38-42                                                     </t>
  </si>
  <si>
    <t>Naviculadicta pseudoventralis</t>
  </si>
  <si>
    <t xml:space="preserve">1996 ID2 p88f83:37-40 116:5-6 HWLB2011 p.412 pl.42/51-53                                            </t>
  </si>
  <si>
    <t>Naviculadicta raederae</t>
  </si>
  <si>
    <t>NDRI</t>
  </si>
  <si>
    <t xml:space="preserve">Naviculadicta rionautensis Rumrich &amp; Lange-Bertalot                                                 </t>
  </si>
  <si>
    <t xml:space="preserve">2000 ID9 p179 f70:14-18  79:8                                                                       </t>
  </si>
  <si>
    <t>Naviculadicta rionautensis</t>
  </si>
  <si>
    <t>NDSA</t>
  </si>
  <si>
    <t xml:space="preserve">Naviculadicta sassiana Metzeltin &amp; Lange-Bertalot                                                   </t>
  </si>
  <si>
    <t xml:space="preserve">1998 ID5 p144f75:9-12                                                                               </t>
  </si>
  <si>
    <t>Naviculadicta sassiana</t>
  </si>
  <si>
    <t xml:space="preserve">2004 ID13 p167f36:1-5 HWLB2011 p.412 pl.42/59-61                                                    </t>
  </si>
  <si>
    <t>Naviculadicta schaumburgii</t>
  </si>
  <si>
    <t>2004 ID13 p168 fig.34:1-6 KLB86 p.196 f.70(8-13) Genkal &amp; al.2010 Nov.Syst.Plant.non Vasc.44:34 figs</t>
  </si>
  <si>
    <t>Naviculadicta schmassmannii</t>
  </si>
  <si>
    <t>NSKB</t>
  </si>
  <si>
    <t xml:space="preserve">Naviculadicta schneckenburgeri Moser Lange-Bertalot &amp; Metzeltin                                     </t>
  </si>
  <si>
    <t xml:space="preserve">1998 BD38 p207 figs 22/7-11                                                                         </t>
  </si>
  <si>
    <t>Naviculadicta schneckenburgeri</t>
  </si>
  <si>
    <t>NVDS</t>
  </si>
  <si>
    <t xml:space="preserve">2000 ID9 p386 fig.73/1 HWLB2011 p.537 pl.42:22-26                                                   </t>
  </si>
  <si>
    <t>Naviculadicta seminulum</t>
  </si>
  <si>
    <t>SSEM/NSEM</t>
  </si>
  <si>
    <t>NDSH</t>
  </si>
  <si>
    <t xml:space="preserve">1999 ID6f21/15-24                                                                                   </t>
  </si>
  <si>
    <t>Naviculadicta silvahercynia</t>
  </si>
  <si>
    <t>ESVH/NSVH</t>
  </si>
  <si>
    <t>NDSP</t>
  </si>
  <si>
    <t xml:space="preserve">Naviculadicta sp.                                                                                   </t>
  </si>
  <si>
    <t>Naviculadicta sp.</t>
  </si>
  <si>
    <t>NVDJ</t>
  </si>
  <si>
    <t xml:space="preserve">Naviculadicta sp. in Andren &amp; Jarlman 2008                                                          </t>
  </si>
  <si>
    <t xml:space="preserve">2008 Icon 2.27:17-18, 28:6-9, 28:21-23                                                              </t>
  </si>
  <si>
    <t>NVD1</t>
  </si>
  <si>
    <t xml:space="preserve">Naviculadicta sp.1                                                                                  </t>
  </si>
  <si>
    <t xml:space="preserve">1996 Iconographia Diatomologica 2 :172 pl.27 fig.17-18 Julma                                        </t>
  </si>
  <si>
    <t>Naviculadicta sp.1</t>
  </si>
  <si>
    <t>NVD2</t>
  </si>
  <si>
    <t xml:space="preserve">Naviculadicta sp.2                                                                                  </t>
  </si>
  <si>
    <t xml:space="preserve">1996 Iconographia Diatomologica 2 :172 pl.28 fig.6-9a Julma                                         </t>
  </si>
  <si>
    <t>Naviculadicta sp.2</t>
  </si>
  <si>
    <t>NVD3</t>
  </si>
  <si>
    <t xml:space="preserve">Naviculadicta sp.3                                                                                  </t>
  </si>
  <si>
    <t xml:space="preserve">1996 Iconographia Diatomologica 2 :172 pl.28 fig.21-23 Julma                                        </t>
  </si>
  <si>
    <t>Naviculadicta sp.3</t>
  </si>
  <si>
    <t>NVDO</t>
  </si>
  <si>
    <t xml:space="preserve">Naviculadicta spec.1 Van de Vijver &amp; al.                                                            </t>
  </si>
  <si>
    <t xml:space="preserve">2002 BD46 p67f41/1-5                                                                                </t>
  </si>
  <si>
    <t>Naviculadicta spec.1</t>
  </si>
  <si>
    <t>NVDT</t>
  </si>
  <si>
    <t xml:space="preserve">Naviculadicta spec.2 Van de Vijver &amp; al.                                                            </t>
  </si>
  <si>
    <t xml:space="preserve">2002 BD46 p67f41/6-12                                                                               </t>
  </si>
  <si>
    <t>Naviculadicta spec.2</t>
  </si>
  <si>
    <t>NDSX</t>
  </si>
  <si>
    <t xml:space="preserve">Naviculadicta spec.6 Lange-Bertalot in Moser &amp; al.                                                  </t>
  </si>
  <si>
    <t xml:space="preserve">1995 BD32:62/1-2 (Nelle Calédonie Riv. des Lacs)                                                    </t>
  </si>
  <si>
    <t>Naviculadicta spec.6</t>
  </si>
  <si>
    <t>NDSN</t>
  </si>
  <si>
    <t xml:space="preserve">Naviculadicta stauroneioides Lange-Bertalot                                                         </t>
  </si>
  <si>
    <t xml:space="preserve">1996 ID2 p89f109:22-27                                                                              </t>
  </si>
  <si>
    <t>Naviculadicta stauroneioides</t>
  </si>
  <si>
    <t>SSTA</t>
  </si>
  <si>
    <t xml:space="preserve">Sellaphora stauroneioides  (Lange-Bertalot) Vesela &amp; Johansen                                        </t>
  </si>
  <si>
    <t>NTOM</t>
  </si>
  <si>
    <t xml:space="preserve">Naviculadicta tomesii Moser Lange-Bertalot &amp; Metzeltin                                              </t>
  </si>
  <si>
    <t xml:space="preserve">1998 BD38 p208 figs 21/1-2                                                                          </t>
  </si>
  <si>
    <t>Naviculadicta tomesii</t>
  </si>
  <si>
    <t>NTOC</t>
  </si>
  <si>
    <t xml:space="preserve">Naviculadicta tomesii var. clagesii Moser Lange-Bertalot &amp; Metzeltin                                </t>
  </si>
  <si>
    <t xml:space="preserve">1998 BD38 p208 figs 21/3-4 (apex + obtus que l'espèce)                                              </t>
  </si>
  <si>
    <t>Naviculadicta tomesii var. clagesii</t>
  </si>
  <si>
    <t xml:space="preserve">1994 BD29 p83                                                                                       </t>
  </si>
  <si>
    <t>Naviculadicta vaucheriae</t>
  </si>
  <si>
    <t xml:space="preserve">1999 ID6 p74 f20/20-21                                                                              </t>
  </si>
  <si>
    <t>Naviculadicta vekhovii</t>
  </si>
  <si>
    <t>NDVE</t>
  </si>
  <si>
    <t xml:space="preserve">1994 in Lange-Bertalot &amp; Moser BD29:87 pl.52/37-38                                                  </t>
  </si>
  <si>
    <t>Naviculadicta ventraloconfusa</t>
  </si>
  <si>
    <t>SVTC/NVTC</t>
  </si>
  <si>
    <t xml:space="preserve">1994 BD29:88 pl.52/17 ?18 HWLB2011 p.412 pl.42/67-71                                                </t>
  </si>
  <si>
    <t>Naviculadicta vitabunda</t>
  </si>
  <si>
    <t xml:space="preserve">1996 ID2:89 f28:31-35;115:2                                                                         </t>
  </si>
  <si>
    <t>Naviculadicta witkowskii</t>
  </si>
  <si>
    <t>NONE</t>
  </si>
  <si>
    <t xml:space="preserve">NAVICULONEMA Graeff, Kociolek &amp; S.R. Rushforth                                                      </t>
  </si>
  <si>
    <t xml:space="preserve">2013 Phytotaxa 153(1):14 Type:N. stagnora Graeff, Kociolek &amp; S.R. Rushforth                         </t>
  </si>
  <si>
    <t>NAVICULONEMA Graeff,</t>
  </si>
  <si>
    <t>NNSG</t>
  </si>
  <si>
    <t xml:space="preserve">Naviculonema stagnora Graeff, Kociolek &amp; S.R. Rushforth                                             </t>
  </si>
  <si>
    <t xml:space="preserve">2013 Phytotaxa 153(1):14 Figs64-75;(Fig.67=Holotype)                                                </t>
  </si>
  <si>
    <t>Naviculonema stagnora</t>
  </si>
  <si>
    <t>NVCB</t>
  </si>
  <si>
    <t xml:space="preserve">NAVICYMBULA Krammer                                                                                 </t>
  </si>
  <si>
    <t xml:space="preserve">2003 DE4p123                                                                                        </t>
  </si>
  <si>
    <t>NAVICYMBULA Krammer</t>
  </si>
  <si>
    <t>NBPL</t>
  </si>
  <si>
    <t xml:space="preserve">Navicymbula pusilla var. lata Krammer                                                               </t>
  </si>
  <si>
    <t xml:space="preserve">2003 DE4 p125f138:14-17f141:1-4                                                                     </t>
  </si>
  <si>
    <t>Navicymbula pusilla var. lata</t>
  </si>
  <si>
    <t>SMVL</t>
  </si>
  <si>
    <t>NBPR</t>
  </si>
  <si>
    <t xml:space="preserve">Navicymbula pusilla var. rotundata Krammer                                                          </t>
  </si>
  <si>
    <t xml:space="preserve">2003 DE4 p125f141:5-10                                                                              </t>
  </si>
  <si>
    <t>Navicymbula pusilla var. rotundata</t>
  </si>
  <si>
    <t xml:space="preserve">2006 Afr.J. Aquat.Sci. 31:175-183                                                                   </t>
  </si>
  <si>
    <t>Navigiolum adamantiforme</t>
  </si>
  <si>
    <t>NADF/AADT</t>
  </si>
  <si>
    <t>NGAG</t>
  </si>
  <si>
    <t xml:space="preserve">Navigiolum algeriense Lange-Bertalot, Fumanti, Cavacini &amp; Tagliaventi                               </t>
  </si>
  <si>
    <t xml:space="preserve">2009 Fottea 9(2):180 figs.9-10  31-33                                                               </t>
  </si>
  <si>
    <t>Navigiolum algeriense</t>
  </si>
  <si>
    <t xml:space="preserve">2003 ID12 p82f26:1-3                                                                                </t>
  </si>
  <si>
    <t>Navigiolum canoris</t>
  </si>
  <si>
    <t>NGDE</t>
  </si>
  <si>
    <t xml:space="preserve">Navigiolum densistriatum Lange-Bertalot, Fumanti, Cavacini &amp; Tagliaventi                            </t>
  </si>
  <si>
    <t xml:space="preserve">2009 Fottea 9(2):184 figs.13-24                                                                     </t>
  </si>
  <si>
    <t>Navigiolum densistriatum</t>
  </si>
  <si>
    <t xml:space="preserve">2003 ID12 p82                                                                                       </t>
  </si>
  <si>
    <t>Navigiolum exiliforme</t>
  </si>
  <si>
    <t>NEXF/NRCH</t>
  </si>
  <si>
    <t>NAVG</t>
  </si>
  <si>
    <t xml:space="preserve">NAVIGIOLUM Lange-Bertalot. Cavacini. Tagliaventi &amp; Alfinito                                         </t>
  </si>
  <si>
    <t xml:space="preserve">2003 ID12p80 NAVICULACEES                                                                           </t>
  </si>
  <si>
    <t>NAVIGIOLUM Lange-Bertalot.</t>
  </si>
  <si>
    <t>NGMA</t>
  </si>
  <si>
    <t xml:space="preserve">Navigiolum marvanii Lange-Bertalot, Fumanti, Cavacini &amp; Tagliaventi                                 </t>
  </si>
  <si>
    <t xml:space="preserve">2009 Fottea 9(2):180figs.1-6 25-30                                                                  </t>
  </si>
  <si>
    <t>Navigiolum marvanii</t>
  </si>
  <si>
    <t>NGSA</t>
  </si>
  <si>
    <t xml:space="preserve">Navigiolum sardiniense Lange-Bertalot. Cavacini. Tagliaventi &amp; Alfinito                             </t>
  </si>
  <si>
    <t xml:space="preserve">2003 ID12 p82f24:1-16                                                                               </t>
  </si>
  <si>
    <t>Navigiolum sardiniense</t>
  </si>
  <si>
    <t>NVSL</t>
  </si>
  <si>
    <t xml:space="preserve">Navigiolum silesiacum Lange-Bertalot &amp; Hofmann                                                      </t>
  </si>
  <si>
    <t xml:space="preserve">2014 Lauterbornia 78:77 Figs 3-15                                                                   </t>
  </si>
  <si>
    <t>Navigiolum silesiacum</t>
  </si>
  <si>
    <t>NGSI</t>
  </si>
  <si>
    <t xml:space="preserve">Navigiolum simplex Lange-Bertalot, Fumanti, Cavacini &amp; Tagliaventi                                  </t>
  </si>
  <si>
    <t xml:space="preserve">2009 Fottea 9(2):181 figs.11-12  34-35                                                              </t>
  </si>
  <si>
    <t>Navigiolum simplex</t>
  </si>
  <si>
    <t>NVGS</t>
  </si>
  <si>
    <t xml:space="preserve">Navigiolum spineum Lange-Bertalot. Cavacini. Tagliaventi &amp; Alfinito                                 </t>
  </si>
  <si>
    <t xml:space="preserve">2003 ID12 p83f25:8-18?f26:9-10                                                                      </t>
  </si>
  <si>
    <t>Navigiolum spineum</t>
  </si>
  <si>
    <t>NGSS</t>
  </si>
  <si>
    <t xml:space="preserve">Navigiolum spinosissimum Lange-Bertalot. Cavacini. Tagliaventi &amp; Alfinito                           </t>
  </si>
  <si>
    <t xml:space="preserve">2003 ID12 p83f25:1-7                                                                                </t>
  </si>
  <si>
    <t>Navigiolum spinosissimum</t>
  </si>
  <si>
    <t>NVGU</t>
  </si>
  <si>
    <t xml:space="preserve">Navigiolum uruguayense Metzeltin, Lange-Bertalot &amp; Garcia-Rodriguez                                 </t>
  </si>
  <si>
    <t xml:space="preserve">2005 ID15 p151f44:6-10                                                                              </t>
  </si>
  <si>
    <t>Navigiolum uruguayense</t>
  </si>
  <si>
    <t>NSOX</t>
  </si>
  <si>
    <t xml:space="preserve">Nedium suoxiyuae Liu &amp; Kociolek                                                                     </t>
  </si>
  <si>
    <t xml:space="preserve">2014 DR29(2):171 nom. nov.                                                                          </t>
  </si>
  <si>
    <t>Nedium suoxiyuae</t>
  </si>
  <si>
    <t>NKDE</t>
  </si>
  <si>
    <t xml:space="preserve">Neidium kozlowi Mereschkowsky var. densestriata Foged                                                </t>
  </si>
  <si>
    <t>NDBF</t>
  </si>
  <si>
    <t xml:space="preserve">Neidiomorpha binodeformis  (Krammer) Lange-Bertalot &amp; M. Cantonati                                   </t>
  </si>
  <si>
    <t xml:space="preserve">2010 Botanical Studies 51:200 HWLB2011:.417pl.53/23-25 Liu &amp;al.2014Phytotaxa166(2):127f.14-16;29-33 </t>
  </si>
  <si>
    <t>Neidiomorpha binodeformis</t>
  </si>
  <si>
    <t>NBNF</t>
  </si>
  <si>
    <t xml:space="preserve">Neidium binodeforme Krammer                                                                         </t>
  </si>
  <si>
    <t>2010 Botanical Studies 51:200  HWLB2011 p.418 pl.53/19-22 Liu &amp;al.2014Phytotaxa166(2):127 figs 8-13;</t>
  </si>
  <si>
    <t>Neidiomorpha binodis</t>
  </si>
  <si>
    <t>NBID/NBND</t>
  </si>
  <si>
    <t>NDMP</t>
  </si>
  <si>
    <t xml:space="preserve">NEIDIOMORPHA Lange-Bertalot &amp; M. Cantonati                                                          </t>
  </si>
  <si>
    <t xml:space="preserve">2010 Botanical Studies 51:196 typus gen. NDBF                                                       </t>
  </si>
  <si>
    <t>NEIDIOMORPHA Lange-Bertalot</t>
  </si>
  <si>
    <t>NDSI</t>
  </si>
  <si>
    <t xml:space="preserve">Neidiomorpha sichuaniana Q. Liu, Q. X. Wang &amp; Kociolek                                              </t>
  </si>
  <si>
    <t xml:space="preserve">2014 Phytotaxa166(2):124 Figs 1-7;17-22 (fig.2=Holotype)                                            </t>
  </si>
  <si>
    <t>Neidiomorpha sichuaniana</t>
  </si>
  <si>
    <t>NEDH</t>
  </si>
  <si>
    <t xml:space="preserve">Neidiopsis hamiltonii Bahls                                                                         </t>
  </si>
  <si>
    <t xml:space="preserve">2014 DR29:4:373(Figs 1–29)                                                                          </t>
  </si>
  <si>
    <t>Neidiopsis hamiltonii</t>
  </si>
  <si>
    <t>NDIO</t>
  </si>
  <si>
    <t xml:space="preserve">NEIDIOPSIS Lange-Bertalot &amp; Metzeltin                                                               </t>
  </si>
  <si>
    <t xml:space="preserve">1999 ID6 p76                                                                                        </t>
  </si>
  <si>
    <t>NEIDIOPSIS Lange-Bertalot</t>
  </si>
  <si>
    <t xml:space="preserve">1999 ID6:77; Kusber&amp;al.2001 LBFp633; LB2001 DE2 p131f.101:10-21 Bahls2014DR29(4):380 Figs52-59      </t>
  </si>
  <si>
    <t>Neidiopsis levanderi</t>
  </si>
  <si>
    <t>NELV/NLVD</t>
  </si>
  <si>
    <t>NLVT</t>
  </si>
  <si>
    <t xml:space="preserve">Neidiopsis levanderi var. tatrensis  (Bily &amp; Marvan) Lange-Bertalot                                  </t>
  </si>
  <si>
    <t xml:space="preserve">1999 ID6 p77                                                                                        </t>
  </si>
  <si>
    <t>Neidiopsis levanderi var. tatrensis</t>
  </si>
  <si>
    <t>NEVK</t>
  </si>
  <si>
    <t xml:space="preserve">Neidiopsis vekhovii Lange-Bertalot &amp; Genkal                                                         </t>
  </si>
  <si>
    <t>1999 ID6 p78 f40:10; f41:1-8; f42:1-4 LB01 DE2:132 f.101:22;f.102:1-8 Kulikovskiy2010 BD55:45f.51/13</t>
  </si>
  <si>
    <t>Neidiopsis vekhovii</t>
  </si>
  <si>
    <t>NVKV</t>
  </si>
  <si>
    <t xml:space="preserve">Neidium vekhovii Lange-Bertalot, Genkal in Lange-Bertalot &amp; al.                                     </t>
  </si>
  <si>
    <t>NEDW</t>
  </si>
  <si>
    <t xml:space="preserve">Neidiopsis weilandii Bahls                                                                          </t>
  </si>
  <si>
    <t xml:space="preserve">2014 DR29(4):377(Figs 30–51)                                                                        </t>
  </si>
  <si>
    <t>Neidiopsis weilandii</t>
  </si>
  <si>
    <t>1999 ID6:78 f.42/5-6 Kusber01 LBFp633 LB01DE2:133 figs.101/23-24 Antoniades08 ID17:193f.57:4-9;120:7</t>
  </si>
  <si>
    <t>Neidiopsis wulffii</t>
  </si>
  <si>
    <t>NEID</t>
  </si>
  <si>
    <t xml:space="preserve">NEIDIUM  E. Pfitzer                                                                                 </t>
  </si>
  <si>
    <t xml:space="preserve">1871 RCM 90 p.542:a-i                                                                               </t>
  </si>
  <si>
    <t xml:space="preserve">NEIDIUM </t>
  </si>
  <si>
    <t>NEAT</t>
  </si>
  <si>
    <t xml:space="preserve">Neidium acutum Levkov et Krstic                                                                     </t>
  </si>
  <si>
    <t xml:space="preserve">2007 ID16 p105 fig.116:1-7                                                                          </t>
  </si>
  <si>
    <t>Neidium acutum</t>
  </si>
  <si>
    <t>NEAF</t>
  </si>
  <si>
    <t xml:space="preserve">Neidium affine (Ehrenberg)Pfitzer                                                                    </t>
  </si>
  <si>
    <t>1871 KLB86 p.280 f.(8-10)f103a/4.5 106/8-10 HWLB2011 p.415 pl.54/6-10 Bey&amp;Ector2013:504-505 9Figs1-4</t>
  </si>
  <si>
    <t>Neidium affine</t>
  </si>
  <si>
    <t>NEAU/NAMJ/NEAS/NEAL</t>
  </si>
  <si>
    <t xml:space="preserve">Neidium affine  (Ehrenberg)Pfitzer var. undulata  (Grunow) Cleve                                       </t>
  </si>
  <si>
    <t xml:space="preserve">Neidium amphirhynchus  (Ehrenberg) Pfitzer var. majus (Cleve) Meister                                 </t>
  </si>
  <si>
    <t xml:space="preserve">Neidium iridis  (Ehr.) Cl. var. subampliatum  (Grun.) A.Cl.fo. triundulata Cl.                           </t>
  </si>
  <si>
    <t xml:space="preserve">Neidium affine (Ehrenberg)Pfitzer var. linearis Foged                                                 </t>
  </si>
  <si>
    <t>NAON</t>
  </si>
  <si>
    <t xml:space="preserve">Neidium agonaense Foged                                                                             </t>
  </si>
  <si>
    <t xml:space="preserve">1966 Biol.Skr.Dan.Vid.Selsk.15:66 pl.6/11 (Sierra Leone)                                            </t>
  </si>
  <si>
    <t>Neidium agonaense</t>
  </si>
  <si>
    <t>NEAK</t>
  </si>
  <si>
    <t xml:space="preserve">Neidium alaskaense Foged                                                                            </t>
  </si>
  <si>
    <t xml:space="preserve">1968 Nova Hedwigia 16(1/2):13 pl.3 fig.7 F81                                                        </t>
  </si>
  <si>
    <t>Neidium alaskaense</t>
  </si>
  <si>
    <t>1943 p139 f48 KLB86 p.273f.101/13-17 103a/7-8 Siver05ID14:125f48/3 Kulikovskiy2010BD55:45f.96/10-12;</t>
  </si>
  <si>
    <t>Neidium alpinum</t>
  </si>
  <si>
    <t>NQPU/NETE/NEPE/NODA</t>
  </si>
  <si>
    <t>NAHT</t>
  </si>
  <si>
    <t xml:space="preserve">Neidium amphiantlaticum Metzeltin &amp; Lange-Bertalot                                                  </t>
  </si>
  <si>
    <t xml:space="preserve">2007 ID18 p168 pl.187:2-4                                                                           </t>
  </si>
  <si>
    <t>Neidium amphiantlaticum</t>
  </si>
  <si>
    <t>NESP</t>
  </si>
  <si>
    <t xml:space="preserve">Neidium species in Metzeltin &amp; Lange Bertalot                                                       </t>
  </si>
  <si>
    <t>NAGP</t>
  </si>
  <si>
    <t xml:space="preserve">Neidium amphigomphus  (Ehr.) Mayer                                                                   </t>
  </si>
  <si>
    <t xml:space="preserve">1925 p.61 LB96 ID2:200 pl.41/7-8                                                                    </t>
  </si>
  <si>
    <t>Neidium amphigomphus</t>
  </si>
  <si>
    <t>NIRA/NISD/NEAG/NEMX</t>
  </si>
  <si>
    <t xml:space="preserve">Neidium iridis  (Ehrenberg) Cleve var. amphigomphus  (Ehr.) Tempere &amp; Peragallo                        </t>
  </si>
  <si>
    <t xml:space="preserve">Neidium iridis  (Ehrenberg) Cleve var. subundulatum (Cleve-Euler) Reimer                               </t>
  </si>
  <si>
    <t>Neidium iridis  (Ehrenberg) Cleve var. amphigomphus  (Ehrenberg) Tempère &amp; Peragallo fo. rostrata Hustedt</t>
  </si>
  <si>
    <t xml:space="preserve">Neidium maximum  (Cleve) Meister                                                                     </t>
  </si>
  <si>
    <t>NAMG</t>
  </si>
  <si>
    <t xml:space="preserve">Neidium amphigomphus  (Ehr.) Pfitzer                                                                 </t>
  </si>
  <si>
    <t>1871 Siver&amp;al.05 ID14 p127f49/1-5f50/1-3 MZLB07 ID18 p169 pl.183:1-5 184:3 189:2 191:1-4 LB96 ID2 p2</t>
  </si>
  <si>
    <t>NIDA</t>
  </si>
  <si>
    <t xml:space="preserve">Neidium iridis  (Ehrenberg) Cleve var. amphigomphus  (Ehr.) A.Mayer                                    </t>
  </si>
  <si>
    <t>NEAR</t>
  </si>
  <si>
    <t xml:space="preserve">Neidium amphirhynchus  (Ehrenberg) Pfitzer                                                           </t>
  </si>
  <si>
    <t xml:space="preserve">1871 p39 f4/1                                                                                       </t>
  </si>
  <si>
    <t>Neidium amphirhynchus</t>
  </si>
  <si>
    <t>NESB</t>
  </si>
  <si>
    <t>NESB/NEAA/NEAF/NEAL/NEAU</t>
  </si>
  <si>
    <t xml:space="preserve">Neidium subampliatum  (Grun.) Flower                                                                 </t>
  </si>
  <si>
    <t xml:space="preserve">Neidium affine  (Ehrenberg) Pfitzer var. amphirhynchus  (Ehrenberg) Cleve                              </t>
  </si>
  <si>
    <t>NEAM</t>
  </si>
  <si>
    <t xml:space="preserve">Neidium ampliatum  (Ehrenberg) Krammer in Krammer &amp; Lange-Bertalot                                   </t>
  </si>
  <si>
    <t>1985 BD9:101 pl.2 fig.8-9 pl.3/4 KLB86 p279f105-107 Siver2005 ID14 p129f51/1-9 Kulikovskiy2010 BD55:</t>
  </si>
  <si>
    <t>Neidium ampliatum</t>
  </si>
  <si>
    <t>NEIA/NEIP/NEIV/NEIO</t>
  </si>
  <si>
    <t xml:space="preserve">Neidium iridis  (Ehrenberg) Cleve var. ampliata  (Ehr.) Cleve                                          </t>
  </si>
  <si>
    <t xml:space="preserve">Neidium iridis  (Ehrenberg) Cleve var. parallela Krieger                                              </t>
  </si>
  <si>
    <t xml:space="preserve">Neidium iridis  (Ehrenberg) Cleve fo. vernale Reichelt ex Hustedt                                     </t>
  </si>
  <si>
    <t xml:space="preserve">Neidium iridis  (Ehrenberg) Cleve var. obtusa Hustedt                                                 </t>
  </si>
  <si>
    <t>NEAD</t>
  </si>
  <si>
    <t xml:space="preserve">Neidium andinum Lange-Bertalot                                                                      </t>
  </si>
  <si>
    <t xml:space="preserve">2000 ID9 p180 f102:5-7                                                                              </t>
  </si>
  <si>
    <t>Neidium andinum</t>
  </si>
  <si>
    <t>NDAT</t>
  </si>
  <si>
    <t xml:space="preserve">Neidium antarcticum Hamilton, de Haan, Kopalová, Zidarova &amp; Van de Vijver                           </t>
  </si>
  <si>
    <t xml:space="preserve">2013 DR29(1):32 Figs 17-31                                                                          </t>
  </si>
  <si>
    <t>Neidium antarcticum</t>
  </si>
  <si>
    <t>NEAN</t>
  </si>
  <si>
    <t xml:space="preserve">Neidium antiquum Schulz                                                                             </t>
  </si>
  <si>
    <t xml:space="preserve">1926 p203 f.79                                                                                      </t>
  </si>
  <si>
    <t>Neidium antiquum</t>
  </si>
  <si>
    <t>NEAP</t>
  </si>
  <si>
    <t xml:space="preserve">Neidium apiculatum Reimer                                                                           </t>
  </si>
  <si>
    <t xml:space="preserve">1959 KLB86 p.270f.100(9) Siver&amp;al.05 ID14 p130f48/14                                                </t>
  </si>
  <si>
    <t>Neidium apiculatum</t>
  </si>
  <si>
    <t>NARZ</t>
  </si>
  <si>
    <t xml:space="preserve">Neidium arenarzense Lange-Bertalot. Cavacini. Tagliaventi &amp; Alfinito                                </t>
  </si>
  <si>
    <t xml:space="preserve">2003 ID12 p87f77:12-20f78:1-7?f78:8-12                                                              </t>
  </si>
  <si>
    <t>Neidium arenarzense</t>
  </si>
  <si>
    <t>NEAB</t>
  </si>
  <si>
    <t xml:space="preserve">Neidium aubertii Manguin                                                                            </t>
  </si>
  <si>
    <t xml:space="preserve">1954 in BMp24f3/26 VDV02 BD46 p68f75/1-9 Hamilton &amp; al.2014DR29(1):33 Figs32-48                     </t>
  </si>
  <si>
    <t>Neidium aubertii</t>
  </si>
  <si>
    <t>NEBA</t>
  </si>
  <si>
    <t xml:space="preserve">Neidium baicalense Jasnitsky                                                                        </t>
  </si>
  <si>
    <t xml:space="preserve">1936 p693f702/2/1                                                                                   </t>
  </si>
  <si>
    <t>Neidium baicalense</t>
  </si>
  <si>
    <t>NEHI</t>
  </si>
  <si>
    <t xml:space="preserve">Neidium hitchcockii  (Ehr.) Cleve                                                                    </t>
  </si>
  <si>
    <t>NEBE</t>
  </si>
  <si>
    <t xml:space="preserve">Neidium bergii  (Cleve-Euler) Krammer                                                                </t>
  </si>
  <si>
    <t xml:space="preserve">1985 BD9:102 pl.5 fig.9-12 KLB86 p.274 f.102(3-6) Antoniades &amp; al.2008 ID17 p196 pl.53:9-17 122:7-9 </t>
  </si>
  <si>
    <t>Neidium bergii</t>
  </si>
  <si>
    <t>NEDB</t>
  </si>
  <si>
    <t xml:space="preserve">Neidium decoratum Brun var. bergii Cleve-Euler                                                       </t>
  </si>
  <si>
    <t>NEBI</t>
  </si>
  <si>
    <t xml:space="preserve">Neidium bifurcatum Heiden                                                                           </t>
  </si>
  <si>
    <t xml:space="preserve">1906 in Schmidt &amp; al.1874 ASA264/6                                                                  </t>
  </si>
  <si>
    <t>Neidium bifurcatum</t>
  </si>
  <si>
    <t>NBGB</t>
  </si>
  <si>
    <t xml:space="preserve">Neidium bigibborum Zhu et Chen                                                                      </t>
  </si>
  <si>
    <t xml:space="preserve">1995 Acta Phytotax.Sinica33(5)p517fig.1/3 2000 Bacill. of the Xizang Plateau.p133 fig.13:12         </t>
  </si>
  <si>
    <t>Neidium bigibborum</t>
  </si>
  <si>
    <t xml:space="preserve">1985 in KLB Bibl.Diat.9:102 f.5/14-15;43/1-5 KLB86 p.271 f.100(6-8) HWLB2011 p.417 pl.53/23-25      </t>
  </si>
  <si>
    <t>Neidium binodeforme</t>
  </si>
  <si>
    <t>NBID</t>
  </si>
  <si>
    <t xml:space="preserve">1945 KLB86 p.270f.100(3-5) HWLB2011 p.418 pl.53/19-22                                               </t>
  </si>
  <si>
    <t>Neidium binodis</t>
  </si>
  <si>
    <t>NDMB/NBND</t>
  </si>
  <si>
    <t>NBOB</t>
  </si>
  <si>
    <t xml:space="preserve">Neidium bobmarshallensis Bahls                                                                      </t>
  </si>
  <si>
    <t xml:space="preserve">2013 Phytotaxa 82(1):16 Figs 56-59 (proche de NEKO ss Metzeltin &amp; al.2009 pl.102/2-7)               </t>
  </si>
  <si>
    <t>Neidium bobmarshallensis</t>
  </si>
  <si>
    <t>NEBO</t>
  </si>
  <si>
    <t xml:space="preserve">Neidium boyeri Reimer                                                                               </t>
  </si>
  <si>
    <t xml:space="preserve">1959 p20f2/1 PR66 p402 fig.37/2a-b Potapova &amp; al.2014Phytotaxa156(3) Figs 43-44                     </t>
  </si>
  <si>
    <t>Neidium boyeri</t>
  </si>
  <si>
    <t>NEBN</t>
  </si>
  <si>
    <t xml:space="preserve">Neidium bruunii Foged                                                                               </t>
  </si>
  <si>
    <t xml:space="preserve">1957 p61f5/7 Rennell Island                                                                         </t>
  </si>
  <si>
    <t>Neidium bruunii</t>
  </si>
  <si>
    <t>NBUH</t>
  </si>
  <si>
    <t xml:space="preserve">Neidium buhrianum Metzeltin &amp; Lange-Bertalot                                                        </t>
  </si>
  <si>
    <t xml:space="preserve">2007 ID18 p169 pl.185:1-5                                                                           </t>
  </si>
  <si>
    <t>Neidium buhrianum</t>
  </si>
  <si>
    <t>NERU</t>
  </si>
  <si>
    <t xml:space="preserve">Neidium rudimentarum Reimer                                                                         </t>
  </si>
  <si>
    <t>NECL</t>
  </si>
  <si>
    <t xml:space="preserve">Neidium calvum Ostrup                                                                               </t>
  </si>
  <si>
    <t xml:space="preserve">1910 p20f1/11 CE55 p111fig.1160 KLB86 p.272f.101(2-4) Antoniades &amp;al.08 ID17 p198 pl.55:7           </t>
  </si>
  <si>
    <t>Neidium calvum</t>
  </si>
  <si>
    <t>NMRU/NEME</t>
  </si>
  <si>
    <t xml:space="preserve">Neidium mirum Krasske                                                                               </t>
  </si>
  <si>
    <t xml:space="preserve">Neidium meadeense Foged                                                                             </t>
  </si>
  <si>
    <t>NCCO</t>
  </si>
  <si>
    <t xml:space="preserve">Neidium cape-codense Siver &amp; Hamilton                                                               </t>
  </si>
  <si>
    <t xml:space="preserve">2003 DR18(1)p133f9-26 (as cape-codii) Siver&amp;al.05 ID14 p131f52/3 5f53/1-5                           </t>
  </si>
  <si>
    <t>Neidium cape-codense</t>
  </si>
  <si>
    <t>NECA</t>
  </si>
  <si>
    <t xml:space="preserve">Neidium capitellata Gandhi                                                                          </t>
  </si>
  <si>
    <t xml:space="preserve">1959 J.Ind.Bot.Soc.38(3)p313 text fig7/35                                                           </t>
  </si>
  <si>
    <t>Neidium capitellata</t>
  </si>
  <si>
    <t>NCSL</t>
  </si>
  <si>
    <t xml:space="preserve">Neidium capsulare Thomas et Kociolek                                                                </t>
  </si>
  <si>
    <t xml:space="preserve">2008 DR23(2):476 figs7-13 24-30                                                                     </t>
  </si>
  <si>
    <t>Neidium capsulare</t>
  </si>
  <si>
    <t>NDCA</t>
  </si>
  <si>
    <t xml:space="preserve">Neidium carterii Krammer                                                                            </t>
  </si>
  <si>
    <t xml:space="preserve">1985 Bibl.Diatomologica 9 p104 fig.4/1-8 KLB86 p.278 f.103a(1-2) Bey&amp;Ector2013:516-517 Figs1-10     </t>
  </si>
  <si>
    <t>Neidium carterii</t>
  </si>
  <si>
    <t>NEHC</t>
  </si>
  <si>
    <t xml:space="preserve">Neidium hercynicum A.Mayer                                                                          </t>
  </si>
  <si>
    <t>NCHN</t>
  </si>
  <si>
    <t xml:space="preserve">Neidium cheni Liu &amp; Kociolek                                                                        </t>
  </si>
  <si>
    <t>Neidium cheni</t>
  </si>
  <si>
    <t>NOGU</t>
  </si>
  <si>
    <t xml:space="preserve">Neidium oblongum Zhu et Chen                                                                        </t>
  </si>
  <si>
    <t>NCIR</t>
  </si>
  <si>
    <t xml:space="preserve">Neidium circumarcticum Metzeltin &amp; Lange-Bertalot                                                   </t>
  </si>
  <si>
    <t xml:space="preserve">2009 ID20:69 pl.257                                                                                 </t>
  </si>
  <si>
    <t>Neidium circumarcticum</t>
  </si>
  <si>
    <t>NECI</t>
  </si>
  <si>
    <t xml:space="preserve">Neidium citreum  (Schmidt) Cleve                                                                     </t>
  </si>
  <si>
    <t xml:space="preserve">1894 p70 ASA49/12 Proschkina-Lawr.50 p234f72/13                                                     </t>
  </si>
  <si>
    <t>Neidium citreum</t>
  </si>
  <si>
    <t>NECM</t>
  </si>
  <si>
    <t xml:space="preserve">Neidium constrictum Mereschkowsky                                                                   </t>
  </si>
  <si>
    <t xml:space="preserve">1902 p.25,127 1903 Bull.Soc.Imp. Moscou ser.2 p.11-12 fig.25                                        </t>
  </si>
  <si>
    <t>Neidium constrictum</t>
  </si>
  <si>
    <t>NCTR</t>
  </si>
  <si>
    <t xml:space="preserve">Neidium constrictum Zhu et Chen                                                                     </t>
  </si>
  <si>
    <t xml:space="preserve">1995 Acta Phytotaxolnomica Sinica33(5)p517fig.1/4 (invalid name non NECM)                           </t>
  </si>
  <si>
    <t>NETI</t>
  </si>
  <si>
    <t xml:space="preserve">Neidium tibetica Liu &amp; Kociolek                                                                     </t>
  </si>
  <si>
    <t>NCNN</t>
  </si>
  <si>
    <t xml:space="preserve">Neidium continentale Kulikovskiy, Lange-Bertalot &amp; Witkowski                                        </t>
  </si>
  <si>
    <t xml:space="preserve">2010 Bibl.Diatomologica 55:46 fig.97/1-3                                                            </t>
  </si>
  <si>
    <t>Neidium continentale</t>
  </si>
  <si>
    <t>NECR</t>
  </si>
  <si>
    <t xml:space="preserve">Neidium coralieae Metzeltin &amp; Krammer                                                               </t>
  </si>
  <si>
    <t xml:space="preserve">1998 ID5 p145f121:11-12                                                                             </t>
  </si>
  <si>
    <t>Neidium coralieae</t>
  </si>
  <si>
    <t>NECF</t>
  </si>
  <si>
    <t xml:space="preserve">Neidium cuneatiforme Levkov                                                                         </t>
  </si>
  <si>
    <t xml:space="preserve">2007 ID16 p106 fig.111:1-9                                                                          </t>
  </si>
  <si>
    <t>Neidium cuneatiforme</t>
  </si>
  <si>
    <t>NECN</t>
  </si>
  <si>
    <t xml:space="preserve">Neidium cuneatum Krammer &amp; Metzeltin                                                                </t>
  </si>
  <si>
    <t xml:space="preserve">1998 ID5 p146 f124:6 127:2                                                                          </t>
  </si>
  <si>
    <t>Neidium cuneatum</t>
  </si>
  <si>
    <t>NCHM</t>
  </si>
  <si>
    <t xml:space="preserve">Neidium curtihamatum Lange-Bertalot,Cavacini, Tagliaventi &amp; Alfinito                                </t>
  </si>
  <si>
    <t xml:space="preserve">2003 ID12 p88f77:1-11                                                                               </t>
  </si>
  <si>
    <t>Neidium curtihamatum</t>
  </si>
  <si>
    <t>NEDA</t>
  </si>
  <si>
    <t xml:space="preserve">Neidium dayiense Foged                                                                              </t>
  </si>
  <si>
    <t xml:space="preserve">1966 Biol.Skr.Dan.Vid.Selsk.15:66 pl.6/7 (Ghana)                                                    </t>
  </si>
  <si>
    <t>Neidium dayiense</t>
  </si>
  <si>
    <t xml:space="preserve">1963 Not.Nat.Acad Sci. Philad.358:3 in Foged 81 Alaska Lavoie&amp;al.08:164 pl.50                       </t>
  </si>
  <si>
    <t>Neidium decens</t>
  </si>
  <si>
    <t>NEDE</t>
  </si>
  <si>
    <t xml:space="preserve">Neidium decoratum Brun                                                                              </t>
  </si>
  <si>
    <t xml:space="preserve">1901 KLB86 p.275f.103a(3) Antoniades &amp;al.08 ID17 p198 pl.56:1-3 121:8-9 122:1-6                     </t>
  </si>
  <si>
    <t>Neidium decoratum</t>
  </si>
  <si>
    <t>NDMS</t>
  </si>
  <si>
    <t xml:space="preserve">Neidium demerariense Krammer &amp; Metzeltin                                                            </t>
  </si>
  <si>
    <t xml:space="preserve">1998 ID5 p147f120:2-7                                                                               </t>
  </si>
  <si>
    <t>Neidium demerariense</t>
  </si>
  <si>
    <t>NDSS</t>
  </si>
  <si>
    <t xml:space="preserve">Neidium densestriatum  (Ostrup) Krammer                                                              </t>
  </si>
  <si>
    <t xml:space="preserve">1985 BD9:105 pl.2 fig.3-6 KLB86 p.269f.100(10-13) Siver&amp;al.05 ID14 p132f48/15-18 Siver2011-ID22:208 </t>
  </si>
  <si>
    <t>Neidium densestriatum</t>
  </si>
  <si>
    <t>CLDS/NELD</t>
  </si>
  <si>
    <t xml:space="preserve">Caloneis ladogensis  (Cl.)Cleve var. densestriata Hustedt                                             </t>
  </si>
  <si>
    <t xml:space="preserve">Neidium ladogensis  (Cleve) Foged var. densestriata (Ostrup) Foged                                     </t>
  </si>
  <si>
    <t>NEDD</t>
  </si>
  <si>
    <t xml:space="preserve">Neidium didelta Hustedt                                                                             </t>
  </si>
  <si>
    <t xml:space="preserve">1922 p.127 fig.9/22                                                                                 </t>
  </si>
  <si>
    <t>Neidium didelta</t>
  </si>
  <si>
    <t>NEDI</t>
  </si>
  <si>
    <t xml:space="preserve">Neidium dilatatum  (Ehr.) Cleve                                                                      </t>
  </si>
  <si>
    <t xml:space="preserve">1894 KSVAH26(2):70 KLB86 p.271f.101(1)                                                              </t>
  </si>
  <si>
    <t>Neidium dilatatum</t>
  </si>
  <si>
    <t>NEDP</t>
  </si>
  <si>
    <t xml:space="preserve">Neidium distinctepunctatum Hustedt                                                                  </t>
  </si>
  <si>
    <t>1922 KLB86 p.275 f.102(10-11)Hamilton &amp; al. 1996 p60f.2-9 Antoniades &amp;al.08 ID17 p199 pl.57:1-3 123:</t>
  </si>
  <si>
    <t>Neidium distinctepunctatum</t>
  </si>
  <si>
    <t>NDPM</t>
  </si>
  <si>
    <t xml:space="preserve">Neidium distincte-punctatum Hustedt var. major Sreenivasa                                            </t>
  </si>
  <si>
    <t>NDGD</t>
  </si>
  <si>
    <t xml:space="preserve">Neidium distinguendum Metzeltin &amp; Lange-Bertalot                                                    </t>
  </si>
  <si>
    <t xml:space="preserve">2007 ID18 p171 in ID5:pl.121:3-7                                                                    </t>
  </si>
  <si>
    <t>Neidium distinguendum</t>
  </si>
  <si>
    <t>NEDF</t>
  </si>
  <si>
    <t xml:space="preserve">Neidium dubiforme Krammer &amp; Metzeltin                                                               </t>
  </si>
  <si>
    <t xml:space="preserve">1998 ID5 p148 f124:10-13                                                                            </t>
  </si>
  <si>
    <t>Neidium dubiforme</t>
  </si>
  <si>
    <t>NEDU</t>
  </si>
  <si>
    <t xml:space="preserve">Neidium dubium (Ehrenberg)Cleve                                                                      </t>
  </si>
  <si>
    <t>1894 KLB86 p.267 f.99(1-7) Antoniades &amp;al.08 ID17 p200 pl.55:5-6 121:3-5  HWLB2011 p.419 pl.53/1-4 B</t>
  </si>
  <si>
    <t>Neidium dubium</t>
  </si>
  <si>
    <t>NEEH</t>
  </si>
  <si>
    <t xml:space="preserve">Neidium ehrenbergii  (Ehrenberg) Reichardt &amp; Lange-Bertalot                                          </t>
  </si>
  <si>
    <t xml:space="preserve">2007 ID18 p172                                                                                      </t>
  </si>
  <si>
    <t>Neidium ehrenbergii</t>
  </si>
  <si>
    <t>NEEI</t>
  </si>
  <si>
    <t xml:space="preserve">Neidium ellipticis Zhu et Chen                                                                      </t>
  </si>
  <si>
    <t xml:space="preserve">1995 Acta Phytotaxonomica Sinica 33(5)p518f1/5 (invalid name)                                       </t>
  </si>
  <si>
    <t>Neidium ellipticis</t>
  </si>
  <si>
    <t>NEZH</t>
  </si>
  <si>
    <t xml:space="preserve">Neidium zhui Liu &amp; Kociolek                                                                         </t>
  </si>
  <si>
    <t>NEEL</t>
  </si>
  <si>
    <t xml:space="preserve">Neidium ellipticum Voigt                                                                            </t>
  </si>
  <si>
    <t xml:space="preserve">1942 p.66f.3/26                                                                                     </t>
  </si>
  <si>
    <t>Neidium ellipticum</t>
  </si>
  <si>
    <t>NELT</t>
  </si>
  <si>
    <t xml:space="preserve">Neidium elongatum (Hust.) Lange-Bertalot. Metzeltin &amp; Krammer                                        </t>
  </si>
  <si>
    <t xml:space="preserve">1996 ID2 p91f239:12-15                                                                              </t>
  </si>
  <si>
    <t>Neidium elongatum</t>
  </si>
  <si>
    <t>NDUE</t>
  </si>
  <si>
    <t xml:space="preserve">Neidium dubium (Ehrenberg)Cleve var. elongata Hustedt                                                 </t>
  </si>
  <si>
    <t>NEES</t>
  </si>
  <si>
    <t xml:space="preserve">Neidium essequiboanum Metzeltin &amp; Krammer                                                           </t>
  </si>
  <si>
    <t xml:space="preserve">1998 ID5 p149 f120:13-16                                                                            </t>
  </si>
  <si>
    <t>Neidium essequiboanum</t>
  </si>
  <si>
    <t>NEEX</t>
  </si>
  <si>
    <t xml:space="preserve">Neidium excisum Krammer &amp; Metzeltin                                                                 </t>
  </si>
  <si>
    <t xml:space="preserve">1998 ID5 p149 f123:5-6.8 126:5-6                                                                    </t>
  </si>
  <si>
    <t>Neidium excisum</t>
  </si>
  <si>
    <t>NEFA</t>
  </si>
  <si>
    <t xml:space="preserve">Neidium fasciatum Oestrup                                                                           </t>
  </si>
  <si>
    <t xml:space="preserve">1910 Danske Diat:21 pl.1/14 Siver &amp; Hamilton 05 Can.J.Bot.83:363 figs.1-5 10-14 (as N.fasiatum)     </t>
  </si>
  <si>
    <t>Neidium fasciatum</t>
  </si>
  <si>
    <t>NEIF</t>
  </si>
  <si>
    <t xml:space="preserve">Neidium incurvum  (Gregory) Ostrup var. fasciatum  (Ostrup) Cleve-Euler                                </t>
  </si>
  <si>
    <t>NEFL</t>
  </si>
  <si>
    <t xml:space="preserve">Neidium floridanum Reimer                                                                           </t>
  </si>
  <si>
    <t xml:space="preserve">1959 p22f2/9 PR669394f36/1                                                                          </t>
  </si>
  <si>
    <t>Neidium floridanum</t>
  </si>
  <si>
    <t>NEFO</t>
  </si>
  <si>
    <t xml:space="preserve">Neidium fogedii Bahls                                                                               </t>
  </si>
  <si>
    <t xml:space="preserve">2013 Phytotaxa 82(1):18 Figs 60-65                                                                  </t>
  </si>
  <si>
    <t>Neidium fogedii</t>
  </si>
  <si>
    <t>NEFR</t>
  </si>
  <si>
    <t xml:space="preserve">Neidium friedrichii Gandhi                                                                          </t>
  </si>
  <si>
    <t xml:space="preserve">1961 p500 1959 p103f9/4                                                                             </t>
  </si>
  <si>
    <t>Neidium friedrichii</t>
  </si>
  <si>
    <t>NEHD</t>
  </si>
  <si>
    <t xml:space="preserve">Neidium hustedtii Gandhi                                                                            </t>
  </si>
  <si>
    <t>NEGB</t>
  </si>
  <si>
    <t xml:space="preserve">Neidium glaberrimum  (Østrup) R.Ross in Hartley                                                      </t>
  </si>
  <si>
    <t>Neidium glaberrimum</t>
  </si>
  <si>
    <t>NEGL</t>
  </si>
  <si>
    <t xml:space="preserve">Neidium globiceps  (Cleve-Euler) Cleve                                                               </t>
  </si>
  <si>
    <t xml:space="preserve">1955 p113 ABD96 p368f.176/2                                                                         </t>
  </si>
  <si>
    <t>Neidium globiceps</t>
  </si>
  <si>
    <t>NGTR</t>
  </si>
  <si>
    <t xml:space="preserve">Neidium globiceps fo. triundulata Cleve-Euler                                                       </t>
  </si>
  <si>
    <t xml:space="preserve">1955 p.113 f.1165d ABD96 p368f.176/3                                                                </t>
  </si>
  <si>
    <t>Neidium globiceps fo. triundulata</t>
  </si>
  <si>
    <t>NEGS</t>
  </si>
  <si>
    <t xml:space="preserve">Neidium gracile fo. simplex Lange-Bertalot &amp; Moser                                                  </t>
  </si>
  <si>
    <t xml:space="preserve">1995 MSLB-BD32 p137f79/2                                                                            </t>
  </si>
  <si>
    <t>Neidium gracile fo. simplex</t>
  </si>
  <si>
    <t>NEGR</t>
  </si>
  <si>
    <t xml:space="preserve">Neidium gracile Hustedt                                                                             </t>
  </si>
  <si>
    <t xml:space="preserve">1938 AHS15 p406f16/8-9 S87 p233f340/1-5 Tanaka2014 AFFDJ:494 pl.229/1-7                             </t>
  </si>
  <si>
    <t>Neidium gracile</t>
  </si>
  <si>
    <t>NEGD</t>
  </si>
  <si>
    <t xml:space="preserve">Neidium grandis Gandhi                                                                              </t>
  </si>
  <si>
    <t xml:space="preserve">1959 p313 f8                                                                                        </t>
  </si>
  <si>
    <t>Neidium grandis</t>
  </si>
  <si>
    <t>NGRW</t>
  </si>
  <si>
    <t xml:space="preserve">Neidium grunowii Compère                                                                            </t>
  </si>
  <si>
    <t xml:space="preserve">1975 Lac Tchad   BJBNB45 p376f3.21                                                                  </t>
  </si>
  <si>
    <t>Neidium grunowii</t>
  </si>
  <si>
    <t>NEHT</t>
  </si>
  <si>
    <t xml:space="preserve">Neidium hamatum Metzeltin &amp; Krammer                                                                 </t>
  </si>
  <si>
    <t xml:space="preserve">1998 ID5 p151 f121:1-2                                                                              </t>
  </si>
  <si>
    <t>Neidium hamatum</t>
  </si>
  <si>
    <t>NHMT</t>
  </si>
  <si>
    <t xml:space="preserve">Neidium hamiltonii Kociolek                                                                         </t>
  </si>
  <si>
    <t xml:space="preserve">2014 BD61:34 pl.44/1-8(holotype f.44/4)                                                             </t>
  </si>
  <si>
    <t>Neidium hamiltonii</t>
  </si>
  <si>
    <t>NEHA</t>
  </si>
  <si>
    <t xml:space="preserve">Neidium hankensis Skvortzow in Skvortzow et Meyer                                                   </t>
  </si>
  <si>
    <t xml:space="preserve">1928 p14 Stoermer 1963 p4f1/1-3                                                                     </t>
  </si>
  <si>
    <t>Neidium hankensis</t>
  </si>
  <si>
    <t xml:space="preserve">1917 Schim.78 KLB86 p.277f.103(11-16)                                                               </t>
  </si>
  <si>
    <t>Neidium hercynicum</t>
  </si>
  <si>
    <t>NEAH</t>
  </si>
  <si>
    <t xml:space="preserve">Neidium affine (Ehrenberg)Pfitzer fo. hercynica  (Mayer) Hustedt                                       </t>
  </si>
  <si>
    <t>NEHE</t>
  </si>
  <si>
    <t xml:space="preserve">Neidium hermannii Hustedt                                                                           </t>
  </si>
  <si>
    <t xml:space="preserve">1938 p.408f16/11 S87 p233 pl.340/9-10 KLB86 p.272f.101(6-7)cf.Schimanski 78                         </t>
  </si>
  <si>
    <t>Neidium hermannii</t>
  </si>
  <si>
    <t>NEJA</t>
  </si>
  <si>
    <t>NEJA/NEIN</t>
  </si>
  <si>
    <t xml:space="preserve">Neidium javanicum Hustedt                                                                           </t>
  </si>
  <si>
    <t xml:space="preserve">Neidium inconspicuum Hustedt                                                                        </t>
  </si>
  <si>
    <t xml:space="preserve">1894 KLB86 p.282 f.107(3) Siver&amp;al.05 ID14 p133f52/1 4                                              </t>
  </si>
  <si>
    <t>Neidium hitchcockii</t>
  </si>
  <si>
    <t xml:space="preserve">1993 NH106 p111f1-16 Potapova &amp; al.2014Phytotaxa156(3) Figs 40-42                                   </t>
  </si>
  <si>
    <t>Neidium holstii</t>
  </si>
  <si>
    <t>NEHU</t>
  </si>
  <si>
    <t xml:space="preserve">Neidium hustedtii Bastow                                                                            </t>
  </si>
  <si>
    <t xml:space="preserve">1954 p288 pl.30/1-1a-1b KLB86 p.274 f.102(1-2)(non NEHU Gandhi59) Reid&amp;al08 DR23/1 p124f16          </t>
  </si>
  <si>
    <t>Neidium hustedtii</t>
  </si>
  <si>
    <t xml:space="preserve">1959 p103f9/4 (non NEHU Bastow)                                                                     </t>
  </si>
  <si>
    <t>NEIM</t>
  </si>
  <si>
    <t xml:space="preserve">Neidium improvisum Metzeltin &amp; Lange-Bertalot                                                       </t>
  </si>
  <si>
    <t xml:space="preserve">2002 ID11 p42f50:16-18 f54:3-5                                                                      </t>
  </si>
  <si>
    <t>Neidium improvisum</t>
  </si>
  <si>
    <t>NEIN</t>
  </si>
  <si>
    <t xml:space="preserve">1921 1922 p149fig.21 S87 p54 pl.69/1-3                                                              </t>
  </si>
  <si>
    <t>Neidium inconspicuum</t>
  </si>
  <si>
    <t>NETS</t>
  </si>
  <si>
    <t xml:space="preserve">Neidium inconstans Sovereign                                                                        </t>
  </si>
  <si>
    <t xml:space="preserve">1963 p.351 fig.13                                                                                   </t>
  </si>
  <si>
    <t>Neidium inconstans</t>
  </si>
  <si>
    <t>NEIU</t>
  </si>
  <si>
    <t xml:space="preserve">Neidium incurvum  (Gregory) Oestrup                                                                  </t>
  </si>
  <si>
    <t xml:space="preserve">1918 p.8f1/5                                                                                        </t>
  </si>
  <si>
    <t>Neidium incurvum</t>
  </si>
  <si>
    <t>NIFM</t>
  </si>
  <si>
    <t xml:space="preserve">Neidium infirmum Metzeltin &amp; Krammer                                                                </t>
  </si>
  <si>
    <t xml:space="preserve">1998 ID5 p152 f118:1-8                                                                              </t>
  </si>
  <si>
    <t>Neidium infirmum</t>
  </si>
  <si>
    <t>NIRI</t>
  </si>
  <si>
    <t xml:space="preserve">Neidium iridis  (Ehrenberg) Cleve                                                                    </t>
  </si>
  <si>
    <t>1894 KSVAH26(2):69 KLB86 p.279f.104(1-4)105:1 Siver&amp;al.05 ID14 p134f49/6  MZLB07 ID18 p174 pl.179:1-</t>
  </si>
  <si>
    <t>Neidium iridis</t>
  </si>
  <si>
    <t>NISD/NIRA/NEAG/NEMX</t>
  </si>
  <si>
    <t>NIDR</t>
  </si>
  <si>
    <t xml:space="preserve">Neidium iridis var. robusta McCall                                                                  </t>
  </si>
  <si>
    <t xml:space="preserve">1933 p.242-305 fig.7                                                                                </t>
  </si>
  <si>
    <t>Neidium iridis var. robusta</t>
  </si>
  <si>
    <t>NIVE</t>
  </si>
  <si>
    <t xml:space="preserve">Neidium iridis var. vernale  (Reicheldt ex Hustedt) Frenguelli                                       </t>
  </si>
  <si>
    <t xml:space="preserve">1942 p.106 fig.3/3                                                                                  </t>
  </si>
  <si>
    <t>Neidium iridis var. vernale</t>
  </si>
  <si>
    <t>NEAM/NEVE/NEIV</t>
  </si>
  <si>
    <t xml:space="preserve">Neidium vernale  (Reicheldt ex Hustedt) Metzeltin &amp; Lange-Bertalot                                   </t>
  </si>
  <si>
    <t>NEIS</t>
  </si>
  <si>
    <t xml:space="preserve">Neidium islandicum Oestrup                                                                          </t>
  </si>
  <si>
    <t xml:space="preserve">1918 p.8 f.1/6                                                                                      </t>
  </si>
  <si>
    <t>Neidium islandicum</t>
  </si>
  <si>
    <t xml:space="preserve">1938 p.408 f16/12-13 S87 p.233-234 pl.340/7-8                                                       </t>
  </si>
  <si>
    <t>Neidium javanicum</t>
  </si>
  <si>
    <t>NEJU</t>
  </si>
  <si>
    <t xml:space="preserve">Neidium juba Carter &amp; Bailey-Watts                                                                  </t>
  </si>
  <si>
    <t xml:space="preserve">1981 NH33(3/4):592 f.24/35 KLB86 p.269 f.99(11)                                                     </t>
  </si>
  <si>
    <t>Neidium juba</t>
  </si>
  <si>
    <t>NEJT</t>
  </si>
  <si>
    <t xml:space="preserve">Neidium jutlandicum Cleve-Euler                                                                     </t>
  </si>
  <si>
    <t xml:space="preserve">1955 p.110 fig.1157                                                                                 </t>
  </si>
  <si>
    <t>Neidium jutlandicum</t>
  </si>
  <si>
    <t>NKHT</t>
  </si>
  <si>
    <t xml:space="preserve">Neidium khentiiense Metzeltin Lange-Bertalot &amp; Nergui                                               </t>
  </si>
  <si>
    <t xml:space="preserve">2009 ID20:70 pl.100:1-6                                                                             </t>
  </si>
  <si>
    <t>Neidium khentiiense</t>
  </si>
  <si>
    <t>NEKN</t>
  </si>
  <si>
    <t xml:space="preserve">Neidium knuthii Foged                                                                               </t>
  </si>
  <si>
    <t xml:space="preserve">1955 Medd.Grønland 128(7)p.44 f.5/8 Groenland                                                       </t>
  </si>
  <si>
    <t>Neidium knuthii</t>
  </si>
  <si>
    <t>NEKO</t>
  </si>
  <si>
    <t xml:space="preserve">Neidium kozlowi Mereschkowsky                                                                       </t>
  </si>
  <si>
    <t xml:space="preserve">1906 KLB86 p.276 f.102(12-13)                                                                       </t>
  </si>
  <si>
    <t>Neidium kozlowi</t>
  </si>
  <si>
    <t>NEKK</t>
  </si>
  <si>
    <t xml:space="preserve">Neidium krasskei Metzeltin &amp; Lange-Bertalot                                                         </t>
  </si>
  <si>
    <t xml:space="preserve">2007 ID18 p174 pl.109:1-11                                                                          </t>
  </si>
  <si>
    <t>Neidium krasskei</t>
  </si>
  <si>
    <t>NKMS</t>
  </si>
  <si>
    <t xml:space="preserve">Neidium kumasiense Foged                                                                            </t>
  </si>
  <si>
    <t xml:space="preserve">1966 Biol.Skr.Dan.Vid.Selsk.15:67 pl.6/8 (Ghana)                                                    </t>
  </si>
  <si>
    <t>Neidium kumasiense</t>
  </si>
  <si>
    <t xml:space="preserve">1952 KLB86 p.269 f.100(1-2)                                                                         </t>
  </si>
  <si>
    <t>Neidium ladogensis</t>
  </si>
  <si>
    <t>NEDL</t>
  </si>
  <si>
    <t xml:space="preserve">Neidium lanceolata Skvortzow                                                                        </t>
  </si>
  <si>
    <t xml:space="preserve">1937 p.319 f10/3                                                                                    </t>
  </si>
  <si>
    <t>Neidium lanceolata</t>
  </si>
  <si>
    <t>NLTM</t>
  </si>
  <si>
    <t xml:space="preserve">Neidium latum Krammer &amp; Metzeltin                                                                   </t>
  </si>
  <si>
    <t xml:space="preserve">1998 ID5 p153 f119:1-3 126:1-4                                                                      </t>
  </si>
  <si>
    <t>Neidium latum</t>
  </si>
  <si>
    <t>NELV</t>
  </si>
  <si>
    <t xml:space="preserve">1996 ID2 p91f29:1-11 30:1-6                                                                         </t>
  </si>
  <si>
    <t>Neidium levanderi</t>
  </si>
  <si>
    <t>NDLV/NLVD</t>
  </si>
  <si>
    <t>NELN</t>
  </si>
  <si>
    <t xml:space="preserve">Neidium limnophilum Kociolek                                                                        </t>
  </si>
  <si>
    <t xml:space="preserve">2014 BD61:32 pl.40/14-19; 42/4-8 (holotype f.40/17)                                                 </t>
  </si>
  <si>
    <t>Neidium limnophilum</t>
  </si>
  <si>
    <t>NLIU</t>
  </si>
  <si>
    <t xml:space="preserve">Neidium limuae Liu &amp; Kociolek                                                                       </t>
  </si>
  <si>
    <t xml:space="preserve">2014 DR29(2):166 Figs 1-20 (China)                                                                  </t>
  </si>
  <si>
    <t>Neidium limuae</t>
  </si>
  <si>
    <t>NELI</t>
  </si>
  <si>
    <t xml:space="preserve">Neidium lineare Oestrup                                                                             </t>
  </si>
  <si>
    <t xml:space="preserve">1918 p.8 f.1/7                                                                                      </t>
  </si>
  <si>
    <t>Neidium lineare</t>
  </si>
  <si>
    <t>NBIS</t>
  </si>
  <si>
    <t xml:space="preserve">Neidium bisulcatum  (Lagerstedt) Cleve var. bisulcatum                                                </t>
  </si>
  <si>
    <t>NLGI</t>
  </si>
  <si>
    <t xml:space="preserve">Neidium longiceps  (Gregory) Ross                                                                    </t>
  </si>
  <si>
    <t xml:space="preserve">1947 p210 WLB04 ID13 p168f72:8-13 HWLB2011 p.419 pl.53/7-11 Bey&amp;Ector2013:514-515Figs1-9            </t>
  </si>
  <si>
    <t>Neidium longiceps</t>
  </si>
  <si>
    <t>NALO/NEAF</t>
  </si>
  <si>
    <t xml:space="preserve">Neidium affine  (Ehrenberg) Pfitzer var. longiceps  (Gregory) Cleve                                    </t>
  </si>
  <si>
    <t>NEMA</t>
  </si>
  <si>
    <t xml:space="preserve">Neidium maculatum Maillard                                                                          </t>
  </si>
  <si>
    <t xml:space="preserve">1962 Revue Algol.nelle ser.6:159 figs.14-17                                                         </t>
  </si>
  <si>
    <t>Neidium maculatum</t>
  </si>
  <si>
    <t>NEMG</t>
  </si>
  <si>
    <t xml:space="preserve">Neidium magdalenae Manguin in Bourrelly et Manguin                                                  </t>
  </si>
  <si>
    <t xml:space="preserve">1952 p.86 f.6/140 (Guadeloupe)                                                                      </t>
  </si>
  <si>
    <t>Neidium magdalenae</t>
  </si>
  <si>
    <t xml:space="preserve">1900 p.275 f5/5                                                                                     </t>
  </si>
  <si>
    <t>Neidium magellanicum</t>
  </si>
  <si>
    <t>NEMC</t>
  </si>
  <si>
    <t xml:space="preserve">Neidium magellanicum var. candelariae  (Frenguelli) F.W.Mills                                        </t>
  </si>
  <si>
    <t xml:space="preserve">1934 Index genra and species part16:1190 Sar &amp; al.09 Diatom Monographs10:250                        </t>
  </si>
  <si>
    <t>Neidium magellanicum var. candelariae</t>
  </si>
  <si>
    <t>NEMJ</t>
  </si>
  <si>
    <t xml:space="preserve">Neidium majus  (Jurilj) Levkov                                                                       </t>
  </si>
  <si>
    <t xml:space="preserve">2007 ID16 p104 fig.111:1-3 112:1-3                                                                  </t>
  </si>
  <si>
    <t>Neidium majus</t>
  </si>
  <si>
    <t>NEMT</t>
  </si>
  <si>
    <t xml:space="preserve">Neidium marraitensis Foged                                                                          </t>
  </si>
  <si>
    <t xml:space="preserve">1958 Medd. Groenland p88 f4/10                                                                      </t>
  </si>
  <si>
    <t>Neidium marraitensis</t>
  </si>
  <si>
    <t>NEMX</t>
  </si>
  <si>
    <t xml:space="preserve">1912 p109f15/15 PT66 p400 pl.37 fig.1 KLB86 p.279f.104(1-4)                                         </t>
  </si>
  <si>
    <t>Neidium maximum</t>
  </si>
  <si>
    <t>NAGP/NISD/NIRA/NEAF</t>
  </si>
  <si>
    <t>NEME</t>
  </si>
  <si>
    <t xml:space="preserve">1968 NH16 p14f3/1                                                                                   </t>
  </si>
  <si>
    <t>Neidium meadeense</t>
  </si>
  <si>
    <t>NEMI</t>
  </si>
  <si>
    <t xml:space="preserve">Neidium minutissimum Krasske                                                                        </t>
  </si>
  <si>
    <t xml:space="preserve">1932 KLB86 p.272f.101(5) Reich.04 ID13 p439f8/10-11                                                 </t>
  </si>
  <si>
    <t>Neidium minutissimum</t>
  </si>
  <si>
    <t>NMIO</t>
  </si>
  <si>
    <t xml:space="preserve">Neidium miopsa Carter &amp; Denny                                                                       </t>
  </si>
  <si>
    <t xml:space="preserve">1992 NH54(1-2)p189f6:26 BM81514                                                                     </t>
  </si>
  <si>
    <t>Neidium miopsa</t>
  </si>
  <si>
    <t>NEMR</t>
  </si>
  <si>
    <t xml:space="preserve">Neidium mirabile Hustedt                                                                            </t>
  </si>
  <si>
    <t xml:space="preserve">1922 p126f9/21 S87 p63 pl.83/25-26                                                                  </t>
  </si>
  <si>
    <t>Neidium mirabile</t>
  </si>
  <si>
    <t>NMRU</t>
  </si>
  <si>
    <t xml:space="preserve">1943 p85fig.26                                                                                      </t>
  </si>
  <si>
    <t>Neidium mirum</t>
  </si>
  <si>
    <t>NEMU</t>
  </si>
  <si>
    <t xml:space="preserve">Neidium munckii Foged                                                                               </t>
  </si>
  <si>
    <t xml:space="preserve">1955 p.45 fig.5/7                                                                                   </t>
  </si>
  <si>
    <t>Neidium munckii</t>
  </si>
  <si>
    <t>NNTR</t>
  </si>
  <si>
    <t xml:space="preserve">Neidium neotropicum Metzeltin &amp; Lange-Bertalot                                                      </t>
  </si>
  <si>
    <t xml:space="preserve">2007 ID18 p175 pl.188:4-6                                                                           </t>
  </si>
  <si>
    <t>Neidium neotropicum</t>
  </si>
  <si>
    <t>NNSU</t>
  </si>
  <si>
    <t xml:space="preserve">Neidium nsuaemense Foged                                                                            </t>
  </si>
  <si>
    <t xml:space="preserve">1966 Biol.Skr.Dan.Vid.Selsk.15:68 pl.6/12 (Ghana)                                                   </t>
  </si>
  <si>
    <t>Neidium nsuaemense</t>
  </si>
  <si>
    <t>NENU</t>
  </si>
  <si>
    <t xml:space="preserve">Neidium nugsuaquensis Foged                                                                         </t>
  </si>
  <si>
    <t xml:space="preserve">1958 Medd.om Groeland  156(4):88 pl.4 fig.9                                                         </t>
  </si>
  <si>
    <t>Neidium nugsuaquensis</t>
  </si>
  <si>
    <t>NNYV</t>
  </si>
  <si>
    <t xml:space="preserve">Neidium nyvltii Hamilton, de Haan, Kopalová, Zidarova &amp;Van de Vijver                                </t>
  </si>
  <si>
    <t xml:space="preserve">2013 DR29(1):29  Figs 2-16                                                                          </t>
  </si>
  <si>
    <t>Neidium nyvltii</t>
  </si>
  <si>
    <t>NEOB</t>
  </si>
  <si>
    <t xml:space="preserve">Neidium obliquestriatum  (A.Schmidt) Cleve                                                           </t>
  </si>
  <si>
    <t xml:space="preserve">1894 Metz.&amp;LB.98 ID5 p154f123:1-4                                                                   </t>
  </si>
  <si>
    <t>Neidium obliquestriatum</t>
  </si>
  <si>
    <t>NEOQ</t>
  </si>
  <si>
    <t xml:space="preserve">Neidium obliquum Metzeltin &amp; Krammer                                                                </t>
  </si>
  <si>
    <t xml:space="preserve">1998 ID5 p154 f124:4-5 127:3-4                                                                      </t>
  </si>
  <si>
    <t>Neidium obliquum</t>
  </si>
  <si>
    <t xml:space="preserve">1995 Acta Phytotaxonomica Sinica 33(5)p518f1/6 2000 p137f15/5                                       </t>
  </si>
  <si>
    <t>Neidium oblongum</t>
  </si>
  <si>
    <t>NOCD</t>
  </si>
  <si>
    <t xml:space="preserve">Neidium occidentale Kociolek                                                                        </t>
  </si>
  <si>
    <t xml:space="preserve">2014 BD61:33 pl.43/1-7 (holotype f.43/1)                                                            </t>
  </si>
  <si>
    <t>Neidium occidentale</t>
  </si>
  <si>
    <t>NODA</t>
  </si>
  <si>
    <t xml:space="preserve">1954 p.289 fig.30/5 Reid &amp; al.08 DR23/1 p124f.12                                                    </t>
  </si>
  <si>
    <t>Neidium odamii</t>
  </si>
  <si>
    <t>NALP/NQPU/NEPE/NETE</t>
  </si>
  <si>
    <t xml:space="preserve">1939 p.642 fig.108 KLB86 p.268 f.99(8-9) S87 p.260 pl.382/9-10 Cremer06 NH82(3-4) f.101             </t>
  </si>
  <si>
    <t>Neidium opulentum</t>
  </si>
  <si>
    <t>NEPB</t>
  </si>
  <si>
    <t xml:space="preserve">Neidium palpebrum Stachura-Suchoples, Kociolek &amp; Siver                                              </t>
  </si>
  <si>
    <t xml:space="preserve">2010 DR25(2):386 figs.1-11                                                                          </t>
  </si>
  <si>
    <t>Neidium palpebrum</t>
  </si>
  <si>
    <t>NPAF</t>
  </si>
  <si>
    <t xml:space="preserve">Neidium paraffine Lange-Bertalot. Cavacini. Tagliaventi &amp; Alfinito                                  </t>
  </si>
  <si>
    <t xml:space="preserve">2003 ID12 p89f76:5-9                                                                                </t>
  </si>
  <si>
    <t>Neidium paraffine</t>
  </si>
  <si>
    <t>NEPO</t>
  </si>
  <si>
    <t xml:space="preserve">Neidium perforatum Schimanski                                                                       </t>
  </si>
  <si>
    <t xml:space="preserve">1973 KLB86 p.274 f.102(7-9)                                                                         </t>
  </si>
  <si>
    <t>Neidium perforatum</t>
  </si>
  <si>
    <t>NEPE</t>
  </si>
  <si>
    <t xml:space="preserve">1934 p.144 CE55 p.110 fig.1158 F64 p78f3/15 KLB86 p.273f.77-101                                     </t>
  </si>
  <si>
    <t>Neidium perminutum</t>
  </si>
  <si>
    <t>NALP/NETE/NQPU/NODA</t>
  </si>
  <si>
    <t>NEPV</t>
  </si>
  <si>
    <t xml:space="preserve">Neidium peruvianum Manguin                                                                          </t>
  </si>
  <si>
    <t xml:space="preserve">1964 p85 fig.17/8                                                                                   </t>
  </si>
  <si>
    <t>Neidium peruvianum</t>
  </si>
  <si>
    <t>NEPL</t>
  </si>
  <si>
    <t xml:space="preserve">Neidium platense Frenguelli                                                                         </t>
  </si>
  <si>
    <t xml:space="preserve">1941 Revista del Museo de La Plata N.S. Secc.Bot.3: 266 fig.3/1 Sar &amp; al.09 Diatom. Monogr.10:299   </t>
  </si>
  <si>
    <t>Neidium platense</t>
  </si>
  <si>
    <t>NPGB</t>
  </si>
  <si>
    <t xml:space="preserve">Neidium polygibbum (Brun) Metzeltin &amp; Lange-Bertalot                                                 </t>
  </si>
  <si>
    <t xml:space="preserve">2002 ID11 p43                                                                                       </t>
  </si>
  <si>
    <t>Neidium polygibbum</t>
  </si>
  <si>
    <t>NEPP</t>
  </si>
  <si>
    <t xml:space="preserve">Neidium productum  (W.M.Smith)Cleve var. polygibba Brun                                               </t>
  </si>
  <si>
    <t>NPOS</t>
  </si>
  <si>
    <t xml:space="preserve">Neidium popeiensis Carter &amp; Denny                                                                   </t>
  </si>
  <si>
    <t xml:space="preserve">1992 NH54(1-2)p189f6:27 BM81522                                                                     </t>
  </si>
  <si>
    <t>Neidium popeiensis</t>
  </si>
  <si>
    <t xml:space="preserve">1894 KLB86 p.281 f.107(4-6)                                                                         </t>
  </si>
  <si>
    <t>Neidium productum</t>
  </si>
  <si>
    <t>NEPS</t>
  </si>
  <si>
    <t xml:space="preserve">Neidium pseudiris Cleve-Euler                                                                       </t>
  </si>
  <si>
    <t xml:space="preserve">1948 p.32 fig.2/38                                                                                  </t>
  </si>
  <si>
    <t>Neidium pseudiris</t>
  </si>
  <si>
    <t>NPST</t>
  </si>
  <si>
    <t xml:space="preserve">Neidium pseudodensestriatum Stachura-Suchoples &amp; Kociolek                                           </t>
  </si>
  <si>
    <t xml:space="preserve">2004 in Poulin 17thIDS proc.2002 p360 figs.1-23                                                     </t>
  </si>
  <si>
    <t>Neidium pseudodensestriatum</t>
  </si>
  <si>
    <t>NEPG</t>
  </si>
  <si>
    <t xml:space="preserve">Neidium pseudogracilis Kobayasi                                                                     </t>
  </si>
  <si>
    <t xml:space="preserve">1977 BTGU29 Siver&amp;al03 DR18(1)p140f35-42                                                            </t>
  </si>
  <si>
    <t>Neidium pseudogracilis</t>
  </si>
  <si>
    <t>NEPU</t>
  </si>
  <si>
    <t xml:space="preserve">Neidium punctulatum Hustedt                                                                         </t>
  </si>
  <si>
    <t xml:space="preserve">1922 p.127 f.9/24 S87 p.63 pl.83/27-29                                                              </t>
  </si>
  <si>
    <t>Neidium punctulatum</t>
  </si>
  <si>
    <t>NEQD</t>
  </si>
  <si>
    <t xml:space="preserve">Neidium quadratum Kociolek                                                                          </t>
  </si>
  <si>
    <t xml:space="preserve">2014 BD61:31 pl.40/9-13; 42/1-3 (holotype f.40/11)                                                  </t>
  </si>
  <si>
    <t>Neidium quadratum</t>
  </si>
  <si>
    <t>NQDU</t>
  </si>
  <si>
    <t xml:space="preserve">Neidium quadriundulatum Metzeltin &amp; Lange-Bertalot                                                  </t>
  </si>
  <si>
    <t xml:space="preserve">2002 ID11 p43f53:1-2                                                                                </t>
  </si>
  <si>
    <t>Neidium quadriundulatum</t>
  </si>
  <si>
    <t>NERA</t>
  </si>
  <si>
    <t xml:space="preserve">Neidium radiosum Voigt                                                                              </t>
  </si>
  <si>
    <t xml:space="preserve">1942 p.69 fig.4/8                                                                                   </t>
  </si>
  <si>
    <t>Neidium radiosum</t>
  </si>
  <si>
    <t xml:space="preserve">1922 p.126 fig.9/23 S87 p63 pl.83/23-24                                                             </t>
  </si>
  <si>
    <t>Neidium rectum</t>
  </si>
  <si>
    <t>NREM</t>
  </si>
  <si>
    <t xml:space="preserve">Neidium reimerii John                                                                               </t>
  </si>
  <si>
    <t xml:space="preserve">1981 Nova Hedwigia 34(3-4):571 fig.2a-c                                                             </t>
  </si>
  <si>
    <t>Neidium reimerii</t>
  </si>
  <si>
    <t>NRNG</t>
  </si>
  <si>
    <t xml:space="preserve">Neidium roenningii Foged                                                                            </t>
  </si>
  <si>
    <t xml:space="preserve">1964 p.78 f.5/2 F64 p.79 f.5/3                                                                      </t>
  </si>
  <si>
    <t>Neidium roenningii</t>
  </si>
  <si>
    <t>NRSH</t>
  </si>
  <si>
    <t xml:space="preserve">Neidium roland-schmidtii Metzeltin &amp; Lange-Bertalot                                                 </t>
  </si>
  <si>
    <t xml:space="preserve">2007 ID18 p177 pl.186:1-4'                                                                          </t>
  </si>
  <si>
    <t>Neidium roland-schmidtii</t>
  </si>
  <si>
    <t>NERS</t>
  </si>
  <si>
    <t xml:space="preserve">Neidium rosenkrantzii Foged                                                                         </t>
  </si>
  <si>
    <t xml:space="preserve">1958 Meddelelser om Groenland 156(4):89 pl.4 fig.8                                                  </t>
  </si>
  <si>
    <t>Neidium rosenkrantzii</t>
  </si>
  <si>
    <t xml:space="preserve">1959 p.28 f.3/3 PR66 p.407 f.37/10 Hamilton &amp; al.04 Rhodora106(925):34 figs.1-19                    </t>
  </si>
  <si>
    <t>Neidium rudimentarum</t>
  </si>
  <si>
    <t>NERG</t>
  </si>
  <si>
    <t xml:space="preserve">Neidium rugosum Hamilton, Potapova &amp; Kopyrina                                                       </t>
  </si>
  <si>
    <t xml:space="preserve">2014 Phytotaxa 156 (3): 104 Figs 35–39, 45, 46 (Siberia)                                            </t>
  </si>
  <si>
    <t>Neidium rugosum</t>
  </si>
  <si>
    <t>NESA</t>
  </si>
  <si>
    <t xml:space="preserve">Neidium sacoense Reimer                                                                             </t>
  </si>
  <si>
    <t>1959 p29 pl3/2 PR66 p402 pl.37/3 Pienitz&amp;al.03 BD48f.18/9 Siver&amp;al.05 ID14 p135f50/4-6f52/2 Stachura</t>
  </si>
  <si>
    <t>Neidium sacoense</t>
  </si>
  <si>
    <t>NEST</t>
  </si>
  <si>
    <t xml:space="preserve">Neidium sterrenburgii Metzeltin &amp; Lange-Bertalot                                                    </t>
  </si>
  <si>
    <t>NSAD</t>
  </si>
  <si>
    <t xml:space="preserve">Neidium sardiniense Lange-Bertalot. Cavacini. Tagliaventi &amp; Alfinito                                </t>
  </si>
  <si>
    <t xml:space="preserve">2003 ID12 p91f75:1-11f76:1-4                                                                        </t>
  </si>
  <si>
    <t>Neidium sardiniense</t>
  </si>
  <si>
    <t>NESU</t>
  </si>
  <si>
    <t xml:space="preserve">Neidium sauramoi Moelder                                                                            </t>
  </si>
  <si>
    <t xml:space="preserve">1937 p.30 fig.7                                                                                     </t>
  </si>
  <si>
    <t>Neidium sauramoi</t>
  </si>
  <si>
    <t>NESE</t>
  </si>
  <si>
    <t xml:space="preserve">Neidium septentrionalis Cleve-Euler                                                                 </t>
  </si>
  <si>
    <t xml:space="preserve">1939 p.23 fig.62 CE55 p110 f.1156 KLB86 p.273 f.101(8-12)                                           </t>
  </si>
  <si>
    <t>Neidium septentrionalis</t>
  </si>
  <si>
    <t>NSLX</t>
  </si>
  <si>
    <t xml:space="preserve">Neidium simplex  (Lange-Bert &amp; Moser) Lange-Bertalot                                                 </t>
  </si>
  <si>
    <t xml:space="preserve">2007 ID18 p178                                                                                      </t>
  </si>
  <si>
    <t>Neidium simplex</t>
  </si>
  <si>
    <t>NESV</t>
  </si>
  <si>
    <t xml:space="preserve">Neidium siveri Metzeltin &amp; Lange-Bertalot                                                           </t>
  </si>
  <si>
    <t xml:space="preserve">2007 ID18 p179 pl.192:1-3                                                                           </t>
  </si>
  <si>
    <t>Neidium siveri</t>
  </si>
  <si>
    <t xml:space="preserve">2000 ID5 p476f121/3-7                                                                               </t>
  </si>
  <si>
    <t>Neidium species</t>
  </si>
  <si>
    <t>NYST</t>
  </si>
  <si>
    <t xml:space="preserve">Neidium spectatum Kociolek                                                                          </t>
  </si>
  <si>
    <t xml:space="preserve">2014 BD61:30 pl.40/1-8; 41/1-3 (holotype f.40/1)                                                    </t>
  </si>
  <si>
    <t>Neidium spectatum</t>
  </si>
  <si>
    <t>NESR</t>
  </si>
  <si>
    <t xml:space="preserve">Neidium statuarium Hamilton &amp; Siver                                                                 </t>
  </si>
  <si>
    <t xml:space="preserve">2005 CJB83:364 figs.6-9 15-19                                                                       </t>
  </si>
  <si>
    <t>Neidium statuarium</t>
  </si>
  <si>
    <t xml:space="preserve">2007 ID18 p180 pl.184:1-4                                                                           </t>
  </si>
  <si>
    <t>Neidium sterrenburgii</t>
  </si>
  <si>
    <t>NESM</t>
  </si>
  <si>
    <t xml:space="preserve">Neidium stoermeri Thomas et Kociolek                                                                </t>
  </si>
  <si>
    <t xml:space="preserve">2008 DR23(2):472 figs 1-6 14-23                                                                     </t>
  </si>
  <si>
    <t>Neidium stoermeri</t>
  </si>
  <si>
    <t>NESG</t>
  </si>
  <si>
    <t xml:space="preserve">Neidium subamphigomphus Krammer &amp; Metzeltin                                                         </t>
  </si>
  <si>
    <t xml:space="preserve">1998 ID5 p155 f120:10-12                                                                            </t>
  </si>
  <si>
    <t>Neidium subamphigomphus</t>
  </si>
  <si>
    <t xml:space="preserve">2005 DR20(1)p64 fI51                                                                                </t>
  </si>
  <si>
    <t>Neidium subampliatum</t>
  </si>
  <si>
    <t>NEAA/NEAR/NISB</t>
  </si>
  <si>
    <t xml:space="preserve">Neidium iridis  (Ehrenberg) Cleve var. subampliatum  (Grunow) A.Cleve-Euler                            </t>
  </si>
  <si>
    <t>NESD</t>
  </si>
  <si>
    <t xml:space="preserve">Neidium subdubium Metzeltin &amp; Krammer                                                               </t>
  </si>
  <si>
    <t xml:space="preserve">1998 ID5 p156 f119:6-9                                                                              </t>
  </si>
  <si>
    <t>Neidium subdubium</t>
  </si>
  <si>
    <t>NSDU</t>
  </si>
  <si>
    <t xml:space="preserve">Neidium subproductum Metzeltin &amp; Lange-Bertalot                                                     </t>
  </si>
  <si>
    <t xml:space="preserve">2007 ID18 p181 pl.189:4-6                                                                           </t>
  </si>
  <si>
    <t>Neidium subproductum</t>
  </si>
  <si>
    <t>NETB</t>
  </si>
  <si>
    <t xml:space="preserve">Neidium tabelliforme Reichardt                                                                      </t>
  </si>
  <si>
    <t xml:space="preserve">2004 ID13 p439f8/1-9                                                                                </t>
  </si>
  <si>
    <t>Neidium tabelliforme</t>
  </si>
  <si>
    <t>NTBT</t>
  </si>
  <si>
    <t xml:space="preserve">Neidium tabletta Carter &amp; Denny                                                                     </t>
  </si>
  <si>
    <t xml:space="preserve">1992 NH54(1-2)p189f6:29 BM81522                                                                     </t>
  </si>
  <si>
    <t>Neidium tabletta</t>
  </si>
  <si>
    <t>NTAE</t>
  </si>
  <si>
    <t xml:space="preserve">Neidium taiaensis Carter &amp; Denny                                                                    </t>
  </si>
  <si>
    <t xml:space="preserve">1982 Nova Hedwigia 73:319 f6/219                                                                    </t>
  </si>
  <si>
    <t>Neidium taiaensis</t>
  </si>
  <si>
    <t>NTMP</t>
  </si>
  <si>
    <t xml:space="preserve">Neidium temperei Reimer                                                                             </t>
  </si>
  <si>
    <t>1959 p.33 f.4/2 PR66 p.406 pl.37 fig.9 Antoniades &amp;al. 2008 ID17 p201 pl.56:4 Kavulic&amp;al.2014DR29(2)</t>
  </si>
  <si>
    <t>Neidium temperei</t>
  </si>
  <si>
    <t>NETE</t>
  </si>
  <si>
    <t xml:space="preserve">1943 p.188 fig.47 S87 p.312 pl.470/12-14 Zimm.&amp;al.2010 ID21:118 pl.33/1-5;87/2-3                    </t>
  </si>
  <si>
    <t>Neidium tenuissimum</t>
  </si>
  <si>
    <t>NALP/NEPE/NQPU/NODA</t>
  </si>
  <si>
    <t>NETT</t>
  </si>
  <si>
    <t xml:space="preserve">Neidium testa Carter &amp; Baileys-Watts                                                                </t>
  </si>
  <si>
    <t xml:space="preserve">1981 NH33(3-4):593 pl.24 fig.36 KLB86 p.268 f.99(10)                                                </t>
  </si>
  <si>
    <t>Neidium testa</t>
  </si>
  <si>
    <t>Neidium tibetica</t>
  </si>
  <si>
    <t>NTOK</t>
  </si>
  <si>
    <t xml:space="preserve">Neidium tokyoense Kobayasi                                                                          </t>
  </si>
  <si>
    <t xml:space="preserve">1977 BTGU29 Siver&amp;al.03 DR18(1)p1328f27-34                                                          </t>
  </si>
  <si>
    <t>Neidium tokyoense</t>
  </si>
  <si>
    <t>NETN</t>
  </si>
  <si>
    <t xml:space="preserve">Neidium trainori Siver &amp; Hamilton                                                                   </t>
  </si>
  <si>
    <t xml:space="preserve">2009 Botany 87(4):423 figs.66-83 Siver &amp; al.2011-ID22:214 pl.194/1-6;198/1-6;199/1-6                </t>
  </si>
  <si>
    <t>Neidium trainori</t>
  </si>
  <si>
    <t>NETU</t>
  </si>
  <si>
    <t xml:space="preserve">Neidium tumescens  (Grunow) Cleve                                                                    </t>
  </si>
  <si>
    <t xml:space="preserve">1894 p70 GUT86t1 p66/1-6                                                                            </t>
  </si>
  <si>
    <t>Neidium tumescens</t>
  </si>
  <si>
    <t>NEUN</t>
  </si>
  <si>
    <t xml:space="preserve">Neidium undulatum Bahls                                                                             </t>
  </si>
  <si>
    <t xml:space="preserve">2013 Phytotaxa 82(1):18 Figs 66-68 (=NEKO ss KLB86 fig.102/12)                                      </t>
  </si>
  <si>
    <t>Neidium undulatum</t>
  </si>
  <si>
    <t>NEKU</t>
  </si>
  <si>
    <t xml:space="preserve">Neidium kozlowi Mereschkowsky var. undulata Stoermer                                                 </t>
  </si>
  <si>
    <t>NEVL</t>
  </si>
  <si>
    <t xml:space="preserve">Neidium vanlandinghamii Metzeltin &amp; Lange-Bertalot                                                  </t>
  </si>
  <si>
    <t xml:space="preserve">2007 ID18 p182 pl.182:1-3                                                                           </t>
  </si>
  <si>
    <t>Neidium vanlandinghamii</t>
  </si>
  <si>
    <t xml:space="preserve">2004 Biologia Vnetrennikh vod 4:15 fig.2a-zh                                                        </t>
  </si>
  <si>
    <t>Neidium vekhovii</t>
  </si>
  <si>
    <t>NEVE</t>
  </si>
  <si>
    <t xml:space="preserve">2007 ID18 p183 MZLB05 ID15 fig.117:1-12                                                             </t>
  </si>
  <si>
    <t>Neidium vernale</t>
  </si>
  <si>
    <t>NEAM/NEIV/NIVE</t>
  </si>
  <si>
    <t>Neidium zhui</t>
  </si>
  <si>
    <t>1997 Phycologia36(4):329 Type sp. Neocalyptrella robusta (Norman) Hernandez-Becerril &amp; Meave (=CARO)</t>
  </si>
  <si>
    <t>NEOCALYPTRELLA Hernandez-Becerril</t>
  </si>
  <si>
    <t xml:space="preserve">1997 Phycologia36(4):329 Hernandez-Becerril &amp; al.2010 VM60(2):98 figs.9-15                          </t>
  </si>
  <si>
    <t>Neocalyptrella robusta</t>
  </si>
  <si>
    <t>RHRB/CARB</t>
  </si>
  <si>
    <t>NEOD</t>
  </si>
  <si>
    <t xml:space="preserve">NEODELPHINEIS  H. Takano                                                                            </t>
  </si>
  <si>
    <t xml:space="preserve">1982 Bull.Tokai Fish Res Lab.106:45                                                                 </t>
  </si>
  <si>
    <t xml:space="preserve">NEODELPHINEIS </t>
  </si>
  <si>
    <t>NEOI</t>
  </si>
  <si>
    <t xml:space="preserve">Neodelphineis indica  (F.J.R. Taylor) Hasle                                                          </t>
  </si>
  <si>
    <t xml:space="preserve">1993 NH106 p309f35-41                                                                               </t>
  </si>
  <si>
    <t>Neodelphineis indica</t>
  </si>
  <si>
    <t>NEOP</t>
  </si>
  <si>
    <t xml:space="preserve">Neodelphineis pelagica Takano                                                                       </t>
  </si>
  <si>
    <t xml:space="preserve">1982 Hernandez 90 BPJ25/4 p315                                                                      </t>
  </si>
  <si>
    <t>Neodelphineis pelagica</t>
  </si>
  <si>
    <t>NDTC</t>
  </si>
  <si>
    <t xml:space="preserve">NEODENTICULA  F. Akiba &amp; Y.Yanagisawa                                                               </t>
  </si>
  <si>
    <t xml:space="preserve">1985 p490 T.Neodenticula kamtschatica                                                               </t>
  </si>
  <si>
    <t xml:space="preserve">NEODENTICULA </t>
  </si>
  <si>
    <t>1990 Bul.Geol.Surv.of Japan41(5)p197Shima03 DR18 Sem03 ID10 p110f19:1-4f20-21:1-5f22:1-6 Pienitz &amp; a</t>
  </si>
  <si>
    <t>Neodenticula seminae</t>
  </si>
  <si>
    <t xml:space="preserve">2011 Phycologia 50(3):327 Louvrou &amp; al? 2006 Adv. Phycol. Stud. p128 figs 3-5                       </t>
  </si>
  <si>
    <t>Neodetonia dobrinae</t>
  </si>
  <si>
    <t>DDOB/DSPE</t>
  </si>
  <si>
    <t xml:space="preserve">2011 Phycologia 50(3):327 Bas.CSUP Janisch 1861 Generityp.:Neodetonia superba (Janisch) Blanco      </t>
  </si>
  <si>
    <t>NEODETONIA S.Blanco</t>
  </si>
  <si>
    <t>2011 Phycologia 50(3):327 Louvrou &amp; al.2006 p128 figs 1-2,4 ASA193/9-11 Sar &amp; al.09 Diat.Monogr.10:1</t>
  </si>
  <si>
    <t>Neodetonia superba</t>
  </si>
  <si>
    <t>DSPB/RSUP/CSPB</t>
  </si>
  <si>
    <t>NFAD</t>
  </si>
  <si>
    <t xml:space="preserve">1987 Diat.Res.2(2)p282 88 DR3(2)                                                                    </t>
  </si>
  <si>
    <t>Neofragilaria acidobiontica</t>
  </si>
  <si>
    <t>FFAC/FACI</t>
  </si>
  <si>
    <t>NFBI</t>
  </si>
  <si>
    <t xml:space="preserve">1987 DR2(2):282                                                                                     </t>
  </si>
  <si>
    <t>Neofragilaria bicapitata</t>
  </si>
  <si>
    <t>FFBI/FBIC</t>
  </si>
  <si>
    <t>NFCO</t>
  </si>
  <si>
    <t xml:space="preserve">1987 Diat.Res.2(2):282 fig.46;52-53                                                                 </t>
  </si>
  <si>
    <t>Neofragilaria constricta</t>
  </si>
  <si>
    <t>NEOL</t>
  </si>
  <si>
    <t xml:space="preserve">1987 Diat.Res.2(2):282                                                                              </t>
  </si>
  <si>
    <t>Neofragilaria lata</t>
  </si>
  <si>
    <t>FFLA/FLAT</t>
  </si>
  <si>
    <t>NEON</t>
  </si>
  <si>
    <t xml:space="preserve">Neofragilaria nicobarica Desikachary Prasad &amp; Prema                                                 </t>
  </si>
  <si>
    <t>1987 p8f306:9-10.12-14 Wit00ID7p68f22:15-19 Hein &amp; al.08 ID19:28 fig.11/9 (Plagiogrammaceae in Sato&amp;</t>
  </si>
  <si>
    <t>Neofragilaria nicobarica</t>
  </si>
  <si>
    <t>NFST</t>
  </si>
  <si>
    <t xml:space="preserve">1987 Diat.Res.2(2):282 fig.47;49                                                                    </t>
  </si>
  <si>
    <t>Neofragilaria strangulata</t>
  </si>
  <si>
    <t>FFST/FSTG</t>
  </si>
  <si>
    <t>NOFR</t>
  </si>
  <si>
    <t xml:space="preserve">NEOFRAGILARIA T.V. Desikachary, A.K.S.K. Prasad &amp; P. Prema                                          </t>
  </si>
  <si>
    <t>1987 Atlas Diatom 3.:8 Typus gen. N.nicobarica (non NEOF Neofragilaria Williams &amp; Round 1988) (homon</t>
  </si>
  <si>
    <t>NEOFRAGILARIA T.V.</t>
  </si>
  <si>
    <t>NFVI</t>
  </si>
  <si>
    <t xml:space="preserve">1987 Diat.Res2(2):280 fig.45;48;50-51;54-58 1988 DR.3(2)                                            </t>
  </si>
  <si>
    <t>Neofragilaria virescens</t>
  </si>
  <si>
    <t>FVIR/FFVI</t>
  </si>
  <si>
    <t>NEOF</t>
  </si>
  <si>
    <t xml:space="preserve">1988 Diat.Res.2(2):280 Generitypus:N.virescens (non NOFR Neofragilaria Desikachary  &amp;al.1987)       </t>
  </si>
  <si>
    <t>NEOFRAGILARIA Williams</t>
  </si>
  <si>
    <t>NTTH</t>
  </si>
  <si>
    <t xml:space="preserve">NEOSTREPTOTHECA Von Stosch                                                                          </t>
  </si>
  <si>
    <t xml:space="preserve">1977 Beih.z.Nova Hedwigia 54:138 T.g.:N.subindica von Stosch                                        </t>
  </si>
  <si>
    <t>NEOSTREPTOTHECA Von</t>
  </si>
  <si>
    <t>NEOS</t>
  </si>
  <si>
    <t xml:space="preserve">NEOSYNEDRA  D.M. Williams et F.E. Round                                                             </t>
  </si>
  <si>
    <t xml:space="preserve">1986 Diatom Res.1(2)p.332 RCM90 p.374 f.a-j                                                         </t>
  </si>
  <si>
    <t xml:space="preserve">NEOSYNEDRA </t>
  </si>
  <si>
    <t>NSYD</t>
  </si>
  <si>
    <t xml:space="preserve">Neosynedra delicatissima  (Proschk.-Lavr.) Bukhtiyarova                                              </t>
  </si>
  <si>
    <t xml:space="preserve">2006 Algologia 16(2)p.281                                                                           </t>
  </si>
  <si>
    <t>Neosynedra delicatissima</t>
  </si>
  <si>
    <t>NSYP</t>
  </si>
  <si>
    <t xml:space="preserve">Neosynedra provincialis  (Grunow) Williams et Round                                                  </t>
  </si>
  <si>
    <t xml:space="preserve">1986 DR.1(2) p.332 Witk.94 BD28 p163 Navarro &amp;al.09 DR24(1):136f.46-47                              </t>
  </si>
  <si>
    <t>Neosynedra provincialis</t>
  </si>
  <si>
    <t>SYPR/SLPR</t>
  </si>
  <si>
    <t xml:space="preserve">Synedra provincialis Grunow                                                                         </t>
  </si>
  <si>
    <t xml:space="preserve">Synedra laevigata Grunow var. provincialis Peragallo                                                </t>
  </si>
  <si>
    <t>NSYT</t>
  </si>
  <si>
    <t xml:space="preserve">Neosynedra tortosa  (Grunow) Williams et Round                                                       </t>
  </si>
  <si>
    <t>1986 DR1(2)p.334 Witk00ID7p69f29:11 Navarro &amp; al.2009DR24(1):135 f.44-45 Lobban &amp; al.2012 Micronesic</t>
  </si>
  <si>
    <t>Neosynedra tortosa</t>
  </si>
  <si>
    <t>SPTO</t>
  </si>
  <si>
    <t xml:space="preserve">Synedra provincialis Grunow var. tortosa Grunow                                                     </t>
  </si>
  <si>
    <t>NIKL</t>
  </si>
  <si>
    <t xml:space="preserve">NIKOLAEVIA D.M. Harwood &amp; J.Witkowski                                                               </t>
  </si>
  <si>
    <t xml:space="preserve">2010 DR25(2):447 Type Nikolaevia symbolica D.M. Harwood &amp; J.Witkowski                               </t>
  </si>
  <si>
    <t>NIKOLAEVIA D.M.</t>
  </si>
  <si>
    <t>NKSY</t>
  </si>
  <si>
    <t xml:space="preserve">Nikolaevia symbolica D.M. Harwood &amp; J.Witkowski                                                     </t>
  </si>
  <si>
    <t xml:space="preserve">2010 DR25(2):447 figs.19-26(SEM); 27-33(LM)                                                         </t>
  </si>
  <si>
    <t>Nikolaevia symbolica</t>
  </si>
  <si>
    <t xml:space="preserve">2014 Nova Hedwigia Beih.143:399 Figs 1-41                                                           </t>
  </si>
  <si>
    <t>Ninastrelnikovia gibbosa</t>
  </si>
  <si>
    <t>NSNK</t>
  </si>
  <si>
    <t xml:space="preserve">NINASTRELNIKOVIA Lange-Bertalot &amp; Fuhrmann                                                          </t>
  </si>
  <si>
    <t xml:space="preserve">2014 Nova Hedwigia Beih.143:392 Generitype:Navicula gibbosa Hustedt 1937                            </t>
  </si>
  <si>
    <t>NINASTRELNIKOVIA Lange-Bertalot</t>
  </si>
  <si>
    <t xml:space="preserve">1845 RCM 90 p.620:a-l                                                                               </t>
  </si>
  <si>
    <t xml:space="preserve">NITZSCHIA </t>
  </si>
  <si>
    <t>NSUV</t>
  </si>
  <si>
    <t xml:space="preserve">Nitzschia  (Tryblionella) suevica Grunow                                                             </t>
  </si>
  <si>
    <t xml:space="preserve">1868 nom.illegitim. in KLB1988 p38f.28/7                                                            </t>
  </si>
  <si>
    <t xml:space="preserve">Nitzschia </t>
  </si>
  <si>
    <t>TSAL</t>
  </si>
  <si>
    <t>TSAL/NZSA/NZTS/NTCS/NLSA</t>
  </si>
  <si>
    <t xml:space="preserve">Tryblionella salinarum  (Grunow in Cleve &amp; Grunow) Pelletan                                          </t>
  </si>
  <si>
    <t xml:space="preserve">Nitzschia salinarum Grunow in Van Heurck                                                            </t>
  </si>
  <si>
    <t xml:space="preserve">Nitzschia tryblionella Hantzsch in Rabh.var. salinarum Grunow in Cl.&amp; Grunow                         </t>
  </si>
  <si>
    <t xml:space="preserve">Nitzschia calida Grunow in Cl. &amp; Grunow var. salinarum (Grunow) Frenguelli                            </t>
  </si>
  <si>
    <t xml:space="preserve">Nitzschia levidensis  (W.Smith) Grunow salinarum-fo.  in Krammer &amp; Lange-Bertalot                  </t>
  </si>
  <si>
    <t>NZAB</t>
  </si>
  <si>
    <t xml:space="preserve">Nitzschia abbreviata Hustedt in Schmidt &amp; al.                                                       </t>
  </si>
  <si>
    <t>1924 ASA349:56-48 LB93 p142  S87 p88 pl.126/1-10  HWLB2011 p.431 pl.112/21-27 Trobajo &amp;al.2012 NHbei</t>
  </si>
  <si>
    <t>Nitzschia abbreviata</t>
  </si>
  <si>
    <t>NIVS/NINC</t>
  </si>
  <si>
    <t xml:space="preserve">Nitzschia invisitata Hustedt                                                                        </t>
  </si>
  <si>
    <t xml:space="preserve">Nitzschia inconspicua Grunow                                                                        </t>
  </si>
  <si>
    <t>NAAI</t>
  </si>
  <si>
    <t xml:space="preserve">Nitzschia abdita Manguin in Bourrelly &amp; Manguin                                                     </t>
  </si>
  <si>
    <t xml:space="preserve">1952 Algues d'eau douce de Guadeloupe:66 pl.3 fig.77                                                </t>
  </si>
  <si>
    <t>Nitzschia abdita</t>
  </si>
  <si>
    <t>NABN</t>
  </si>
  <si>
    <t xml:space="preserve">Nitzschia abonuensis Foged                                                                          </t>
  </si>
  <si>
    <t xml:space="preserve">1966 Biol.Skr.Dan.Vid.Selsk.15 p114 fig.22/8 Ghana                                                  </t>
  </si>
  <si>
    <t>Nitzschia abonuensis</t>
  </si>
  <si>
    <t>NAEN</t>
  </si>
  <si>
    <t xml:space="preserve">Nitzschia abraensis Foged                                                                           </t>
  </si>
  <si>
    <t xml:space="preserve">1966 Biol.Skr.Dan.Vid.Selsk.15(1):120 pl.22 fig.7 (Ghana)                                           </t>
  </si>
  <si>
    <t>Nitzschia abraensis</t>
  </si>
  <si>
    <t>NIAB</t>
  </si>
  <si>
    <t xml:space="preserve">Nitzschia abridia Camburn in Camburn Lowe &amp; Stoneburner                                             </t>
  </si>
  <si>
    <t xml:space="preserve">1978 NH30:218 pl.17fig.255-257                                                                      </t>
  </si>
  <si>
    <t>Nitzschia abridia</t>
  </si>
  <si>
    <t>NZAC</t>
  </si>
  <si>
    <t xml:space="preserve">Nitzschia accedens Hustedt                                                                          </t>
  </si>
  <si>
    <t xml:space="preserve">1939 p663 fig.115 Hohn &amp; al.63 TAMS82(3):314 pl.5/13 S87 p.262 pl.383/8-10                          </t>
  </si>
  <si>
    <t>Nitzschia accedens</t>
  </si>
  <si>
    <t>NFIC</t>
  </si>
  <si>
    <t>NFIC/NZCF</t>
  </si>
  <si>
    <t xml:space="preserve">Nitzschia filiformis var. conferta  (Richter) Lange-Bertalot                                          </t>
  </si>
  <si>
    <t xml:space="preserve">Nitzschia conferta  (Richter) M. Peragallo                                                           </t>
  </si>
  <si>
    <t>NAMD</t>
  </si>
  <si>
    <t xml:space="preserve">Nitzschia accommodata Hustedt                                                                       </t>
  </si>
  <si>
    <t xml:space="preserve">1949 Congo Belg.Parc Albert:139 f.12/27-31 Reimer66 pl.2 f.3 S87:347 f.532/1-6 LBK87 f33(21)        </t>
  </si>
  <si>
    <t>Nitzschia accommodata</t>
  </si>
  <si>
    <t>NPAL</t>
  </si>
  <si>
    <t xml:space="preserve">Nitzschia palea  (Kützing) W.Smith var. palea                                                        </t>
  </si>
  <si>
    <t>NZAF</t>
  </si>
  <si>
    <t xml:space="preserve">Nitzschia aciculariformis Manguin                                                                   </t>
  </si>
  <si>
    <t xml:space="preserve">1957 p132 pl7f45                                                                                    </t>
  </si>
  <si>
    <t>Nitzschia aciculariformis</t>
  </si>
  <si>
    <t>SDPL</t>
  </si>
  <si>
    <t xml:space="preserve">Synedropsis laevis  (Heiden) Hasle. Medlin &amp; Syvertsen                                               </t>
  </si>
  <si>
    <t>NZAO</t>
  </si>
  <si>
    <t xml:space="preserve">Nitzschia acicularioides Archibald                                                                  </t>
  </si>
  <si>
    <t xml:space="preserve">1966 Port.Acta Biol. ser.B 8:229 figs.2-4 (invalid existing name NZCD)                              </t>
  </si>
  <si>
    <t>Nitzschia acicularioides</t>
  </si>
  <si>
    <t>NDRA</t>
  </si>
  <si>
    <t xml:space="preserve">Nitzschia draveillensis Coste &amp; Ricard                                                              </t>
  </si>
  <si>
    <t>NZCD</t>
  </si>
  <si>
    <t xml:space="preserve">Nitzschia acicularioides Hustedt                                                                    </t>
  </si>
  <si>
    <t xml:space="preserve">1959 KLB88 p118 f.67(1-3)S87 p.461 pl688/14-19                                                      </t>
  </si>
  <si>
    <t>NIGR</t>
  </si>
  <si>
    <t xml:space="preserve">Nitzschia gracilis Hantzsch                                                                         </t>
  </si>
  <si>
    <t>NACI</t>
  </si>
  <si>
    <t xml:space="preserve">Nitzschia acicularis (Kützing) W.M.Smith                                                             </t>
  </si>
  <si>
    <t>1853 p43f.15/122 KLB88:123 f.85(1-4) MZLB98ID5f.206/12 Rumrich00ID9f.163/6 HWLB11pl.106/14-15 Bey&amp;Ec</t>
  </si>
  <si>
    <t>Nitzschia acicularis</t>
  </si>
  <si>
    <t>NACD</t>
  </si>
  <si>
    <t xml:space="preserve">Nitzschia acidoclinata Lange-Bertalot                                                               </t>
  </si>
  <si>
    <t>1976 NH28(2-3):253 figs1-2 KLB88:100f.73(1-8) LBG99ID6f69/1-3 Rumrich00ID9f171/16-19 MZLB09ID20f.219</t>
  </si>
  <si>
    <t>Nitzschia acidoclinata</t>
  </si>
  <si>
    <t>NAST</t>
  </si>
  <si>
    <t xml:space="preserve">Nitzschia actinastroides  (Lemm.) Van Goor                                                           </t>
  </si>
  <si>
    <t xml:space="preserve">1925 p320 text fig.1-2 H42 p472fig.560 CE52 p91-92 fig.1507                                         </t>
  </si>
  <si>
    <t>Nitzschia actinastroides</t>
  </si>
  <si>
    <t>NIFT</t>
  </si>
  <si>
    <t>NIFT/SACT</t>
  </si>
  <si>
    <t xml:space="preserve">Nitzschia fruticosa Hustedt                                                                         </t>
  </si>
  <si>
    <t xml:space="preserve">Synedra actinastroides Lemmermann                                                                   </t>
  </si>
  <si>
    <t>NADR</t>
  </si>
  <si>
    <t xml:space="preserve">Nitzschia actydrophila Hasle                                                                        </t>
  </si>
  <si>
    <t xml:space="preserve">1965 Skr.Norske Vid.-Akad.Oslo Mat.-Naturw.Kl.ns.18:35fig.2/10 15/19-23 16/3-7                      </t>
  </si>
  <si>
    <t>Nitzschia actydrophila</t>
  </si>
  <si>
    <t>PNDE</t>
  </si>
  <si>
    <t>PNDE/NZDE</t>
  </si>
  <si>
    <t xml:space="preserve">Pseudonitzschia delicatissima  (P.T.Cleve) Heiden in Heiden &amp; Kolbe                                  </t>
  </si>
  <si>
    <t xml:space="preserve">Nitzschia delicatissima Cleve                                                                       </t>
  </si>
  <si>
    <t>NACU</t>
  </si>
  <si>
    <t xml:space="preserve">Nitzschia acula Hantzsch ex Cleve &amp; Grunow                                                          </t>
  </si>
  <si>
    <t xml:space="preserve">1880 KSVAH17(2):90 KLB88:16 pl.4/7;8/5-8 Bey&amp;Ector2013:998-999 Figs1-5                              </t>
  </si>
  <si>
    <t>Nitzschia acula</t>
  </si>
  <si>
    <t>NACM</t>
  </si>
  <si>
    <t xml:space="preserve">Nitzschia acuminata  (WM.Smith) Grunow                                                               </t>
  </si>
  <si>
    <t xml:space="preserve">1878 p.118 KLB88 p.44 fig.34(4-6) GUT86t1 p72/1-6                                                   </t>
  </si>
  <si>
    <t>Nitzschia acuminata</t>
  </si>
  <si>
    <t>TACU</t>
  </si>
  <si>
    <t xml:space="preserve">Tryblionella acuta  (Cleve) D.G. Mann in Round et al.                                                </t>
  </si>
  <si>
    <t>NADK</t>
  </si>
  <si>
    <t xml:space="preserve">Nitzschia adakensis M. Hein                                                                         </t>
  </si>
  <si>
    <t xml:space="preserve">1990 BD21:79 pl.32/9-10;33/2-3;53/8-9 LB99 ID6:258 pl.72 fig.8                                      </t>
  </si>
  <si>
    <t>Nitzschia adakensis</t>
  </si>
  <si>
    <t>NZAD</t>
  </si>
  <si>
    <t xml:space="preserve">Nitzschia adamata Hustedt                                                                           </t>
  </si>
  <si>
    <t>1957 p342f46-47 S87:444pl.661/1-4 KLB88 p90f64/9 KLB07:590 HWLB2011 p.432 pl.113/1-10  Bey&amp;Ector2013</t>
  </si>
  <si>
    <t>Nitzschia adamata</t>
  </si>
  <si>
    <t>NADP</t>
  </si>
  <si>
    <t xml:space="preserve">Nitzschia adapta Hustedt                                                                            </t>
  </si>
  <si>
    <t xml:space="preserve">1949 Congo Belg.Parc Albert:135 f.12/3-6 LBK87 BD15 p.3 f31(1-1A) S87:346 pl.529/1-8                </t>
  </si>
  <si>
    <t>Nitzschia adapta</t>
  </si>
  <si>
    <t>NIMS</t>
  </si>
  <si>
    <t xml:space="preserve">Nitzschia intermissa Hustedt                                                                        </t>
  </si>
  <si>
    <t>NIAD</t>
  </si>
  <si>
    <t xml:space="preserve">Nitzschia adducta Hustedt                                                                           </t>
  </si>
  <si>
    <t xml:space="preserve">1955 Duke Univ.Mar.Stat.Bull.6:43 pl.15 fig.21-22 S87 p.421 pl.628/3-4                              </t>
  </si>
  <si>
    <t>Nitzschia adducta</t>
  </si>
  <si>
    <t>TADU</t>
  </si>
  <si>
    <t xml:space="preserve">Tryblionella adducta  (Hustedt) D.G. Mann in Round Crawford &amp; Mann                                   </t>
  </si>
  <si>
    <t>NADC</t>
  </si>
  <si>
    <t xml:space="preserve">Nitzschia adductoides Archibald                                                                     </t>
  </si>
  <si>
    <t xml:space="preserve">1982 Bacillaria 5 :34 figs.24-30                                                                    </t>
  </si>
  <si>
    <t>Nitzschia adductoides</t>
  </si>
  <si>
    <t>NAIE</t>
  </si>
  <si>
    <t xml:space="preserve">Nitzschia adiembraensis Foged                                                                       </t>
  </si>
  <si>
    <t xml:space="preserve">1966 Biol.Skr.Dan.Vid.Selsk.15(1):121 pl.24 fig.2 (Ghana)                                           </t>
  </si>
  <si>
    <t>Nitzschia adiembraensis</t>
  </si>
  <si>
    <t>NZAI</t>
  </si>
  <si>
    <t xml:space="preserve">Nitzschia admissa Hustedt                                                                           </t>
  </si>
  <si>
    <t xml:space="preserve">1957 ANVB34(3):346 figs 68-75 S87p444 pl.662/6-11                                                   </t>
  </si>
  <si>
    <t>Nitzschia admissa</t>
  </si>
  <si>
    <t>NADO</t>
  </si>
  <si>
    <t xml:space="preserve">Nitzschia admissoides Cholnoky                                                                      </t>
  </si>
  <si>
    <t xml:space="preserve">1968 LBK87 p4f31(14-17)BD15                                                                         </t>
  </si>
  <si>
    <t>Nitzschia admissoides</t>
  </si>
  <si>
    <t>NPAE/NSLA</t>
  </si>
  <si>
    <t xml:space="preserve">Nitzschia paleacea  (Grunow) Grunow in van Heurck                                                    </t>
  </si>
  <si>
    <t xml:space="preserve">Nitzschia sublanceolata Archibald                                                                   </t>
  </si>
  <si>
    <t>NIAE</t>
  </si>
  <si>
    <t xml:space="preserve">Nitzschia aequalis Hustedt                                                                          </t>
  </si>
  <si>
    <t xml:space="preserve">1949 Congo Belg.Parc Albert:135 fig.12/7-8 S87 p.346 f.530/1-4                                      </t>
  </si>
  <si>
    <t>Nitzschia aequalis</t>
  </si>
  <si>
    <t>NEQO</t>
  </si>
  <si>
    <t xml:space="preserve">Nitzschia aequorea Hustedt                                                                          </t>
  </si>
  <si>
    <t xml:space="preserve">1939 p663f120 KLB88 p117f82(1-5)S87 p262f382/15-20 Hernand.Bec06 NH130f2-5 Lavoie &amp; al.08:186 pl.61 </t>
  </si>
  <si>
    <t>Nitzschia aequorea</t>
  </si>
  <si>
    <t>NZSF</t>
  </si>
  <si>
    <t xml:space="preserve">Nitzschia subfrustulum Hustedt                                                                      </t>
  </si>
  <si>
    <t>NZAE</t>
  </si>
  <si>
    <t xml:space="preserve">Nitzschia aerophila Hustedt                                                                         </t>
  </si>
  <si>
    <t xml:space="preserve">1942 BDBG60:70 KLB88 p.44 fig.51(12-15)                                                             </t>
  </si>
  <si>
    <t>Nitzschia aerophila</t>
  </si>
  <si>
    <t>TAER</t>
  </si>
  <si>
    <t xml:space="preserve">Tryblionella aerophila  (Hustedt) D.G. Mann in Round Crawford &amp; Mann                                 </t>
  </si>
  <si>
    <t>NAES</t>
  </si>
  <si>
    <t xml:space="preserve">Nitzschia aestuari Hustedt                                                                          </t>
  </si>
  <si>
    <t xml:space="preserve">1959 p89f1/8-9S87 p456f682/1-4                                                                      </t>
  </si>
  <si>
    <t>Nitzschia aestuari</t>
  </si>
  <si>
    <t>NNOR</t>
  </si>
  <si>
    <t>NNOR/NGAN</t>
  </si>
  <si>
    <t xml:space="preserve">Nitzschia normannii Grunow in Van Heurck                                                            </t>
  </si>
  <si>
    <t xml:space="preserve">Nitzschia gandersheimiensis Krasske in Lange-Bertalot &amp; Simonsen                                    </t>
  </si>
  <si>
    <t>NAFF</t>
  </si>
  <si>
    <t xml:space="preserve">Nitzschia affinis Manguin in Bourrelly &amp; Manguin                                                    </t>
  </si>
  <si>
    <t xml:space="preserve">1952 Algues de Guadeloupe Sedes:101 pl.9 fig.183                                                    </t>
  </si>
  <si>
    <t>Nitzschia affinis</t>
  </si>
  <si>
    <t>NIAF</t>
  </si>
  <si>
    <t xml:space="preserve">Nitzschia africana Grunow in Cl. &amp; Moller                                                           </t>
  </si>
  <si>
    <t xml:space="preserve">1879 N.197 LBK87 BD15 p4 pl.29/7-9                                                                  </t>
  </si>
  <si>
    <t>Nitzschia africana</t>
  </si>
  <si>
    <t>NAGW</t>
  </si>
  <si>
    <t xml:space="preserve">Nitzschia agnewii Cholnoky                                                                          </t>
  </si>
  <si>
    <t xml:space="preserve">1962 p94f18-19 LBK87 BD15 p4f33(25-27A)                                                             </t>
  </si>
  <si>
    <t>Nitzschia agnewii</t>
  </si>
  <si>
    <t>1957 p347f51 KLB88 p117 fig.82/9-13 S87 p444ff661/5-6 Witk00ID7:367pl.210/22-23 Lavoie &amp; al.08:186 p</t>
  </si>
  <si>
    <t>Nitzschia agnita</t>
  </si>
  <si>
    <t>NKTG/NCPE/NIRM/NPML</t>
  </si>
  <si>
    <t xml:space="preserve">Nitzschia kuetzingioides Hustedt                                                                    </t>
  </si>
  <si>
    <t xml:space="preserve">Nitzschia capensis Cholnoky                                                                         </t>
  </si>
  <si>
    <t xml:space="preserve">Nitzschia irremissa Cholnoky                                                                        </t>
  </si>
  <si>
    <t xml:space="preserve">Nitzschia pumila Hustedt                                                                            </t>
  </si>
  <si>
    <t>NAKT</t>
  </si>
  <si>
    <t xml:space="preserve">Nitzschia aketechiensis Foged                                                                       </t>
  </si>
  <si>
    <t xml:space="preserve">1966 Biol.Skr.Dan.Vid.Selsk.15 p113 fig.22/2                                                        </t>
  </si>
  <si>
    <t>Nitzschia aketechiensis</t>
  </si>
  <si>
    <t>NABC</t>
  </si>
  <si>
    <t xml:space="preserve">Nitzschia albicostalis Li &amp; Volcani                                                                 </t>
  </si>
  <si>
    <t xml:space="preserve">1987 BPJ22(4) p.377                                                                                 </t>
  </si>
  <si>
    <t>Nitzschia albicostalis</t>
  </si>
  <si>
    <t>NALE</t>
  </si>
  <si>
    <t xml:space="preserve">Nitzschia alexandrina  (Cholnoky) Lange-Bertalot &amp; Simonsen                                          </t>
  </si>
  <si>
    <t xml:space="preserve">1978 Bacillaria 1:16-17 fig.196-197;285-286 LBK87 BD15 p4                                           </t>
  </si>
  <si>
    <t>Nitzschia alexandrina</t>
  </si>
  <si>
    <t>NAUR</t>
  </si>
  <si>
    <t>NAUR/NIEA</t>
  </si>
  <si>
    <t xml:space="preserve">Nitzschia aurariae Cholnoky                                                                         </t>
  </si>
  <si>
    <t xml:space="preserve">Nitzschia elliptica Hustedt var. alexandrina Chonoky                                                 </t>
  </si>
  <si>
    <t>NALC</t>
  </si>
  <si>
    <t xml:space="preserve">Nitzschia alicae Hlubikova &amp; Ector                                                                  </t>
  </si>
  <si>
    <t xml:space="preserve">2009 J.Phycol45: 747:figs 4a-y 6 a-q 7c &amp;f  8g-h 9c&amp;f 10c&amp;f                                         </t>
  </si>
  <si>
    <t>Nitzschia alicae</t>
  </si>
  <si>
    <t>NIAL</t>
  </si>
  <si>
    <t xml:space="preserve">Nitzschia allanssonii Cholnoky                                                                      </t>
  </si>
  <si>
    <t xml:space="preserve">1958 p257f24-27                                                                                     </t>
  </si>
  <si>
    <t>Nitzschia allanssonii</t>
  </si>
  <si>
    <t>NCPL</t>
  </si>
  <si>
    <t>NCPL/NIFQ</t>
  </si>
  <si>
    <t xml:space="preserve">Nitzschia capitellata Hustedt in A.Schmidt &amp; al.                                                    </t>
  </si>
  <si>
    <t xml:space="preserve">Nitzschia frequens Hustedt                                                                          </t>
  </si>
  <si>
    <t>NZAL</t>
  </si>
  <si>
    <t xml:space="preserve">Nitzschia alpina Hustedt                                                                            </t>
  </si>
  <si>
    <t>1943 p232f60-65 LB80 KLB88 p101f.74/1-10 Antoniades &amp;al. 2008 ID17 p207 pl.73:11-14 130:3 S87 p313f4</t>
  </si>
  <si>
    <t>Nitzschia alpina</t>
  </si>
  <si>
    <t>NAPB</t>
  </si>
  <si>
    <t xml:space="preserve">Nitzschia alpinobacillum Lange-Bertalot                                                             </t>
  </si>
  <si>
    <t xml:space="preserve">1993 BD27 p143f114:2-6 115:5 KLB91f78:10-12 KLB07:590 HWLB2011 p.433 pl.108/28-34                   </t>
  </si>
  <si>
    <t>Nitzschia alpinobacillum</t>
  </si>
  <si>
    <t>NIAI</t>
  </si>
  <si>
    <t xml:space="preserve">Nitzschia amabilis H.Suzuki                                                                         </t>
  </si>
  <si>
    <t xml:space="preserve">2010 DR25(1):223 figs.1-2                                                                           </t>
  </si>
  <si>
    <t>Nitzschia amabilis</t>
  </si>
  <si>
    <t>NLAV</t>
  </si>
  <si>
    <t xml:space="preserve">Nitzschia laevis Hustedt                                                                            </t>
  </si>
  <si>
    <t>NIZA</t>
  </si>
  <si>
    <t xml:space="preserve">Nitzschia americana Bennett &amp; Kociolek                                                              </t>
  </si>
  <si>
    <t xml:space="preserve">2014 BD61:51 pl.73/1-7; 74/1-7 (Holotype f.73/5)                                                    </t>
  </si>
  <si>
    <t>Nitzschia americana</t>
  </si>
  <si>
    <t>NAMS</t>
  </si>
  <si>
    <t xml:space="preserve">Nitzschia amisaensis Foged                                                                          </t>
  </si>
  <si>
    <t xml:space="preserve">1966 Det.Kong.Dansk.Vid.Sels.Biol.Skr.15(1):111 pl.21fig.15 Ghana Compere 75 Tchad                  </t>
  </si>
  <si>
    <t>Nitzschia amisaensis</t>
  </si>
  <si>
    <t>NAMH</t>
  </si>
  <si>
    <t xml:space="preserve">Nitzschia amphibioides Hustedt                                                                      </t>
  </si>
  <si>
    <t xml:space="preserve">1942 p132f283-288 S87 p.291:430/5-10 LBK87 p6f37(1-10) KLB88 p109f78(27-29)                         </t>
  </si>
  <si>
    <t>Nitzschia amphibioides</t>
  </si>
  <si>
    <t>NSRB</t>
  </si>
  <si>
    <t xml:space="preserve">Nitzschia semirobusta Lange-Bertalot morphotype semirobusta                                         </t>
  </si>
  <si>
    <t>NAHH</t>
  </si>
  <si>
    <t xml:space="preserve">Nitzschia amphicephala Grunow in Cleve et Grunow                                                    </t>
  </si>
  <si>
    <t xml:space="preserve">1880 p96 Grunow 1880 p397 f12/9                                                                     </t>
  </si>
  <si>
    <t>Nitzschia amphicephala</t>
  </si>
  <si>
    <t>NAHX</t>
  </si>
  <si>
    <t xml:space="preserve">Nitzschia amphioxoides Hustedt                                                                      </t>
  </si>
  <si>
    <t xml:space="preserve">1949 Congo Belg.Parc Albert:140 f.13 LBK87 BD15 p6 f34(3-4A) S87 p347 pl.532/17-24 &amp;p457 pl.684/1-4 </t>
  </si>
  <si>
    <t>Nitzschia amphioxoides</t>
  </si>
  <si>
    <t>NSHX</t>
  </si>
  <si>
    <t xml:space="preserve">Nitzschia subamphioxoides Hustedt                                                                   </t>
  </si>
  <si>
    <t>NAHI</t>
  </si>
  <si>
    <t xml:space="preserve">Nitzschia amphiplectans Hustedt                                                                     </t>
  </si>
  <si>
    <t xml:space="preserve">1957 ABD96 p376 f.180/11 not found in VL &amp; Hust                                                     </t>
  </si>
  <si>
    <t>Nitzschia amphiplectans</t>
  </si>
  <si>
    <t>NAMC</t>
  </si>
  <si>
    <t xml:space="preserve">Nitzschia amplectens Hustedt                                                                        </t>
  </si>
  <si>
    <t>NAHP</t>
  </si>
  <si>
    <t xml:space="preserve">Nitzschia amphiprora Grunow in Cleve et Grunow                                                      </t>
  </si>
  <si>
    <t xml:space="preserve">1880 p.81                                                                                           </t>
  </si>
  <si>
    <t>Nitzschia amphiprora</t>
  </si>
  <si>
    <t xml:space="preserve">1957 ANVB34(3):347 fig.48-50 S87:444f660/9-17 KLB88:31f21(5-7) Witk00ID7:368f200:13-16 HWLB2011:433 </t>
  </si>
  <si>
    <t>Nitzschia amplectens</t>
  </si>
  <si>
    <t>NAMU</t>
  </si>
  <si>
    <t xml:space="preserve">Nitzschia amundonii Aleem                                                                           </t>
  </si>
  <si>
    <t xml:space="preserve">1973 p199f6 Wit00 ID7 p368f196:16                                                                   </t>
  </si>
  <si>
    <t>Nitzschia amundonii</t>
  </si>
  <si>
    <t>NANA</t>
  </si>
  <si>
    <t xml:space="preserve">Nitzschia anassae Cholnoky                                                                          </t>
  </si>
  <si>
    <t xml:space="preserve">1957 p72f201-202                                                                                    </t>
  </si>
  <si>
    <t>Nitzschia anassae</t>
  </si>
  <si>
    <t>NZSM</t>
  </si>
  <si>
    <t xml:space="preserve">Nitzschia submarina Hustedt in Schmidt &amp; al.                                                        </t>
  </si>
  <si>
    <t>NADL</t>
  </si>
  <si>
    <t xml:space="preserve">Nitzschia andicola Lange-Bertalot &amp; Rumrich                                                         </t>
  </si>
  <si>
    <t xml:space="preserve">2000 ID9 p193f158:3-9f159:1-6 LB03 ID12f99:1-6                                                      </t>
  </si>
  <si>
    <t>Nitzschia andicola</t>
  </si>
  <si>
    <t>NIAG</t>
  </si>
  <si>
    <t xml:space="preserve">Nitzschia angularis W.M.Smith                                                                       </t>
  </si>
  <si>
    <t>1853 Syn.Br.Diat.1:40 pl.13fig.117 Perag1897-1908p284f73:6 Hend64p281f39:6 Wit00ID7p368f199:5-6 Lobb</t>
  </si>
  <si>
    <t>Nitzschia angularis</t>
  </si>
  <si>
    <t xml:space="preserve">1972 Nova Hedwigia Beih.39 : 115                                                                    </t>
  </si>
  <si>
    <t>Nitzschia angulata</t>
  </si>
  <si>
    <t>FPRH/FAGU</t>
  </si>
  <si>
    <t>NIAN</t>
  </si>
  <si>
    <t xml:space="preserve">Nitzschia angustata  (W.Smith) Grunow                                                                </t>
  </si>
  <si>
    <t>1880 KSVAH ser.4;17(2):70 KLB88:48 f.36(1-5) MZWI96ID4f105/2 LBM96ID2f70/30-32;101/10 HWLB2011:434 p</t>
  </si>
  <si>
    <t>Nitzschia angustata</t>
  </si>
  <si>
    <t>TANG</t>
  </si>
  <si>
    <t xml:space="preserve">Tryblionella angustata Wm Smith                                                                     </t>
  </si>
  <si>
    <t>NZAG</t>
  </si>
  <si>
    <t xml:space="preserve">Nitzschia angustatula Lange-Bertalot                                                                </t>
  </si>
  <si>
    <t>1987 BD15:6f18:1-4 KLB88:48 f.36/6-10 LBG99ID6f70/14 Lavoie&amp;al.08:176 pl.56 HWLB2011 p.434 pl.104/8-</t>
  </si>
  <si>
    <t>Nitzschia angustatula</t>
  </si>
  <si>
    <t>NIAA</t>
  </si>
  <si>
    <t xml:space="preserve">Nitzschia angustata Grunow var. acuta Grunow in Cl. &amp; Grun.                                          </t>
  </si>
  <si>
    <t>NAGF</t>
  </si>
  <si>
    <t xml:space="preserve">Nitzschia angusteforaminata Lange-Bertalot                                                          </t>
  </si>
  <si>
    <t xml:space="preserve">1980 Bacillaria 3:43 fig.44-51;127-132 KLB88 p98 fig.70(10-13)                                      </t>
  </si>
  <si>
    <t>Nitzschia angusteforaminata</t>
  </si>
  <si>
    <t>NANI</t>
  </si>
  <si>
    <t xml:space="preserve">Nitzschia aniae Lange-Bertalot                                                                      </t>
  </si>
  <si>
    <t xml:space="preserve">1993 BD27 p144f116:1-10                                                                             </t>
  </si>
  <si>
    <t>Nitzschia aniae</t>
  </si>
  <si>
    <t>NANK</t>
  </si>
  <si>
    <t xml:space="preserve">Nitzschia ankobraensis Foged                                                                        </t>
  </si>
  <si>
    <t xml:space="preserve">1966 Biol.Skr.Dan.Vid.Selsk.15 p115 fig.21/13                                                       </t>
  </si>
  <si>
    <t>Nitzschia ankobraensis</t>
  </si>
  <si>
    <t>NAPI</t>
  </si>
  <si>
    <t xml:space="preserve">Nitzschia apiculata (Gregory)Grunow                                                                  </t>
  </si>
  <si>
    <t xml:space="preserve">1878 p.118.CE.52 p.62f1437 Hendey 64 p.279 LBK87 p8 13 f17(1)                                       </t>
  </si>
  <si>
    <t>Nitzschia apiculata</t>
  </si>
  <si>
    <t>TBCO</t>
  </si>
  <si>
    <t>TBCO/TAPI/NCOT</t>
  </si>
  <si>
    <t xml:space="preserve">Tryblionella constricta (Kützing) Poulin in Poulin &amp; al.                                             </t>
  </si>
  <si>
    <t xml:space="preserve">Tryblionella apiculata Gregory                                                                      </t>
  </si>
  <si>
    <t xml:space="preserve">Nitzschia constricta  (Kützing) Ralfs in Pritchard                                                   </t>
  </si>
  <si>
    <t>NAPW</t>
  </si>
  <si>
    <t xml:space="preserve">Nitzschia apowaensis Foged                                                                          </t>
  </si>
  <si>
    <t xml:space="preserve">1966 Biol.Skr.Dan.Vid.Selsk.15(1):120 pl.24 fig.7 (Ghana)                                           </t>
  </si>
  <si>
    <t>Nitzschia apowaensis</t>
  </si>
  <si>
    <t>NAOG</t>
  </si>
  <si>
    <t xml:space="preserve">Nitzschia apropongensis Foged                                                                       </t>
  </si>
  <si>
    <t xml:space="preserve">1966 Biol.Skr.Dan.Vid.Selsk.15 p115 fig.24/13                                                       </t>
  </si>
  <si>
    <t>Nitzschia apropongensis</t>
  </si>
  <si>
    <t>NIAR</t>
  </si>
  <si>
    <t xml:space="preserve">Nitzschia archibaldii Lange-Bertalot                                                                </t>
  </si>
  <si>
    <t>1980 Bacillaria 3:44 fig.14-18;115-121 KLB88115f.81/10-12 LBG99ID6f70/12 HWLB2011 p.435 pl.111/30-34</t>
  </si>
  <si>
    <t>Nitzschia archibaldii</t>
  </si>
  <si>
    <t>NPID</t>
  </si>
  <si>
    <t xml:space="preserve">Nitzschia perindistincta Cholnoky                                                                   </t>
  </si>
  <si>
    <t>NARC</t>
  </si>
  <si>
    <t xml:space="preserve">Nitzschia arcuata Gregory ex Greville                                                               </t>
  </si>
  <si>
    <t xml:space="preserve">1859 p82f6:4-7 LBK87 p8f12(1-2)KLB88 f56:1-2)                                                       </t>
  </si>
  <si>
    <t>Nitzschia arcuata</t>
  </si>
  <si>
    <t>NIVI</t>
  </si>
  <si>
    <t xml:space="preserve">Nitzschia vitrea Norman var. vitrea                                                                  </t>
  </si>
  <si>
    <t>NZBU</t>
  </si>
  <si>
    <t xml:space="preserve">Nitzschia arcuata var. subarcuata Grunow in Van Heurck                                               </t>
  </si>
  <si>
    <t xml:space="preserve">1881 SVH n°416                                                                                      </t>
  </si>
  <si>
    <t>Nitzschia arcuata var. subarcuata</t>
  </si>
  <si>
    <t>NSFQ/NIFQ/NIAL/NSBQ</t>
  </si>
  <si>
    <t xml:space="preserve">Nitzschia capitellata fo.  subarcuata/frequens Lange-Bertalot                                     </t>
  </si>
  <si>
    <t xml:space="preserve">Nitzschia subfrequens Simonsen                                                                      </t>
  </si>
  <si>
    <t>NIAM</t>
  </si>
  <si>
    <t xml:space="preserve">Nitzschia aremonica Archibald                                                                       </t>
  </si>
  <si>
    <t xml:space="preserve">1983 BD1 p237f359-360 KLB88f18:8-10                                                                 </t>
  </si>
  <si>
    <t>Nitzschia aremonica</t>
  </si>
  <si>
    <t>NARL</t>
  </si>
  <si>
    <t xml:space="preserve">Nitzschia areolata Hustedt                                                                          </t>
  </si>
  <si>
    <t xml:space="preserve">1952 BDBG64:311  S87:370 f.558/1-10                                                                 </t>
  </si>
  <si>
    <t>Nitzschia areolata</t>
  </si>
  <si>
    <t>PARE</t>
  </si>
  <si>
    <t xml:space="preserve">Psammodictyon areolatum  (Hustedt) D.G. Mann                                                         </t>
  </si>
  <si>
    <t>NARN</t>
  </si>
  <si>
    <t xml:space="preserve">Nitzschia armoricana  (Kützing) Grunow                                                               </t>
  </si>
  <si>
    <t xml:space="preserve">1862 p.570                                                                                          </t>
  </si>
  <si>
    <t>Nitzschia armoricana</t>
  </si>
  <si>
    <t>NSIO</t>
  </si>
  <si>
    <t xml:space="preserve">Nitzschia sigmoidea  (Nitzsch)W. Smith                                                               </t>
  </si>
  <si>
    <t>NIAS</t>
  </si>
  <si>
    <t xml:space="preserve">Nitzschia astridiae Aleem                                                                           </t>
  </si>
  <si>
    <t xml:space="preserve">1973 p198f3a-bWit00 ID7 p369f209:24                                                                 </t>
  </si>
  <si>
    <t>Nitzschia astridiae</t>
  </si>
  <si>
    <t>NIAT</t>
  </si>
  <si>
    <t xml:space="preserve">Nitzschia atomus Hustedt                                                                            </t>
  </si>
  <si>
    <t xml:space="preserve">1949 in Brendemühl Arch.f.Mikrobiol.14:441 fig.7 S87:355 pl.540/13-17 LB79 p132 f.1-19 LBK87 p8     </t>
  </si>
  <si>
    <t>Nitzschia atomus</t>
  </si>
  <si>
    <t>SIDE</t>
  </si>
  <si>
    <t>SIDE/NCHS/NDLO</t>
  </si>
  <si>
    <t xml:space="preserve">Simonsenia delognei Lange-Bertalot                                                                  </t>
  </si>
  <si>
    <t xml:space="preserve">Nitzschia chasei Cholnoky                                                                           </t>
  </si>
  <si>
    <t xml:space="preserve">Nitzschia delognei Grunow in Van Heurck                                                             </t>
  </si>
  <si>
    <t>NZAT</t>
  </si>
  <si>
    <t xml:space="preserve">Nitzschia attenuata Michailov                                                                       </t>
  </si>
  <si>
    <t xml:space="preserve">1984 Novit.Syst.Pl.Non Vasc.30 pl.2 fig.8-10                                                        </t>
  </si>
  <si>
    <t>Nitzschia attenuata</t>
  </si>
  <si>
    <t>NIAU</t>
  </si>
  <si>
    <t xml:space="preserve">Nitzschia aurantiaca Schoeman                                                                       </t>
  </si>
  <si>
    <t xml:space="preserve">1973 Diatom flora of Lesotho p.176-177 pl.6 fig.1204-207                                            </t>
  </si>
  <si>
    <t>Nitzschia aurantiaca</t>
  </si>
  <si>
    <t xml:space="preserve">1966 p165f9-11 KLB88 p113f.80(16-21) Wit00 ID7 p369f210:21 Hein&amp;al.08 ID19:83 f.58/7 HWLB2011 p.435 </t>
  </si>
  <si>
    <t>Nitzschia aurariae</t>
  </si>
  <si>
    <t>NALE/NIEA</t>
  </si>
  <si>
    <t>NAUS</t>
  </si>
  <si>
    <t xml:space="preserve">Nitzschia austriaca Hustedt                                                                         </t>
  </si>
  <si>
    <t xml:space="preserve">1959 KLB88 p34 fig.70(25-27)                                                                        </t>
  </si>
  <si>
    <t>Nitzschia austriaca</t>
  </si>
  <si>
    <t>NZBA</t>
  </si>
  <si>
    <t xml:space="preserve">Nitzschia bacata Hustedt                                                                            </t>
  </si>
  <si>
    <t xml:space="preserve">1938 p.485 fig.41/30-33 H42 p.477 fig.573 Hohn &amp; al.63 TAMS82(3):315 pl.5/8 S87 p245 pl.359/10-15   </t>
  </si>
  <si>
    <t>Nitzschia bacata</t>
  </si>
  <si>
    <t>NPAE</t>
  </si>
  <si>
    <t>NBFM</t>
  </si>
  <si>
    <t xml:space="preserve">Nitzschia bacillariaeformis Hustedt                                                                 </t>
  </si>
  <si>
    <t xml:space="preserve">1922 p147f48-50 S87 p67f92/5-15 LB99 ID6f71/9-14                                                    </t>
  </si>
  <si>
    <t>Nitzschia bacillariaeformis</t>
  </si>
  <si>
    <t>NIBF</t>
  </si>
  <si>
    <t xml:space="preserve">Nitzschia bacilliformis Hustedt                                                                     </t>
  </si>
  <si>
    <t xml:space="preserve">1922 KLB88 p102f.74(18-26) S87 p.68 pl.89/10-14                                                     </t>
  </si>
  <si>
    <t>Nitzschia bacilliformis</t>
  </si>
  <si>
    <t>NIJU</t>
  </si>
  <si>
    <t xml:space="preserve">Nitzschia jucunda Hustedt                                                                           </t>
  </si>
  <si>
    <t>NBCL</t>
  </si>
  <si>
    <t xml:space="preserve">Nitzschia bacillum Hustedt                                                                          </t>
  </si>
  <si>
    <t xml:space="preserve">1922 p149f51-52 KLB88 p108f78(7-12)S87 p68 pl86/5-6                                                 </t>
  </si>
  <si>
    <t>Nitzschia bacillum</t>
  </si>
  <si>
    <t>NFON</t>
  </si>
  <si>
    <t xml:space="preserve">Nitzschia fonticola Grunow in Van Heurck                                                            </t>
  </si>
  <si>
    <t>NBLU</t>
  </si>
  <si>
    <t xml:space="preserve">Nitzschia baculum Frenguelli                                                                        </t>
  </si>
  <si>
    <t xml:space="preserve">1949 Darwiniana 9(1):116 fig.1/35 Sar &amp; al.09 Diat. Monogr.10:301                                   </t>
  </si>
  <si>
    <t>Nitzschia baculum</t>
  </si>
  <si>
    <t>NBLT</t>
  </si>
  <si>
    <t xml:space="preserve">Nitzschia balatonis Grunow in Cleve &amp; Grunow                                                        </t>
  </si>
  <si>
    <t xml:space="preserve">1880 p.70 CE.52 p.59f1431 LBK87 p9 KLB87 p46                                                        </t>
  </si>
  <si>
    <t>Nitzschia balatonis</t>
  </si>
  <si>
    <t>TRBA</t>
  </si>
  <si>
    <t>TRBA/NZCB/NHSD/NHTN/NSPU/NCHT/TCHT/NPFM</t>
  </si>
  <si>
    <t xml:space="preserve">Tryblionella balatonis  (Grunow in Cl. &amp; Grun.)D.G.Mann                                              </t>
  </si>
  <si>
    <t xml:space="preserve">Nitzschia compressa var. balatonis  (Grunow) Lange-Bertalot                                           </t>
  </si>
  <si>
    <t xml:space="preserve">Nitzschia hustedtiana Salah                                                                         </t>
  </si>
  <si>
    <t xml:space="preserve">Nitzschia hustedtiana Cholnoky                                                                      </t>
  </si>
  <si>
    <t xml:space="preserve">Nitzschia subpunctata Cholnoky                                                                      </t>
  </si>
  <si>
    <t xml:space="preserve">Nitzschia chutteri Archibald                                                                        </t>
  </si>
  <si>
    <t xml:space="preserve">Tryblionella chutteri  (Archibald) D.G.Mann                                                          </t>
  </si>
  <si>
    <t xml:space="preserve">Nitzschia punctata formae minores Hustedt                                                           </t>
  </si>
  <si>
    <t>NBLC</t>
  </si>
  <si>
    <t xml:space="preserve">Nitzschia balcanica Hustedt                                                                         </t>
  </si>
  <si>
    <t xml:space="preserve">1945 p.947 fig.43/4-5 S87 p.336 pl.515/1-11                                                         </t>
  </si>
  <si>
    <t>Nitzschia balcanica</t>
  </si>
  <si>
    <t>NCTN</t>
  </si>
  <si>
    <t>NCTN/NPAT/NGAT</t>
  </si>
  <si>
    <t xml:space="preserve">Nitzschia capitellata Hustedt var. tenuirostris  (Grunow in Van Heurck) Bukhtiyarova                  </t>
  </si>
  <si>
    <t xml:space="preserve">Nitzschia palea  (Kützing) W.Smith var. tenuirostris Grunow in V. Heurck                              </t>
  </si>
  <si>
    <t xml:space="preserve">Nitzschia gandersheimiensis Krasske fo. tenuirostris  (Grunow in Van Heurck) Lange-Bertalot            </t>
  </si>
  <si>
    <t>NIBA</t>
  </si>
  <si>
    <t xml:space="preserve">Nitzschia baltica  (Juhlin-Dannfelt) M.Peragallo                                                     </t>
  </si>
  <si>
    <t xml:space="preserve">1903 p654 CE52 p76fig.1475a,b                                                                       </t>
  </si>
  <si>
    <t>Nitzschia baltica</t>
  </si>
  <si>
    <t>NBSO</t>
  </si>
  <si>
    <t xml:space="preserve">Nitzschia bansoensis Foged                                                                          </t>
  </si>
  <si>
    <t xml:space="preserve">1966 Biol.Skr.Dan.Vid.Selsk.15 p113 fig.22/4                                                        </t>
  </si>
  <si>
    <t>Nitzschia bansoensis</t>
  </si>
  <si>
    <t>NBRB</t>
  </si>
  <si>
    <t xml:space="preserve">Nitzschia barbieri M.Peragallo                                                                      </t>
  </si>
  <si>
    <t xml:space="preserve">1921 p.66                                                                                           </t>
  </si>
  <si>
    <t>Nitzschia barbieri</t>
  </si>
  <si>
    <t>NBKL</t>
  </si>
  <si>
    <t xml:space="preserve">Nitzschia barkleyi Hustedt                                                                          </t>
  </si>
  <si>
    <t xml:space="preserve">1952 AH46:293f13-14 S87:373 f.561/7-9                                                               </t>
  </si>
  <si>
    <t>Nitzschia barkleyi</t>
  </si>
  <si>
    <t>PSLI</t>
  </si>
  <si>
    <t>PSLI/PBKL</t>
  </si>
  <si>
    <t xml:space="preserve">Pseudonitzschia lineola  (P.T.Cleve) Hasle                                                           </t>
  </si>
  <si>
    <t xml:space="preserve">Pseudonitzschia barkleyi  (Hustedt) Manguin                                                          </t>
  </si>
  <si>
    <t>NBRR</t>
  </si>
  <si>
    <t xml:space="preserve">Nitzschia barrowiana Patrick et Freese                                                              </t>
  </si>
  <si>
    <t xml:space="preserve">1961 PANSP 13 p.272 f4/16                                                                           </t>
  </si>
  <si>
    <t>Nitzschia barrowiana</t>
  </si>
  <si>
    <t>NBAR</t>
  </si>
  <si>
    <t xml:space="preserve">Nitzschia bartholomei Grunow in Cl. &amp; Grun                                                          </t>
  </si>
  <si>
    <t xml:space="preserve">1880 p102 LBK87 p9f39/4-5 Wit00 ID7 p370f196?1f211:1-2f212:8                                        </t>
  </si>
  <si>
    <t>Nitzschia bartholomei</t>
  </si>
  <si>
    <t>NLBA</t>
  </si>
  <si>
    <t xml:space="preserve">Nitzschia lorenziana Grunow var. bartholomei Grunow in Cleve &amp; Grunow                                </t>
  </si>
  <si>
    <t>NBTH</t>
  </si>
  <si>
    <t xml:space="preserve">Nitzschia bathurstensis Giffen                                                                      </t>
  </si>
  <si>
    <t xml:space="preserve">1970 Nova Hedwigia Beih.31:287 pl.4 fig.67-69                                                       </t>
  </si>
  <si>
    <t>Nitzschia bathurstensis</t>
  </si>
  <si>
    <t>TBTH</t>
  </si>
  <si>
    <t xml:space="preserve">Tryblionella bathurstensis  (Giffen) D.G. Mann                                                       </t>
  </si>
  <si>
    <t>NBAV</t>
  </si>
  <si>
    <t xml:space="preserve">Nitzschia bavar. ca Hustedt                                                                          </t>
  </si>
  <si>
    <t xml:space="preserve">1953 p631f8-9 S87:393 pl533/3-6in Reich.84Altmuh KLB                                                </t>
  </si>
  <si>
    <t>Nitzschia bavar.</t>
  </si>
  <si>
    <t>NREC/NIME</t>
  </si>
  <si>
    <t xml:space="preserve">Nitzschia recta Hantzsch in Rabenhorst                                                              </t>
  </si>
  <si>
    <t xml:space="preserve">Nitzschia media Hantzsch.                                                                           </t>
  </si>
  <si>
    <t>NBEH</t>
  </si>
  <si>
    <t xml:space="preserve">Nitzschia behrei Hustedt                                                                            </t>
  </si>
  <si>
    <t xml:space="preserve">1959 p99f1-3 KLB88 p126f86(1-4)S87 p457 pl683/6-10                                                  </t>
  </si>
  <si>
    <t>Nitzschia behrei</t>
  </si>
  <si>
    <t>NBRG</t>
  </si>
  <si>
    <t xml:space="preserve">Nitzschia bergii Cleve-Euler                                                                        </t>
  </si>
  <si>
    <t xml:space="preserve">1952 p89f1501 KLB88:113 f.80(10-15) Wit00ID7p370f210:19-20 Bey&amp;Ector2013:1014 Figs1-12              </t>
  </si>
  <si>
    <t>Nitzschia bergii</t>
  </si>
  <si>
    <t>NBEY</t>
  </si>
  <si>
    <t xml:space="preserve">Nitzschia beyeri Lange-Bertalot in Witkowski &amp; al.                                                  </t>
  </si>
  <si>
    <t xml:space="preserve">2004 Phycologia 43(5):580 fig.1-6                                                                   </t>
  </si>
  <si>
    <t>Nitzschia beyeri</t>
  </si>
  <si>
    <t>NBIA</t>
  </si>
  <si>
    <t xml:space="preserve">Nitzschia biacrula Hohn &amp; Hellerman                                                                 </t>
  </si>
  <si>
    <t xml:space="preserve">1963 TAMS82(3):315 pl.4 fig.40-41 (sigmoid)                                                         </t>
  </si>
  <si>
    <t>Nitzschia biacrula</t>
  </si>
  <si>
    <t>NDBN</t>
  </si>
  <si>
    <t xml:space="preserve">Nitzschia dissipata var. borneensis Hustedt in Schmidt &amp; al                                         </t>
  </si>
  <si>
    <t>NBCR</t>
  </si>
  <si>
    <t xml:space="preserve">Nitzschia bicrena Hohn &amp; Hellerman                                                                  </t>
  </si>
  <si>
    <t xml:space="preserve">1963 TAMS82(3):315 pl.5/15 (proche de NAHX &amp; NZDI)                                                  </t>
  </si>
  <si>
    <t>Nitzschia bicrena</t>
  </si>
  <si>
    <t>NBIF</t>
  </si>
  <si>
    <t xml:space="preserve">Nitzschia bifurcata Kaczmarska &amp; Licea in Kaczmarska &amp; Fryxell                                      </t>
  </si>
  <si>
    <t xml:space="preserve">1986 Proc.8thIDS 241-242 fig.1-3;8A-E Hernadez-Becerril06 NH130f10                                  </t>
  </si>
  <si>
    <t>Nitzschia bifurcata</t>
  </si>
  <si>
    <t>NBIM</t>
  </si>
  <si>
    <t xml:space="preserve">Nitzschia bilobata var. minor Grunow in Van Heurck                                                  </t>
  </si>
  <si>
    <t xml:space="preserve">1881 f.60/2                                                                                         </t>
  </si>
  <si>
    <t>Nitzschia bilobata var. minor</t>
  </si>
  <si>
    <t>NBIL</t>
  </si>
  <si>
    <t xml:space="preserve">Nitzschia bilobata W.M.Smith                                                                        </t>
  </si>
  <si>
    <t xml:space="preserve">1853 Syn.Br.Diat.1:42 pl.15/113 KLB88 p.61 f.46(1-2) Wit00 ID7 p371f192:9-11                        </t>
  </si>
  <si>
    <t>Nitzschia bilobata</t>
  </si>
  <si>
    <t>NIBI</t>
  </si>
  <si>
    <t xml:space="preserve">Nitzschia bita Hohn &amp; Hellerman                                                                     </t>
  </si>
  <si>
    <t xml:space="preserve">1963 TAMS 82(3):315 f.4/50 Lavoie&amp;al.08:174 pl.55  (proche de NAHX &amp; NZDI)                          </t>
  </si>
  <si>
    <t>Nitzschia bita</t>
  </si>
  <si>
    <t>NBIZ</t>
  </si>
  <si>
    <t xml:space="preserve">Nitzschia bizertensis Smida Lundholm, Sakka Hadj Mabrouk                                            </t>
  </si>
  <si>
    <t xml:space="preserve">2014 Harmful Algae 32:60 Figs 2-5                                                                   </t>
  </si>
  <si>
    <t>Nitzschia bizertensis</t>
  </si>
  <si>
    <t>NBLK</t>
  </si>
  <si>
    <t xml:space="preserve">Nitzschia blankaartensis Denys et Lange-Bertalot                                                    </t>
  </si>
  <si>
    <t xml:space="preserve">1998 NH67(1-2)f1-18(19?)                                                                            </t>
  </si>
  <si>
    <t>Nitzschia blankaartensis</t>
  </si>
  <si>
    <t>NBLV</t>
  </si>
  <si>
    <t xml:space="preserve">Nitzschia boliviana E.A Morales et M.L. Vis                                                         </t>
  </si>
  <si>
    <t>2007 Proc.Acad.Nat.Sci.Philad.156:127 figs260-264 &amp; 271-276 BolivieTrobajo&amp;al.2013DR28(1):45 figs15-</t>
  </si>
  <si>
    <t>Nitzschia boliviana</t>
  </si>
  <si>
    <t>NIBO</t>
  </si>
  <si>
    <t xml:space="preserve">Nitzschia borealis  (Grunow in Cleve &amp; Möller) Thum                                                  </t>
  </si>
  <si>
    <t xml:space="preserve">1882 in CLM315-318 KLB88 p.61 f.46(1-2) Wit00 ID7 p371f192:9-11                                     </t>
  </si>
  <si>
    <t>Nitzschia borealis</t>
  </si>
  <si>
    <t>NBBB</t>
  </si>
  <si>
    <t xml:space="preserve">Nitzschia brebissonii W.M.Smith var. borealis Grunow in Cleve &amp; Möller                               </t>
  </si>
  <si>
    <t>NBOS</t>
  </si>
  <si>
    <t xml:space="preserve">Nitzschia bosumtwiensis Foged                                                                       </t>
  </si>
  <si>
    <t xml:space="preserve">1966 Biol.Skr.Dan.Vid.Selsk.15 p115 fig.23/13 Ghana                                                 </t>
  </si>
  <si>
    <t>Nitzschia bosumtwiensis</t>
  </si>
  <si>
    <t>NZBO</t>
  </si>
  <si>
    <t xml:space="preserve">Nitzschia bourbonensis Le Cohu Gassiole et Coste                                                    </t>
  </si>
  <si>
    <t xml:space="preserve">2011 manuscript name (La Reunion)                                                                   </t>
  </si>
  <si>
    <t>Nitzschia bourbonensis</t>
  </si>
  <si>
    <t>NBGM</t>
  </si>
  <si>
    <t xml:space="preserve">Nitzschia brachygramma D.G. Mann &amp; Trobajo                                                          </t>
  </si>
  <si>
    <t xml:space="preserve">2014 Eur.J.Phycol.49(3):293 Figs 8, 12–14, 22, 24, 29, 35–39                                        </t>
  </si>
  <si>
    <t>Nitzschia brachygramma</t>
  </si>
  <si>
    <t>NBBS</t>
  </si>
  <si>
    <t xml:space="preserve">Nitzschia brebissonii W.M.Smith                                                                     </t>
  </si>
  <si>
    <t xml:space="preserve">1853 p38f31/266 ASA332/7-10 CE52 p.73 fig.1469                                                      </t>
  </si>
  <si>
    <t>Nitzschia brebissonii</t>
  </si>
  <si>
    <t>NBMS</t>
  </si>
  <si>
    <t xml:space="preserve">Nitzschia bremensis Hustedt in Schmidt &amp; al.                                                        </t>
  </si>
  <si>
    <t xml:space="preserve">1921 ASA334/4-6 KLB88 p.63 f.49(1-5) HWLB2011 p.436 pl.105/3                                        </t>
  </si>
  <si>
    <t>Nitzschia bremensis</t>
  </si>
  <si>
    <t>NIBB</t>
  </si>
  <si>
    <t xml:space="preserve">Nitzschia bremensis Hustedt var. brunswigensis Hustedt in Schmidt &amp; al.                              </t>
  </si>
  <si>
    <t>NBRV</t>
  </si>
  <si>
    <t xml:space="preserve">Nitzschia brevior (Manguin) Moser Lange-Bertalot &amp; Metzeltin                                         </t>
  </si>
  <si>
    <t xml:space="preserve">1998 BD38 p53f7/11-13                                                                               </t>
  </si>
  <si>
    <t>Nitzschia brevior</t>
  </si>
  <si>
    <t>NLZB</t>
  </si>
  <si>
    <t xml:space="preserve">Nitzschia luzonensis Hust. fo. brevior Manguin ex Kociolek &amp; Reviers                                  </t>
  </si>
  <si>
    <t>NBVR</t>
  </si>
  <si>
    <t xml:space="preserve">Nitzschia brevirostris Hustedt                                                                      </t>
  </si>
  <si>
    <t xml:space="preserve">1955 p48t16/21-22S87 p425 p633/8-9                                                                  </t>
  </si>
  <si>
    <t>Nitzschia brevirostris</t>
  </si>
  <si>
    <t>NBRE</t>
  </si>
  <si>
    <t xml:space="preserve">Nitzschia brevissima Grunow in Van Heurck                                                           </t>
  </si>
  <si>
    <t>1881 SDBA pl.67/4 KLB88:30 fig.22/1-6 Witk00ID7:371f200/17-20 Rumrich00ID9f154/10 MZLB05ID15f201/6-9</t>
  </si>
  <si>
    <t>Nitzschia brevissima</t>
  </si>
  <si>
    <t>NPVU/NOBM</t>
  </si>
  <si>
    <t xml:space="preserve">Nitzschia parvula Lewis                                                                             </t>
  </si>
  <si>
    <t xml:space="preserve">Nitzschia obtusa var. brevissima  (Grunow) Van Heurck                                                </t>
  </si>
  <si>
    <t>NBVS</t>
  </si>
  <si>
    <t xml:space="preserve">Nitzschia brevistriata Grunow in Cleve et Grunow                                                    </t>
  </si>
  <si>
    <t xml:space="preserve">1880 p.89                                                                                           </t>
  </si>
  <si>
    <t>Nitzschia brevistriata</t>
  </si>
  <si>
    <t>NBGW</t>
  </si>
  <si>
    <t xml:space="preserve">Nitzschia brightwellii Kitton in Pritchard                                                          </t>
  </si>
  <si>
    <t xml:space="preserve">1861 p.780 f.8/7 H21 in Schmidt et al. 1874 ASA330/2                                                </t>
  </si>
  <si>
    <t>Nitzschia brightwellii</t>
  </si>
  <si>
    <t>NBTO</t>
  </si>
  <si>
    <t xml:space="preserve">Nitzschia brittonii Hagelstein                                                                      </t>
  </si>
  <si>
    <t xml:space="preserve">1939 LBK87 p10 f25(17-18A)                                                                          </t>
  </si>
  <si>
    <t>Nitzschia brittonii</t>
  </si>
  <si>
    <t>NBNO</t>
  </si>
  <si>
    <t xml:space="preserve">Nitzschia brunoi Lange-Bertalot in Lange-Bertalot &amp; Metzeltin                                       </t>
  </si>
  <si>
    <t xml:space="preserve">1996 ID2 p92f101/11-15;102/1 LBM96ID2f101/11-13 HWLB2011:437 pl.104/1-2 Bey&amp;Ector2013:1018 Figs1-7  </t>
  </si>
  <si>
    <t>Nitzschia brunoi</t>
  </si>
  <si>
    <t>TANG/NIAN/NIAC</t>
  </si>
  <si>
    <t>NIBR</t>
  </si>
  <si>
    <t xml:space="preserve">Nitzschia bryophila Hustedt                                                                         </t>
  </si>
  <si>
    <t xml:space="preserve">1937 p204f25 S87 p206 p317/8-10 Antoniades&amp;al.2008 ID17 p210 pl.74:14                               </t>
  </si>
  <si>
    <t>Nitzschia bryophila</t>
  </si>
  <si>
    <t>NPDF/NIFR</t>
  </si>
  <si>
    <t xml:space="preserve">Nitzschia frustulum  (Kützing) Grunow var. frustulum                                                  </t>
  </si>
  <si>
    <t>NBUC</t>
  </si>
  <si>
    <t xml:space="preserve">Nitzschia buceros Cholnoky                                                                          </t>
  </si>
  <si>
    <t xml:space="preserve">1968 p86f116 LBK87 p10 f34(18-20)                                                                   </t>
  </si>
  <si>
    <t>Nitzschia buceros</t>
  </si>
  <si>
    <t>NBUK</t>
  </si>
  <si>
    <t xml:space="preserve">Nitzschia bukensis H.Peragallo                                                                      </t>
  </si>
  <si>
    <t xml:space="preserve">1911 p.5 f.2/6 H22 in Schmidt et al. 1874 ASA347/13-14                                              </t>
  </si>
  <si>
    <t>Nitzschia bukensis</t>
  </si>
  <si>
    <t>NIBU</t>
  </si>
  <si>
    <t xml:space="preserve">Nitzschia bulnheimiana  (Rabenhorst) H.L.Smith                                                       </t>
  </si>
  <si>
    <t xml:space="preserve">1862 KLB88 p94f.68(11-19) HWLB2011 p.437 pl.112/46-49                                               </t>
  </si>
  <si>
    <t>Nitzschia bulnheimiana</t>
  </si>
  <si>
    <t>NFBU</t>
  </si>
  <si>
    <t xml:space="preserve">Nitzschia frustulum (Kütz.)Grunow var. bulnheimiana  (Rabh.)Grunow                                     </t>
  </si>
  <si>
    <t>NBUS</t>
  </si>
  <si>
    <t xml:space="preserve">Nitzschia buschbeckii Witkowski, Lange-Bertalot &amp; Ruppel in Witkowski &amp; al.                         </t>
  </si>
  <si>
    <t xml:space="preserve">2004 Phycologia 43(5):583 fig.10-25                                                                 </t>
  </si>
  <si>
    <t>Nitzschia buschbeckii</t>
  </si>
  <si>
    <t>NTZC</t>
  </si>
  <si>
    <t xml:space="preserve">Nitzschia calamae Frenguelli                                                                        </t>
  </si>
  <si>
    <t>1936 Revista del Museo de La Plata N.S.Secc.Paleont.1:33fig.2/22-24  Sar &amp; al. 09 Diat. Monogr.10:30</t>
  </si>
  <si>
    <t>Nitzschia calamae</t>
  </si>
  <si>
    <t>NZCC</t>
  </si>
  <si>
    <t xml:space="preserve">Nitzschia calcicola Aleem &amp; Hustedt                                                                 </t>
  </si>
  <si>
    <t xml:space="preserve">1951 p18f4 S87:366f551:14-20 KLB88f63:4-6 Wit00 ID7 p372f209:8-10                                   </t>
  </si>
  <si>
    <t>Nitzschia calcicola</t>
  </si>
  <si>
    <t>NCDN</t>
  </si>
  <si>
    <t xml:space="preserve">Nitzschia caledonensis Schoeman                                                                     </t>
  </si>
  <si>
    <t xml:space="preserve">1973 :178 f.216                                                                                     </t>
  </si>
  <si>
    <t>Nitzschia caledonensis</t>
  </si>
  <si>
    <t>NICA</t>
  </si>
  <si>
    <t xml:space="preserve">Nitzschia calida Grunow in Cleve &amp; Grunow                                                           </t>
  </si>
  <si>
    <t xml:space="preserve">1880 p75AS78 KLB88 p40 fig.30(1-5) HWLB2011 p.437 pl.103/5-8                                        </t>
  </si>
  <si>
    <t>Nitzschia calida</t>
  </si>
  <si>
    <t>TCAL</t>
  </si>
  <si>
    <t>TCAL/NUBL/TUMB</t>
  </si>
  <si>
    <t xml:space="preserve">Tryblionella calida  (Grunow in Cl. &amp; Grun.) D.G. Mann in Round Crawford &amp; Mann                      </t>
  </si>
  <si>
    <t xml:space="preserve">Nitzschia umbilicata Hustedt                                                                        </t>
  </si>
  <si>
    <t xml:space="preserve">Tryblionella umbilicata  (Hustedt) D.G. Mann in Round Crawford &amp; Mann                                </t>
  </si>
  <si>
    <t>NCCH</t>
  </si>
  <si>
    <t xml:space="preserve">Nitzschia campechiana Grunow in Cleve et Moeller                                                    </t>
  </si>
  <si>
    <t xml:space="preserve">1878 CLM150-152 Grunow 1880 p.395 f.13/16                                                           </t>
  </si>
  <si>
    <t>Nitzschia campechiana</t>
  </si>
  <si>
    <t>NCPE</t>
  </si>
  <si>
    <t xml:space="preserve">1959 p56f284-87                                                                                     </t>
  </si>
  <si>
    <t>Nitzschia capensis</t>
  </si>
  <si>
    <t>NAGN/NKTG/NIRM</t>
  </si>
  <si>
    <t>NZCA</t>
  </si>
  <si>
    <t xml:space="preserve">Nitzschia capitata  (H.L.Smith) M.Peragallo                                                          </t>
  </si>
  <si>
    <t xml:space="preserve">1903 p.655                                                                                          </t>
  </si>
  <si>
    <t>Nitzschia capitata</t>
  </si>
  <si>
    <t>1922 ASA348:57-59 Hohn63TAMS82(3):316 pl.5/3 S87:78f103/6-13 Witk00ID7f209:2-7 KLB88:88f62/1-12;63/1</t>
  </si>
  <si>
    <t>Nitzschia capitellata</t>
  </si>
  <si>
    <t>NIFQ/NIAL/NZDI</t>
  </si>
  <si>
    <t xml:space="preserve">Nitzschia diserta Hustedt                                                                           </t>
  </si>
  <si>
    <t>NCNB</t>
  </si>
  <si>
    <t xml:space="preserve">Nitzschia carnicobarica Desikachary &amp; Prema                                                         </t>
  </si>
  <si>
    <t xml:space="preserve">1987 p8f304:5 Witkowski &amp; al.00 ID7:373fig.183:9-10 Hein&amp;al.08 ID19:83 f.58/9-11                    </t>
  </si>
  <si>
    <t>Nitzschia carnicobarica</t>
  </si>
  <si>
    <t>NCHL</t>
  </si>
  <si>
    <t xml:space="preserve">Nitzschia chalonii Van Heurck                                                                       </t>
  </si>
  <si>
    <t xml:space="preserve">1909 p.20f.3/53 Frenguelli et Orlando1958 p.104 f.3/27                                              </t>
  </si>
  <si>
    <t>Nitzschia chalonii</t>
  </si>
  <si>
    <t>NCDZ</t>
  </si>
  <si>
    <t xml:space="preserve">Nitzschia chardezii Van de Vijver &amp; Beyens                                                          </t>
  </si>
  <si>
    <t xml:space="preserve">2002 BD46 p69f126/1-7                                                                               </t>
  </si>
  <si>
    <t>Nitzschia chardezii</t>
  </si>
  <si>
    <t>NCHS</t>
  </si>
  <si>
    <t xml:space="preserve">1954 p.220 fig.4/98                                                                                 </t>
  </si>
  <si>
    <t>Nitzschia chasei</t>
  </si>
  <si>
    <t>SIDE/NIAT/NDLO</t>
  </si>
  <si>
    <t>NCHG</t>
  </si>
  <si>
    <t xml:space="preserve">Nitzschia chuchiligaensis Foged                                                                     </t>
  </si>
  <si>
    <t xml:space="preserve">1966 Biol.Skr.Dan.Vid.Selsk.15 p115 fig.24/8                                                        </t>
  </si>
  <si>
    <t>Nitzschia chuchiligaensis</t>
  </si>
  <si>
    <t>NICH</t>
  </si>
  <si>
    <t xml:space="preserve">Nitzschia chungara Rumrich &amp; Lange-Bertalot                                                         </t>
  </si>
  <si>
    <t xml:space="preserve">2000 ID9 p182 f166:1-10                                                                             </t>
  </si>
  <si>
    <t>Nitzschia chungara</t>
  </si>
  <si>
    <t>NCHT</t>
  </si>
  <si>
    <t xml:space="preserve">1966 p265f47 LBK87                                                                                  </t>
  </si>
  <si>
    <t>Nitzschia chutteri</t>
  </si>
  <si>
    <t>TRBA/NBLT/NHSD/NHTN/NPFM/NSPU/NZCB/TCHT</t>
  </si>
  <si>
    <t>NICI</t>
  </si>
  <si>
    <t xml:space="preserve">Nitzschia circumsuta  (J.W.Bailey) Grunow                                                            </t>
  </si>
  <si>
    <t xml:space="preserve">1878 p.118 KLB88 p42 fig.32:1-4Wit00 ID7 p373f208:2-4?1                                             </t>
  </si>
  <si>
    <t>Nitzschia circumsuta</t>
  </si>
  <si>
    <t>TCIR</t>
  </si>
  <si>
    <t xml:space="preserve">Tryblionella circumsuta  (Bailey) Ralfs in Pritchard                                                 </t>
  </si>
  <si>
    <t>NZCS</t>
  </si>
  <si>
    <t xml:space="preserve">Nitzschia clarissima Peragallo et Peragallo                                                         </t>
  </si>
  <si>
    <t xml:space="preserve">1897 1908 p.279 f.72/4                                                                              </t>
  </si>
  <si>
    <t>Nitzschia clarissima</t>
  </si>
  <si>
    <t>NLNG</t>
  </si>
  <si>
    <t xml:space="preserve">Nitzschia longa Grunow in Cleve et Grunow                                                           </t>
  </si>
  <si>
    <t>NCLA</t>
  </si>
  <si>
    <t xml:space="preserve">Nitzschia clausii Hantzsch                                                                          </t>
  </si>
  <si>
    <t>1860 Hedwigia2(7):40 pl.6/7 KLB88 p31f19/1-6A Witk00ID7:373f199/8-10;200/1-2 MZLB05ID15f200/5-8Anton</t>
  </si>
  <si>
    <t>Nitzschia clausii</t>
  </si>
  <si>
    <t>NSIG/NIRL</t>
  </si>
  <si>
    <t xml:space="preserve">Nitzschia sigma  (Kützing) W.M.Smith                                                                 </t>
  </si>
  <si>
    <t xml:space="preserve">Nitzschia ignorata Krasske var. rousselinii Maillard                                                 </t>
  </si>
  <si>
    <t>NZCL</t>
  </si>
  <si>
    <t xml:space="preserve">1853 p42f15/120 KLB88 p.124 f.87(1-2)                                                               </t>
  </si>
  <si>
    <t>Nitzschia closterium</t>
  </si>
  <si>
    <t>CTCL/CCLO</t>
  </si>
  <si>
    <t>NCOA</t>
  </si>
  <si>
    <t xml:space="preserve">Nitzschia coarctata Grunow                                                                          </t>
  </si>
  <si>
    <t xml:space="preserve">1880 KSVAHser.4;17(2):69 KLB88 p50f38:13-15 Wit00 ID7 p374 pl.183/?13 pl.186/4-13                   </t>
  </si>
  <si>
    <t>Nitzschia coarctata</t>
  </si>
  <si>
    <t>TCOA</t>
  </si>
  <si>
    <t>TCOA/TPCO/NIPC</t>
  </si>
  <si>
    <t xml:space="preserve">Tryblionella coarctata  (Grunow in Cl. &amp; Grun.) D.G. Mann                                            </t>
  </si>
  <si>
    <t xml:space="preserve">Tryblionella punctata var. coarctata Grunow in Cleve et Moeller                                     </t>
  </si>
  <si>
    <t xml:space="preserve">Nitzschia punctata  (W.Sm.) Grun. var. coarctata Grunow in Cleve &amp; Möller                            </t>
  </si>
  <si>
    <t>NCOO</t>
  </si>
  <si>
    <t xml:space="preserve">Nitzschia coarctata var. oceanica Frenguelli                                                        </t>
  </si>
  <si>
    <t>1928 Anales del Museo Nacional de Historia Natural 34:512 fig. 1/13 Sar &amp; al. 09 Diat. Monogr.10:303</t>
  </si>
  <si>
    <t>Nitzschia coarctata var. oceanica</t>
  </si>
  <si>
    <t xml:space="preserve">1879 CLM178.196.198 LBK87 p10f16:3.3A                                                               </t>
  </si>
  <si>
    <t>Nitzschia cocconeiformis</t>
  </si>
  <si>
    <t>NCOM</t>
  </si>
  <si>
    <t xml:space="preserve">Nitzschia communis Rabenhorst                                                                       </t>
  </si>
  <si>
    <t>1860 n°949 LB93BD27:145f125/1KLB88:110 f.79/1-6 MZWI96ID4f67/30-32 Witk00ID7:375f210/5-10 Rumrich00I</t>
  </si>
  <si>
    <t>Nitzschia communis</t>
  </si>
  <si>
    <t>NICO</t>
  </si>
  <si>
    <t xml:space="preserve">Nitzschia commutata Grunow in Cleve et Grunow                                                       </t>
  </si>
  <si>
    <t xml:space="preserve">1880 KLB88 p56f42:1-6Wit00 ID7 p375f195:3-5 Antoniades&amp;al.2008 ID17 p212 pl.78:1-3,7-8 127:1-4      </t>
  </si>
  <si>
    <t>Nitzschia commutata</t>
  </si>
  <si>
    <t>NIOS/NPIC/NPOX/NSBX</t>
  </si>
  <si>
    <t xml:space="preserve">Nitzschia ostenfeldii Hustedt non Van Heurck                                                        </t>
  </si>
  <si>
    <t xml:space="preserve">Nitzschia piscinarum Hustedt                                                                        </t>
  </si>
  <si>
    <t xml:space="preserve">Nitzschia pseudoamphioxoides Gandhi                                                                 </t>
  </si>
  <si>
    <t xml:space="preserve">Nitzschia subamphioxioides Hustedt                                                                  </t>
  </si>
  <si>
    <t>NCMU</t>
  </si>
  <si>
    <t xml:space="preserve">Nitzschia commutatoides Lange-Bertalot                                                              </t>
  </si>
  <si>
    <t xml:space="preserve">1987 p11f21:5-7 KLB88 p58f43:1-4                                                                    </t>
  </si>
  <si>
    <t>Nitzschia commutatoides</t>
  </si>
  <si>
    <t>NCPC</t>
  </si>
  <si>
    <t xml:space="preserve">Nitzschia compacta Hustedt                                                                          </t>
  </si>
  <si>
    <t xml:space="preserve">1958 p.169 fig.160 S87 p.450 pl.670/1                                                               </t>
  </si>
  <si>
    <t>Nitzschia compacta</t>
  </si>
  <si>
    <t>NCPS</t>
  </si>
  <si>
    <t xml:space="preserve">Nitzschia compressa  (J.W.Bailey) Boyer                                                              </t>
  </si>
  <si>
    <t xml:space="preserve">1916 p116 pl.39/7 KLB88 p46f37:1-10f38:1-8 Wit00 p376f182:3-4f185:18-21                             </t>
  </si>
  <si>
    <t>Nitzschia compressa</t>
  </si>
  <si>
    <t>TRPU</t>
  </si>
  <si>
    <t>TRPU/NPUN/NPCU</t>
  </si>
  <si>
    <t xml:space="preserve">Tryblionella punctata Wm. Smith                                                                     </t>
  </si>
  <si>
    <t xml:space="preserve">Nitzschia punctata  (W.Smith) Grunow                                                                 </t>
  </si>
  <si>
    <t xml:space="preserve">Nitzschia punctata var. curta  (Grunow) Hustedt                                                      </t>
  </si>
  <si>
    <t>NZCB</t>
  </si>
  <si>
    <t xml:space="preserve">1987 p12  KLB88 p46f38                                                                              </t>
  </si>
  <si>
    <t>Nitzschia compressa var. balatonis</t>
  </si>
  <si>
    <t>TRBA/NBLT/NCHT/NHSD/NHTN/NPFM/NSPU/TCHT</t>
  </si>
  <si>
    <t>NZCE</t>
  </si>
  <si>
    <t xml:space="preserve">Nitzschia compressa var. elongata  (Grunow) Lange-Bertalot                                            </t>
  </si>
  <si>
    <t xml:space="preserve">1988 p46f37:9-10 Wit00 ID7 p376f182:3-4f182:1-2                                                     </t>
  </si>
  <si>
    <t>Nitzschia compressa var. elongata</t>
  </si>
  <si>
    <t>NZCV</t>
  </si>
  <si>
    <t xml:space="preserve">Nitzschia compressa var. vexans  (Grunow) Lange-Bertalot                                              </t>
  </si>
  <si>
    <t xml:space="preserve">1987 p12 KLB88 p46f38:5-8                                                                           </t>
  </si>
  <si>
    <t>Nitzschia compressa var. vexans</t>
  </si>
  <si>
    <t>NVEX/NIHT/NZOB</t>
  </si>
  <si>
    <t xml:space="preserve">Nitzschia vexans  (Grunow)Grunow in Van Heurck                                                       </t>
  </si>
  <si>
    <t xml:space="preserve">Nitzschia hustedti Debes ex Hustedt                                                                 </t>
  </si>
  <si>
    <t xml:space="preserve">Nitzschia obscura Grunow in Cl.&amp; Grun.                                                              </t>
  </si>
  <si>
    <t>NCCD</t>
  </si>
  <si>
    <t xml:space="preserve">Nitzschia concordia G. Fryxell &amp; Kaczmarska                                                         </t>
  </si>
  <si>
    <t xml:space="preserve">1994 DR9(1)p90f8-14                                                                                 </t>
  </si>
  <si>
    <t>Nitzschia concordia</t>
  </si>
  <si>
    <t>NZCF</t>
  </si>
  <si>
    <t xml:space="preserve">1903 p.656                                                                                          </t>
  </si>
  <si>
    <t>Nitzschia conferta</t>
  </si>
  <si>
    <t>NFIC/NZAC</t>
  </si>
  <si>
    <t>NCFI</t>
  </si>
  <si>
    <t xml:space="preserve">Nitzschia confinis Hustedt                                                                          </t>
  </si>
  <si>
    <t xml:space="preserve">1949 Congo Belg.Parc Albert:145f11:49-54 S87:348 f.533/1-6 LBK87 p12f33(8-10A)                      </t>
  </si>
  <si>
    <t>Nitzschia confinis</t>
  </si>
  <si>
    <t>NSUA</t>
  </si>
  <si>
    <t>NSUA/NZST</t>
  </si>
  <si>
    <t xml:space="preserve">Nitzschia subacicularis Hustedt in A.Schmidt et al.                                                 </t>
  </si>
  <si>
    <t xml:space="preserve">Nitzschia striolata Hustedt                                                                         </t>
  </si>
  <si>
    <t>NCNF</t>
  </si>
  <si>
    <t xml:space="preserve">Nitzschia conformata Hustedt                                                                        </t>
  </si>
  <si>
    <t xml:space="preserve">1952 p.313 fig.18-19 S87 p.371 pl.559/3-10                                                          </t>
  </si>
  <si>
    <t>Nitzschia conformata</t>
  </si>
  <si>
    <t>NCFU</t>
  </si>
  <si>
    <t xml:space="preserve">Nitzschia confusa Hustedt in Kelly                                                                  </t>
  </si>
  <si>
    <t xml:space="preserve">2005 not found ?  TDI calc.                                                                         </t>
  </si>
  <si>
    <t>Nitzschia confusa</t>
  </si>
  <si>
    <t>NZCG</t>
  </si>
  <si>
    <t xml:space="preserve">Nitzschia congolensis Hustedt                                                                       </t>
  </si>
  <si>
    <t xml:space="preserve">1949 Congo Belg.Parc Albert:134 f12/15-16 S87:345 f.528/6-8 LBK87 p12f30(2-4)                       </t>
  </si>
  <si>
    <t>Nitzschia congolensis</t>
  </si>
  <si>
    <t>NINT</t>
  </si>
  <si>
    <t xml:space="preserve">Nitzschia intermedia Hantzsch ex Cleve &amp; Grunow                                                     </t>
  </si>
  <si>
    <t>NZCO</t>
  </si>
  <si>
    <t xml:space="preserve">Nitzschia constricta  (Gregory) Grunow in Cleve &amp; Grunow                                             </t>
  </si>
  <si>
    <t xml:space="preserve">1880 KSVAH 17(2):71 invalid denom.                                                                  </t>
  </si>
  <si>
    <t>Nitzschia constricta</t>
  </si>
  <si>
    <t>PCON</t>
  </si>
  <si>
    <t>PCON/TRCO</t>
  </si>
  <si>
    <t xml:space="preserve">Psammodictyon constrictum  (Gregory) D.G. Mann in Round &amp; al.                                        </t>
  </si>
  <si>
    <t xml:space="preserve">Tryblionella constricta Gregory                                                                     </t>
  </si>
  <si>
    <t>NCOT</t>
  </si>
  <si>
    <t>1861 p.780 KLB88p43f35:1-6 Wit00ID7p377f182:3-4f187:8-12 HWLB2011:439pl.104/18-22 Lobban&amp;al.2012 Mic</t>
  </si>
  <si>
    <t>TBCO/TAPI/NAPI</t>
  </si>
  <si>
    <t>NCSM</t>
  </si>
  <si>
    <t xml:space="preserve">Nitzschia consummata Hustedt                                                                        </t>
  </si>
  <si>
    <t xml:space="preserve">1949 Congo Belg.Parc Albert:134 f12(1-2) S87:346 f.528/1-5 LBK87 p13f30(1)                          </t>
  </si>
  <si>
    <t>Nitzschia consummata</t>
  </si>
  <si>
    <t>NYCO</t>
  </si>
  <si>
    <t xml:space="preserve">Nitzschia costei Tudesque, Rimet &amp; Ector                                                            </t>
  </si>
  <si>
    <t xml:space="preserve">2008 DR23(2):485 figs.1-64, 111-123 Bey&amp;Ector2013:1026 f.1-31                                       </t>
  </si>
  <si>
    <t>Nitzschia costei</t>
  </si>
  <si>
    <t>NTRO</t>
  </si>
  <si>
    <t xml:space="preserve">Nitzschia tropica Hustedt                                                                           </t>
  </si>
  <si>
    <t>NCOU</t>
  </si>
  <si>
    <t xml:space="preserve">Nitzschia coutei Maillard                                                                           </t>
  </si>
  <si>
    <t xml:space="preserve">1978 Cah.ORSTOM ser.Hydrobiol.12:2:19 fig.2:12                                                      </t>
  </si>
  <si>
    <t>Nitzschia coutei</t>
  </si>
  <si>
    <t>NTER</t>
  </si>
  <si>
    <t xml:space="preserve">Nitzschia terrestris  (Petersen) Hustedt                                                             </t>
  </si>
  <si>
    <t>NICC</t>
  </si>
  <si>
    <t xml:space="preserve">Nitzschia creticola Oestrup                                                                         </t>
  </si>
  <si>
    <t xml:space="preserve">1910 p.146 f.4/98a-b                                                                                </t>
  </si>
  <si>
    <t>Nitzschia creticola</t>
  </si>
  <si>
    <t>NCUC</t>
  </si>
  <si>
    <t xml:space="preserve">Nitzschia cucumis Konig                                                                             </t>
  </si>
  <si>
    <t xml:space="preserve">1959 p56 f2/16 3/12                                                                                 </t>
  </si>
  <si>
    <t>Nitzschia cucumis</t>
  </si>
  <si>
    <t>NZCU</t>
  </si>
  <si>
    <t xml:space="preserve">Nitzschia cursoria  (Donkin) Grunow in Cleve &amp; Grunow                                                </t>
  </si>
  <si>
    <t xml:space="preserve">1880 KSVAH17(2):89 LBK87 p13 f39:9?                                                                 </t>
  </si>
  <si>
    <t>Nitzschia cursoria</t>
  </si>
  <si>
    <t xml:space="preserve">1972 NH39 p115                                                                                      </t>
  </si>
  <si>
    <t>Nitzschia curta</t>
  </si>
  <si>
    <t>NICV</t>
  </si>
  <si>
    <t xml:space="preserve">Nitzschia curvata Compère                                                                           </t>
  </si>
  <si>
    <t xml:space="preserve">1981 Bull.J.Bot.Ntn.Belg.51(1/2):25-26 figs.75;124 Iran                                             </t>
  </si>
  <si>
    <t>Nitzschia curvata</t>
  </si>
  <si>
    <t>NCRV</t>
  </si>
  <si>
    <t xml:space="preserve">Nitzschia curvilineata Hustedt                                                                      </t>
  </si>
  <si>
    <t xml:space="preserve">1922 H21 in Schmidt et al. 1874 ASA348/21-25 Choln.1960 p.93 fig.275 S87 p77 pl.102/4-9             </t>
  </si>
  <si>
    <t>Nitzschia curvilineata</t>
  </si>
  <si>
    <t>NCRP</t>
  </si>
  <si>
    <t xml:space="preserve">Nitzschia curvipunctata Cholnoky                                                                    </t>
  </si>
  <si>
    <t xml:space="preserve">1963 p.187 fig.84                                                                                   </t>
  </si>
  <si>
    <t>Nitzschia curvipunctata</t>
  </si>
  <si>
    <t>NCVI</t>
  </si>
  <si>
    <t xml:space="preserve">Nitzschia curvirostris Cleve                                                                        </t>
  </si>
  <si>
    <t xml:space="preserve">1878 p13 f.3/21                                                                                     </t>
  </si>
  <si>
    <t>Nitzschia curvirostris</t>
  </si>
  <si>
    <t xml:space="preserve">1984 J.Plankton Res.6(3):493f1-12                                                                   </t>
  </si>
  <si>
    <t>Nitzschia cylindroformis</t>
  </si>
  <si>
    <t>NICY</t>
  </si>
  <si>
    <t>Nitzschia cylindrus</t>
  </si>
  <si>
    <t>FPCY/FCYL</t>
  </si>
  <si>
    <t>NDAD</t>
  </si>
  <si>
    <t xml:space="preserve">Nitzschia dadwinensis Foged                                                                         </t>
  </si>
  <si>
    <t xml:space="preserve">1966 Biol.Skr.Dan.Vid.Selsk.15(1):116 pl.23 fig.10 (Ghana)                                          </t>
  </si>
  <si>
    <t>Nitzschia dadwinensis</t>
  </si>
  <si>
    <t>NDAK</t>
  </si>
  <si>
    <t xml:space="preserve">Nitzschia dakariensis Guermeur                                                                      </t>
  </si>
  <si>
    <t xml:space="preserve">1954 IFAN-Dakar12:79 pl.20 fig.3 Senegal                                                            </t>
  </si>
  <si>
    <t>Nitzschia dakariensis</t>
  </si>
  <si>
    <t>NDLP</t>
  </si>
  <si>
    <t xml:space="preserve">Nitzschia dealpina Lange-Bertalot &amp; Hofmann                                                         </t>
  </si>
  <si>
    <t xml:space="preserve">1993 BD27 p146f114:8-13 115:1-4 HWLB2011 p.440 pl.108/16-21                                         </t>
  </si>
  <si>
    <t>Nitzschia dealpina</t>
  </si>
  <si>
    <t>NDEB</t>
  </si>
  <si>
    <t xml:space="preserve">Nitzschia debilis (Arnott)Grunow in Cl.&amp;Grunow                                                       </t>
  </si>
  <si>
    <t xml:space="preserve">1880 p68 KLB88 p39f27:9-11Wit00 ID7 p377f185:11-13 HWLB2011 p.440 pl.102/12-17                      </t>
  </si>
  <si>
    <t>Nitzschia debilis</t>
  </si>
  <si>
    <t>TDEB</t>
  </si>
  <si>
    <t>TDEB/NTRD</t>
  </si>
  <si>
    <t xml:space="preserve">Tryblionella debilis Arnott ex O'Meara                                                              </t>
  </si>
  <si>
    <t xml:space="preserve">Nitzschia tryblionella Hantzsch var. debilis (Arnott)Hustedt                                          </t>
  </si>
  <si>
    <t>NDCP</t>
  </si>
  <si>
    <t xml:space="preserve">Nitzschia decipiens Hustedt                                                                         </t>
  </si>
  <si>
    <t xml:space="preserve">1958 p.170 fig.174-175 S87 p.450 pl.670/2-8                                                         </t>
  </si>
  <si>
    <t>Nitzschia decipiens</t>
  </si>
  <si>
    <t>NDLN</t>
  </si>
  <si>
    <t xml:space="preserve">Nitzschia delauneyi Manguin in Bourrelly &amp; Manguin                                                  </t>
  </si>
  <si>
    <t xml:space="preserve">1952 Algues de Guadeloupe:105 pl.9 fig.196                                                          </t>
  </si>
  <si>
    <t>Nitzschia delauneyi</t>
  </si>
  <si>
    <t>NZDE</t>
  </si>
  <si>
    <t xml:space="preserve">1897 p24f2/22 CE52 p93f1511a-h                                                                      </t>
  </si>
  <si>
    <t>Nitzschia delicatissima</t>
  </si>
  <si>
    <t>PNDE/NADR</t>
  </si>
  <si>
    <t>NZDL</t>
  </si>
  <si>
    <t xml:space="preserve">Nitzschia delicatula Hasle                                                                          </t>
  </si>
  <si>
    <t xml:space="preserve">1965 SNVA Oslo18:37 pl.14 fig.4-5;pl.16 fig.8-18 pl.17/1-16 non Skv.1946 invalid                    </t>
  </si>
  <si>
    <t>Nitzschia delicatula</t>
  </si>
  <si>
    <t>PDPS</t>
  </si>
  <si>
    <t>PDPS/NIPD</t>
  </si>
  <si>
    <t xml:space="preserve">Pseudonitzschia pseudodelicatissima  (Hasle) Hasle emend Lundholm Hasle &amp; Moestrup                   </t>
  </si>
  <si>
    <t xml:space="preserve">Nitzschia pseudodelicatissima Hasle                                                                 </t>
  </si>
  <si>
    <t>NDLO</t>
  </si>
  <si>
    <t xml:space="preserve">1885 p.184 pl.C/38 VH96 p403f17/567                                                                 </t>
  </si>
  <si>
    <t>Nitzschia delognei</t>
  </si>
  <si>
    <t>SIDE/NCHS/NIAT</t>
  </si>
  <si>
    <t>NDSU</t>
  </si>
  <si>
    <t xml:space="preserve">Nitzschia densuensis Foged                                                                          </t>
  </si>
  <si>
    <t xml:space="preserve">1966 Biol.Skr.Dan.Vid.Selsk.15 p116 fig.24/9                                                        </t>
  </si>
  <si>
    <t>Nitzschia densuensis</t>
  </si>
  <si>
    <t>1880 p82 H21inASA331/32-39 KLB88 f99/13-19 LB93BD27:147f120/1-2 Antoniades08 ID17:213 pl.72/4-7;126/</t>
  </si>
  <si>
    <t>Nitzschia denticula</t>
  </si>
  <si>
    <t>DKUE</t>
  </si>
  <si>
    <t>NDYU</t>
  </si>
  <si>
    <t xml:space="preserve">Nitzschia denticula Grunow morphotype yucatanensis Lange-Bertalot                                   </t>
  </si>
  <si>
    <t xml:space="preserve">1993 BD27 p147f121:1-5                                                                              </t>
  </si>
  <si>
    <t>NDTL</t>
  </si>
  <si>
    <t xml:space="preserve">Nitzschia denticuloides Hustedt                                                                     </t>
  </si>
  <si>
    <t xml:space="preserve">1942 LBK87 p13f37(15-16)                                                                            </t>
  </si>
  <si>
    <t>Nitzschia denticuloides</t>
  </si>
  <si>
    <t>NDES</t>
  </si>
  <si>
    <t xml:space="preserve">Nitzschia desertorum Hustedt                                                                        </t>
  </si>
  <si>
    <t xml:space="preserve">1949 Hydrobiologia2(1):50 fig.53-55 KLB88 p99f.70(10-13)S87 p354f537/19-23 Lavoie&amp;al.08:176 pl.56   </t>
  </si>
  <si>
    <t>Nitzschia desertorum</t>
  </si>
  <si>
    <t>NZDS</t>
  </si>
  <si>
    <t xml:space="preserve">Nitzschia destitua Bennett &amp; Kociolek                                                               </t>
  </si>
  <si>
    <t xml:space="preserve">2014 BD61:51 pl.73/8-17; 75/1-6 (Holotype f.73/9)                                                   </t>
  </si>
  <si>
    <t>Nitzschia destitua</t>
  </si>
  <si>
    <t>NDIA</t>
  </si>
  <si>
    <t xml:space="preserve">Nitzschia dianae  (Ehr.) Ralfs in Pritchard                                                          </t>
  </si>
  <si>
    <t xml:space="preserve">1861 p.780                                                                                          </t>
  </si>
  <si>
    <t>Nitzschia dianae</t>
  </si>
  <si>
    <t>NDPH</t>
  </si>
  <si>
    <t xml:space="preserve">Nitzschia diaphana Cleve                                                                            </t>
  </si>
  <si>
    <t xml:space="preserve">1896 p.21 fig.1/33                                                                                  </t>
  </si>
  <si>
    <t>Nitzschia diaphana</t>
  </si>
  <si>
    <t>NDCG</t>
  </si>
  <si>
    <t xml:space="preserve">Nitzschia dicrogramma D.G. Mann &amp; Trobajo                                                           </t>
  </si>
  <si>
    <t xml:space="preserve">2014 Eur.J.Phycol.49(3):292 Figs 2–7, 10, 11, 18–21, 23, 28, 32–34                                  </t>
  </si>
  <si>
    <t>Nitzschia dicrogramma</t>
  </si>
  <si>
    <t>NDDC</t>
  </si>
  <si>
    <t xml:space="preserve">Nitzschia diducta Hustedt                                                                           </t>
  </si>
  <si>
    <t xml:space="preserve">1938 p473f40:20 LBK87 p13                                                                           </t>
  </si>
  <si>
    <t>Nitzschia diducta</t>
  </si>
  <si>
    <t>NUMB</t>
  </si>
  <si>
    <t xml:space="preserve">Nitzschia umbonata (Ehrenberg)Lange-Bertalot                                                         </t>
  </si>
  <si>
    <t>NDID</t>
  </si>
  <si>
    <t xml:space="preserve">Nitzschia didyma Hustedt                                                                            </t>
  </si>
  <si>
    <t xml:space="preserve">1952 BDBG64 p.310 f.20 S87 p370f557/1-5                                                             </t>
  </si>
  <si>
    <t>Nitzschia didyma</t>
  </si>
  <si>
    <t xml:space="preserve">1980 Univ.Amoiensis Acta Sci.Nat.19(2):111 fig.E LBK87 p14f19(7)                                    </t>
  </si>
  <si>
    <t>NZDT</t>
  </si>
  <si>
    <t xml:space="preserve">Nitzschia dietrichii Simonsen                                                                       </t>
  </si>
  <si>
    <t xml:space="preserve">1974 p51f36/1-3 Hernandez-Becerril06 NH130 f6                                                       </t>
  </si>
  <si>
    <t>Nitzschia dietrichii</t>
  </si>
  <si>
    <t>NIDL</t>
  </si>
  <si>
    <t xml:space="preserve">Nitzschia dilatata H.Peragallo in Tempere et Peragallo                                              </t>
  </si>
  <si>
    <t xml:space="preserve">1889 1895 p.112 n°224 Peragallo &amp; Peragallo 1897 1908 p.285 f73/9                                   </t>
  </si>
  <si>
    <t>Nitzschia dilatata</t>
  </si>
  <si>
    <t>NDLU</t>
  </si>
  <si>
    <t xml:space="preserve">Nitzschia diluviana Cleve in Cl.&amp; Jentzsch 1882                                                     </t>
  </si>
  <si>
    <t xml:space="preserve">1882 p.139 LBK87 BD15:14 pl.16/4-5A                                                                 </t>
  </si>
  <si>
    <t>Nitzschia diluviana</t>
  </si>
  <si>
    <t>NLCL</t>
  </si>
  <si>
    <t xml:space="preserve">Nitzschia lanceola Grunow in Cleve et Grunow                                                        </t>
  </si>
  <si>
    <t>NZDG</t>
  </si>
  <si>
    <t xml:space="preserve">Nitzschia dingrica Jao et Lee                                                                       </t>
  </si>
  <si>
    <t xml:space="preserve">1974 in Zhu &amp; Chen 2000 Bac.Xizang Plat.p261 f52/3                                                  </t>
  </si>
  <si>
    <t>Nitzschia dingrica</t>
  </si>
  <si>
    <t>NDPP</t>
  </si>
  <si>
    <t xml:space="preserve">Nitzschia dippelii Grunow                                                                           </t>
  </si>
  <si>
    <t xml:space="preserve">1882 p155 KLB88 p66f53:1-8Wit00 ID7 p377f197:4-9                                                    </t>
  </si>
  <si>
    <t>Nitzschia dippelii</t>
  </si>
  <si>
    <t>NNGL/NHSC</t>
  </si>
  <si>
    <t xml:space="preserve">Nitzschia neglecta Hustedt                                                                          </t>
  </si>
  <si>
    <t xml:space="preserve">Navicula halophila  (Grunow) Cleve var. subcapitata Ostrup                                            </t>
  </si>
  <si>
    <t>NZDI</t>
  </si>
  <si>
    <t xml:space="preserve">1949 Congo Belg.Parc Albert:139 fig.12/32-33 S87 p347 pl.531/7-9                                    </t>
  </si>
  <si>
    <t>Nitzschia diserta</t>
  </si>
  <si>
    <t>NCPL/NGAN</t>
  </si>
  <si>
    <t>NDPU</t>
  </si>
  <si>
    <t xml:space="preserve">Nitzschia disputata Carter                                                                          </t>
  </si>
  <si>
    <t xml:space="preserve">1971 NH21(2-4):670 pl.1 fig.38-40 (Devil's hole cave) KLB88 p.51 NH21                               </t>
  </si>
  <si>
    <t>Nitzschia disputata</t>
  </si>
  <si>
    <t>NEDT/NEPF/NZPM</t>
  </si>
  <si>
    <t xml:space="preserve">Nitzschia epithemoides Grunow var. disputata  (Carter) Lange-Bertalot                                 </t>
  </si>
  <si>
    <t xml:space="preserve">Nitzschia epithemiformis Lange-Bertalot                                                             </t>
  </si>
  <si>
    <t xml:space="preserve">Nitzschia palustris Hustedt var. minor Tynni                                                         </t>
  </si>
  <si>
    <t xml:space="preserve">1921 pl.335 fig.22-24 Simonsen 1987 p.59 pl.77/8-16 (invalid)                                       </t>
  </si>
  <si>
    <t>Nitzschia dissipata var. borneensis</t>
  </si>
  <si>
    <t>NDIP</t>
  </si>
  <si>
    <t xml:space="preserve">Nitzschia dissipatoides Archibald                                                                   </t>
  </si>
  <si>
    <t xml:space="preserve">1980 Bac5 82 p36f31-43 1983 BD1 p247f59-61 CRSeych.LBK87 p15f27:10-1Wit00 ID7 p378f195:6-7          </t>
  </si>
  <si>
    <t>Nitzschia dissipatoides</t>
  </si>
  <si>
    <t>NIDT</t>
  </si>
  <si>
    <t xml:space="preserve">Nitzschia distantoides Hustedt                                                                      </t>
  </si>
  <si>
    <t xml:space="preserve">1958 p.171 fig.161 S87 p.450 pl.670/9-10                                                            </t>
  </si>
  <si>
    <t>Nitzschia distantoides</t>
  </si>
  <si>
    <t>NIDV</t>
  </si>
  <si>
    <t xml:space="preserve">Nitzschia divar. cata Meunier                                                                        </t>
  </si>
  <si>
    <t xml:space="preserve">1910 p.336 fig.34/37                                                                                </t>
  </si>
  <si>
    <t>Nitzschia divar.</t>
  </si>
  <si>
    <t>NIDG</t>
  </si>
  <si>
    <t xml:space="preserve">Nitzschia divergens Hustedt                                                                         </t>
  </si>
  <si>
    <t xml:space="preserve">1952 p.313 fig.23-25 S87 p.372 pl.560/5-13                                                          </t>
  </si>
  <si>
    <t>Nitzschia divergens</t>
  </si>
  <si>
    <t>NDIV</t>
  </si>
  <si>
    <t xml:space="preserve">Nitzschia diversa Hustedt                                                                           </t>
  </si>
  <si>
    <t xml:space="preserve">1959 KLB88 p107f.77(15 ?16-18) HWLB2011 p.442 pl.107/7-9                                            </t>
  </si>
  <si>
    <t>Nitzschia diversa</t>
  </si>
  <si>
    <t>NZDV</t>
  </si>
  <si>
    <t xml:space="preserve">Nitzschia diversecostata Brun                                                                       </t>
  </si>
  <si>
    <t xml:space="preserve">1894 p.78 fig.5/11                                                                                  </t>
  </si>
  <si>
    <t>Nitzschia diversecostata</t>
  </si>
  <si>
    <t>NZDO</t>
  </si>
  <si>
    <t xml:space="preserve">Nitzschia doljensis Pantocsek                                                                       </t>
  </si>
  <si>
    <t xml:space="preserve">1886 p.41 pl.2 fig.14                                                                               </t>
  </si>
  <si>
    <t>Nitzschia doljensis</t>
  </si>
  <si>
    <t>NGDO</t>
  </si>
  <si>
    <t xml:space="preserve">Nitzschia granulata Grunow var. doljensis  (Pantocsek) Lange-Bertalot                                </t>
  </si>
  <si>
    <t>1980 CA1(3):190 pl.2 fig.32 pl.10 fig.70;73-74 KLB88 p.123 f.85(5-6) Siver&amp;al.05 ID14 p138f75/4-8f82</t>
  </si>
  <si>
    <t>Nitzschia draveillensis</t>
  </si>
  <si>
    <t>NIGF</t>
  </si>
  <si>
    <t xml:space="preserve">Nitzschia graciliformis Lange-Bertalot &amp; Simonsen                                                   </t>
  </si>
  <si>
    <t>NDBK</t>
  </si>
  <si>
    <t xml:space="preserve">Nitzschia droebakensis Hasle                                                                        </t>
  </si>
  <si>
    <t xml:space="preserve">1964 p.22 fig.11/5-7 f.12/6-8                                                                       </t>
  </si>
  <si>
    <t>Nitzschia droebakensis</t>
  </si>
  <si>
    <t>NDUB</t>
  </si>
  <si>
    <t xml:space="preserve">Nitzschia dubia W.M.Smith                                                                           </t>
  </si>
  <si>
    <t>1853 Syn.Br.Diat.1:41 pl.13f.112 KLB88:55f.41/1-2 Wit00 ID7:378f190/7-8 Lavoie08:172pl.54 HWLB2011:4</t>
  </si>
  <si>
    <t>Nitzschia dubia</t>
  </si>
  <si>
    <t>NDBI</t>
  </si>
  <si>
    <t xml:space="preserve">Nitzschia dubiiformis Hustedt                                                                       </t>
  </si>
  <si>
    <t xml:space="preserve">1939 KLB88 p60f44:8-10Wit00 ID7 p379f192:5-7                                                        </t>
  </si>
  <si>
    <t>Nitzschia dubiiformis</t>
  </si>
  <si>
    <t>NDBO</t>
  </si>
  <si>
    <t xml:space="preserve">Nitzschia dubioides Hustedt                                                                         </t>
  </si>
  <si>
    <t xml:space="preserve">1955 p.44 fig.16/4-5 S87 p422 pl.629/1-5                                                            </t>
  </si>
  <si>
    <t>Nitzschia dubioides</t>
  </si>
  <si>
    <t>NEBR</t>
  </si>
  <si>
    <t xml:space="preserve">Nitzschia ebroicensis Maillard                                                                      </t>
  </si>
  <si>
    <t xml:space="preserve">1971 KLB88 p74 LB03 ID12 p93f97:9-13                                                                </t>
  </si>
  <si>
    <t>Nitzschia ebroicensis</t>
  </si>
  <si>
    <t>NIEG</t>
  </si>
  <si>
    <t xml:space="preserve">Nitzschia eglei Lange-Bertalot                                                                      </t>
  </si>
  <si>
    <t xml:space="preserve">1987 BD15:15 pl.28 fig.1-3 KLB88 p.18fig.10(6-9)                                                    </t>
  </si>
  <si>
    <t>Nitzschia eglei</t>
  </si>
  <si>
    <t>NIEL</t>
  </si>
  <si>
    <t xml:space="preserve">Nitzschia elegans Hustedt                                                                           </t>
  </si>
  <si>
    <t xml:space="preserve">1956 p127f71-73 Hohn &amp; al.63 TAMS82(3):318 pl.5/9 LBK87 p16f32(16-20)                               </t>
  </si>
  <si>
    <t>Nitzschia elegans</t>
  </si>
  <si>
    <t>NELE</t>
  </si>
  <si>
    <t xml:space="preserve">Nitzschia elegantula Grunow in Van Heurck                                                           </t>
  </si>
  <si>
    <t xml:space="preserve">1881 SDBA pl.69 fig.22a KLB88 p120f83:20-24 Wit00 ID7 p379f207:10-13                                </t>
  </si>
  <si>
    <t>Nitzschia elegantula</t>
  </si>
  <si>
    <t>NOSM/NJUG/NMEL/NMMC</t>
  </si>
  <si>
    <t xml:space="preserve">Nitzschia osmophila Cholnoky                                                                        </t>
  </si>
  <si>
    <t xml:space="preserve">Nitzschia jugiformis Hustedt                                                                        </t>
  </si>
  <si>
    <t xml:space="preserve">Nitzschia microcephala Grunow var. elegantula  (Grunow in Van Heurck) Van Heurck                      </t>
  </si>
  <si>
    <t xml:space="preserve">Nitzschia microcephala Grunow var. medioconstricta Fritsch &amp; Rich                                    </t>
  </si>
  <si>
    <t>NELP</t>
  </si>
  <si>
    <t xml:space="preserve">Nitzschia elliptica Hustedt                                                                         </t>
  </si>
  <si>
    <t xml:space="preserve">1949 Congo Belg.Parc Albert:148 fig.13/32-34  S87 p.350 pl.534/16-20                                </t>
  </si>
  <si>
    <t>Nitzschia elliptica</t>
  </si>
  <si>
    <t>NENT</t>
  </si>
  <si>
    <t xml:space="preserve">Nitzschia entomon  (Ehr.) Ralfs in Pritchard                                                         </t>
  </si>
  <si>
    <t>Nitzschia entomon</t>
  </si>
  <si>
    <t>NEPI</t>
  </si>
  <si>
    <t xml:space="preserve">Nitzschia epiphytica O.Müller                                                                       </t>
  </si>
  <si>
    <t xml:space="preserve">1905 sensu Hustedt 1949 p143f13:56-64 LBK87 p16f34(10-12) Cocquyt&amp;al.2012 Phycologia 51(2):127 figs </t>
  </si>
  <si>
    <t>Nitzschia epiphytica</t>
  </si>
  <si>
    <t>NEPD</t>
  </si>
  <si>
    <t xml:space="preserve">Nitzschia epiphyticoides Hustedt                                                                    </t>
  </si>
  <si>
    <t>1949 Congo Belg.Parc Albert:144f13:48-55 LBK87 p16f34(8-9) S87 p348f531:10-14 Cocquyt&amp;al.2012 Phycol</t>
  </si>
  <si>
    <t>Nitzschia epiphyticoides</t>
  </si>
  <si>
    <t>NEPF</t>
  </si>
  <si>
    <t xml:space="preserve">1980 Bacillaria 3 p.45 figs105-109                                                                  </t>
  </si>
  <si>
    <t>Nitzschia epithemiformis</t>
  </si>
  <si>
    <t>NEDT</t>
  </si>
  <si>
    <t>NEDT/NDPU/NZPM</t>
  </si>
  <si>
    <t>NERL</t>
  </si>
  <si>
    <t xml:space="preserve">Nitzschia erlandssonii Cholnoky                                                                     </t>
  </si>
  <si>
    <t xml:space="preserve">1954 p420f67-70=NZSC LBK87 p17f32(6-8)                                                              </t>
  </si>
  <si>
    <t>Nitzschia erlandssonii</t>
  </si>
  <si>
    <t>NSCM</t>
  </si>
  <si>
    <t>NSCM/NZSC</t>
  </si>
  <si>
    <t xml:space="preserve">Nitzschia subcommunis Hustedt                                                                       </t>
  </si>
  <si>
    <t xml:space="preserve">Nitzschia subbacata Manguin ex Kociolek &amp; Reviers                                                   </t>
  </si>
  <si>
    <t>NIER</t>
  </si>
  <si>
    <t xml:space="preserve">Nitzschia erosa Giffen                                                                              </t>
  </si>
  <si>
    <t xml:space="preserve">1967 p274f85-87 Pad.&amp;Sims81f14:118                                                                  </t>
  </si>
  <si>
    <t>Nitzschia erosa</t>
  </si>
  <si>
    <t>NETO</t>
  </si>
  <si>
    <t xml:space="preserve">Nitzschia etoshensis Cholnoky                                                                       </t>
  </si>
  <si>
    <t xml:space="preserve">1966 p201f80-83                                                                                     </t>
  </si>
  <si>
    <t>Nitzschia etoshensis</t>
  </si>
  <si>
    <t>NIPU</t>
  </si>
  <si>
    <t xml:space="preserve">Nitzschia pusilla  (Kützing) Grunow emend Lange-Bertalot                                             </t>
  </si>
  <si>
    <t>NEUT</t>
  </si>
  <si>
    <t xml:space="preserve">Nitzschia eutinensis Lange-Bertalot &amp; Werum                                                         </t>
  </si>
  <si>
    <t xml:space="preserve">2014 Lauterbornia 78:131 cf. ASA349/15-16 KLB88 p107f.70(19-20 22-24 as NFPE)                       </t>
  </si>
  <si>
    <t>Nitzschia eutinensis</t>
  </si>
  <si>
    <t>NFPE</t>
  </si>
  <si>
    <t xml:space="preserve">Nitzschia fonticola Grunow var. pelagica Hustedt in Schmidt &amp; al.                                    </t>
  </si>
  <si>
    <t>NEXA</t>
  </si>
  <si>
    <t xml:space="preserve">Nitzschia examinanda Cholnoky                                                                       </t>
  </si>
  <si>
    <t xml:space="preserve">1960 p94f279-80 LBK87 p17 KLB88f63(7)                                                               </t>
  </si>
  <si>
    <t>Nitzschia examinanda</t>
  </si>
  <si>
    <t>NIEX</t>
  </si>
  <si>
    <t xml:space="preserve">Nitzschia eximia Grunow in Cleve et Grunow                                                          </t>
  </si>
  <si>
    <t xml:space="preserve">1880 p.88                                                                                           </t>
  </si>
  <si>
    <t>Nitzschia eximia</t>
  </si>
  <si>
    <t>NZFA</t>
  </si>
  <si>
    <t xml:space="preserve">Nitzschia faba Frenguelli                                                                           </t>
  </si>
  <si>
    <t xml:space="preserve">1926 Boletin Acad Nacion.Ciencias Cordoba 29:64 fig.8/3 Sar &amp; al. 09 Diatom Monographs 10:304       </t>
  </si>
  <si>
    <t>Nitzschia faba</t>
  </si>
  <si>
    <t>NFAS</t>
  </si>
  <si>
    <t xml:space="preserve">Nitzschia fasciculata  (Grunow) Grunow in V.Heurck                                                   </t>
  </si>
  <si>
    <t xml:space="preserve">1881 SDBA:179 pl.66 fig.11-13 KLB88 p33f22:12-13 Wit00 ID7 p380f200:21-23                           </t>
  </si>
  <si>
    <t>Nitzschia fasciculata</t>
  </si>
  <si>
    <t>NSIG</t>
  </si>
  <si>
    <t>NFBG</t>
  </si>
  <si>
    <t xml:space="preserve">Nitzschia febigeri Grunow in Cleve et Grunow                                                        </t>
  </si>
  <si>
    <t xml:space="preserve">1880 p.81 Grunow 1880 p.396 fig.13/15                                                               </t>
  </si>
  <si>
    <t>Nitzschia febigeri</t>
  </si>
  <si>
    <t>NFER</t>
  </si>
  <si>
    <t xml:space="preserve">Nitzschia ferox Hustedt                                                                             </t>
  </si>
  <si>
    <t xml:space="preserve">1952 BDBG64:311 S87:371 f.558/11-15                                                                 </t>
  </si>
  <si>
    <t>Nitzschia ferox</t>
  </si>
  <si>
    <t>PFER</t>
  </si>
  <si>
    <t xml:space="preserve">Psammodictyon ferox  (Hustedt) D.G.Mann                                                              </t>
  </si>
  <si>
    <t>NFRZ</t>
  </si>
  <si>
    <t xml:space="preserve">Nitzschia ferrazae Cholnoky                                                                         </t>
  </si>
  <si>
    <t xml:space="preserve">1968 p.255 fig.18 LBK87 BD15 p17f30(10)                                                             </t>
  </si>
  <si>
    <t>Nitzschia ferrazae</t>
  </si>
  <si>
    <t>NFIB</t>
  </si>
  <si>
    <t xml:space="preserve">Nitzschia fibulafissa Lange-Bertalot                                                                </t>
  </si>
  <si>
    <t xml:space="preserve">1980 Bac.3:46-47; fig. 63-66, 146-148 KLB88 p.22fig.13(6-7) HWLB2011 p.443 pl.109/1-2               </t>
  </si>
  <si>
    <t>Nitzschia fibulafissa</t>
  </si>
  <si>
    <t xml:space="preserve">1987 in LBK BD15:18 KLB88 p.28fig.20(1-7.13)LBK87 p18                                               </t>
  </si>
  <si>
    <t>Nitzschia filiformis var. conferta</t>
  </si>
  <si>
    <t>NZAC/NZCF</t>
  </si>
  <si>
    <t>NZFI</t>
  </si>
  <si>
    <t xml:space="preserve">Nitzschia fina Frenguelli                                                                           </t>
  </si>
  <si>
    <t>1938 Revista del Museo de La Plata N.S.Secc.Botanica 1:310fig.4/17  Sar &amp; al. 09 Diatom Monographs 1</t>
  </si>
  <si>
    <t>Nitzschia fina</t>
  </si>
  <si>
    <t>NFLE</t>
  </si>
  <si>
    <t xml:space="preserve">Nitzschia flexa Schumann                                                                            </t>
  </si>
  <si>
    <t xml:space="preserve">1862 p.186 pl.8 fig.23 KLB88 p.16figs.4(6)9(1-4)                                                    </t>
  </si>
  <si>
    <t>Nitzschia flexa</t>
  </si>
  <si>
    <t>NVFL</t>
  </si>
  <si>
    <t xml:space="preserve">Nitzschia vermicularis  (Kützing) Hantzsch var. flexa  (Schumann) Cleve-Euler                          </t>
  </si>
  <si>
    <t>NFLX</t>
  </si>
  <si>
    <t xml:space="preserve">Nitzschia flexoides Geitler                                                                         </t>
  </si>
  <si>
    <t xml:space="preserve">1968 KLB88 p.17fig.10(1-5)                                                                          </t>
  </si>
  <si>
    <t>Nitzschia flexoides</t>
  </si>
  <si>
    <t>NFLN</t>
  </si>
  <si>
    <t xml:space="preserve">Nitzschia fluminensis Grunow                                                                        </t>
  </si>
  <si>
    <t>1862 p581f12/35 LBK87 p18f12(5?6-9) Boyer1916:120f.32/16 Foged84:75fig.58/4 W00 ID7 p381f202:6-9 Hei</t>
  </si>
  <si>
    <t>Nitzschia fluminensis</t>
  </si>
  <si>
    <t>NMJC</t>
  </si>
  <si>
    <t xml:space="preserve">Nitzschia majuscula Grunow                                                                          </t>
  </si>
  <si>
    <t>NFLO</t>
  </si>
  <si>
    <t xml:space="preserve">Nitzschia fluorescens Li &amp; Volcani                                                                  </t>
  </si>
  <si>
    <t xml:space="preserve">1987 BPJ22(4) p.376                                                                                 </t>
  </si>
  <si>
    <t>Nitzschia fluorescens</t>
  </si>
  <si>
    <t>NFVL</t>
  </si>
  <si>
    <t xml:space="preserve">Nitzschia fluvialis Patrick &amp; Freese                                                                </t>
  </si>
  <si>
    <t xml:space="preserve">1961 p.274 f.4/11                                                                                   </t>
  </si>
  <si>
    <t>Nitzschia fluvialis</t>
  </si>
  <si>
    <t>NFOG</t>
  </si>
  <si>
    <t xml:space="preserve">1950 p212f14 F73 LBK87 p18 KLB88f54(3.3A)                                                           </t>
  </si>
  <si>
    <t>Nitzschia fogedi</t>
  </si>
  <si>
    <t>NLTT/HFOG</t>
  </si>
  <si>
    <t>NFOM</t>
  </si>
  <si>
    <t xml:space="preserve">Nitzschia fonticola Grunow fo. minutissima Compère                                                   </t>
  </si>
  <si>
    <t xml:space="preserve">1975 BJBNB45 p378 f5.16 Tchad                                                                       </t>
  </si>
  <si>
    <t>Nitzschia fonticola</t>
  </si>
  <si>
    <t>1881 SDBApl.69/15-20 KLB88:103f.75/1-22MZWI96ID4f36/13-14 Rumrich00ID9f170/17-19 Siver05ID14:139f75/</t>
  </si>
  <si>
    <t>NROM/NZMA/NZMC</t>
  </si>
  <si>
    <t xml:space="preserve">Nitzschia romana Grunow in Van Heurck                                                               </t>
  </si>
  <si>
    <t xml:space="preserve">Nitzschia macedonica Hustedt                                                                        </t>
  </si>
  <si>
    <t xml:space="preserve">Nitzschia manca Hustedt                                                                             </t>
  </si>
  <si>
    <t>NFTG</t>
  </si>
  <si>
    <t xml:space="preserve">Nitzschia fontifuga Cholnoky                                                                        </t>
  </si>
  <si>
    <t xml:space="preserve">1962 p54f76-77                                                                                      </t>
  </si>
  <si>
    <t>Nitzschia fontifuga</t>
  </si>
  <si>
    <t>NFFI</t>
  </si>
  <si>
    <t xml:space="preserve">Nitzschia forfica Cholnoky                                                                          </t>
  </si>
  <si>
    <t xml:space="preserve">1968 p71 f.124 LBK87 p18 f34:21-22                                                                  </t>
  </si>
  <si>
    <t>Nitzschia forfica</t>
  </si>
  <si>
    <t>NIFR</t>
  </si>
  <si>
    <t>NFMS</t>
  </si>
  <si>
    <t xml:space="preserve">Nitzschia formosa Østrup                                                                            </t>
  </si>
  <si>
    <t xml:space="preserve">1895 p446f7:83W00 ID7 p381f196:3-4                                                                  </t>
  </si>
  <si>
    <t>Nitzschia formosa</t>
  </si>
  <si>
    <t>NIFO</t>
  </si>
  <si>
    <t xml:space="preserve">Nitzschia fossalis Hustedt                                                                          </t>
  </si>
  <si>
    <t xml:space="preserve">1942 p.70 f.45                                                                                      </t>
  </si>
  <si>
    <t>Nitzschia fossalis</t>
  </si>
  <si>
    <t>NUMB/NAFO</t>
  </si>
  <si>
    <t xml:space="preserve">Nitzschia amphibia Grunow var. fossilis Grunow in Cleve &amp; Grunow                                    </t>
  </si>
  <si>
    <t>NIFS</t>
  </si>
  <si>
    <t xml:space="preserve">Nitzschia fossilis  (Grunow) Grunow in Van Heurck                                                    </t>
  </si>
  <si>
    <t xml:space="preserve">1881 Syn.Diat.Belg.Atlas pl.68 fig.24 KLB88 p105 pl.76/8-16 HWLB2011 p.444 pl.108/4-8               </t>
  </si>
  <si>
    <t>Nitzschia fossilis</t>
  </si>
  <si>
    <t>NIHO/NTIR</t>
  </si>
  <si>
    <t xml:space="preserve">Nitzschia hollerupensis Foged                                                                       </t>
  </si>
  <si>
    <t xml:space="preserve">Nitzschia tirstrupensis Foged                                                                       </t>
  </si>
  <si>
    <t>NFGL</t>
  </si>
  <si>
    <t xml:space="preserve">Nitzschia fragilariiformis Compère                                                                  </t>
  </si>
  <si>
    <t xml:space="preserve">1984 8th Diatom Symp. (Soudan) p254 f.1-2                                                           </t>
  </si>
  <si>
    <t>Nitzschia fragilariiformis</t>
  </si>
  <si>
    <t>NZFR</t>
  </si>
  <si>
    <t xml:space="preserve">Nitzschia fraudulenta P.T.Cleve                                                                     </t>
  </si>
  <si>
    <t xml:space="preserve">1897 Rep.Fish.Bd.Scotl.15:300 fig.11                                                                </t>
  </si>
  <si>
    <t>Nitzschia fraudulenta</t>
  </si>
  <si>
    <t>PDFR</t>
  </si>
  <si>
    <t xml:space="preserve">Pseudonitzschia fraudulenta  (P.T.Cleve) Hasle                                                       </t>
  </si>
  <si>
    <t>NFFD</t>
  </si>
  <si>
    <t xml:space="preserve">Nitzschia frauenfeldii Grunow in Cleve et Grunow                                                    </t>
  </si>
  <si>
    <t xml:space="preserve">1880 p.98                                                                                           </t>
  </si>
  <si>
    <t>Nitzschia frauenfeldii</t>
  </si>
  <si>
    <t>NAFR/NDTL</t>
  </si>
  <si>
    <t>NIFQ</t>
  </si>
  <si>
    <t>1957 p348f52-54 Hohn63TAMS82(3):318 pl.5/7 S87:78&amp;445f103/10;662/1-5 Witk00ID7f209/25-28 HWLB2011:44</t>
  </si>
  <si>
    <t>Nitzschia frequens</t>
  </si>
  <si>
    <t>NFCK</t>
  </si>
  <si>
    <t xml:space="preserve">Nitzschia frickei Reichelt ex Hustedt                                                               </t>
  </si>
  <si>
    <t xml:space="preserve">1922 in Schmidt et al. 1874 ASA347/8-10 Choln.56 p83 fig.115                                        </t>
  </si>
  <si>
    <t>Nitzschia frickei</t>
  </si>
  <si>
    <t>NFGD</t>
  </si>
  <si>
    <t xml:space="preserve">Nitzschia frigida Grunow in Cleve et Grunow                                                         </t>
  </si>
  <si>
    <t xml:space="preserve">1880 p94f5/101 LBK87f7:8Medlin&amp;Hasle90 p453f1A-G                                                    </t>
  </si>
  <si>
    <t>Nitzschia frigida</t>
  </si>
  <si>
    <t>NFTL</t>
  </si>
  <si>
    <t xml:space="preserve">Nitzschia frustuloides Manguin                                                                      </t>
  </si>
  <si>
    <t xml:space="preserve">1964 p.93 fig.23/7                                                                                  </t>
  </si>
  <si>
    <t>Nitzschia frustuloides</t>
  </si>
  <si>
    <t xml:space="preserve">1957 p349 f81-82 KLB88 p.86 f.60:8-12 HWLB2011 p.446 pl.110/9-13                                    </t>
  </si>
  <si>
    <t>Nitzschia fruticosa</t>
  </si>
  <si>
    <t>NIFU</t>
  </si>
  <si>
    <t xml:space="preserve">Nitzschia fundi Cholnoky                                                                            </t>
  </si>
  <si>
    <t xml:space="preserve">1968 p72 f.127-130                                                                                  </t>
  </si>
  <si>
    <t>Nitzschia fundi</t>
  </si>
  <si>
    <t>NPID/NIZU/NFTG/NIAR</t>
  </si>
  <si>
    <t xml:space="preserve">Nitzschia zululandica Cholnoky                                                                      </t>
  </si>
  <si>
    <t>NFUS</t>
  </si>
  <si>
    <t xml:space="preserve">Nitzschia fusiformis Grunow                                                                         </t>
  </si>
  <si>
    <t xml:space="preserve">1880 p95 LBK87 p20f28:4-10                                                                          </t>
  </si>
  <si>
    <t>Nitzschia fusiformis</t>
  </si>
  <si>
    <t>NGAA</t>
  </si>
  <si>
    <t xml:space="preserve">Nitzschia gaarderi Hasle                                                                            </t>
  </si>
  <si>
    <t xml:space="preserve">1960 p.23 fig.13 5/49                                                                               </t>
  </si>
  <si>
    <t>Nitzschia gaarderi</t>
  </si>
  <si>
    <t>NIGA</t>
  </si>
  <si>
    <t xml:space="preserve">Nitzschia gaertneriae Lange-Bertalot &amp; Metzeltin                                                    </t>
  </si>
  <si>
    <t xml:space="preserve">1996 ID2 p94f68:6-11                                                                                </t>
  </si>
  <si>
    <t>Nitzschia gaertneriae</t>
  </si>
  <si>
    <t>NGAP</t>
  </si>
  <si>
    <t xml:space="preserve">Nitzschia galapagoensis Seddon et Witkowski                                                         </t>
  </si>
  <si>
    <t xml:space="preserve">2011 J.Phycol.47(4):865 fig.2:i-p (Galapagos) (proche de NCTE)                                      </t>
  </si>
  <si>
    <t>Nitzschia galapagoensis</t>
  </si>
  <si>
    <t>NGAN</t>
  </si>
  <si>
    <t xml:space="preserve">1978 pl.52 figs 100-102 Krasske 1927 p272f10/3-5                                                    </t>
  </si>
  <si>
    <t>Nitzschia gandersheimiensis</t>
  </si>
  <si>
    <t>NTUB</t>
  </si>
  <si>
    <t xml:space="preserve">Nitzschia tubicola Grunow                                                                           </t>
  </si>
  <si>
    <t>NZGA</t>
  </si>
  <si>
    <t xml:space="preserve">Nitzschia garrensis Hustedt                                                                         </t>
  </si>
  <si>
    <t xml:space="preserve">1950 AH43 p438f39/1-51 S87 p363f549/1-5                                                             </t>
  </si>
  <si>
    <t>Nitzschia garrensis</t>
  </si>
  <si>
    <t>NREC</t>
  </si>
  <si>
    <t>NGTL</t>
  </si>
  <si>
    <t xml:space="preserve">Nitzschia geitleri Hustedt                                                                          </t>
  </si>
  <si>
    <t xml:space="preserve">1959 p.418 fig.20-21 S87 p.461 pl.689/1-7 KLB88 p17f9:5-6 Wit00 ID7 p383f203:15-17                  </t>
  </si>
  <si>
    <t>Nitzschia geitleri</t>
  </si>
  <si>
    <t>NMCL</t>
  </si>
  <si>
    <t xml:space="preserve">Nitzschia macilenta Gregory in Greville                                                             </t>
  </si>
  <si>
    <t>NGEL</t>
  </si>
  <si>
    <t xml:space="preserve">Nitzschia gelida Grunow in Cl.&amp; Moller                                                              </t>
  </si>
  <si>
    <t>1884 p103f1:27-28 CLM n.315 LBK87 p20f7:1-3S92f49:8 PC82 p2837f22 Wit00 ID7 p279f128:?12-13f132:18-1</t>
  </si>
  <si>
    <t>Nitzschia gelida</t>
  </si>
  <si>
    <t>NGNC</t>
  </si>
  <si>
    <t xml:space="preserve">Nitzschia geniculata Hustedt                                                                        </t>
  </si>
  <si>
    <t xml:space="preserve">1928 p.467 fig.40/29-30                                                                             </t>
  </si>
  <si>
    <t>Nitzschia geniculata</t>
  </si>
  <si>
    <t>NGES</t>
  </si>
  <si>
    <t xml:space="preserve">Nitzschia gessneri Hustedt                                                                          </t>
  </si>
  <si>
    <t>1953 p632f3-7 KLB88:106 f.77/11-14 S87:394f593/7-11 LBM96ID2f99/11-12 HWLB2011:446 pl.108/2-3 Bey&amp;Ec</t>
  </si>
  <si>
    <t>Nitzschia gessneri</t>
  </si>
  <si>
    <t>NZLT/NITE</t>
  </si>
  <si>
    <t xml:space="preserve">Nitzschia linearis  (Agardh) W.M. Smith var. tenuis  (W.Smith) Grunow in Cleve &amp; Grunow                </t>
  </si>
  <si>
    <t xml:space="preserve">Nitzschia tenuis W.Smith                                                                            </t>
  </si>
  <si>
    <t>NZGH</t>
  </si>
  <si>
    <t xml:space="preserve">Nitzschia ghanaensis Foged                                                                          </t>
  </si>
  <si>
    <t xml:space="preserve">1966 Biol.Skr.Dan.Vid.Selsk.15(1):121 pl.24 fig.15 (Ghana)                                          </t>
  </si>
  <si>
    <t>Nitzschia ghanaensis</t>
  </si>
  <si>
    <t>NGKS</t>
  </si>
  <si>
    <t xml:space="preserve">Nitzschia gieskesii Cholnoky                                                                        </t>
  </si>
  <si>
    <t xml:space="preserve">1963 NH5(1-4):179 fig.63-65                                                                         </t>
  </si>
  <si>
    <t>Nitzschia gieskesii</t>
  </si>
  <si>
    <t>NGGT</t>
  </si>
  <si>
    <t xml:space="preserve">Nitzschia gigantea  (Ehr.) Ralfs in Pritchard                                                        </t>
  </si>
  <si>
    <t xml:space="preserve">1861 p.782                                                                                          </t>
  </si>
  <si>
    <t>Nitzschia gigantea</t>
  </si>
  <si>
    <t>NGIS</t>
  </si>
  <si>
    <t xml:space="preserve">Nitzschia gisela Lange-Bertalot                                                                     </t>
  </si>
  <si>
    <t>1987 BD15:21 f20/1-6 KLB88 p57f42(7-8)2(2-3)LBM96ID2f.99/9-10 HWLB2011 p.447 pl.105/16-17 Bey&amp;Ector2</t>
  </si>
  <si>
    <t>Nitzschia gisela</t>
  </si>
  <si>
    <t>NHEU</t>
  </si>
  <si>
    <t xml:space="preserve">Nitzschia heufleriana Grunow                                                                        </t>
  </si>
  <si>
    <t>NGLB</t>
  </si>
  <si>
    <t xml:space="preserve">Nitzschia glabra Ostrup                                                                             </t>
  </si>
  <si>
    <t xml:space="preserve">1913 p16 fig.1/19                                                                                   </t>
  </si>
  <si>
    <t>Nitzschia glabra</t>
  </si>
  <si>
    <t>NGLD</t>
  </si>
  <si>
    <t xml:space="preserve">Nitzschia glandiformis Hustedt                                                                      </t>
  </si>
  <si>
    <t xml:space="preserve">1924 H21 in Schmidt et al. 1874 ASA351/6-7                                                          </t>
  </si>
  <si>
    <t>Nitzschia glandiformis</t>
  </si>
  <si>
    <t>NGTZ</t>
  </si>
  <si>
    <t xml:space="preserve">Nitzschia goetzeana O.Müller                                                                        </t>
  </si>
  <si>
    <t xml:space="preserve">1905 p.176 fig.2/20                                                                                 </t>
  </si>
  <si>
    <t>Nitzschia goetzeana</t>
  </si>
  <si>
    <t>NIGO</t>
  </si>
  <si>
    <t xml:space="preserve">Nitzschia gotlandica Cleve-Euler                                                                    </t>
  </si>
  <si>
    <t xml:space="preserve">1952 p.76 fig.1475 c-d                                                                              </t>
  </si>
  <si>
    <t>Nitzschia gotlandica</t>
  </si>
  <si>
    <t>1978 Bac.1:33-34 fig.214-215 S87:456pl.682/10-14(asNZGR)KLB88:115 f.81/8-9 Bey&amp;Ector2013:1044 figs1-</t>
  </si>
  <si>
    <t>Nitzschia graciliformis</t>
  </si>
  <si>
    <t>NZGR/NDRA</t>
  </si>
  <si>
    <t xml:space="preserve">Nitzschia graciloides Hustedt                                                                       </t>
  </si>
  <si>
    <t>1860 p40f6/8 KLB88:93f.66/1-11 LBM96ID2f69/10-13;106/10 Siver05ID14:140f74/10-13;82/5-6 HWLB2011:447</t>
  </si>
  <si>
    <t>Nitzschia gracilis</t>
  </si>
  <si>
    <t>NGLM</t>
  </si>
  <si>
    <t xml:space="preserve">Nitzschia gracillima Heiden &amp; Kolbe                                                                 </t>
  </si>
  <si>
    <t xml:space="preserve">1928 p.66 fig.7/152                                                                                 </t>
  </si>
  <si>
    <t>Nitzschia gracillima</t>
  </si>
  <si>
    <t>NZGR</t>
  </si>
  <si>
    <t xml:space="preserve">1953 p.633 fig.10-11 S87:394,456 pl.593/12-19 (pl.682/10-14 as NIGF ss LB &amp; Simonsen 78 Bac.1)      </t>
  </si>
  <si>
    <t>Nitzschia graciloides</t>
  </si>
  <si>
    <t>NGDF</t>
  </si>
  <si>
    <t xml:space="preserve">Nitzschia gradifera Hustedt                                                                         </t>
  </si>
  <si>
    <t xml:space="preserve">1922 p.146 fig.10/65 H22 in Schmidt et al. 1874 ASA347/24-25 S87 p.67 pl.90/6-11                    </t>
  </si>
  <si>
    <t>Nitzschia gradifera</t>
  </si>
  <si>
    <t>NGRF</t>
  </si>
  <si>
    <t xml:space="preserve">Nitzschia graeffii Grunow in Cleve                                                                  </t>
  </si>
  <si>
    <t xml:space="preserve">1878 p20f5:32 ASA349/42Wit00 ID7 p383f192:1                                                         </t>
  </si>
  <si>
    <t>Nitzschia graeffii</t>
  </si>
  <si>
    <t>TGRF</t>
  </si>
  <si>
    <t xml:space="preserve">Tryblionella graeffii  (Grunow ex. Cleve) D.G. Mann                                                  </t>
  </si>
  <si>
    <t>NGND</t>
  </si>
  <si>
    <t xml:space="preserve">Nitzschia grandis Kitton                                                                            </t>
  </si>
  <si>
    <t xml:space="preserve">1874 p219 fig.82/5                                                                                  </t>
  </si>
  <si>
    <t>Nitzschia grandis</t>
  </si>
  <si>
    <t>NGNI</t>
  </si>
  <si>
    <t xml:space="preserve">Nitzschia granii Hasle                                                                              </t>
  </si>
  <si>
    <t xml:space="preserve">1964 p.31 f.4/6  5/4 13/7-10 14/1-4                                                                 </t>
  </si>
  <si>
    <t>Nitzschia granii</t>
  </si>
  <si>
    <t>NGRT</t>
  </si>
  <si>
    <t xml:space="preserve">Nitzschia granulata Grunow in Cleve et Moeller                                                      </t>
  </si>
  <si>
    <t>1879 CLM204KLB88p45f35:9-13Wit00ID7p383f189:1-5 MZLB2007 ID18:840pl.285 fig.12-13 Lobban &amp; al.2012 M</t>
  </si>
  <si>
    <t>Nitzschia granulata</t>
  </si>
  <si>
    <t>TGRA</t>
  </si>
  <si>
    <t xml:space="preserve">Tryblionella granulata  (Grunow) D.G. Mann                                                           </t>
  </si>
  <si>
    <t>NGNU</t>
  </si>
  <si>
    <t xml:space="preserve">Nitzschia granulosa Leuduger-Fortmorel                                                              </t>
  </si>
  <si>
    <t xml:space="preserve">1879 p.40 fig.3/37                                                                                  </t>
  </si>
  <si>
    <t>Nitzschia granulosa</t>
  </si>
  <si>
    <t>NGLC</t>
  </si>
  <si>
    <t xml:space="preserve">Nitzschia groenlandica Østrup                                                                       </t>
  </si>
  <si>
    <t xml:space="preserve">1897 p333f2/10S87 p74f100:8-9Wit00 ID7 p384f199:3                                                   </t>
  </si>
  <si>
    <t>Nitzschia groenlandica</t>
  </si>
  <si>
    <t>NZGT</t>
  </si>
  <si>
    <t xml:space="preserve">Nitzschia grossestriata Hustedt                                                                     </t>
  </si>
  <si>
    <t xml:space="preserve">1955 p46f16:8-10 S87 p424f632:7-12 Wit00 ID7 p384f201:14-16 Hein&amp;al.08 ID19:84 f.58/8               </t>
  </si>
  <si>
    <t>Nitzschia grossestriata</t>
  </si>
  <si>
    <t>NGRV</t>
  </si>
  <si>
    <t xml:space="preserve">Nitzschia grovei Grunow                                                                             </t>
  </si>
  <si>
    <t xml:space="preserve">1888 p.40 H24 in Schmidt et al.1874 ASA 351/8                                                       </t>
  </si>
  <si>
    <t>Nitzschia grovei</t>
  </si>
  <si>
    <t>NGRD</t>
  </si>
  <si>
    <t xml:space="preserve">Nitzschia gruendleri Grunow                                                                         </t>
  </si>
  <si>
    <t xml:space="preserve">1878 in Cleve p.14 f.4/24 ASA349/40-41                                                              </t>
  </si>
  <si>
    <t>Nitzschia gruendleri</t>
  </si>
  <si>
    <t>NGRU</t>
  </si>
  <si>
    <t>Nitzschia grunowii</t>
  </si>
  <si>
    <t>FPOC/FOCE</t>
  </si>
  <si>
    <t>NGLP</t>
  </si>
  <si>
    <t xml:space="preserve">Nitzschia guadalupensis Manguin in Bourrelly et Manguin                                             </t>
  </si>
  <si>
    <t xml:space="preserve">1952 p.104 fig.9/193 Guadeloupe                                                                     </t>
  </si>
  <si>
    <t>Nitzschia guadalupensis</t>
  </si>
  <si>
    <t>NGUI</t>
  </si>
  <si>
    <t xml:space="preserve">Nitzschia guineensis Hustedt in A.Schmidt Atlas                                                     </t>
  </si>
  <si>
    <t xml:space="preserve">1922 ASA346/8S87 p74f100:5-7Wit00 ID7 p384f196:15                                                   </t>
  </si>
  <si>
    <t>Nitzschia guineensis</t>
  </si>
  <si>
    <t>NGYR</t>
  </si>
  <si>
    <t xml:space="preserve">Nitzschia gyrosigma Ohtsuka                                                                         </t>
  </si>
  <si>
    <t xml:space="preserve">2005 Phycol.Res.53 p144figs29-43                                                                    </t>
  </si>
  <si>
    <t>Nitzschia gyrosigma</t>
  </si>
  <si>
    <t>NHBS</t>
  </si>
  <si>
    <t xml:space="preserve">Nitzschia habishawii Febiger ex H.L.Smith                                                           </t>
  </si>
  <si>
    <t xml:space="preserve">1876 1888 H.L.Sm.n°346 validé par Cleve &amp; Moeller 1879 CLM223                                       </t>
  </si>
  <si>
    <t>Nitzschia habishawii</t>
  </si>
  <si>
    <t>NHDT</t>
  </si>
  <si>
    <t xml:space="preserve">Nitzschia hadriatica Lange-Bertalot in Krammer &amp; Lange-Bertalot                                     </t>
  </si>
  <si>
    <t>1997 Susswasserflora Mitteleuropa 2(2) ed.2:594 pl.69 fig.21(as NLMA) Witkowski 2000 ID7 p385 pl.210</t>
  </si>
  <si>
    <t>Nitzschia hadriatica</t>
  </si>
  <si>
    <t>NILM</t>
  </si>
  <si>
    <t xml:space="preserve">Nitzschia liebetruthii Rabenhorst var. major Cleve &amp; Möller                                          </t>
  </si>
  <si>
    <t>NHLT</t>
  </si>
  <si>
    <t xml:space="preserve">Nitzschia halteriformis Hustedt                                                                     </t>
  </si>
  <si>
    <t xml:space="preserve">1952 p.312 fig.26 S87:371 pl.559/11-13                                                              </t>
  </si>
  <si>
    <t>Nitzschia halteriformis</t>
  </si>
  <si>
    <t>NHAN</t>
  </si>
  <si>
    <t xml:space="preserve">Nitzschia hantzschiana Rabenhorst                                                                   </t>
  </si>
  <si>
    <t>1860 p40f6/6 KLB88:101f.73/9-18 Germ81pl134/13,18,22 LBM96ID2f100/7 HWLB2011:448 pl.112/61-65 Bey&amp;Ec</t>
  </si>
  <si>
    <t>Nitzschia hantzschiana</t>
  </si>
  <si>
    <t>NZPV</t>
  </si>
  <si>
    <t xml:space="preserve">Nitzschia perpusilla Rabenhorst                                                                     </t>
  </si>
  <si>
    <t>NIHD</t>
  </si>
  <si>
    <t xml:space="preserve">Nitzschia harderi Hustedt                                                                           </t>
  </si>
  <si>
    <t xml:space="preserve">1949 KLB88 p.23fig.15(1-4) S87:355 f540/18-22                                                       </t>
  </si>
  <si>
    <t>Nitzschia harderi</t>
  </si>
  <si>
    <t>NTRC</t>
  </si>
  <si>
    <t xml:space="preserve">Nitzschia terricola Lund                                                                            </t>
  </si>
  <si>
    <t>NIHR</t>
  </si>
  <si>
    <t xml:space="preserve">Nitzschia harrissonii Cholnoky                                                                      </t>
  </si>
  <si>
    <t xml:space="preserve">1960 p259f34-35 LBK87 p23f38(27-29A)                                                                </t>
  </si>
  <si>
    <t>Nitzschia harrissonii</t>
  </si>
  <si>
    <t>NIHS</t>
  </si>
  <si>
    <t xml:space="preserve">Nitzschia hassiaca Krasske                                                                          </t>
  </si>
  <si>
    <t xml:space="preserve">1932 Hedwigia 72:142                                                                                </t>
  </si>
  <si>
    <t>Nitzschia hassiaca</t>
  </si>
  <si>
    <t>NDPP/NNGL</t>
  </si>
  <si>
    <t>NIHE</t>
  </si>
  <si>
    <t xml:space="preserve">1874 in ASA 351/9-13 Tanaka 2014 AFFDJ:576 pl.270/1-8                                               </t>
  </si>
  <si>
    <t>Nitzschia heidenii</t>
  </si>
  <si>
    <t>NSOL/GRSO/NDDE/NITR/NSDE/NMOI/NSDE</t>
  </si>
  <si>
    <t>1862 p.575 KLB88:22fig.13/1-5 Kob&amp;Kob90:186 Levkov07ID16f191/3 MZLB09ID20224/9-10 HWLB2011:448 pl.10</t>
  </si>
  <si>
    <t>Nitzschia heufleriana</t>
  </si>
  <si>
    <t>NHIE</t>
  </si>
  <si>
    <t xml:space="preserve">Nitzschia hiemalis Hustedt                                                                          </t>
  </si>
  <si>
    <t xml:space="preserve">1943 p.233 figs.57-59 S87 p.313 pl.471/12-16                                                        </t>
  </si>
  <si>
    <t>Nitzschia hiemalis</t>
  </si>
  <si>
    <t>NIPM</t>
  </si>
  <si>
    <t>NIPM/NIMN/NZTN</t>
  </si>
  <si>
    <t xml:space="preserve">Nitzschia perminuta  (Grunow) M.Peragallo                                                            </t>
  </si>
  <si>
    <t xml:space="preserve">Nitzschia minutula Grunow in Cleve et Grunow                                                        </t>
  </si>
  <si>
    <t xml:space="preserve">Nitzschia tenella Grunow in Van Heurck                                                              </t>
  </si>
  <si>
    <t>NIHI</t>
  </si>
  <si>
    <t xml:space="preserve">Nitzschia hiengheneana Manguin ex Kociolek &amp; Reviers                                                </t>
  </si>
  <si>
    <t xml:space="preserve">1962 MMNHN12:1 p32f6/5 1996 CA17:3 p212                                                             </t>
  </si>
  <si>
    <t>Nitzschia hiengheneana</t>
  </si>
  <si>
    <t xml:space="preserve">1980 BPJ15:257                                                                                      </t>
  </si>
  <si>
    <t>Nitzschia hierosolymitana</t>
  </si>
  <si>
    <t>NHOH</t>
  </si>
  <si>
    <t xml:space="preserve">Nitzschia hoehnkii Hustedt                                                                          </t>
  </si>
  <si>
    <t xml:space="preserve">1959 Ver.Inst.f.Meeresf.Bremerhaven 6:97 pl.1 fig.6-7 S87 p.456 pl.683/1-5                          </t>
  </si>
  <si>
    <t>Nitzschia hoehnkii</t>
  </si>
  <si>
    <t>NPHO</t>
  </si>
  <si>
    <t>NPHO/NIPV</t>
  </si>
  <si>
    <t xml:space="preserve">Nitzschia prolongata Hustedt var. hoehnkii  (Hustedt) Lange-Bertalot                                  </t>
  </si>
  <si>
    <t xml:space="preserve">Nitzschia improvisa Simonsen                                                                        </t>
  </si>
  <si>
    <t>NIHO</t>
  </si>
  <si>
    <t xml:space="preserve">1962 p.24 f.5(9)                                                                                    </t>
  </si>
  <si>
    <t>Nitzschia hollerupensis</t>
  </si>
  <si>
    <t>NIFS/NTIR</t>
  </si>
  <si>
    <t>NZHO</t>
  </si>
  <si>
    <t xml:space="preserve">Nitzschia holsatica Hustedt                                                                         </t>
  </si>
  <si>
    <t xml:space="preserve">1924 in Schmidt et al. 1874 ASA351/14-15 H30 p416f803 H42 p.473 fig.561 S87 p89 pl.127/1-10         </t>
  </si>
  <si>
    <t>Nitzschia holsatica</t>
  </si>
  <si>
    <t>NPAE/NPEB</t>
  </si>
  <si>
    <t xml:space="preserve">Nitzschia holsatica Hustedt var. ebroicensis Maillard                                                </t>
  </si>
  <si>
    <t>NHOM</t>
  </si>
  <si>
    <t xml:space="preserve">Nitzschia homburgiensis Lange-Bertalot                                                              </t>
  </si>
  <si>
    <t>1978 NH30:650 f.3/27-30 KLB88:64 f.50/4-9 MZWI96ID4f36/21Antoniades08ID17:215f.75:13-16;127:5-6 Kuli</t>
  </si>
  <si>
    <t>Nitzschia homburgiensis</t>
  </si>
  <si>
    <t>NTHM</t>
  </si>
  <si>
    <t xml:space="preserve">Nitzschia thermalis  (Kützing) Auerswald in Rabenhorst                                               </t>
  </si>
  <si>
    <t>NHUD</t>
  </si>
  <si>
    <t xml:space="preserve">Nitzschia hudsonii Poulin et Cardinal                                                               </t>
  </si>
  <si>
    <t xml:space="preserve">1983 Can.J.Bot.61(1):111,113 fig. 20                                                                </t>
  </si>
  <si>
    <t>Nitzschia hudsonii</t>
  </si>
  <si>
    <t>NHMM</t>
  </si>
  <si>
    <t xml:space="preserve">Nitzschia hummii Hustedt                                                                            </t>
  </si>
  <si>
    <t xml:space="preserve">1955 p.47 fig.15/6 S87 p.425 pl.634/1-4                                                             </t>
  </si>
  <si>
    <t>Nitzschia hummii</t>
  </si>
  <si>
    <t>NIHU</t>
  </si>
  <si>
    <t xml:space="preserve">Nitzschia hungarica Grunow                                                                          </t>
  </si>
  <si>
    <t xml:space="preserve">1862 KLB88 p42f34:1-3Wit00 ID7 p385f188:10-11 HWLB2011 p.449 pl.104/3-7                             </t>
  </si>
  <si>
    <t>Nitzschia hungarica</t>
  </si>
  <si>
    <t>THUN</t>
  </si>
  <si>
    <t>THUN/NIPL/NRGO</t>
  </si>
  <si>
    <t xml:space="preserve">Tryblionella hungarica  (Grunow) D.G. Mann                                                           </t>
  </si>
  <si>
    <t xml:space="preserve">Nitzschia plicatula Hustedt                                                                         </t>
  </si>
  <si>
    <t xml:space="preserve">Nitzschia rugosa Hustedt                                                                            </t>
  </si>
  <si>
    <t>NZHN</t>
  </si>
  <si>
    <t xml:space="preserve">Nitzschia huniensis Foged                                                                           </t>
  </si>
  <si>
    <t xml:space="preserve">1966 Biol.Skr.Dan.Vid.Selsk.15(1):116 pl.24 fig.17 (Ghana)                                          </t>
  </si>
  <si>
    <t>Nitzschia huniensis</t>
  </si>
  <si>
    <t>NIHT</t>
  </si>
  <si>
    <t xml:space="preserve">1924 in ASA74f351/4                                                                                 </t>
  </si>
  <si>
    <t>Nitzschia hustedti</t>
  </si>
  <si>
    <t>NHTN</t>
  </si>
  <si>
    <t xml:space="preserve">1959 p59f313=NZCB                                                                                   </t>
  </si>
  <si>
    <t>Nitzschia hustedtiana</t>
  </si>
  <si>
    <t>TRBA/NBLT/NCHT/NHSD/NPFM/NSPU/NZCB/TCHT</t>
  </si>
  <si>
    <t>NHSD</t>
  </si>
  <si>
    <t xml:space="preserve">1953 p166f2:9                                                                                       </t>
  </si>
  <si>
    <t>TRBA/NBLT/NCHT/NHTN/NPFM/NSPU/NZCB/TCHT</t>
  </si>
  <si>
    <t>NHYB</t>
  </si>
  <si>
    <t xml:space="preserve">Nitzschia hybrida Grunow in Cleve &amp; Grunow                                                          </t>
  </si>
  <si>
    <t>1880 KSVAH17(2):79 pl.5/95  H30 p406 fig.778 LBS78Bac.1:25 KLB88 p61 pl.46/3-6;47/1-3 LBK87 p25 pl.2</t>
  </si>
  <si>
    <t>Nitzschia hybrida</t>
  </si>
  <si>
    <t>NHYF</t>
  </si>
  <si>
    <t xml:space="preserve">Nitzschia hybridaeformis Hustedt                                                                    </t>
  </si>
  <si>
    <t xml:space="preserve">1955 p.44 fig.15/9-11 S87 p.422 pl.630/1-7                                                          </t>
  </si>
  <si>
    <t>Nitzschia hybridaeformis</t>
  </si>
  <si>
    <t>NIGN</t>
  </si>
  <si>
    <t xml:space="preserve">Nitzschia ignorata Krasske                                                                          </t>
  </si>
  <si>
    <t xml:space="preserve">1929 p355f23 H30 p422f819F64 p148f22/3                                                              </t>
  </si>
  <si>
    <t>Nitzschia ignorata</t>
  </si>
  <si>
    <t>NNAN</t>
  </si>
  <si>
    <t>NNAN/NFIL</t>
  </si>
  <si>
    <t xml:space="preserve">Nitzschia nana Grunow in Van Heurck                                                                 </t>
  </si>
  <si>
    <t xml:space="preserve">Nitzschia filiformis  (W.M.Smith) Van Heurck var. filiformis                                         </t>
  </si>
  <si>
    <t>NILT</t>
  </si>
  <si>
    <t xml:space="preserve">Nitzschia iltisii Compère                                                                           </t>
  </si>
  <si>
    <t xml:space="preserve">1975 BJBNB45 p379f6.24 Tchad                                                                        </t>
  </si>
  <si>
    <t>Nitzschia iltisii</t>
  </si>
  <si>
    <t>NZIM</t>
  </si>
  <si>
    <t xml:space="preserve">Nitzschia impressa Hustedt                                                                          </t>
  </si>
  <si>
    <t xml:space="preserve">1954 AH48:479 fig.65-66 S87:398 pl.597/1-2                                                          </t>
  </si>
  <si>
    <t>Nitzschia impressa</t>
  </si>
  <si>
    <t>NLIP</t>
  </si>
  <si>
    <t>NLIP/NITE/NPAC</t>
  </si>
  <si>
    <t xml:space="preserve">Nitzschia linearis  (Agardh) W.M.Smith var. impressa  (Hustedt) Lange-Bertalot                         </t>
  </si>
  <si>
    <t xml:space="preserve">Nitzschia gracilis Grunow fo. acicularioides Coste &amp; Ricard                                          </t>
  </si>
  <si>
    <t>NIPV</t>
  </si>
  <si>
    <t xml:space="preserve">1960 Keeler  Meeresforsch.16:130 pl.2/19-20 S62 p104 KLB88:30fig.21(4) LBK87 p44  invalid ss Hinz &amp; </t>
  </si>
  <si>
    <t>Nitzschia improvisa</t>
  </si>
  <si>
    <t>NPHO/NIPL/NHOH</t>
  </si>
  <si>
    <t>NICN</t>
  </si>
  <si>
    <t xml:space="preserve">Nitzschia incognita Legler et Krasske                                                               </t>
  </si>
  <si>
    <t xml:space="preserve">1940 non Krasske41 KLB88 p106f.77(1-5) Wit00 ID7 p386 f210:2-4 LB96 p47:4-7'                        </t>
  </si>
  <si>
    <t>Nitzschia incognita</t>
  </si>
  <si>
    <t>NIOU</t>
  </si>
  <si>
    <t xml:space="preserve">Nitzschia incomptus Hohn &amp; Hellerman                                                                </t>
  </si>
  <si>
    <t xml:space="preserve">1963 TAMS82(3):318 pl.4/43 (proche NPML)                                                            </t>
  </si>
  <si>
    <t>Nitzschia incomptus</t>
  </si>
  <si>
    <t>NINC</t>
  </si>
  <si>
    <t>1862 p579 pl28/12 fig25KLB88:95f.69/1-13 HWLB2011:446f.112/35-40 Trobajo&amp;al2013DR28(1)44 Figs18-25,4</t>
  </si>
  <si>
    <t>Nitzschia inconspicua</t>
  </si>
  <si>
    <t>NIFI/NIFR/NSTS</t>
  </si>
  <si>
    <t xml:space="preserve">Nitzschia frustulum (Kützing) Grunow var. inconspicua  (Grunow) Grunow                                </t>
  </si>
  <si>
    <t xml:space="preserve">Nitzschia soratensis Morales &amp; Vis                                                                  </t>
  </si>
  <si>
    <t>NICR</t>
  </si>
  <si>
    <t xml:space="preserve">Nitzschia incrustans Grunow                                                                         </t>
  </si>
  <si>
    <t xml:space="preserve">1862 p.566 pl.28/12 fig.21a-f LBK87 p26f7:9-10af8:7 KLB88 pl.15/8-12;16 Wit00 ID7 p386 pl.203/1-3   </t>
  </si>
  <si>
    <t>Nitzschia incrustans</t>
  </si>
  <si>
    <t>NIIV</t>
  </si>
  <si>
    <t xml:space="preserve">Nitzschia incurva Grunow                                                                            </t>
  </si>
  <si>
    <t xml:space="preserve">1878 p.120 Grunow in Van Heurck 1881 f70/13-14                                                      </t>
  </si>
  <si>
    <t>Nitzschia incurva</t>
  </si>
  <si>
    <t>NLZV</t>
  </si>
  <si>
    <t xml:space="preserve">Nitzschia lorenziana Grunow var. incurva Grunow in Cleve et Grunow                                   </t>
  </si>
  <si>
    <t>NZID</t>
  </si>
  <si>
    <t xml:space="preserve">Nitzschia indistincta Michailov                                                                     </t>
  </si>
  <si>
    <t xml:space="preserve">1984 Novit.Syst.Pl.Non Vasc.21:28 pl.2 fig.3-7                                                      </t>
  </si>
  <si>
    <t>Nitzschia indistincta</t>
  </si>
  <si>
    <t>NIDC</t>
  </si>
  <si>
    <t xml:space="preserve">Nitzschia inducta Hustedt                                                                           </t>
  </si>
  <si>
    <t xml:space="preserve">1952 p.311 fig.17 S87 p370 pl.557/6-9                                                               </t>
  </si>
  <si>
    <t>Nitzschia inducta</t>
  </si>
  <si>
    <t>NZIG</t>
  </si>
  <si>
    <t xml:space="preserve">Nitzschia ingens Frenguelli                                                                         </t>
  </si>
  <si>
    <t>1945 Revista del Museo de La Plata N.S.Secc.Paleontologia 3:198fig.13/1-2  Sar &amp; al. 09 Diatom Monog</t>
  </si>
  <si>
    <t>Nitzschia ingens</t>
  </si>
  <si>
    <t>NIGE</t>
  </si>
  <si>
    <t xml:space="preserve">Nitzschia ingenua Hustedt                                                                           </t>
  </si>
  <si>
    <t xml:space="preserve">1935 AHS14 p175f22 S87 p182f287/1-5                                                                 </t>
  </si>
  <si>
    <t>Nitzschia ingenua</t>
  </si>
  <si>
    <t>NINM</t>
  </si>
  <si>
    <t xml:space="preserve">Nitzschia inimasta  Carter &amp; Denny                                                                  </t>
  </si>
  <si>
    <t xml:space="preserve">1982 Diatomaceae III.Nova Hedwigia Beih.73:320 pl.7 fig.230;230a Sierra Leone                       </t>
  </si>
  <si>
    <t>Nitzschia inimasta</t>
  </si>
  <si>
    <t>NZIS</t>
  </si>
  <si>
    <t xml:space="preserve">Nitzschia insecta Hustedt                                                                           </t>
  </si>
  <si>
    <t xml:space="preserve">1942 p141 fig.348 LBK87 p.27f32:13                                                                  </t>
  </si>
  <si>
    <t>Nitzschia insecta</t>
  </si>
  <si>
    <t>NZIN</t>
  </si>
  <si>
    <t xml:space="preserve">Nitzschia insignis Gregory                                                                          </t>
  </si>
  <si>
    <t xml:space="preserve">1857 p80f1/46 p&amp;P97-08 p295f75/5                                                                    </t>
  </si>
  <si>
    <t>Nitzschia insignis</t>
  </si>
  <si>
    <t>NISM</t>
  </si>
  <si>
    <t xml:space="preserve">Nitzschia insignis var. smithii (Ralfs in Pritchard) Grunow in Van Heurck                            </t>
  </si>
  <si>
    <t xml:space="preserve">1881 f.61/4 ASA333/5                                                                                </t>
  </si>
  <si>
    <t>Nitzschia insignis var. smithii</t>
  </si>
  <si>
    <t xml:space="preserve">1880 p95 Germain1981pl.136/5-7 KLB88:87f.61/1-10 HWLB2011:449 pl.107/1-6 Bey&amp;Ector2013:1054f1-7     </t>
  </si>
  <si>
    <t>Nitzschia intermedia</t>
  </si>
  <si>
    <t>NIDO</t>
  </si>
  <si>
    <t xml:space="preserve">Nitzschia intermediopsis Simonsen                                                                   </t>
  </si>
  <si>
    <t xml:space="preserve">1987 Catalogue of Diatom Types of F.Hustedt p.243                                                   </t>
  </si>
  <si>
    <t>Nitzschia intermediopsis</t>
  </si>
  <si>
    <t>NTSL</t>
  </si>
  <si>
    <t xml:space="preserve">Nitzschia similis Hustedt                                                                           </t>
  </si>
  <si>
    <t xml:space="preserve">1949 Congo Belg.Parc Albert:136 f.12/11-14 S87:347 f.529/9-10 LBK87 p27 f31(1-1A)                   </t>
  </si>
  <si>
    <t>Nitzschia intermissa</t>
  </si>
  <si>
    <t>NADP/NBLI</t>
  </si>
  <si>
    <t xml:space="preserve">Nitzschia bacata Hustedt fo. linearis Hustedt                                                        </t>
  </si>
  <si>
    <t>NITR</t>
  </si>
  <si>
    <t xml:space="preserve">1927 p.168 Choln.57 p74fig.216-218 Choln.60 p96f.286                                                </t>
  </si>
  <si>
    <t>Nitzschia interrupta</t>
  </si>
  <si>
    <t>NSOL/GRSO/NDDE/NIHE/NSDE/NMOI</t>
  </si>
  <si>
    <t>NIVC</t>
  </si>
  <si>
    <t xml:space="preserve">Nitzschia invicta Hustedt                                                                           </t>
  </si>
  <si>
    <t xml:space="preserve">1938 p.473 fig.40/27-28 S87 p.242 291 pl.357/1-7                                                    </t>
  </si>
  <si>
    <t>Nitzschia invicta</t>
  </si>
  <si>
    <t>NIVS</t>
  </si>
  <si>
    <t xml:space="preserve">1942 p.134 f.297-300(Hawai) S87 p292f431:1-6 Trobajo &amp; al.2013DR28(1):48 figs36-44,53-54,106-115    </t>
  </si>
  <si>
    <t>Nitzschia invisitata</t>
  </si>
  <si>
    <t>NZAB/NINC/NIFR</t>
  </si>
  <si>
    <t>NIIR</t>
  </si>
  <si>
    <t xml:space="preserve">Nitzschia iranica Compère                                                                           </t>
  </si>
  <si>
    <t xml:space="preserve">1981 Iran BJBNB51 p27f82                                                                            </t>
  </si>
  <si>
    <t>Nitzschia iranica</t>
  </si>
  <si>
    <t>NIRG</t>
  </si>
  <si>
    <t xml:space="preserve">Nitzschia irregularis Ross &amp; Abdin                                                                  </t>
  </si>
  <si>
    <t xml:space="preserve">1949 p.225f.1/1                                                                                     </t>
  </si>
  <si>
    <t>Nitzschia irregularis</t>
  </si>
  <si>
    <t>NIRM</t>
  </si>
  <si>
    <t xml:space="preserve">1959 p.57 fig.7/298-300                                                                             </t>
  </si>
  <si>
    <t>Nitzschia irremissa</t>
  </si>
  <si>
    <t>NAGN/NPML/NKTG/NCPE</t>
  </si>
  <si>
    <t>NIRP</t>
  </si>
  <si>
    <t xml:space="preserve">Nitzschia irrepta Hustedt                                                                           </t>
  </si>
  <si>
    <t xml:space="preserve">1942 p.138 fig.337 S87 p.293 pl.432/18-20                                                           </t>
  </si>
  <si>
    <t>Nitzschia irrepta</t>
  </si>
  <si>
    <t xml:space="preserve">1942 p.142 fig.349-350 S87 p.294 pl.432/9                                                           </t>
  </si>
  <si>
    <t>Nitzschia irresoluta</t>
  </si>
  <si>
    <t>NZIR</t>
  </si>
  <si>
    <t xml:space="preserve">Nitzschia irritans Cholnoky                                                                         </t>
  </si>
  <si>
    <t xml:space="preserve">1961 Hydrobiologia 17(4):316 fig.68                                                                 </t>
  </si>
  <si>
    <t>Nitzschia irritans</t>
  </si>
  <si>
    <t>NITA</t>
  </si>
  <si>
    <t xml:space="preserve">Nitzschia italica  (Rabh.) Ralfs in Pritchard                                                        </t>
  </si>
  <si>
    <t xml:space="preserve">1861 p.781                                                                                          </t>
  </si>
  <si>
    <t>Nitzschia italica</t>
  </si>
  <si>
    <t>NJAN</t>
  </si>
  <si>
    <t xml:space="preserve">Nitzschia janischii Grunow                                                                          </t>
  </si>
  <si>
    <t xml:space="preserve">1880 p.396 f.13/14 Perag.&amp;Perag.1897 1908 p.298 f.76/13                                             </t>
  </si>
  <si>
    <t>Nitzschia janischii</t>
  </si>
  <si>
    <t>NJEL</t>
  </si>
  <si>
    <t xml:space="preserve">Nitzschia jelineckii Grunow                                                                         </t>
  </si>
  <si>
    <t>1863 p.144 f.14/4 H21 in Schmidt ert al.1874 ASA330/20-21 Giffen70:289f.70 Hendey58:76f.1/4 Hein&amp;al.</t>
  </si>
  <si>
    <t>Nitzschia jelineckii</t>
  </si>
  <si>
    <t>NJOM</t>
  </si>
  <si>
    <t xml:space="preserve">Nitzschia johnmartinii Fryxell &amp; Kaczmarska                                                         </t>
  </si>
  <si>
    <t xml:space="preserve">1994 DR9(1)p88f1-7                                                                                  </t>
  </si>
  <si>
    <t>Nitzschia johnmartinii</t>
  </si>
  <si>
    <t>NZJB</t>
  </si>
  <si>
    <t xml:space="preserve">Nitzschia juba Carter in Carter &amp; Bailey-Watts                                                      </t>
  </si>
  <si>
    <t xml:space="preserve">1981 p592 = Neidium juba non Nitzschia invalid                                                      </t>
  </si>
  <si>
    <t>Nitzschia juba</t>
  </si>
  <si>
    <t xml:space="preserve">1945 p947f43:13 S87:336 pl.515/12-13 KLB88 p102f.74/18-26 Bey&amp;Ector2013:1056 Figs1-19               </t>
  </si>
  <si>
    <t>Nitzschia jucunda</t>
  </si>
  <si>
    <t>NJUG</t>
  </si>
  <si>
    <t xml:space="preserve">1922 p149f60-61 S87 p68 f86:7-13                                                                    </t>
  </si>
  <si>
    <t>Nitzschia jugiformis</t>
  </si>
  <si>
    <t>NELE/NMEL/NOSM/NMMC</t>
  </si>
  <si>
    <t>NKAH</t>
  </si>
  <si>
    <t xml:space="preserve">Nitzschia kahlii Lange-Bertalot &amp; Rumrich                                                           </t>
  </si>
  <si>
    <t xml:space="preserve">2000 ID9 p183 f165:3-10                                                                             </t>
  </si>
  <si>
    <t>Nitzschia kahlii</t>
  </si>
  <si>
    <t>NIKA</t>
  </si>
  <si>
    <t xml:space="preserve">Nitzschia kanakarum Moser Lange-Bertalot &amp; Metzeltin                                                </t>
  </si>
  <si>
    <t xml:space="preserve">1998 BD38 p209 figs 68/1                                                                            </t>
  </si>
  <si>
    <t>Nitzschia kanakarum</t>
  </si>
  <si>
    <t>NKAV</t>
  </si>
  <si>
    <t xml:space="preserve">Nitzschia kavirondoensis Sitoki &amp; Rott                                                              </t>
  </si>
  <si>
    <t xml:space="preserve">2013 DR28(2):167 Figs 8-12, 20-29                                                                   </t>
  </si>
  <si>
    <t>Nitzschia kavirondoensis</t>
  </si>
  <si>
    <t>Nitzschia kerguelensis</t>
  </si>
  <si>
    <t>NKIM</t>
  </si>
  <si>
    <t xml:space="preserve">Nitzschia kimberliensis Potapova                                                                    </t>
  </si>
  <si>
    <t xml:space="preserve">2004 in Poulin 17 IDS Ottawa p.289f13-19,25                                                         </t>
  </si>
  <si>
    <t>Nitzschia kimberliensis</t>
  </si>
  <si>
    <t>NKIT</t>
  </si>
  <si>
    <t xml:space="preserve">Nitzschia kittlii Grunow                                                                            </t>
  </si>
  <si>
    <t xml:space="preserve">1882 p155f29/24.25 KLB88 p.66 f.52(1-2)                                                             </t>
  </si>
  <si>
    <t>Nitzschia kittlii</t>
  </si>
  <si>
    <t>NKTT</t>
  </si>
  <si>
    <t xml:space="preserve">Nitzschia kittonii H.L.Smith                                                                        </t>
  </si>
  <si>
    <t xml:space="preserve">1878 type N°350 p.14f.3/5 Hohn et Hellerman 1963 p.318 pl.5/19                                      </t>
  </si>
  <si>
    <t>Nitzschia kittonii</t>
  </si>
  <si>
    <t>NKOC</t>
  </si>
  <si>
    <t xml:space="preserve">Nitzschia kociolekii Alakananda, B. Karthick, J.C. Taylor &amp; P.B. Hamilton                           </t>
  </si>
  <si>
    <t xml:space="preserve">2014 Phycol. Res.63:3 Figs 10-36 in press (proche de NAMP)                                          </t>
  </si>
  <si>
    <t>Nitzschia kociolekii</t>
  </si>
  <si>
    <t>NKOL</t>
  </si>
  <si>
    <t xml:space="preserve">Nitzschia kolaczekii Grunow                                                                         </t>
  </si>
  <si>
    <t xml:space="preserve">1867 p.18 Grun.1877 p173f194/10 H24 in Schmidt ert al.1874 ASA349/38-39                             </t>
  </si>
  <si>
    <t>Nitzschia kolaczekii</t>
  </si>
  <si>
    <t>NIKO</t>
  </si>
  <si>
    <t xml:space="preserve">Nitzschia kotschyi  (Grunow) Mills                                                                   </t>
  </si>
  <si>
    <t xml:space="preserve">1934 p.1214 LBK87 p29 f10(1)                                                                        </t>
  </si>
  <si>
    <t>Nitzschia kotschyi</t>
  </si>
  <si>
    <t>NKOW</t>
  </si>
  <si>
    <t xml:space="preserve">Nitzschia kowiensis Giffen                                                                          </t>
  </si>
  <si>
    <t xml:space="preserve">1970 Nova Hedwigia Beih.31:289 pl.4 fig.71-74                                                       </t>
  </si>
  <si>
    <t>Nitzschia kowiensis</t>
  </si>
  <si>
    <t>NIKR</t>
  </si>
  <si>
    <t xml:space="preserve">Nitzschia krachiensis Foged                                                                         </t>
  </si>
  <si>
    <t xml:space="preserve">1966 Det Kong.Dansk.Vid.Sels.Biol.Shrifter15(1):117;149 pl.24/1 Ghana. Tchad Compere 75             </t>
  </si>
  <si>
    <t>Nitzschia krachiensis</t>
  </si>
  <si>
    <t>NKRE</t>
  </si>
  <si>
    <t xml:space="preserve">Nitzschia krenicola Cholnoky                                                                        </t>
  </si>
  <si>
    <t xml:space="preserve">1963 p.188 fig.88                                                                                   </t>
  </si>
  <si>
    <t>Nitzschia krenicola</t>
  </si>
  <si>
    <t>NKNY</t>
  </si>
  <si>
    <t xml:space="preserve">Nitzschia krysnensis Cholnoky                                                                       </t>
  </si>
  <si>
    <t xml:space="preserve">1963 p.73 fig.92                                                                                    </t>
  </si>
  <si>
    <t>Nitzschia krysnensis</t>
  </si>
  <si>
    <t>NKUT</t>
  </si>
  <si>
    <t xml:space="preserve">Nitzschia kuetzingiana Hilse                                                                        </t>
  </si>
  <si>
    <t xml:space="preserve">1860 p.67 H37 p483f41/18-20 H42 p475f.568 Guermeur54 p80f22/11                                      </t>
  </si>
  <si>
    <t>Nitzschia kuetzingiana</t>
  </si>
  <si>
    <t>NKTG</t>
  </si>
  <si>
    <t xml:space="preserve">1959 p.417 fig.25-29 S87 p.461 pl.688/20-25                                                         </t>
  </si>
  <si>
    <t>Nitzschia kuetzingioides</t>
  </si>
  <si>
    <t>NAGN/NPML/NCPE/NIRM</t>
  </si>
  <si>
    <t>NKUZ</t>
  </si>
  <si>
    <t xml:space="preserve">Nitzschia kurzii Rabenhorst                                                                         </t>
  </si>
  <si>
    <t xml:space="preserve">1878 inCLM78 in LB00D9 p550f4                                                                       </t>
  </si>
  <si>
    <t>Nitzschia kurzii</t>
  </si>
  <si>
    <t>NOBK/NOBT</t>
  </si>
  <si>
    <t xml:space="preserve">Nitzschia obtusa W.M.Smith var. kurzii  (Rabenhorst) Grunow                                          </t>
  </si>
  <si>
    <t>NLAL</t>
  </si>
  <si>
    <t xml:space="preserve">Nitzschia labella Moser Lange-Bertalot &amp; Metzeltin                                                  </t>
  </si>
  <si>
    <t xml:space="preserve">1998 BD38 p210 f.59/6-11                                                                            </t>
  </si>
  <si>
    <t>Nitzschia labella</t>
  </si>
  <si>
    <t>NLAB</t>
  </si>
  <si>
    <t xml:space="preserve">Nitzschia labuensis Cleve                                                                           </t>
  </si>
  <si>
    <t xml:space="preserve">1883 p.501 f.37/66                                                                                  </t>
  </si>
  <si>
    <t>Nitzschia labuensis</t>
  </si>
  <si>
    <t>NLCR</t>
  </si>
  <si>
    <t xml:space="preserve">Nitzschia lacunarum Hustedt in A.Schmidt Atlas                                                      </t>
  </si>
  <si>
    <t xml:space="preserve">1874 ASA347/11-12 KLB88 p.68 f.54(4-5A)                                                             </t>
  </si>
  <si>
    <t>Nitzschia lacunarum</t>
  </si>
  <si>
    <t>NLNC</t>
  </si>
  <si>
    <t xml:space="preserve">Nitzschia lacunicola Patrick &amp; Freese                                                               </t>
  </si>
  <si>
    <t xml:space="preserve">1961 p.276 fig.4/15                                                                                 </t>
  </si>
  <si>
    <t>Nitzschia lacunicola</t>
  </si>
  <si>
    <t>NILK</t>
  </si>
  <si>
    <t xml:space="preserve">Nitzschia lacus-Karluki Manguin ex Kociolek &amp; Reviers                                               </t>
  </si>
  <si>
    <t xml:space="preserve">1960 p2832f4:1-26 1996 CA17:3 p189                                                                  </t>
  </si>
  <si>
    <t>Nitzschia lacus-Karluki</t>
  </si>
  <si>
    <t>NLCS</t>
  </si>
  <si>
    <t xml:space="preserve">Nitzschia lacustris Hustedt                                                                         </t>
  </si>
  <si>
    <t xml:space="preserve">1921 p.166 H22 in Schmidt ert al.1874 ASA348/1-2 H42 p.478 f.574 S87 p.56 pl.70/1-4                 </t>
  </si>
  <si>
    <t>Nitzschia lacustris</t>
  </si>
  <si>
    <t>NILA</t>
  </si>
  <si>
    <t xml:space="preserve">Nitzschia lacuum Lange-Bertalot                                                                     </t>
  </si>
  <si>
    <t>1980 Bac.3:49f.91-97,138-141 KLB88 p107f.78/1-6 Rumrich00ID9f170/16 HWLB2011:450 pl.108/22-27 Bey&amp;Ec</t>
  </si>
  <si>
    <t>Nitzschia lacuum</t>
  </si>
  <si>
    <t xml:space="preserve">1939 p662f116-118 KLB88 p72f65(1-2A)LBK87 f25:15 non NZLV Frenguelli 1923                           </t>
  </si>
  <si>
    <t>Nitzschia laevis</t>
  </si>
  <si>
    <t>NIAI/NAES</t>
  </si>
  <si>
    <t>NLVS</t>
  </si>
  <si>
    <t xml:space="preserve">Nitzschia laevissima Grunow in Cleve et Möller                                                      </t>
  </si>
  <si>
    <t xml:space="preserve">1882 CLM314 LBK87 p29f39:1-3Medl&amp;Hasl90 p462f6A-K                                                   </t>
  </si>
  <si>
    <t>Nitzschia laevissima</t>
  </si>
  <si>
    <t>NLGU</t>
  </si>
  <si>
    <t xml:space="preserve">Nitzschia lagunae Cholnoky                                                                          </t>
  </si>
  <si>
    <t xml:space="preserve">1960 p97f289 LBK87 p29f24(6-7                                                                       </t>
  </si>
  <si>
    <t>Nitzschia lagunae</t>
  </si>
  <si>
    <t>NLPC</t>
  </si>
  <si>
    <t xml:space="preserve">Nitzschia lamprocampa Hantzsch ex Cleve &amp; Grunow                                                    </t>
  </si>
  <si>
    <t xml:space="preserve">1880 p.91 CE22 p.73 fig.28 Meister 1912 p.209 fig.37/7-8                                            </t>
  </si>
  <si>
    <t>Nitzschia lamprocampa</t>
  </si>
  <si>
    <t>1880 p68 KLB88p292f38:11-12 Foged1987pl.29/8-9 Wit00ID7p388 f.212:13-17 Lobban &amp; al.2012 Micronesica</t>
  </si>
  <si>
    <t>Nitzschia lanceola</t>
  </si>
  <si>
    <t>TLAN</t>
  </si>
  <si>
    <t xml:space="preserve">Tryblionella lanceola Grunow ex Cleve                                                               </t>
  </si>
  <si>
    <t>NLIC</t>
  </si>
  <si>
    <t xml:space="preserve">Nitzschia lanceolata var. incrustans  (Grunow) Grunow in Cleve &amp; Grun.                               </t>
  </si>
  <si>
    <t xml:space="preserve">1880 p.95                                                                                           </t>
  </si>
  <si>
    <t>Nitzschia lanceolata var. incrustans</t>
  </si>
  <si>
    <t>NZLA</t>
  </si>
  <si>
    <t xml:space="preserve">Nitzschia lanceolata W.M.Smith                                                                      </t>
  </si>
  <si>
    <t xml:space="preserve">1853 p40f14/118 LBK87 p30f9:1-3 KLB88 f16:1-8 CE52 p84f1491a-c Wit00 ID7 p389f194:1-5               </t>
  </si>
  <si>
    <t>Nitzschia lanceolata</t>
  </si>
  <si>
    <t>NLTL</t>
  </si>
  <si>
    <t xml:space="preserve">Nitzschia lancettula O.Müller                                                                       </t>
  </si>
  <si>
    <t xml:space="preserve">1905 p.175 f.2/15 H22 in Schmidt ert al.1874 ASA348/52-53 H42 p473f563 H49 p141f13/39-47            </t>
  </si>
  <si>
    <t>Nitzschia lancettula</t>
  </si>
  <si>
    <t>TLIT</t>
  </si>
  <si>
    <t>TLIT/NLIT</t>
  </si>
  <si>
    <t xml:space="preserve">Tryblionella littoralis  (Grunow in Cl. &amp; Grun.) D.G. Mann                                           </t>
  </si>
  <si>
    <t xml:space="preserve">Nitzschia littoralis Grunow in Cleve &amp; Grunow var. littoralis                                       </t>
  </si>
  <si>
    <t>NLTU</t>
  </si>
  <si>
    <t xml:space="preserve">Nitzschia lancettuloides Hustedt                                                                    </t>
  </si>
  <si>
    <t xml:space="preserve">1956 p125 f67                                                                                       </t>
  </si>
  <si>
    <t>Nitzschia lancettuloides</t>
  </si>
  <si>
    <t>NTOW</t>
  </si>
  <si>
    <t xml:space="preserve">Nitzschia towutensis Hustedt                                                                        </t>
  </si>
  <si>
    <t>NZLB</t>
  </si>
  <si>
    <t xml:space="preserve">Nitzschia lange-bertalotii Coste &amp; Ricard                                                           </t>
  </si>
  <si>
    <t xml:space="preserve">1982 CA3(4)p29f3:36 LBK87 p31f5(9-12)                                                               </t>
  </si>
  <si>
    <t>Nitzschia lange-bertalotii</t>
  </si>
  <si>
    <t>NYLA</t>
  </si>
  <si>
    <t xml:space="preserve">Nitzschia lata O.Witt                                                                               </t>
  </si>
  <si>
    <t xml:space="preserve">1873 J.des Museums Godeffroy 1(1):66 pl.8 fig.6                                                     </t>
  </si>
  <si>
    <t>Nitzschia lata</t>
  </si>
  <si>
    <t>PPFL</t>
  </si>
  <si>
    <t>PPFL/NPFL</t>
  </si>
  <si>
    <t>Psammodictyon panduriforme  (Gregory) D.G. Mann in Round, Crawford &amp; D.G. Mann var. latum  (O.Witt) Be</t>
  </si>
  <si>
    <t xml:space="preserve">Nitzschia panduriformis Gregory var. lata  (O.N.Witt) Grunow                                          </t>
  </si>
  <si>
    <t>NLTE</t>
  </si>
  <si>
    <t xml:space="preserve">Nitzschia latens Hustedt                                                                            </t>
  </si>
  <si>
    <t xml:space="preserve">1949 Congo Belg.Parc Albert:148 fig.13/30-31 S87 p.350 pl.532/7-10                                  </t>
  </si>
  <si>
    <t>Nitzschia latens</t>
  </si>
  <si>
    <t>NLAU</t>
  </si>
  <si>
    <t xml:space="preserve">Nitzschia lauenburgiana Hustedt                                                                     </t>
  </si>
  <si>
    <t xml:space="preserve">1950 AH43(3/4):402 f.40/6-7,9-11 Hohn &amp; al.63 TAMS82(3):318 pl.5/12 S87 p360 pl.544/1-6             </t>
  </si>
  <si>
    <t>Nitzschia lauenburgiana</t>
  </si>
  <si>
    <t>NLAW</t>
  </si>
  <si>
    <t xml:space="preserve">Nitzschia lawsonii Foged                                                                            </t>
  </si>
  <si>
    <t xml:space="preserve">1966 Biol.Skr.Dan.Vid.Selsk.15 p113 fig.22/13                                                       </t>
  </si>
  <si>
    <t>Nitzschia lawsonii</t>
  </si>
  <si>
    <t>NLEC</t>
  </si>
  <si>
    <t xml:space="preserve">Nitzschia lecointei Van Heurck                                                                      </t>
  </si>
  <si>
    <t xml:space="preserve">1909 p21f3/57Medlin&amp;al90 Roberts&amp;al.99 p36f6/1                                                      </t>
  </si>
  <si>
    <t>Nitzschia lecointei</t>
  </si>
  <si>
    <t>NLEE</t>
  </si>
  <si>
    <t xml:space="preserve">Nitzschia leehyi G.Fryxell                                                                          </t>
  </si>
  <si>
    <t xml:space="preserve">2000 DR15(1)p56 f25-39 Hernandez-Becerril &amp; al2006 NH130 figs 11-12                                 </t>
  </si>
  <si>
    <t>Nitzschia leehyi</t>
  </si>
  <si>
    <t>NLGL</t>
  </si>
  <si>
    <t xml:space="preserve">Nitzschia legleri Hustedt                                                                           </t>
  </si>
  <si>
    <t xml:space="preserve">1959 p437f18-22 S87 p458:685/1-8                                                                    </t>
  </si>
  <si>
    <t>Nitzschia legleri</t>
  </si>
  <si>
    <t>NISO</t>
  </si>
  <si>
    <t>NISO/NINT</t>
  </si>
  <si>
    <t xml:space="preserve">Nitzschia solita Hustedt                                                                            </t>
  </si>
  <si>
    <t>NLEI</t>
  </si>
  <si>
    <t xml:space="preserve">Nitzschia leistikowii Lange-Bertalot                                                                </t>
  </si>
  <si>
    <t xml:space="preserve">1980 Bac.3 KLB88 p96f.68(20-24A)                                                                    </t>
  </si>
  <si>
    <t>Nitzschia leistikowii</t>
  </si>
  <si>
    <t>NLJA</t>
  </si>
  <si>
    <t xml:space="preserve">Nitzschia lejartii Amossé                                                                           </t>
  </si>
  <si>
    <t xml:space="preserve">1969 Revue Algol.n.s.9(4):337+343 pl.2 figs 1-2                                                     </t>
  </si>
  <si>
    <t>Nitzschia lejartii</t>
  </si>
  <si>
    <t>NLPO</t>
  </si>
  <si>
    <t xml:space="preserve">Nitzschia lepotieri Amossé                                                                          </t>
  </si>
  <si>
    <t xml:space="preserve">1969 Revue Algol.n.s.9(4):337+343 pl.2 fig.8                                                        </t>
  </si>
  <si>
    <t>Nitzschia lepotieri</t>
  </si>
  <si>
    <t>NZLE</t>
  </si>
  <si>
    <t xml:space="preserve">Nitzschia lesbia Cholnoky                                                                           </t>
  </si>
  <si>
    <t xml:space="preserve">1963 p.73 f.93 LBK87 p.31 f.71:2-3                                                                  </t>
  </si>
  <si>
    <t>Nitzschia lesbia</t>
  </si>
  <si>
    <t>NSTP</t>
  </si>
  <si>
    <t xml:space="preserve">Nitzschia stompsii Cholnoky                                                                         </t>
  </si>
  <si>
    <t>NLES</t>
  </si>
  <si>
    <t xml:space="preserve">Nitzschia lesinensis Grunow in Cleve et Moeller                                                     </t>
  </si>
  <si>
    <t xml:space="preserve">1879 CLM208                                                                                         </t>
  </si>
  <si>
    <t>Nitzschia lesinensis</t>
  </si>
  <si>
    <t>NILE</t>
  </si>
  <si>
    <t xml:space="preserve">Nitzschia lesothensis Schoeman                                                                      </t>
  </si>
  <si>
    <t xml:space="preserve">1973 diatom flora of Lesotho :191 pl.6 fig.209                                                      </t>
  </si>
  <si>
    <t>Nitzschia lesothensis</t>
  </si>
  <si>
    <t>NLEV</t>
  </si>
  <si>
    <t xml:space="preserve">Nitzschia levidensis  (W.Smith) Grunow in Van Heurck                                                 </t>
  </si>
  <si>
    <t>1881 SDBA pl.57 fig.15 KLB88 p37 pl.28/1-11;29/1-5 Wit00 ID7 p389 pl.180/1-4 HWLB2011 p.450 pl.103/1</t>
  </si>
  <si>
    <t>Nitzschia levidensis</t>
  </si>
  <si>
    <t>TLEV</t>
  </si>
  <si>
    <t>TLEV/NTRL</t>
  </si>
  <si>
    <t xml:space="preserve">Tryblionella levidensis Wm. Smith                                                                   </t>
  </si>
  <si>
    <t xml:space="preserve">Nitzschia tryblionella Hantzsch var. levidensis (W.Smith)Grunow                                       </t>
  </si>
  <si>
    <t>NLMX</t>
  </si>
  <si>
    <t xml:space="preserve">Nitzschia levidensis var. maxima Grunow in Cleve et Grunow                                          </t>
  </si>
  <si>
    <t xml:space="preserve">1880 p69CE52 p58f1430d                                                                              </t>
  </si>
  <si>
    <t>Nitzschia levidensis var. maxima</t>
  </si>
  <si>
    <t>NZLV</t>
  </si>
  <si>
    <t xml:space="preserve">Nitzschia levis Frenguelli                                                                          </t>
  </si>
  <si>
    <t xml:space="preserve">1923  Boletin Acad Nacion.Ciencias Cordoba 27:91 fig.8/3 Sar &amp; al. 09 Diatom Monographs 10:308      </t>
  </si>
  <si>
    <t>Nitzschia levis</t>
  </si>
  <si>
    <t>NLIG</t>
  </si>
  <si>
    <t xml:space="preserve">Nitzschia ligowskii Lange-Bertalot Kociolek &amp; Brzezinska in Witkowski &amp; al.                         </t>
  </si>
  <si>
    <t xml:space="preserve">2004 Phycologia 43(5):584 fig.26-81                                                                 </t>
  </si>
  <si>
    <t>Nitzschia ligowskii</t>
  </si>
  <si>
    <t>NZLI</t>
  </si>
  <si>
    <t xml:space="preserve">Nitzschia limi Frenguelli                                                                           </t>
  </si>
  <si>
    <t xml:space="preserve">1923  Boletin Acad Nacional Ciencias Cordoba 29:64 fig.7/8-12 Sar &amp; al. 09 Diatom Monographs 10:309 </t>
  </si>
  <si>
    <t>Nitzschia limi</t>
  </si>
  <si>
    <t>NLCO</t>
  </si>
  <si>
    <t xml:space="preserve">Nitzschia limicola Grunow                                                                           </t>
  </si>
  <si>
    <t xml:space="preserve">1880 J.Royal Micr.Soc.ser.3;3(1):395 pl.13/10 LBK87 p33 fig.13/3-3A                                 </t>
  </si>
  <si>
    <t>Nitzschia limicola</t>
  </si>
  <si>
    <t>TVIC</t>
  </si>
  <si>
    <t>TVIC/NLVI</t>
  </si>
  <si>
    <t xml:space="preserve">Tryblionella victoriae Grunow                                                                       </t>
  </si>
  <si>
    <t xml:space="preserve">Nitzschia levidensis  (W.Smith) Grunow var. victoriae  (Grunow) Cholnoky                               </t>
  </si>
  <si>
    <t>NLML</t>
  </si>
  <si>
    <t xml:space="preserve">Nitzschia limulus Hohn &amp; Hellerman                                                                  </t>
  </si>
  <si>
    <t xml:space="preserve">1963 TAMS82(3):318 pl.4/45                                                                          </t>
  </si>
  <si>
    <t>Nitzschia limulus</t>
  </si>
  <si>
    <t>NLNK</t>
  </si>
  <si>
    <t xml:space="preserve">Nitzschia linkei Hustedt                                                                            </t>
  </si>
  <si>
    <t xml:space="preserve">1939 p661f114S87 p261f384:1-5Wit00 ID7 p390f207:8                                                   </t>
  </si>
  <si>
    <t>Nitzschia linkei</t>
  </si>
  <si>
    <t>NLIO</t>
  </si>
  <si>
    <t xml:space="preserve">Nitzschia lionella Cholnoky                                                                         </t>
  </si>
  <si>
    <t xml:space="preserve">1960 p98 f290 LBK87 p33 f38:25-26 KLB88 p116                                                        </t>
  </si>
  <si>
    <t>Nitzschia lionella</t>
  </si>
  <si>
    <t xml:space="preserve">1881 SDBA pl.59 fig.21 KLB88 p67f54:1-3A LBK87f23:4-5 Wit00 ID7f197:11-16                           </t>
  </si>
  <si>
    <t>Nitzschia littorea</t>
  </si>
  <si>
    <t>NFOG/HFOG/NTHM</t>
  </si>
  <si>
    <t xml:space="preserve">1880 p.85 Peragallo &amp; Peragallo 1897 1908 p.279 72/5                                                </t>
  </si>
  <si>
    <t>Nitzschia longa</t>
  </si>
  <si>
    <t>NLOG</t>
  </si>
  <si>
    <t xml:space="preserve">Nitzschia longicollum Hasle                                                                         </t>
  </si>
  <si>
    <t xml:space="preserve">1960 p25f11 7/66-67                                                                                 </t>
  </si>
  <si>
    <t>Nitzschia longicollum</t>
  </si>
  <si>
    <t>NILR</t>
  </si>
  <si>
    <t xml:space="preserve">Nitzschia longirostris Hustedt                                                                      </t>
  </si>
  <si>
    <t xml:space="preserve">1938 p490f40:8 LBK87 p34f29:1-2A S87 p246:362/6-1                                                   </t>
  </si>
  <si>
    <t>Nitzschia longirostris</t>
  </si>
  <si>
    <t>NIRO</t>
  </si>
  <si>
    <t xml:space="preserve">Nitzschia rostellata Hustedt                                                                        </t>
  </si>
  <si>
    <t>NILG</t>
  </si>
  <si>
    <t xml:space="preserve">Nitzschia longissima  (Brebisson ex Kützing) Ralfs in Pritchard                                      </t>
  </si>
  <si>
    <t>1861 KLB88p124f85(7-10)LBK87p34f39:7-7A Hoppenrath2009:112 fig.47j Wit00ID7p391f207:6-7 Hein&amp;al.08ID</t>
  </si>
  <si>
    <t>Nitzschia longissima</t>
  </si>
  <si>
    <t>NLCY</t>
  </si>
  <si>
    <t xml:space="preserve">Nitzschia longissima var. cylindrica Manguin in Bourrelly &amp; Manguin                                  </t>
  </si>
  <si>
    <t xml:space="preserve">1952 Algues de Guadeloupe:112 pl.11 fig.220a-b                                                      </t>
  </si>
  <si>
    <t>Nitzschia longissima var. cylindrica</t>
  </si>
  <si>
    <t>NLOR</t>
  </si>
  <si>
    <t xml:space="preserve">Nitzschia lorenziana Grunow in Cleve et Möller                                                      </t>
  </si>
  <si>
    <t xml:space="preserve">1879 CLM208-210 KLB88 p125f86(6-10)                                                                 </t>
  </si>
  <si>
    <t>Nitzschia lorenziana</t>
  </si>
  <si>
    <t>NLZS</t>
  </si>
  <si>
    <t xml:space="preserve">Nitzschia lorenziana Grunow var. subtilis Grunow in Cleve et Grunow                                  </t>
  </si>
  <si>
    <t>NLMU</t>
  </si>
  <si>
    <t xml:space="preserve">Nitzschia lorenziana var. muscicola Moser Lange-Bertalot &amp; Metzeltin                                </t>
  </si>
  <si>
    <t xml:space="preserve">1998 BD38 p211 figs 59/1-2                                                                          </t>
  </si>
  <si>
    <t>Nitzschia lorenziana var. muscicola</t>
  </si>
  <si>
    <t>NLSE</t>
  </si>
  <si>
    <t xml:space="preserve">Nitzschia lucisensibilis Li &amp; Volcani                                                               </t>
  </si>
  <si>
    <t>Nitzschia lucisensibilis</t>
  </si>
  <si>
    <t>NLRD</t>
  </si>
  <si>
    <t xml:space="preserve">Nitzschia lurida Cholnoky                                                                           </t>
  </si>
  <si>
    <t xml:space="preserve">1961 p317f69                                                                                        </t>
  </si>
  <si>
    <t>Nitzschia lurida</t>
  </si>
  <si>
    <t>NNOR/NAES</t>
  </si>
  <si>
    <t>NLZO</t>
  </si>
  <si>
    <t xml:space="preserve">Nitzschia luzonensis Hustedt                                                                        </t>
  </si>
  <si>
    <t xml:space="preserve">1942 p137f331-36 LBK87 p34f32:9-10A                                                                 </t>
  </si>
  <si>
    <t>Nitzschia luzonensis</t>
  </si>
  <si>
    <t>NMRO</t>
  </si>
  <si>
    <t xml:space="preserve">Nitzschia macaronesica Lange-Bertalot                                                               </t>
  </si>
  <si>
    <t xml:space="preserve">1993 BD27 p148f112:6-10  113:6                                                                      </t>
  </si>
  <si>
    <t>Nitzschia macaronesica</t>
  </si>
  <si>
    <t>NZMA</t>
  </si>
  <si>
    <t xml:space="preserve">1945 p.946 fig.43/6-12 S87 p.336 pl.513/19-24  Tudesque&amp;al.08 DR23(2):492 f.81-95  136-147          </t>
  </si>
  <si>
    <t>Nitzschia macedonica</t>
  </si>
  <si>
    <t>NFON/NROM</t>
  </si>
  <si>
    <t>NMCR</t>
  </si>
  <si>
    <t xml:space="preserve">Nitzschia macera Hustedt                                                                            </t>
  </si>
  <si>
    <t xml:space="preserve">1958 p.173 ASA352/4 (first as N.angustissima 1924) S87 p.90 pl.128/6-11                             </t>
  </si>
  <si>
    <t>Nitzschia macera</t>
  </si>
  <si>
    <t>NMDY</t>
  </si>
  <si>
    <t xml:space="preserve">Nitzschia machardyae Lange-Bertalot &amp; Rumrich                                                       </t>
  </si>
  <si>
    <t xml:space="preserve">2000 ID9 p184 f.155:1-3                                                                             </t>
  </si>
  <si>
    <t>Nitzschia machardyae</t>
  </si>
  <si>
    <t xml:space="preserve">1859 p83f6/8-9 KLB88 p18f14:1-5 CE52 p73f1465 Wit00 ID7 p392f203:11-14f207:1-5                      </t>
  </si>
  <si>
    <t>Nitzschia macilenta</t>
  </si>
  <si>
    <t>NGTL/NIGE</t>
  </si>
  <si>
    <t>NMAH</t>
  </si>
  <si>
    <t xml:space="preserve">Nitzschia mahihaensis Foged                                                                         </t>
  </si>
  <si>
    <t xml:space="preserve">1959 Det Kong.Dansk.Vid.Sels.Biol.Shrifter11(1):85 pl.13 figs 5-6                                   </t>
  </si>
  <si>
    <t>Nitzschia mahihaensis</t>
  </si>
  <si>
    <t>NMAO</t>
  </si>
  <si>
    <t xml:space="preserve">Nitzschia mahoodii Witkowski &amp; Witon                                                                </t>
  </si>
  <si>
    <t xml:space="preserve">2000 ID7 p289f145:24-26                                                                             </t>
  </si>
  <si>
    <t>Nitzschia mahoodii</t>
  </si>
  <si>
    <t>NMAI</t>
  </si>
  <si>
    <t xml:space="preserve">Nitzschia maillardii Coste &amp; Ricard                                                                 </t>
  </si>
  <si>
    <t xml:space="preserve">1982 Crypto Algo 3(4):294 pl.3fig.43-46 pl.7 fig.12 Seychelles                                      </t>
  </si>
  <si>
    <t>Nitzschia maillardii</t>
  </si>
  <si>
    <t xml:space="preserve">1880 f62/5                                                                                          </t>
  </si>
  <si>
    <t>Nitzschia majuscula</t>
  </si>
  <si>
    <t>NMAK</t>
  </si>
  <si>
    <t xml:space="preserve">Nitzschia makarovae Michailov                                                                       </t>
  </si>
  <si>
    <t xml:space="preserve">1984 p 28 f1:1-8                                                                                    </t>
  </si>
  <si>
    <t>Nitzschia makarovae</t>
  </si>
  <si>
    <t>NMMT</t>
  </si>
  <si>
    <t xml:space="preserve">Nitzschia mamataensis Foged                                                                         </t>
  </si>
  <si>
    <t xml:space="preserve">1966 Biol.Skr.Dan.Vid.Selsk.15 p117 fig.22/10                                                       </t>
  </si>
  <si>
    <t>Nitzschia mamataensis</t>
  </si>
  <si>
    <t>NZMC</t>
  </si>
  <si>
    <t xml:space="preserve">1957 p.351 fig.95-96 Hohn &amp; Hellerman 63 p319f5/18 S87 p.445 pl663/1-6                              </t>
  </si>
  <si>
    <t>Nitzschia manca</t>
  </si>
  <si>
    <t>NMGU</t>
  </si>
  <si>
    <t xml:space="preserve">Nitzschia manguini Maillard                                                                         </t>
  </si>
  <si>
    <t xml:space="preserve">1962 Rev.Algol.n.s.6 p.114 fig.12/11                                                                </t>
  </si>
  <si>
    <t>Nitzschia manguini</t>
  </si>
  <si>
    <t>NMKS</t>
  </si>
  <si>
    <t xml:space="preserve">Nitzschia mankesimensis Foged                                                                       </t>
  </si>
  <si>
    <t xml:space="preserve">1966 Biol.Skr.Dan.Vid.Selsk.15 p112 fig.21/17                                                       </t>
  </si>
  <si>
    <t>Nitzschia mankesimensis</t>
  </si>
  <si>
    <t>NMGN</t>
  </si>
  <si>
    <t xml:space="preserve">Nitzschia marginata Hustedt                                                                         </t>
  </si>
  <si>
    <t xml:space="preserve">1955 p.46 fig.16/11-12 S87 p423 pl.632/3-6                                                          </t>
  </si>
  <si>
    <t>Nitzschia marginata</t>
  </si>
  <si>
    <t>NZME</t>
  </si>
  <si>
    <t xml:space="preserve">Nitzschia marginulata var. didyma fo. elongata Hustedt in A. Schmidt Atlas                            </t>
  </si>
  <si>
    <t xml:space="preserve">1874 ASA331/1 S87 p57f72:4-5 Witkovsky 2000 ID7 p392                                                </t>
  </si>
  <si>
    <t>Nitzschia marginulata var. didyma</t>
  </si>
  <si>
    <t>NZMS</t>
  </si>
  <si>
    <t xml:space="preserve">Nitzschia marginulata var. subconstricta Grunow in Cleve &amp; Grunow                                    </t>
  </si>
  <si>
    <t xml:space="preserve">1880 p72 H21 in Schmidt &amp; al.(1874-1959) ASA331/2-3                                                 </t>
  </si>
  <si>
    <t>Nitzschia marginulata var. subconstricta</t>
  </si>
  <si>
    <t>TMSU</t>
  </si>
  <si>
    <t xml:space="preserve">Tryblionella marginulata var. subconstricta  (Grunow in Cleve &amp; Grunow) Poulin in Poulin &amp; al.        </t>
  </si>
  <si>
    <t>NIMA</t>
  </si>
  <si>
    <t xml:space="preserve">Nitzschia marina Grunow                                                                             </t>
  </si>
  <si>
    <t xml:space="preserve">1880 KSVAH17(2):70 LBK87 p35 f159:5-7                                                               </t>
  </si>
  <si>
    <t>Nitzschia marina</t>
  </si>
  <si>
    <t>NIMT</t>
  </si>
  <si>
    <t xml:space="preserve">Nitzschia martiana  (Agardh) Van Heurck                                                              </t>
  </si>
  <si>
    <t xml:space="preserve">1896 A treatise on the Diatomaceae p.406 pl.33 fig.881 LBK87 p35                                    </t>
  </si>
  <si>
    <t>Nitzschia martiana</t>
  </si>
  <si>
    <t>NMAX</t>
  </si>
  <si>
    <t xml:space="preserve">Nitzschia maxima Grunow                                                                             </t>
  </si>
  <si>
    <t xml:space="preserve">1878 p.119 in VH81 f65/1-2                                                                          </t>
  </si>
  <si>
    <t>Nitzschia maxima</t>
  </si>
  <si>
    <t>NIME</t>
  </si>
  <si>
    <t xml:space="preserve">1860 p.40 fig.6/9 Peraga &amp; Perag.1897 1908 p281f72/12                                               </t>
  </si>
  <si>
    <t>Nitzschia media</t>
  </si>
  <si>
    <t>NDME</t>
  </si>
  <si>
    <t xml:space="preserve">Nitzschia dissipata (Kütz.)Grunow var. media  (Hantzsch) Grunow in Van Heurck                          </t>
  </si>
  <si>
    <t>NZMT</t>
  </si>
  <si>
    <t xml:space="preserve">Nitzschia mediastalsis Hohn &amp; Hellerman                                                             </t>
  </si>
  <si>
    <t xml:space="preserve">1963 TAMS82(3):319 pl.5/1 (proche NIPF)                                                             </t>
  </si>
  <si>
    <t>Nitzschia mediastalsis</t>
  </si>
  <si>
    <t>NMDC</t>
  </si>
  <si>
    <t xml:space="preserve">Nitzschia medioconstricta Hustedt                                                                   </t>
  </si>
  <si>
    <t xml:space="preserve">1958 p174f165-166 S87 p450 pl.670/11-13                                                             </t>
  </si>
  <si>
    <t>Nitzschia medioconstricta</t>
  </si>
  <si>
    <t>NMDI</t>
  </si>
  <si>
    <t xml:space="preserve">Nitzschia mediocris Hustedt                                                                         </t>
  </si>
  <si>
    <t xml:space="preserve">1949 Congo Belg.Parc Albert:149 f13 21-24 S87:350 f.534/10-15 LBK87 p36f31:8-10                     </t>
  </si>
  <si>
    <t>Nitzschia mediocris</t>
  </si>
  <si>
    <t>NMDT</t>
  </si>
  <si>
    <t xml:space="preserve">Nitzschia mediterranea Hustedt                                                                      </t>
  </si>
  <si>
    <t xml:space="preserve">1921 in Schmidt ert al.1874 ASA331/22 Choln.61 p.317 fig.70                                         </t>
  </si>
  <si>
    <t>Nitzschia mediterranea</t>
  </si>
  <si>
    <t>NMZL</t>
  </si>
  <si>
    <t xml:space="preserve">Nitzschia metzeltinii Lange-Bertalot                                                                </t>
  </si>
  <si>
    <t xml:space="preserve">1999 ID6 p78 f72:1-7                                                                                </t>
  </si>
  <si>
    <t>Nitzschia metzeltinii</t>
  </si>
  <si>
    <t>NMIC</t>
  </si>
  <si>
    <t xml:space="preserve">Nitzschia microcephala Grunow in Cleve &amp; Moller                                                     </t>
  </si>
  <si>
    <t>1878 CLM139 KLB88:120f.83/10-18 Witk.00ID7:858f.208/5-11 MZLB05ID15f214/12-19 Hein08 ID19:84 fig.58/</t>
  </si>
  <si>
    <t>Nitzschia microcephala</t>
  </si>
  <si>
    <t>NMNU</t>
  </si>
  <si>
    <t xml:space="preserve">Nitzschia minuscula Frenguelli                                                                      </t>
  </si>
  <si>
    <t>1938 Revista del Museo de La Plata N.S.Secc.Botanica 1:306fig.2/31 Sar &amp; al. 09 Diatom Monographs 10</t>
  </si>
  <si>
    <t>Nitzschia minuscula</t>
  </si>
  <si>
    <t>NZMI</t>
  </si>
  <si>
    <t xml:space="preserve">Nitzschia minuta Bleisch                                                                            </t>
  </si>
  <si>
    <t>1848 1860 in Rabh.n°950 Bleisch in Grunow1862 p578f12/21863 Ber.Schles.Ges.vaterl.Cult.40:78 in LB76</t>
  </si>
  <si>
    <t>Nitzschia minuta</t>
  </si>
  <si>
    <t>NPAL/NPAM</t>
  </si>
  <si>
    <t xml:space="preserve">Nitzschia palea  (Kützing) W.Smith var. minuta  (Bleisch) Grunow in Van Heurck                         </t>
  </si>
  <si>
    <t>NIMN</t>
  </si>
  <si>
    <t xml:space="preserve">1880 p68 in VH1881f57/7                                                                             </t>
  </si>
  <si>
    <t>Nitzschia minutula</t>
  </si>
  <si>
    <t>NIPM/NZTN/NZFT/NLMN/NHIE</t>
  </si>
  <si>
    <t xml:space="preserve">Nitzschia frustulum (Kützing)Grunow var. tenella Grunow in Van Heurck                                 </t>
  </si>
  <si>
    <t xml:space="preserve">Nitzschia lanceola Grunow var. minutula Grunow in Cleve &amp; Grunow                                    </t>
  </si>
  <si>
    <t>NMRM</t>
  </si>
  <si>
    <t xml:space="preserve">Nitzschia miramaris Frenguelli                                                                      </t>
  </si>
  <si>
    <t>1930 Anales del Museo Nacional de Historia Natural 35:272 fig.2/17 Sar &amp; al. 09 Diatom Monographs 10</t>
  </si>
  <si>
    <t>Nitzschia miramaris</t>
  </si>
  <si>
    <t>NMSR</t>
  </si>
  <si>
    <t xml:space="preserve">Nitzschia miserabilis Cholnoky                                                                      </t>
  </si>
  <si>
    <t xml:space="preserve">1963 p74f95 LBK87 p37f25:14Wit00 ID7 p393f196:11-13                                                 </t>
  </si>
  <si>
    <t>Nitzschia miserabilis</t>
  </si>
  <si>
    <t>NMTH</t>
  </si>
  <si>
    <t xml:space="preserve">Nitzschia mitchelliana Greenleaf                                                                    </t>
  </si>
  <si>
    <t xml:space="preserve">1866 p107 LBK87 p37f24:1-2Wit00 ID7 p394f193:1-2 Pienitz &amp; al.03 BD48:69f.23/1                      </t>
  </si>
  <si>
    <t>Nitzschia mitchelliana</t>
  </si>
  <si>
    <t>NIMD</t>
  </si>
  <si>
    <t xml:space="preserve">Nitzschia modesta Hustedt                                                                           </t>
  </si>
  <si>
    <t xml:space="preserve">1949 KLB88 p102 f.74(11-17) S87:355 f.540/23-28                                                     </t>
  </si>
  <si>
    <t>Nitzschia modesta</t>
  </si>
  <si>
    <t>NMOI</t>
  </si>
  <si>
    <t xml:space="preserve">1901 Meister1914 p229 Heribaud 1903 p75 f10/25 (Grunowia)                                           </t>
  </si>
  <si>
    <t>Nitzschia moissacensis</t>
  </si>
  <si>
    <t>NSOL/GRSO/NDDE/NIHE/NITR/NSDE</t>
  </si>
  <si>
    <t>NMLI</t>
  </si>
  <si>
    <t xml:space="preserve">Nitzschia mollis Hustedt                                                                            </t>
  </si>
  <si>
    <t xml:space="preserve">1952 BDBG64:312 S87:372 f.560/1-4                                                                   </t>
  </si>
  <si>
    <t>Nitzschia mollis</t>
  </si>
  <si>
    <t>PSMO</t>
  </si>
  <si>
    <t xml:space="preserve">Psammodictyon molle  (Hustedt) D.G. Mann                                                             </t>
  </si>
  <si>
    <t>NIMO</t>
  </si>
  <si>
    <t xml:space="preserve">Nitzschia monachorum Lange-Bertalot                                                                 </t>
  </si>
  <si>
    <t xml:space="preserve">1987 p35f6:1-6 KLB88 p75 f.57(5-8)                                                                  </t>
  </si>
  <si>
    <t>Nitzschia monachorum</t>
  </si>
  <si>
    <t>NZMO</t>
  </si>
  <si>
    <t xml:space="preserve">Nitzschia monguillonii Manguin                                                                      </t>
  </si>
  <si>
    <t xml:space="preserve">1942 Açores:154 pl.4fig.76 Manguin 1952 Guadeloupe:109 pl.10 fig.205                                </t>
  </si>
  <si>
    <t>Nitzschia monguillonii</t>
  </si>
  <si>
    <t>NZMN</t>
  </si>
  <si>
    <t xml:space="preserve">Nitzschia monoensis Kociolek &amp; Herbst                                                               </t>
  </si>
  <si>
    <t xml:space="preserve">1992 TAMS3/4 p352f41-51                                                                             </t>
  </si>
  <si>
    <t>Nitzschia monoensis</t>
  </si>
  <si>
    <t>NMTS</t>
  </si>
  <si>
    <t xml:space="preserve">Nitzschia montanestris Camburn                                                                      </t>
  </si>
  <si>
    <t xml:space="preserve">1978 Nova Hedwigia 30:222 pl.17 fig.272-275                                                         </t>
  </si>
  <si>
    <t>Nitzschia montanestris</t>
  </si>
  <si>
    <t>NZMR</t>
  </si>
  <si>
    <t xml:space="preserve">Nitzschia morosa Cholnoky                                                                           </t>
  </si>
  <si>
    <t xml:space="preserve">1963 p74f96 Wit00 ID7 p394f198:12-13                                                                </t>
  </si>
  <si>
    <t>Nitzschia morosa</t>
  </si>
  <si>
    <t>NNGB</t>
  </si>
  <si>
    <t xml:space="preserve">Nitzschia nagbogensis Foged                                                                         </t>
  </si>
  <si>
    <t xml:space="preserve">1966 Biol.Skr.Dan.Vid.Selsk.15 p113 fig.22/6                                                        </t>
  </si>
  <si>
    <t>Nitzschia nagbogensis</t>
  </si>
  <si>
    <t>1881 SDBA pl.67 fig.3 KLB88 p26f17:4-8 LB99 ID6f73/1-2 Siver&amp;al.05 ID14 p141f75/9-10 f80/7-8 HWLB201</t>
  </si>
  <si>
    <t>Nitzschia nana</t>
  </si>
  <si>
    <t>NOBN/NIGN</t>
  </si>
  <si>
    <t xml:space="preserve">Nitzschia obtusa W.M.Smith var. nana Grunow in Van Heurck                                            </t>
  </si>
  <si>
    <t>NNTL</t>
  </si>
  <si>
    <t xml:space="preserve">Nitzschia natalensis Cholnoky                                                                       </t>
  </si>
  <si>
    <t xml:space="preserve">1960 p99 f7:297 LBK87 p37 KLB88 f31:5                                                               </t>
  </si>
  <si>
    <t>Nitzschia natalensis</t>
  </si>
  <si>
    <t>NZNA</t>
  </si>
  <si>
    <t xml:space="preserve">Nitzschia natans Lange-Bertalot                                                                     </t>
  </si>
  <si>
    <t xml:space="preserve">2007 in KLB:594 fig.71:22-24A                                                                       </t>
  </si>
  <si>
    <t>Nitzschia natans</t>
  </si>
  <si>
    <t>NZAP</t>
  </si>
  <si>
    <t xml:space="preserve">Nitzschia amphibia Grunow var. pelagica Hustedt                                                      </t>
  </si>
  <si>
    <t>NNTH</t>
  </si>
  <si>
    <t xml:space="preserve">Nitzschia nathorsti Brun                                                                            </t>
  </si>
  <si>
    <t xml:space="preserve">1901 p9f2/5CE52 p64fig.1444c                                                                        </t>
  </si>
  <si>
    <t>Nitzschia nathorsti</t>
  </si>
  <si>
    <t>NNAV</t>
  </si>
  <si>
    <t xml:space="preserve">Nitzschia navicularis  (Brebisson in Kützing) Grunow in Cleve &amp; Grunow                               </t>
  </si>
  <si>
    <t xml:space="preserve">1880 KSVAH17(2):67 KLB88 p45f35:7-8 Wit00 ID7 p394f184:15-18                                        </t>
  </si>
  <si>
    <t>Nitzschia navicularis</t>
  </si>
  <si>
    <t>TNAV</t>
  </si>
  <si>
    <t xml:space="preserve">Tryblionella navicularis  (Breb. ex. Kützing)Ralfs in Pritchard                                      </t>
  </si>
  <si>
    <t>NNVR</t>
  </si>
  <si>
    <t xml:space="preserve">Nitzschia navrongensis Foged                                                                        </t>
  </si>
  <si>
    <t xml:space="preserve">1966 Det Kong.Dansk.Vid.Sels.Biol.Shrifter15(1):122 pl.23/6 (Ghana)                                 </t>
  </si>
  <si>
    <t>Nitzschia navrongensis</t>
  </si>
  <si>
    <t>NNGL</t>
  </si>
  <si>
    <t xml:space="preserve">1958 Deutsch.Antarkt.Exped.1938/1939 II.175 fig.162-164 S87 p.451 pl.671/1-7                        </t>
  </si>
  <si>
    <t>Nitzschia neglecta</t>
  </si>
  <si>
    <t>NNCA</t>
  </si>
  <si>
    <t xml:space="preserve">Nitzschia neocaledonica Manguin ex Kociolek &amp; Reviers                                               </t>
  </si>
  <si>
    <t xml:space="preserve">1962 MMNHN12:1 p32f6/7a-b 1996 CA17:3 p213                                                          </t>
  </si>
  <si>
    <t>Nitzschia neocaledonica</t>
  </si>
  <si>
    <t>NNFG</t>
  </si>
  <si>
    <t xml:space="preserve">Nitzschia neofrigida Medlin in Medlin &amp; Hasle                                                       </t>
  </si>
  <si>
    <t xml:space="preserve">1990 pol.Biol.p455f2A-HWit00 ID7 p395f205:8-11                                                      </t>
  </si>
  <si>
    <t>Nitzschia neofrigida</t>
  </si>
  <si>
    <t>NNGE</t>
  </si>
  <si>
    <t xml:space="preserve">Nitzschia neogena Grunow                                                                            </t>
  </si>
  <si>
    <t xml:space="preserve">1882 p.148 pl.29 fig.22 LBK87 p37 f12:5-5A                                                          </t>
  </si>
  <si>
    <t>Nitzschia neogena</t>
  </si>
  <si>
    <t>NNTP</t>
  </si>
  <si>
    <t xml:space="preserve">Nitzschia neotropica Lange-Bertalot &amp; Rumrich                                                       </t>
  </si>
  <si>
    <t xml:space="preserve">2000 ID9 p185 f167:4-8                                                                              </t>
  </si>
  <si>
    <t>Nitzschia neotropica</t>
  </si>
  <si>
    <t>NNER</t>
  </si>
  <si>
    <t xml:space="preserve">Nitzschia nereidis Cholnoky                                                                         </t>
  </si>
  <si>
    <t xml:space="preserve">1960 p99f298-99 LBK87 p38f25:1-6                                                                    </t>
  </si>
  <si>
    <t>Nitzschia nereidis</t>
  </si>
  <si>
    <t>NZSO/NZVA</t>
  </si>
  <si>
    <t xml:space="preserve">Nitzschia subodiosa Cholnoky                                                                        </t>
  </si>
  <si>
    <t xml:space="preserve">Nitzschia valga Cholnoky                                                                            </t>
  </si>
  <si>
    <t>NNBA</t>
  </si>
  <si>
    <t xml:space="preserve">Nitzschia nicobarica  (Grunow)Grunow                                                                 </t>
  </si>
  <si>
    <t xml:space="preserve">1880 p394f12/2 LBK87 p38f16:7Wit00 ID7 p395f189:12                                                  </t>
  </si>
  <si>
    <t>Nitzschia nicobarica</t>
  </si>
  <si>
    <t>NNIE</t>
  </si>
  <si>
    <t xml:space="preserve">Nitzschia nienhuisii Sterrenburg &amp; Sterrenburg                                                      </t>
  </si>
  <si>
    <t xml:space="preserve">1990 Bot. Mar.33:464 figs.2-4 Hein &amp; al.08 ID19:85 fig.59/3                                         </t>
  </si>
  <si>
    <t>Nitzschia nienhuisii</t>
  </si>
  <si>
    <t xml:space="preserve">1882 1885 Types du Syn.Diat.Belg.ser.1-22:27 type n.89 KLB88 p58f43:5-7 Wit00 ID7 p395f190:11-12    </t>
  </si>
  <si>
    <t>Nitzschia normannii</t>
  </si>
  <si>
    <t>NAES/NLRD</t>
  </si>
  <si>
    <t>NNGU</t>
  </si>
  <si>
    <t xml:space="preserve">Nitzschia novae-guinaeensis Reichardt                                                               </t>
  </si>
  <si>
    <t xml:space="preserve">1988 NH47 p110f7:16-22 Papouasie                                                                    </t>
  </si>
  <si>
    <t>Nitzschia novae-guinaeensis</t>
  </si>
  <si>
    <t>NNVH</t>
  </si>
  <si>
    <t xml:space="preserve">Nitzschia novaehollandiae Grunow in Cleve et Grunow                                                 </t>
  </si>
  <si>
    <t xml:space="preserve">1880 p73                                                                                            </t>
  </si>
  <si>
    <t>Nitzschia novaehollandiae</t>
  </si>
  <si>
    <t>NZNG</t>
  </si>
  <si>
    <t xml:space="preserve">Nitzschia nunguaensis Foged                                                                         </t>
  </si>
  <si>
    <t xml:space="preserve">1966 Biol.Skr.Dan.Vid.Selsk.15 p112 fig.21/16                                                       </t>
  </si>
  <si>
    <t>Nitzschia nunguaensis</t>
  </si>
  <si>
    <t>NNYS</t>
  </si>
  <si>
    <t xml:space="preserve">Nitzschia nyassensis O.Müller                                                                       </t>
  </si>
  <si>
    <t xml:space="preserve">1905 p177 f2/5-9 H21 in Schmidt et al. 1874 ASA335/12 H42 p.478 fig.577                             </t>
  </si>
  <si>
    <t>Nitzschia nyassensis</t>
  </si>
  <si>
    <t>NOHM</t>
  </si>
  <si>
    <t xml:space="preserve">Nitzschia oberheimiana Rumrich &amp; Lange-Bertalot                                                     </t>
  </si>
  <si>
    <t xml:space="preserve">2000 ID9 p186 f.168:1-17                                                                            </t>
  </si>
  <si>
    <t>Nitzschia oberheimiana</t>
  </si>
  <si>
    <t>NOBE</t>
  </si>
  <si>
    <t xml:space="preserve">Nitzschia obesa Castracane                                                                          </t>
  </si>
  <si>
    <t xml:space="preserve">1886 p.67 fig.13/11 Karsten 1907 p.400 fig.47/5a-b                                                  </t>
  </si>
  <si>
    <t>Nitzschia obesa</t>
  </si>
  <si>
    <t xml:space="preserve">1972 NH39:115                                                                                       </t>
  </si>
  <si>
    <t>Nitzschia obliquecostata</t>
  </si>
  <si>
    <t>NZOB</t>
  </si>
  <si>
    <t xml:space="preserve">1880 p.68                                                                                           </t>
  </si>
  <si>
    <t>Nitzschia obscura</t>
  </si>
  <si>
    <t>NOSD</t>
  </si>
  <si>
    <t xml:space="preserve">Nitzschia obsidialis Hustedt                                                                        </t>
  </si>
  <si>
    <t>1949 Congo Belg.Parc Albert:148f13:25 Hohn &amp; al.63 TAMS82(3):319 pl.4/44 S87:349 f.533/7-8 LBK87 p38</t>
  </si>
  <si>
    <t>Nitzschia obsidialis</t>
  </si>
  <si>
    <t>NOSO</t>
  </si>
  <si>
    <t xml:space="preserve">Nitzschia obsoleta Hustedt                                                                          </t>
  </si>
  <si>
    <t xml:space="preserve">1949 Congo Belg.Parc Albert:146 f13:91-99 S87:348 f.533/9-16 LBK87 p39f32:1-3A                      </t>
  </si>
  <si>
    <t>Nitzschia obsoleta</t>
  </si>
  <si>
    <t>NOBF</t>
  </si>
  <si>
    <t xml:space="preserve">Nitzschia obsoletiformis Cholnoky                                                                   </t>
  </si>
  <si>
    <t xml:space="preserve">1966 p204f89-92 LBK87 p39 f34:25-27                                                                 </t>
  </si>
  <si>
    <t>Nitzschia obsoletiformis</t>
  </si>
  <si>
    <t>NOBM</t>
  </si>
  <si>
    <t xml:space="preserve">1885 p.180                                                                                          </t>
  </si>
  <si>
    <t>Nitzschia obtusa var. brevissima</t>
  </si>
  <si>
    <t>NOTA</t>
  </si>
  <si>
    <t xml:space="preserve">Nitzschia obtusangula Hustedt in Brendemuhl                                                         </t>
  </si>
  <si>
    <t xml:space="preserve">1948 p443 fig.10 S87 p355 pl.540/29-37 LBK87 p39f29(10-1                                            </t>
  </si>
  <si>
    <t>Nitzschia obtusangula</t>
  </si>
  <si>
    <t>NOCE</t>
  </si>
  <si>
    <t xml:space="preserve">Nitzschia oceanica Hasle                                                                            </t>
  </si>
  <si>
    <t xml:space="preserve">1960 p25fig.15,8/76                                                                                 </t>
  </si>
  <si>
    <t>Nitzschia oceanica</t>
  </si>
  <si>
    <t>NIOC</t>
  </si>
  <si>
    <t xml:space="preserve">Nitzschia ocellata Cleve in Cleve &amp; Moller 1878                                                     </t>
  </si>
  <si>
    <t xml:space="preserve">1878 in154-155 LBK87 p40f20:9                                                                       </t>
  </si>
  <si>
    <t>Nitzschia ocellata</t>
  </si>
  <si>
    <t>NOFI</t>
  </si>
  <si>
    <t xml:space="preserve">Nitzschia ofinensis Foged                                                                           </t>
  </si>
  <si>
    <t xml:space="preserve">1966 Biol.Skr.Dan.Vid.Selsk.15 p117 fig.24/12                                                       </t>
  </si>
  <si>
    <t>Nitzschia ofinensis</t>
  </si>
  <si>
    <t>NIOL</t>
  </si>
  <si>
    <t xml:space="preserve">Nitzschia oliffi Cholnoky                                                                           </t>
  </si>
  <si>
    <t xml:space="preserve">1956 p.84 fig.116-117                                                                               </t>
  </si>
  <si>
    <t>Nitzschia oliffi</t>
  </si>
  <si>
    <t>NIOG</t>
  </si>
  <si>
    <t xml:space="preserve">Nitzschia oligotraphenta  (Lange-Bertalot) Lange-Bertalot in Hofmann &amp; al.                           </t>
  </si>
  <si>
    <t xml:space="preserve">2011 in Diatomeen im Susswasser HWLB:453 pl.109/3-7                                                 </t>
  </si>
  <si>
    <t>Nitzschia oligotraphenta</t>
  </si>
  <si>
    <t>NDOL</t>
  </si>
  <si>
    <t xml:space="preserve">Nitzschia dissipata ssp. oligotraphenta Lange-Bertalot                                               </t>
  </si>
  <si>
    <t>NIOM</t>
  </si>
  <si>
    <t xml:space="preserve">Nitzschia omega Hustedt                                                                             </t>
  </si>
  <si>
    <t xml:space="preserve">1958 p.176 fig.169-170 S87 p451 pl.671/8-14                                                         </t>
  </si>
  <si>
    <t>Nitzschia omega</t>
  </si>
  <si>
    <t>NOSM</t>
  </si>
  <si>
    <t xml:space="preserve">1963 Revista de Biologia 3(2-4):247 pl.8 fig.29-31                                                  </t>
  </si>
  <si>
    <t>Nitzschia osmophila</t>
  </si>
  <si>
    <t>NELE/NMEL/NJUG/NMMC</t>
  </si>
  <si>
    <t>NIOS</t>
  </si>
  <si>
    <t xml:space="preserve">1922 p146f10/58-59F59 p82f11/12 MLBN09 ID20:72                                                      </t>
  </si>
  <si>
    <t>Nitzschia ostenfeldii</t>
  </si>
  <si>
    <t>NICO/NPMR/NCPM</t>
  </si>
  <si>
    <t xml:space="preserve">Nitzschia pamirensis Hustedt                                                                        </t>
  </si>
  <si>
    <t xml:space="preserve">Nitzschia commutata Grunow var. pamirensis  (Hustedt) Cleve-Euler                                     </t>
  </si>
  <si>
    <t>NOVA</t>
  </si>
  <si>
    <t xml:space="preserve">Nitzschia ovalis Arnott ex Grunow in Cl. &amp; Grun.                                                    </t>
  </si>
  <si>
    <t xml:space="preserve">1880 KLB88 p110f79:7-11Wit00 ID7 p397f207:18-19 Antoniades&amp;al.2008 ID17 p217 pl.74:20-22            </t>
  </si>
  <si>
    <t>Nitzschia ovalis</t>
  </si>
  <si>
    <t>NOXY</t>
  </si>
  <si>
    <t xml:space="preserve">Nitzschia oxyrhynchus Frenguelli                                                                    </t>
  </si>
  <si>
    <t xml:space="preserve">1925 Physis Revista Soc.Argentina Ciencias Nat.8:170 fig.2/6 Sar &amp; al. 09 Diatom Monographs 10:313  </t>
  </si>
  <si>
    <t>Nitzschia oxyrhynchus</t>
  </si>
  <si>
    <t xml:space="preserve">1974 Taxon 23:426                                                                                   </t>
  </si>
  <si>
    <t>Nitzschia paaschei</t>
  </si>
  <si>
    <t>1881 pl.68/9-10 KLB88:114f.81/1-7 LBM96ID2f108/31 Rumrich00ID9f172/5-7 HWLB2011:455 pl.111/21-29 Bey</t>
  </si>
  <si>
    <t>Nitzschia paleacea</t>
  </si>
  <si>
    <t>NZBA/NZHO/NPEB/NMAK</t>
  </si>
  <si>
    <t>NIPF</t>
  </si>
  <si>
    <t xml:space="preserve">Nitzschia paleaeformis Hustedt                                                                      </t>
  </si>
  <si>
    <t xml:space="preserve">1950 p439 f39:6-14 KLB88 p.90f.65(3-8A) S87 p364f547:20-30 HWLB2011 p.456 pl.111:48-51              </t>
  </si>
  <si>
    <t>Nitzschia paleaeformis</t>
  </si>
  <si>
    <t>NPLS</t>
  </si>
  <si>
    <t xml:space="preserve">Nitzschia palustris Hustedt                                                                         </t>
  </si>
  <si>
    <t>1934 p.395fig.17-19 Foged 73-74 KLB88 p.64 f.50(1-3)  Antoniades&amp;al.2008 ID17 p219 pl.75:10-12 127:7</t>
  </si>
  <si>
    <t>Nitzschia palustris</t>
  </si>
  <si>
    <t>NPMR</t>
  </si>
  <si>
    <t xml:space="preserve">1922 p146f10/58-59                                                                                  </t>
  </si>
  <si>
    <t>Nitzschia pamirensis</t>
  </si>
  <si>
    <t>NICO/NIOS/NCPM</t>
  </si>
  <si>
    <t>NPTC</t>
  </si>
  <si>
    <t xml:space="preserve">Nitzschia pantocsekii M.Peragallo                                                                   </t>
  </si>
  <si>
    <t xml:space="preserve">1903 p.672                                                                                          </t>
  </si>
  <si>
    <t>Nitzschia pantocsekii</t>
  </si>
  <si>
    <t>NPDX</t>
  </si>
  <si>
    <t xml:space="preserve">1880 KSVAH17(2):85 Cleve Euler 52 p.69 f.1457 ad                                                    </t>
  </si>
  <si>
    <t>Nitzschia paradoxa</t>
  </si>
  <si>
    <t>NZPA</t>
  </si>
  <si>
    <t xml:space="preserve">Nitzschia parallela Hustedt                                                                         </t>
  </si>
  <si>
    <t xml:space="preserve">1955 p.45 f15/12 S87 p.423 pl.632/1-2                                                               </t>
  </si>
  <si>
    <t>Nitzschia parallela</t>
  </si>
  <si>
    <t>NZPR</t>
  </si>
  <si>
    <t xml:space="preserve">Nitzschia pararostrata  (Lange-Bertalot) Lange-Bertalot                                              </t>
  </si>
  <si>
    <t xml:space="preserve">2000 Tsarenko&amp;al.f14-26 LB96 ID3 p164f48/6                                                          </t>
  </si>
  <si>
    <t>Nitzschia pararostrata</t>
  </si>
  <si>
    <t>NCPP</t>
  </si>
  <si>
    <t xml:space="preserve">Nitzschia compressa  (J.W.Bailey) Boyer var. pararostrata Lange-Bertalot                             </t>
  </si>
  <si>
    <t>NPKI</t>
  </si>
  <si>
    <t xml:space="preserve">Nitzschia parkii D.G. Mann &amp; Trobajo                                                                </t>
  </si>
  <si>
    <t xml:space="preserve">2014 Eur.J.Phycol.49(3):293 Figs 9, 15–17, 25, 31, 40, 41                                           </t>
  </si>
  <si>
    <t>Nitzschia parkii</t>
  </si>
  <si>
    <t>NZPT</t>
  </si>
  <si>
    <t xml:space="preserve">Nitzschia partita Hustedt                                                                           </t>
  </si>
  <si>
    <t xml:space="preserve">1952 p.312 fig.14 Giffen 1963 p.247 fig.89-90 S87 p.371 pl.559/1-2                                  </t>
  </si>
  <si>
    <t>Nitzschia partita</t>
  </si>
  <si>
    <t>NPVU</t>
  </si>
  <si>
    <t xml:space="preserve">1881 f67/4 H30 p.421 fig.816 Guermeur 1954 p84 f20/12                                               </t>
  </si>
  <si>
    <t>Nitzschia parvula</t>
  </si>
  <si>
    <t>NPAR</t>
  </si>
  <si>
    <t xml:space="preserve">Nitzschia parvula W.M.Smith                                                                         </t>
  </si>
  <si>
    <t>1853 p.41f.13/106 KLB88:44 f.51:9-11 Witk00ID7:398f195/8-9 Witk.04:582 figs7-9 Hein08 ID19:85 fig.58</t>
  </si>
  <si>
    <t>NPVL</t>
  </si>
  <si>
    <t xml:space="preserve">Nitzschia parvuloides Cholnoky                                                                      </t>
  </si>
  <si>
    <t xml:space="preserve">1955 p179f72-73                                                                                     </t>
  </si>
  <si>
    <t>Nitzschia parvuloides</t>
  </si>
  <si>
    <t>NISC</t>
  </si>
  <si>
    <t xml:space="preserve">Nitzschia scalpelliformis  (Grunow) Grunow in Cleve &amp; Grunow                                         </t>
  </si>
  <si>
    <t>NPEI</t>
  </si>
  <si>
    <t xml:space="preserve">Nitzschia peisonis Pantocsek                                                                        </t>
  </si>
  <si>
    <t xml:space="preserve">1912 KLB88 p74f57:1-4Wit00 ID7 p399f198:7-10                                                        </t>
  </si>
  <si>
    <t>Nitzschia peisonis</t>
  </si>
  <si>
    <t>NIPE</t>
  </si>
  <si>
    <t xml:space="preserve">Nitzschia pellucida Grunow in Cleve &amp; Grunow                                                        </t>
  </si>
  <si>
    <t xml:space="preserve">1880 KSVAH17(2):80 pl.5fig.96 KLB88 p63f47:4-6f48:1-9 Wit00 ID7 p399f191:1-7.11                     </t>
  </si>
  <si>
    <t>Nitzschia pellucida</t>
  </si>
  <si>
    <t>NPNT</t>
  </si>
  <si>
    <t xml:space="preserve">Nitzschia pennata Tempere &amp; Brun                                                                    </t>
  </si>
  <si>
    <t xml:space="preserve">1889 p.46 f.9/17                                                                                    </t>
  </si>
  <si>
    <t>Nitzschia pennata</t>
  </si>
  <si>
    <t xml:space="preserve">1960 p101f304 LBK87 p41f38:1-22 LBK88f82:14-16                                                      </t>
  </si>
  <si>
    <t>Nitzschia perindistincta</t>
  </si>
  <si>
    <t>NFTG/NIZU/NIFU/NIAR</t>
  </si>
  <si>
    <t>1903 672 KLB88:99f.72(1-23) LB99 ID6F69/8-11 Siver&amp;al.05 ID14 p143f75/17-21 Antoniades&amp;al.08 ID17 p2</t>
  </si>
  <si>
    <t>Nitzschia perminuta</t>
  </si>
  <si>
    <t>NZFT/NZTN/NHIE/NIMN/NFPM</t>
  </si>
  <si>
    <t xml:space="preserve">Nitzschia frustulum (Kützing)Grunow var. perminuta Grunow in Van Heurck                               </t>
  </si>
  <si>
    <t xml:space="preserve">1861 Dia Algen Europa's n°1163 1864 p.159                                                           </t>
  </si>
  <si>
    <t>Nitzschia perpusilla</t>
  </si>
  <si>
    <t>NFPP/NHAN</t>
  </si>
  <si>
    <t xml:space="preserve">Nitzschia frustulum (Kützing)Grunow var. perpusilla (Rabh.)Grunow in Van Heurck                        </t>
  </si>
  <si>
    <t>NPPC</t>
  </si>
  <si>
    <t xml:space="preserve">Nitzschia perspicillata Camburn                                                                     </t>
  </si>
  <si>
    <t xml:space="preserve">1978 NH30 p224 pl.17/276-277                                                                        </t>
  </si>
  <si>
    <t>Nitzschia perspicillata</t>
  </si>
  <si>
    <t>NPRP</t>
  </si>
  <si>
    <t xml:space="preserve">Nitzschia perspicua Cholnoky                                                                        </t>
  </si>
  <si>
    <t xml:space="preserve">1960 p262f36(ARCH 84) KLB88 p112f80:1-9                                                             </t>
  </si>
  <si>
    <t>Nitzschia perspicua</t>
  </si>
  <si>
    <t>NPSD</t>
  </si>
  <si>
    <t xml:space="preserve">Nitzschia persuadens Cholnoky                                                                       </t>
  </si>
  <si>
    <t xml:space="preserve">1961 p319f74C&amp;R82 LBK87 p43 f25:11-11A  Wit00ID7p400f183:7?16                                       </t>
  </si>
  <si>
    <t>Nitzschia persuadens</t>
  </si>
  <si>
    <t>TPDE</t>
  </si>
  <si>
    <t xml:space="preserve">Tryblionella persuadens  (Cholnoky) Cavalcante, Tremarin et T. Ludwig                                </t>
  </si>
  <si>
    <t>NITP</t>
  </si>
  <si>
    <t xml:space="preserve">Nitzschia pertica Hohn &amp; Hellerman                                                                  </t>
  </si>
  <si>
    <t xml:space="preserve">1963 TAMS82(3):320 pl.5/10 (proche NPHL)                                                            </t>
  </si>
  <si>
    <t>Nitzschia pertica</t>
  </si>
  <si>
    <t>NPVS</t>
  </si>
  <si>
    <t xml:space="preserve">Nitzschia perversa Grunow in Cleve et Grunow                                                        </t>
  </si>
  <si>
    <t xml:space="preserve">1880 p70ASA350/9 LBK87 p43f13:1-1A                                                                  </t>
  </si>
  <si>
    <t>Nitzschia perversa</t>
  </si>
  <si>
    <t>TPVS</t>
  </si>
  <si>
    <t xml:space="preserve">Tryblionella perversa  (Grunow) D.G. Mann in Round &amp; al.                                             </t>
  </si>
  <si>
    <t>NIPT</t>
  </si>
  <si>
    <t xml:space="preserve">Nitzschia petitiana Grunow in Cleve et Grunow                                                       </t>
  </si>
  <si>
    <t xml:space="preserve">1880 p.104 in VH1880 1885 p.177 f62/6 perag.&amp; Perag.1897 1908 p278 f71/11                           </t>
  </si>
  <si>
    <t>Nitzschia petitiana</t>
  </si>
  <si>
    <t>NPHL</t>
  </si>
  <si>
    <t xml:space="preserve">Nitzschia philippinarum Hustedt                                                                     </t>
  </si>
  <si>
    <t xml:space="preserve">1942 p137 f322-330 LBK87 p43 f30:8-9                                                                </t>
  </si>
  <si>
    <t>Nitzschia philippinarum</t>
  </si>
  <si>
    <t>NZPI</t>
  </si>
  <si>
    <t xml:space="preserve">Nitzschia pilum Hustedt                                                                             </t>
  </si>
  <si>
    <t xml:space="preserve">1942 IRGHH42p.210 fig.1 S87 p.307 pl.459/26-27                                                      </t>
  </si>
  <si>
    <t>Nitzschia pilum</t>
  </si>
  <si>
    <t>NPMA</t>
  </si>
  <si>
    <t>NPMA/NINT</t>
  </si>
  <si>
    <t xml:space="preserve">Nitzschia palea  (Kützing) W.Smith fo. major Rabenhorst                                               </t>
  </si>
  <si>
    <t>NPGU</t>
  </si>
  <si>
    <t xml:space="preserve">Nitzschia pinguescens Cholnoky                                                                      </t>
  </si>
  <si>
    <t xml:space="preserve">1963 p.190 fig.95                                                                                   </t>
  </si>
  <si>
    <t>Nitzschia pinguescens</t>
  </si>
  <si>
    <t>NPIC</t>
  </si>
  <si>
    <t xml:space="preserve">1948 p48f14-15 S87:337 f.516/9-12                                                                   </t>
  </si>
  <si>
    <t>Nitzschia piscinarum</t>
  </si>
  <si>
    <t>NZPL</t>
  </si>
  <si>
    <t xml:space="preserve">Nitzschia plana Wm.Smith                                                                            </t>
  </si>
  <si>
    <t xml:space="preserve">1853 p42f15/114 KLB88 p42f33:1-3                                                                    </t>
  </si>
  <si>
    <t>Nitzschia plana</t>
  </si>
  <si>
    <t>TPLA</t>
  </si>
  <si>
    <t xml:space="preserve">Tryblionella plana  (Wm.Smith) Pelletan                                                              </t>
  </si>
  <si>
    <t>NIPL</t>
  </si>
  <si>
    <t xml:space="preserve">1953 p151f1-2 MLBN09 ID20:72 pl.218:5-9 S87:395 f.594/22-24                                         </t>
  </si>
  <si>
    <t>Nitzschia plicatula</t>
  </si>
  <si>
    <t>THUN/NIHU</t>
  </si>
  <si>
    <t>NPVN</t>
  </si>
  <si>
    <t xml:space="preserve">Nitzschia plioveterana Lange-Bertalot                                                               </t>
  </si>
  <si>
    <t xml:space="preserve">2000 in Witk.&amp;al.p401f184:1-4 Hein &amp; al.08 ID19:85 fig.58/16                                        </t>
  </si>
  <si>
    <t>Nitzschia plioveterana</t>
  </si>
  <si>
    <t>NZPO</t>
  </si>
  <si>
    <t xml:space="preserve">Nitzschia polaris Grunow in Cleve et Möller                                                         </t>
  </si>
  <si>
    <t xml:space="preserve">1882 n°314-315 LBK87 p44f7:4-7AMedl&amp;Hasl90 p455f3AK Wit00 ID7 p401f193:11-12                        </t>
  </si>
  <si>
    <t>Nitzschia polaris</t>
  </si>
  <si>
    <t>NZPE</t>
  </si>
  <si>
    <t xml:space="preserve">Nitzschia porteri Frenguelli                                                                        </t>
  </si>
  <si>
    <t xml:space="preserve">1949 Darwiniana 9(1):116 fig.1/33-34 Sar &amp; al. 09 Diatom Monographs 10:316                          </t>
  </si>
  <si>
    <t>Nitzschia porteri</t>
  </si>
  <si>
    <t>NPRC</t>
  </si>
  <si>
    <t xml:space="preserve">Nitzschia procera Hustedt                                                                           </t>
  </si>
  <si>
    <t xml:space="preserve">1958 p.47 pl.16 figs.6-7 S87 p424 pl.633/1-7 Hernandez-B.06 NH130f14-15                             </t>
  </si>
  <si>
    <t>Nitzschia procera</t>
  </si>
  <si>
    <t>NPOM</t>
  </si>
  <si>
    <t xml:space="preserve">Nitzschia promare Medlin &amp; Hasle                                                                    </t>
  </si>
  <si>
    <t xml:space="preserve">1990 Polar Biol.10:458 fig.4 A-H                                                                    </t>
  </si>
  <si>
    <t>Nitzschia promare</t>
  </si>
  <si>
    <t>NZPY</t>
  </si>
  <si>
    <t xml:space="preserve">Nitzschia pseudepiphytica Cocquyt &amp; M.de Haan                                                       </t>
  </si>
  <si>
    <t xml:space="preserve">2012 Phycologia 51(2):130 figs 35-56                                                                </t>
  </si>
  <si>
    <t>Nitzschia pseudepiphytica</t>
  </si>
  <si>
    <t>NPOX</t>
  </si>
  <si>
    <t xml:space="preserve">1964 p380                                                                                           </t>
  </si>
  <si>
    <t>Nitzschia pseudoamphioxoides</t>
  </si>
  <si>
    <t>NICO/NIOS/NPIC/NSBX</t>
  </si>
  <si>
    <t>NPXY</t>
  </si>
  <si>
    <t xml:space="preserve">Nitzschia pseudoamphioxys Hustedt                                                                   </t>
  </si>
  <si>
    <t xml:space="preserve">1942 LBK87 p44 f34:5-6A S87 p.292 pl.431/7-14                                                       </t>
  </si>
  <si>
    <t>Nitzschia pseudoamphioxys</t>
  </si>
  <si>
    <t>NPBA</t>
  </si>
  <si>
    <t xml:space="preserve">Nitzschia pseudobacata Cholnoky                                                                     </t>
  </si>
  <si>
    <t xml:space="preserve">1958 LBK87 p45 f33:18-20                                                                            </t>
  </si>
  <si>
    <t>Nitzschia pseudobacata</t>
  </si>
  <si>
    <t>NZPN</t>
  </si>
  <si>
    <t xml:space="preserve">Nitzschia pseudocarinata Cholnoky                                                                   </t>
  </si>
  <si>
    <t xml:space="preserve">1970 Botanica Marina 13(Suppl.):30 fig.12-14                                                        </t>
  </si>
  <si>
    <t>Nitzschia pseudocarinata</t>
  </si>
  <si>
    <t>NZCV/NSLQ</t>
  </si>
  <si>
    <t xml:space="preserve">Nitzschia siliqua Archibald                                                                         </t>
  </si>
  <si>
    <t>NZPC</t>
  </si>
  <si>
    <t xml:space="preserve">Nitzschia pseudocommunis Hustedt                                                                    </t>
  </si>
  <si>
    <t xml:space="preserve">1939 p662f122 KLB88 p75f56:10 S87 p262 pl382/21-23 Wit.2000 ID7 p402 f194:6-7;f197:2-3              </t>
  </si>
  <si>
    <t>Nitzschia pseudocommunis</t>
  </si>
  <si>
    <t>NIPD</t>
  </si>
  <si>
    <t xml:space="preserve">1976 BPJ11(2):103-104                                                                               </t>
  </si>
  <si>
    <t>Nitzschia pseudodelicatissima</t>
  </si>
  <si>
    <t>PDPS/NZDL</t>
  </si>
  <si>
    <t>NPSF</t>
  </si>
  <si>
    <t xml:space="preserve">Nitzschia pseudofonticola Hustedt                                                                   </t>
  </si>
  <si>
    <t xml:space="preserve">1942 Int.Rev.ges.Hydrobiol.Hydrogr.42(1/3):209 fig.4-5 KLB88 p.92f.65(11-13) S87 p.306 pl.459/16-20 </t>
  </si>
  <si>
    <t>Nitzschia pseudofonticola</t>
  </si>
  <si>
    <t>NPHG</t>
  </si>
  <si>
    <t xml:space="preserve">Nitzschia pseudohungarica Hustedt                                                                   </t>
  </si>
  <si>
    <t xml:space="preserve">1939 p381 LBK87 p45 f17:4-4A                                                                        </t>
  </si>
  <si>
    <t>Nitzschia pseudohungarica</t>
  </si>
  <si>
    <t>THUN/NIHU/NRGO</t>
  </si>
  <si>
    <t>NPDH</t>
  </si>
  <si>
    <t xml:space="preserve">Nitzschia pseudohybrida Hustedt                                                                     </t>
  </si>
  <si>
    <t xml:space="preserve">1955 p.45f.15/3-4 S87:422 pl.631/1-6 Hein &amp; al.08 ID19:85 fig.59/6                                  </t>
  </si>
  <si>
    <t>Nitzschia pseudohybrida</t>
  </si>
  <si>
    <t xml:space="preserve">1974 Taxon 23:427 Hasl65 SVMA21f1/7-14                                                              </t>
  </si>
  <si>
    <t>Nitzschia pseudonana</t>
  </si>
  <si>
    <t>NZPD</t>
  </si>
  <si>
    <t xml:space="preserve">Nitzschia pseudoseriata Hasle                                                                       </t>
  </si>
  <si>
    <t xml:space="preserve">1965 Skr.Norske Vid.Akad.Oslo Mat.-Naturv. Kl. N.S. 18:11 figs.4:3-4                                </t>
  </si>
  <si>
    <t>Nitzschia pseudoseriata</t>
  </si>
  <si>
    <t>PNAU</t>
  </si>
  <si>
    <t xml:space="preserve">Pseudonitzschia australis Frenguelli                                                                </t>
  </si>
  <si>
    <t>NZPS</t>
  </si>
  <si>
    <t xml:space="preserve">Nitzschia pseudosinuata Hamilton &amp; Laird                                                            </t>
  </si>
  <si>
    <t xml:space="preserve">2001 DR16(2)p318f1-12                                                                               </t>
  </si>
  <si>
    <t>Nitzschia pseudosinuata</t>
  </si>
  <si>
    <t>NZPG</t>
  </si>
  <si>
    <t xml:space="preserve">Nitzschia pseudostagnorum Hustedt                                                                   </t>
  </si>
  <si>
    <t xml:space="preserve">1956 p123.LBK87 p45 f23:6 KLB88 f54:6?                                                              </t>
  </si>
  <si>
    <t>Nitzschia pseudostagnorum</t>
  </si>
  <si>
    <t>NPUA</t>
  </si>
  <si>
    <t xml:space="preserve">Nitzschia pulchra Hustedt                                                                           </t>
  </si>
  <si>
    <t xml:space="preserve">1952 BDBG64:310 f.16 S87:369 f.556/1-8                                                              </t>
  </si>
  <si>
    <t>Nitzschia pulchra</t>
  </si>
  <si>
    <t>NPML</t>
  </si>
  <si>
    <t xml:space="preserve">1954 AH48:480 f67-69 KLB88 p.115 f.81(14-15) S87:398 f.596/3-5                                      </t>
  </si>
  <si>
    <t>Nitzschia pumila</t>
  </si>
  <si>
    <t>NZTP</t>
  </si>
  <si>
    <t xml:space="preserve">Nitzschia punae Frenguelli                                                                          </t>
  </si>
  <si>
    <t>1936 Revista del Museo de La Plata N.S.Secc.Paleont.1:33 fig.2/19  Sar &amp; al. 09 Diatom Monographs 10</t>
  </si>
  <si>
    <t>Nitzschia punae</t>
  </si>
  <si>
    <t>NPUN</t>
  </si>
  <si>
    <t xml:space="preserve">1878 p.117 KLB88 p46f37(1-10)38(1-8) RCM90                                                          </t>
  </si>
  <si>
    <t>Nitzschia punctata</t>
  </si>
  <si>
    <t>TRPU/NCPS/NPCU</t>
  </si>
  <si>
    <t>NPFM</t>
  </si>
  <si>
    <t xml:space="preserve">1938 p466f40:31-32 LBK87 p.12 KLB88f38(1-4)                                                         </t>
  </si>
  <si>
    <t>TRBA/NBLT/NCHT/NHSD/NHTN/NSPU/NZCB/TCHT</t>
  </si>
  <si>
    <t>NPCU</t>
  </si>
  <si>
    <t xml:space="preserve">1909 p.59 CE. 52 p.56 f.1429 a-b                                                                    </t>
  </si>
  <si>
    <t>Nitzschia punctata var. curta</t>
  </si>
  <si>
    <t>TRPU/NCPS</t>
  </si>
  <si>
    <t>NIPG</t>
  </si>
  <si>
    <t xml:space="preserve">Nitzschia pungens Grunow in Cleve &amp; Möller                                                          </t>
  </si>
  <si>
    <t xml:space="preserve">1882 n°307 Cleve 1897. Hasle 1965                                                                   </t>
  </si>
  <si>
    <t>Nitzschia pungens</t>
  </si>
  <si>
    <t>PNPU</t>
  </si>
  <si>
    <t xml:space="preserve">Pseudonitzschia pungens  (Grunow ex Cleve) var. pungens  (Hasle) Hasle                                </t>
  </si>
  <si>
    <t>NIPR</t>
  </si>
  <si>
    <t xml:space="preserve">Nitzschia pura Hustedt                                                                              </t>
  </si>
  <si>
    <t>1954 AH48:480 f.70-75  LB78 BAC1 KLB88 p75 f.58(1-9) ID6f70/4-5 Antoniades &amp;al.08 ID17 p222 pl.74:9-</t>
  </si>
  <si>
    <t>Nitzschia pura</t>
  </si>
  <si>
    <t>NPUF</t>
  </si>
  <si>
    <t xml:space="preserve">Nitzschia puriformis Hlubikova et Ector                                                             </t>
  </si>
  <si>
    <t xml:space="preserve">2009 J.Phycol 45:750 figs 5a-y 6r-hh 7g -h 8e-f 9g-h 10g-h Bey&amp;Ector2013:1070 figs1-26              </t>
  </si>
  <si>
    <t>Nitzschia puriformis</t>
  </si>
  <si>
    <t>1862 p579pl28/12f1 LB1976NH28(2-3):273 KLB88:111f79/12-15 Antoniades08 ID17:223 pl.74/17-18 HWLB2011</t>
  </si>
  <si>
    <t>Nitzschia pusilla</t>
  </si>
  <si>
    <t>NRET/NOTA/NZID</t>
  </si>
  <si>
    <t xml:space="preserve">Nitzschia retusa Lange-Bertalot et Bonik                                                            </t>
  </si>
  <si>
    <t>NQUA</t>
  </si>
  <si>
    <t xml:space="preserve">Nitzschia quadrangula  (Kützing) Lange-Bertalot                                                      </t>
  </si>
  <si>
    <t xml:space="preserve">1980 Bacillaria 3:53 fig.40                                                                         </t>
  </si>
  <si>
    <t>Nitzschia quadrangula</t>
  </si>
  <si>
    <t>NLBT</t>
  </si>
  <si>
    <t xml:space="preserve">Nitzschia liebetruthii Rabenhorst var. liebetruthii                                                  </t>
  </si>
  <si>
    <t>NZRA</t>
  </si>
  <si>
    <t xml:space="preserve">Nitzschia radicula Hustedt                                                                          </t>
  </si>
  <si>
    <t xml:space="preserve">1942 KLB88 p105f.77(7-10) HWLB2011 p.458 pl.108:46-50                                               </t>
  </si>
  <si>
    <t>Nitzschia radicula</t>
  </si>
  <si>
    <t>NRTB</t>
  </si>
  <si>
    <t xml:space="preserve">Nitzschia rautenbachiae Cholnoky                                                                    </t>
  </si>
  <si>
    <t xml:space="preserve">1957 p76 f228-232 S&amp;A76-80                                                                          </t>
  </si>
  <si>
    <t>Nitzschia rautenbachiae</t>
  </si>
  <si>
    <t>NSLQ/NZCV</t>
  </si>
  <si>
    <t xml:space="preserve">1861 1879 LBK87 p46f2:5-6 KLB88 p.20fig.12(1-11) HWLB2011 p.458 pl.110:1-5                          </t>
  </si>
  <si>
    <t>Nitzschia recta</t>
  </si>
  <si>
    <t>NRTA</t>
  </si>
  <si>
    <t xml:space="preserve">Nitzschia rectangulata Hustedt                                                                      </t>
  </si>
  <si>
    <t xml:space="preserve">1952 BDBG64:313 f.21 S87:372 f.560/14-17                                                            </t>
  </si>
  <si>
    <t>Nitzschia rectangulata</t>
  </si>
  <si>
    <t>NRFO</t>
  </si>
  <si>
    <t xml:space="preserve">Nitzschia rectiformis Hustedt                                                                       </t>
  </si>
  <si>
    <t xml:space="preserve">1943 KLB88 p.21fig.12(9-10) ID2f69:5-9 S87 p312f471/1-5 KLB07:595                                   </t>
  </si>
  <si>
    <t>Nitzschia rectiformis</t>
  </si>
  <si>
    <t>NRTF</t>
  </si>
  <si>
    <t xml:space="preserve">Nitzschia recta Hantzsch in Rabenhorst var. rectiformis Hustedt                                      </t>
  </si>
  <si>
    <t>NRTL</t>
  </si>
  <si>
    <t xml:space="preserve">Nitzschia rectilonga Takano                                                                         </t>
  </si>
  <si>
    <t xml:space="preserve">1983 Bull.Tokai Reg. Fish. Res. Lab. 112:18 figs.4, 24-30,31                                        </t>
  </si>
  <si>
    <t>Nitzschia rectilonga</t>
  </si>
  <si>
    <t>NRBU</t>
  </si>
  <si>
    <t xml:space="preserve">Nitzschia rectirobusta Lange-Bertalot                                                               </t>
  </si>
  <si>
    <t xml:space="preserve">1996 ID2 p95f99:7-8 KLB07:595 HWLB2011 p.459 pl.110:6-8                                             </t>
  </si>
  <si>
    <t>Nitzschia rectirobusta</t>
  </si>
  <si>
    <t>NRRO</t>
  </si>
  <si>
    <t xml:space="preserve">Nitzschia recta Hantzsch in Rabenhorst var. robusta Hustedt                                          </t>
  </si>
  <si>
    <t>NRTS</t>
  </si>
  <si>
    <t xml:space="preserve">Nitzschia rectissima Hustedt                                                                        </t>
  </si>
  <si>
    <t xml:space="preserve">1954 AH48:481 f.64 S87:398 f.597/3-4                                                                </t>
  </si>
  <si>
    <t>Nitzschia rectissima</t>
  </si>
  <si>
    <t>NIRE</t>
  </si>
  <si>
    <t xml:space="preserve">Nitzschia regula Hustedt                                                                            </t>
  </si>
  <si>
    <t xml:space="preserve">1922 p150f10:571993 BD27 p148f112:12-14 S87 p68-89f92/1-2 KLB07:595                                 </t>
  </si>
  <si>
    <t>Nitzschia regula</t>
  </si>
  <si>
    <t>NZRM</t>
  </si>
  <si>
    <t xml:space="preserve">Nitzschia reimeri G. Fryxell &amp; Kaczmarska                                                           </t>
  </si>
  <si>
    <t xml:space="preserve">1994 DR9(1)p94f15-21                                                                                </t>
  </si>
  <si>
    <t>Nitzschia reimeri</t>
  </si>
  <si>
    <t>NRMS</t>
  </si>
  <si>
    <t xml:space="preserve">Nitzschia reimersenii G. Fryxell &amp; Kaczmarska                                                       </t>
  </si>
  <si>
    <t>NZRE</t>
  </si>
  <si>
    <t xml:space="preserve">Nitzschia reimerii  Kociolek &amp; Herbst                                                               </t>
  </si>
  <si>
    <t xml:space="preserve">1992 TAMS111:338-355                                                                                </t>
  </si>
  <si>
    <t>Nitzschia reimerii</t>
  </si>
  <si>
    <t xml:space="preserve">1996 DR11(2)p379                                                                                    </t>
  </si>
  <si>
    <t>Nitzschia reimersenii</t>
  </si>
  <si>
    <t>NRET</t>
  </si>
  <si>
    <t xml:space="preserve">1976 AHS49(3):322 fig.1n;22-23;30-31                                                                </t>
  </si>
  <si>
    <t>Nitzschia retusa</t>
  </si>
  <si>
    <t>NREV</t>
  </si>
  <si>
    <t xml:space="preserve">Nitzschia reversa W.Smith                                                                           </t>
  </si>
  <si>
    <t xml:space="preserve">1853 p43f15/121 KLB88 p124f85:7-10  Wit00 ID7 p402f210:26-27 Lavoie &amp; al.08:186 pl.61               </t>
  </si>
  <si>
    <t>Nitzschia reversa</t>
  </si>
  <si>
    <t>NZLR</t>
  </si>
  <si>
    <t xml:space="preserve">Nitzschia longissima  (Brebisson) Grunow var. reversa Grunow                                          </t>
  </si>
  <si>
    <t>NRBL</t>
  </si>
  <si>
    <t xml:space="preserve">Nitzschia rhombicolancettula Lange-Bertalot, H. &amp; M. Werum                                          </t>
  </si>
  <si>
    <t xml:space="preserve">2014 Lauterbornia 78:123 pl.1/1-14; 2/1-7                                                           </t>
  </si>
  <si>
    <t>Nitzschia rhombicolancettula</t>
  </si>
  <si>
    <t>NRBI</t>
  </si>
  <si>
    <t xml:space="preserve">Nitzschia rhombiformis Potapova                                                                     </t>
  </si>
  <si>
    <t xml:space="preserve">2004 in Poulin 17 IDS Ottawa 2002 p290 f20-24                                                       </t>
  </si>
  <si>
    <t>Nitzschia rhombiformis</t>
  </si>
  <si>
    <t>NIRH</t>
  </si>
  <si>
    <t xml:space="preserve">Nitzschia rhopalodioides Hustedt                                                                    </t>
  </si>
  <si>
    <t xml:space="preserve">1955 p45f15/16 S87 p423f631:7-12 Wit00 ID7 p402f179:7 Hein &amp; al.08 ID19:86 fig.60/1                 </t>
  </si>
  <si>
    <t>Nitzschia rhopalodioides</t>
  </si>
  <si>
    <t>NRIM</t>
  </si>
  <si>
    <t xml:space="preserve">Nitzschia rimosa Manguin in Bourrelly &amp; Manguin                                                     </t>
  </si>
  <si>
    <t xml:space="preserve">1952 Algues de Guadeloupe:109 pl.10 fig.213                                                         </t>
  </si>
  <si>
    <t>Nitzschia rimosa</t>
  </si>
  <si>
    <t>NRBS</t>
  </si>
  <si>
    <t xml:space="preserve">Nitzschia robusta Hustedt                                                                           </t>
  </si>
  <si>
    <t xml:space="preserve">1949 Congo Belg.Parc Albert:141f13:35-38 LBK87 p47f37:11-14 S87 p348 pl.532/11-16                   </t>
  </si>
  <si>
    <t>Nitzschia robusta</t>
  </si>
  <si>
    <t>NROC</t>
  </si>
  <si>
    <t xml:space="preserve">Nitzschia rochensis Metzeltin, Lange-Bertalot &amp; Garcia-Rodriguez                                    </t>
  </si>
  <si>
    <t xml:space="preserve">2005 ID15 p152f209:2-12                                                                             </t>
  </si>
  <si>
    <t>Nitzschia rochensis</t>
  </si>
  <si>
    <t>NROM</t>
  </si>
  <si>
    <t xml:space="preserve">1881 fig.69/12-13 H50 p403 f41/14-24 Hohn &amp; al.63 TAMS82(3):320 pl.5/16                             </t>
  </si>
  <si>
    <t>Nitzschia romana</t>
  </si>
  <si>
    <t>NRMD</t>
  </si>
  <si>
    <t xml:space="preserve">Nitzschia romanoides Manguin in Bourrelly &amp; Manguin                                                 </t>
  </si>
  <si>
    <t xml:space="preserve">1952 Algues de Guadeloupe:110 pl.10 fig.214a-c                                                      </t>
  </si>
  <si>
    <t>Nitzschia romanoides</t>
  </si>
  <si>
    <t>NROR</t>
  </si>
  <si>
    <t xml:space="preserve">Nitzschia rorida Giffen                                                                             </t>
  </si>
  <si>
    <t xml:space="preserve">1975 p90f103-104Wit00 ID7 p403f184:9-12                                                             </t>
  </si>
  <si>
    <t>Nitzschia rorida</t>
  </si>
  <si>
    <t>NRST</t>
  </si>
  <si>
    <t xml:space="preserve">Nitzschia rosenstockii Lange-Bertalot                                                               </t>
  </si>
  <si>
    <t xml:space="preserve">1980 Bacillaria 3:52 fig.30-33;133-136 KLB8 p.116 f.81(17-20A)                                      </t>
  </si>
  <si>
    <t>Nitzschia rosenstockii</t>
  </si>
  <si>
    <t>NAGW/NZAT</t>
  </si>
  <si>
    <t xml:space="preserve">1922 ASA87 KLB88 p.119f.67(11) LB78Bac1 p49fig.118-123S87 p76 pl.103/1-5                            </t>
  </si>
  <si>
    <t>Nitzschia rostellata</t>
  </si>
  <si>
    <t>NRDA</t>
  </si>
  <si>
    <t xml:space="preserve">Nitzschia ruda Cholnoky                                                                             </t>
  </si>
  <si>
    <t xml:space="preserve">1968 p79f144-146 LBK87 p47f25:12-13 Wit00 ID7 p403f189:?6 Hein &amp; al.08 ID19:86 fig.58/15            </t>
  </si>
  <si>
    <t>Nitzschia ruda</t>
  </si>
  <si>
    <t>PRUD</t>
  </si>
  <si>
    <t xml:space="preserve">Psammodictyon rudum  (Cholnoky) D.G. Mann                                                            </t>
  </si>
  <si>
    <t>NRGO</t>
  </si>
  <si>
    <t xml:space="preserve">1935 p175f1/7 LBK87 p4 Mang.52 pl.9f.188                                                            </t>
  </si>
  <si>
    <t>Nitzschia rugosa</t>
  </si>
  <si>
    <t>THUN/NIHU/NPHG</t>
  </si>
  <si>
    <t>NRSG</t>
  </si>
  <si>
    <t xml:space="preserve">Nitzschia rusingae Rott &amp; Sitoki                                                                    </t>
  </si>
  <si>
    <t xml:space="preserve">2013 DR28(2):169 Figs17-19, 30-37                                                                   </t>
  </si>
  <si>
    <t>Nitzschia rusingae</t>
  </si>
  <si>
    <t>NZRU</t>
  </si>
  <si>
    <t xml:space="preserve">Nitzschia ruttneri Hustedt                                                                          </t>
  </si>
  <si>
    <t xml:space="preserve">1938 p.477 t41/13-16 Mang.52 pl.10f.215 S87 p243 pl.355/8-15 (Java)                                 </t>
  </si>
  <si>
    <t>Nitzschia ruttneri</t>
  </si>
  <si>
    <t>NSAK</t>
  </si>
  <si>
    <t xml:space="preserve">Nitzschia sakaensis Foged                                                                           </t>
  </si>
  <si>
    <t xml:space="preserve">1966 Biol.Skr.Dan.Vid.Selsk.15 p118 fig.24/16                                                       </t>
  </si>
  <si>
    <t>Nitzschia sakaensis</t>
  </si>
  <si>
    <t>NZSA</t>
  </si>
  <si>
    <t xml:space="preserve">1880 p.70 fig.57:18 MLBN09 ID20:73 f.218:10-15 HWLB2011 p.459 pl.103/9-13                           </t>
  </si>
  <si>
    <t>Nitzschia salinarum</t>
  </si>
  <si>
    <t>TSAL/NZTS/NLSA/NTCS/NSUV</t>
  </si>
  <si>
    <t>NZSN</t>
  </si>
  <si>
    <t xml:space="preserve">Nitzschia salinicola Aleem &amp; Hustedt                                                                </t>
  </si>
  <si>
    <t xml:space="preserve">1951 p19 f.6 S87:367 f.551/21-25                                                                    </t>
  </si>
  <si>
    <t>Nitzschia salinicola</t>
  </si>
  <si>
    <t>NSBC</t>
  </si>
  <si>
    <t xml:space="preserve">Nitzschia subcapitellata Hustedt                                                                    </t>
  </si>
  <si>
    <t>NSAS</t>
  </si>
  <si>
    <t xml:space="preserve">Nitzschia salpaespinosae Lange-Bertalot                                                             </t>
  </si>
  <si>
    <t xml:space="preserve">1987 p47 f34:1-2A                                                                                   </t>
  </si>
  <si>
    <t>Nitzschia salpaespinosae</t>
  </si>
  <si>
    <t>NAAU</t>
  </si>
  <si>
    <t xml:space="preserve">Nitzschia amphibia Grunow var. australis Cleve et Grunow                                             </t>
  </si>
  <si>
    <t>NSDO</t>
  </si>
  <si>
    <t xml:space="preserve">Nitzschia salvadoriana Hustedt                                                                      </t>
  </si>
  <si>
    <t xml:space="preserve">1952 BDBG64:309 f.27 S87:369 f.555/1-4                                                              </t>
  </si>
  <si>
    <t>Nitzschia salvadoriana</t>
  </si>
  <si>
    <t>NSSN</t>
  </si>
  <si>
    <t xml:space="preserve">Nitzschia sansomei Foged                                                                            </t>
  </si>
  <si>
    <t xml:space="preserve">1966 Biol.Skr.Dan.Vid.Selsk.15 p119 fig.23/4                                                        </t>
  </si>
  <si>
    <t>Nitzschia sansomei</t>
  </si>
  <si>
    <t>NYSC</t>
  </si>
  <si>
    <t xml:space="preserve">Nitzschia scabra Cleve                                                                              </t>
  </si>
  <si>
    <t xml:space="preserve">1883 p480f38/73 Wit00 ID7 p403f195:13-14 Medlin &amp; Hasle1990 p463f8A-I Hein &amp; al.08 ID19:86 f.59/8   </t>
  </si>
  <si>
    <t>Nitzschia scabra</t>
  </si>
  <si>
    <t>NSCA</t>
  </si>
  <si>
    <t xml:space="preserve">Nitzschia scalaris  (Ehr.)W.M.Smith                                                                  </t>
  </si>
  <si>
    <t>1853 f14/115 KLB88 p34f25:1-4Wit00 ID7 p404f205:1-4 Siver&amp;al.05 ID14 p145f76/1-4f83/1-6 Ruck&amp;Koc.200</t>
  </si>
  <si>
    <t>Nitzschia scalaris</t>
  </si>
  <si>
    <t>TSCA</t>
  </si>
  <si>
    <t xml:space="preserve">Tryblionella scalaris  (Ehr.)Siver &amp; Hamilton                                                        </t>
  </si>
  <si>
    <t>1880 p92CLM293 KLB88 p26f18:2-5.7.11-12 Wit00 ID7 p404f202:1-3f201:10-12 Hein &amp; al.08 ID19:86 fig.60</t>
  </si>
  <si>
    <t>Nitzschia scalpelliformis</t>
  </si>
  <si>
    <t>NOBS/NPVL</t>
  </si>
  <si>
    <t xml:space="preserve">Nitzschia obtusa W.M.Smith var. scalpelliformis Grunow                                               </t>
  </si>
  <si>
    <t>NSRU</t>
  </si>
  <si>
    <t xml:space="preserve">Nitzschia schiellerupii Foged                                                                       </t>
  </si>
  <si>
    <t xml:space="preserve">1966 Biol.Skr.Dan.Vid.Selsk.15 p119 fig.22/9                                                        </t>
  </si>
  <si>
    <t>Nitzschia schiellerupii</t>
  </si>
  <si>
    <t>NSHK</t>
  </si>
  <si>
    <t xml:space="preserve">Nitzschia schweikertii Witkowski, Lange-Bertalot, Ruppel &amp; Kociolek in Witkowski &amp; al.              </t>
  </si>
  <si>
    <t xml:space="preserve">2004 Phycologia 43(5):589 fig.83-93                                                                 </t>
  </si>
  <si>
    <t>Nitzschia schweikertii</t>
  </si>
  <si>
    <t>NSSG</t>
  </si>
  <si>
    <t xml:space="preserve">Nitzschia section Sigmoideae                                                                        </t>
  </si>
  <si>
    <t xml:space="preserve">1930 Hustedt Section( for TDI Calculation)                                                          </t>
  </si>
  <si>
    <t>Nitzschia section</t>
  </si>
  <si>
    <t>NZHS</t>
  </si>
  <si>
    <t xml:space="preserve">Nitzschia semidesum Hohn &amp; Hellerman                                                                </t>
  </si>
  <si>
    <t xml:space="preserve">1963 TAMS 82(3):320 pl.4 fig.4                                                                      </t>
  </si>
  <si>
    <t>Nitzschia semidesum</t>
  </si>
  <si>
    <t>NSNO</t>
  </si>
  <si>
    <t xml:space="preserve">Nitzschia semirobusta Lange-Bertalot morphotype minor Lange-Bertalot                                </t>
  </si>
  <si>
    <t xml:space="preserve">1993 BD27 p150f120:14-19 123:1-7                                                                    </t>
  </si>
  <si>
    <t>Nitzschia semirobusta</t>
  </si>
  <si>
    <t>NAMH/NDEN</t>
  </si>
  <si>
    <t xml:space="preserve">1993 BD27 p149f120:3-21 122:7 123:1-7                                                               </t>
  </si>
  <si>
    <t>NSEF</t>
  </si>
  <si>
    <t xml:space="preserve">Nitzschia sentiformis Hohn &amp; Hellerman                                                              </t>
  </si>
  <si>
    <t xml:space="preserve">1963 TAMS82(3):320 pl.4 fig.51 (proche NIRG)                                                        </t>
  </si>
  <si>
    <t>Nitzschia sentiformis</t>
  </si>
  <si>
    <t>NYSR</t>
  </si>
  <si>
    <t xml:space="preserve">Nitzschia serians Cleve &amp; Grunow                                                                    </t>
  </si>
  <si>
    <t xml:space="preserve">1880 KSVAH17(2):78                                                                                  </t>
  </si>
  <si>
    <t>Nitzschia serians</t>
  </si>
  <si>
    <t>NSRT</t>
  </si>
  <si>
    <t xml:space="preserve">Nitzschia seriata Cleve                                                                             </t>
  </si>
  <si>
    <t xml:space="preserve">1883 p478f38/75 CE52 p94f1514 Hendey 64 p284f21/6                                                   </t>
  </si>
  <si>
    <t>Nitzschia seriata</t>
  </si>
  <si>
    <t>PNSE</t>
  </si>
  <si>
    <t xml:space="preserve">Pseudonitzschia seriata  (Cleve) Peragallo et Peragallo fo. seriata                                    </t>
  </si>
  <si>
    <t>NSRP</t>
  </si>
  <si>
    <t xml:space="preserve">Nitzschia serpenticola Cholnoky                                                                     </t>
  </si>
  <si>
    <t xml:space="preserve">1968 p79f148 LBK87 p48 f11:9-9A                                                                     </t>
  </si>
  <si>
    <t>Nitzschia serpenticola</t>
  </si>
  <si>
    <t>NZSE</t>
  </si>
  <si>
    <t xml:space="preserve">Nitzschia serpentiraphe Lange-Bertalot                                                              </t>
  </si>
  <si>
    <t xml:space="preserve">1993 BD27 p151f125-128 Winsborough &amp; al.09 NH135:265 fig.16-29                                      </t>
  </si>
  <si>
    <t>Nitzschia serpentiraphe</t>
  </si>
  <si>
    <t>NISE</t>
  </si>
  <si>
    <t xml:space="preserve">Nitzschia serrata Manguin in Bourrelly &amp; Manguin                                                    </t>
  </si>
  <si>
    <t xml:space="preserve">1952 p104 pl.9/194a-b pl.10/194c in BM Wyd.&amp;LB01f18/1-12 MZLB07 ID18 p184 pl.283:7-12'              </t>
  </si>
  <si>
    <t>Nitzschia serrata</t>
  </si>
  <si>
    <t>NTZS</t>
  </si>
  <si>
    <t xml:space="preserve">Nitzschia sicula  (Castracane) Hustedt                                                               </t>
  </si>
  <si>
    <t xml:space="preserve">1958  Deutsche Antarktische Expedition 1938/1939:180                                                </t>
  </si>
  <si>
    <t>Nitzschia sicula</t>
  </si>
  <si>
    <t>PNSI</t>
  </si>
  <si>
    <t xml:space="preserve">Pseudo-nitzschia sicula  (Castracane) Peragallo &amp; Peragallo                                          </t>
  </si>
  <si>
    <t>1853 p39pl13/108 KLB88:32f23/1-9;24/1 Witk00ID7:404f206/1-10 Hein08 ID19:86 f.60/3 HWLB2011:460 pl.1</t>
  </si>
  <si>
    <t>Nitzschia sigma</t>
  </si>
  <si>
    <t>NSGC</t>
  </si>
  <si>
    <t xml:space="preserve">Nitzschia sigma var. calamae Frenguelli                                                              </t>
  </si>
  <si>
    <t xml:space="preserve">1929 Bol.Soc.Geol.Ital.Roma 47(2):230 fig.10/11-13  Sar &amp; al. 09 Diatom Monographs 10:318           </t>
  </si>
  <si>
    <t>Nitzschia sigma var. calamae</t>
  </si>
  <si>
    <t>NSFM</t>
  </si>
  <si>
    <t xml:space="preserve">Nitzschia sigmaformis Hustedt                                                                       </t>
  </si>
  <si>
    <t xml:space="preserve">1955 p47f16:2-3 KLB88f24:7Wit00 ID7 p405f206:19-20                                                  </t>
  </si>
  <si>
    <t>Nitzschia sigmaformis</t>
  </si>
  <si>
    <t>NSGM</t>
  </si>
  <si>
    <t xml:space="preserve">Nitzschia sigmatella Gregory                                                                        </t>
  </si>
  <si>
    <t xml:space="preserve">1855 p.38 f.4/2 Karsten 1899 p.127 fig.172                                                          </t>
  </si>
  <si>
    <t>Nitzschia sigmatella</t>
  </si>
  <si>
    <t>STCU</t>
  </si>
  <si>
    <t xml:space="preserve">Stenopterobia curvula  (W.Smith) Krammer in Lange-Bertalot &amp; Krammer                                 </t>
  </si>
  <si>
    <t>1853 Syn.Br.Diat.1:38 pl.13 f.104 KLB88:12fig4/1-2;5/1-5 Rumrich00ID9f155/6-9 MZLB09ID20f222/1 HWLB2</t>
  </si>
  <si>
    <t>Nitzschia sigmoidea</t>
  </si>
  <si>
    <t>NZSI</t>
  </si>
  <si>
    <t xml:space="preserve">Nitzschia silica Archibald                                                                          </t>
  </si>
  <si>
    <t xml:space="preserve">1966 p.234 f.22-24 1971 Bot.mar.14 p.54f238-243                                                     </t>
  </si>
  <si>
    <t>Nitzschia silica</t>
  </si>
  <si>
    <t>NSLL</t>
  </si>
  <si>
    <t xml:space="preserve">Nitzschia silicula Hustedt                                                                          </t>
  </si>
  <si>
    <t xml:space="preserve">1955 p44f16/19-20 S87 p421f628/5-10                                                                 </t>
  </si>
  <si>
    <t>Nitzschia silicula</t>
  </si>
  <si>
    <t>NSLQ</t>
  </si>
  <si>
    <t xml:space="preserve">1966 in  BD1 p288 pl.20/428-430  Lavoie&amp;al.08:176 pl.56                                             </t>
  </si>
  <si>
    <t>Nitzschia siliqua</t>
  </si>
  <si>
    <t>NZCV/NPCT</t>
  </si>
  <si>
    <t>NYSI</t>
  </si>
  <si>
    <t xml:space="preserve">Nitzschia similis Cleve-Euler                                                                       </t>
  </si>
  <si>
    <t xml:space="preserve">1917 KSVAH57(7):80 Table II( invalid ss CDN)                                                        </t>
  </si>
  <si>
    <t>Nitzschia similis</t>
  </si>
  <si>
    <t xml:space="preserve">1937 AHS15:478 pl.41 figs 1-2 S87:243pl.358/3-4                                                     </t>
  </si>
  <si>
    <t>NISI</t>
  </si>
  <si>
    <t xml:space="preserve">Nitzschia simplex Hustedt                                                                           </t>
  </si>
  <si>
    <t xml:space="preserve">1956 p125f63-64 LBK87 p47 f32:11-12                                                                 </t>
  </si>
  <si>
    <t>Nitzschia simplex</t>
  </si>
  <si>
    <t>NISF</t>
  </si>
  <si>
    <t xml:space="preserve">Nitzschia simpliciformis Cholnoky                                                                   </t>
  </si>
  <si>
    <t xml:space="preserve">1963 p36f63-64 LBK87 p49 f32:14-15                                                                  </t>
  </si>
  <si>
    <t>Nitzschia simpliciformis</t>
  </si>
  <si>
    <t>1880 KSVAH17(2):82 KLB88:52 f.40/1-3 LBM96ID2pl100/31Antoniades08 ID17:224 pl.77:5 Bey&amp;Ector2013:105</t>
  </si>
  <si>
    <t>Nitzschia sinuata</t>
  </si>
  <si>
    <t>NSOC</t>
  </si>
  <si>
    <t xml:space="preserve">Nitzschia sociabilis Hustedt                                                                        </t>
  </si>
  <si>
    <t>1957 p354f91-94 KLB88 p.119 f.83/1-9 S87:446f662/12-18 HWLB2011:461 pl.111/35-40 Bey&amp;Ector2013:1078-</t>
  </si>
  <si>
    <t>Nitzschia sociabilis</t>
  </si>
  <si>
    <t>NSTB</t>
  </si>
  <si>
    <t xml:space="preserve">Nitzschia subtubicola Germain                                                                       </t>
  </si>
  <si>
    <t xml:space="preserve">1857 p80f1/45 VDWH70 21/138 ABD96 p398 f.191/8                                                      </t>
  </si>
  <si>
    <t>Nitzschia socialis</t>
  </si>
  <si>
    <t>1952 KSVAH ser4 vol3(3):67f1451cd Kob94 IDS11:282f16-28 Germ81f123/8 Rumrich00ID9f171/26-27 HWLB2011</t>
  </si>
  <si>
    <t>Nitzschia solgensis</t>
  </si>
  <si>
    <t>GRSO/NDDE/NIHE/NITR/NSDE/NMOI</t>
  </si>
  <si>
    <t>1953 p152f3-4 KLB88 p99f.71/1-12 S87:395f594/20-21 HWLB2011:462 pl.112:16-20 Bey&amp;Ector2013:1082 figs</t>
  </si>
  <si>
    <t>Nitzschia solita</t>
  </si>
  <si>
    <t>NSTS</t>
  </si>
  <si>
    <t xml:space="preserve">2007 Proc.Acad.Nat.Sci.Philad.156:128 figs253-256 &amp; 277-280 Trobajo2013f29-35 HWLB2011f112/21-27(as </t>
  </si>
  <si>
    <t>Nitzschia soratensis</t>
  </si>
  <si>
    <t>NIS1</t>
  </si>
  <si>
    <t xml:space="preserve">Nitzschia sp.1                                                                                      </t>
  </si>
  <si>
    <t>Nitzschia sp.1</t>
  </si>
  <si>
    <t>NSPH</t>
  </si>
  <si>
    <t xml:space="preserve">Nitzschia spathulata Brebisson in Wm. Smith                                                         </t>
  </si>
  <si>
    <t>1853 p40f31/268 CE52 p71f1455 VWH70f21/138 Moreno &amp; al.96:105f.27/7 Wit00 ID7 p405 CE52 p71f1455 Hei</t>
  </si>
  <si>
    <t>Nitzschia spathulata</t>
  </si>
  <si>
    <t>NISH</t>
  </si>
  <si>
    <t xml:space="preserve">Nitzschia insignis Gregory var. spathulifera Grunow                                                  </t>
  </si>
  <si>
    <t>NZSS</t>
  </si>
  <si>
    <t xml:space="preserve">Nitzschia species                                                                                   </t>
  </si>
  <si>
    <t>Nitzschia species</t>
  </si>
  <si>
    <t>NZSP</t>
  </si>
  <si>
    <t xml:space="preserve">Nitzschia speciosa Hustedt                                                                          </t>
  </si>
  <si>
    <t xml:space="preserve">1945 p945f43:1-3 KLB88 p.13fig.5(6-7) S87:336 fd.514/1-6                                            </t>
  </si>
  <si>
    <t>Nitzschia speciosa</t>
  </si>
  <si>
    <t>NZSB</t>
  </si>
  <si>
    <t xml:space="preserve">1861 p.782 CE52 p.79                                                                                </t>
  </si>
  <si>
    <t>Nitzschia spectabilis</t>
  </si>
  <si>
    <t>NSHP</t>
  </si>
  <si>
    <t xml:space="preserve">Nitzschia sphaerophora Cleve-Euler                                                                  </t>
  </si>
  <si>
    <t xml:space="preserve">1932 p.43 fig.97 a-b CE52 p.71 fig.1464                                                             </t>
  </si>
  <si>
    <t>Nitzschia sphaerophora</t>
  </si>
  <si>
    <t>NSLO</t>
  </si>
  <si>
    <t xml:space="preserve">Nitzschia spiculoides Hustedt                                                                       </t>
  </si>
  <si>
    <t xml:space="preserve">1949 Congo Belg. Parc Albert:151 f.13/5-6 S87:351 f.535/6-9                                         </t>
  </si>
  <si>
    <t>Nitzschia spiculoides</t>
  </si>
  <si>
    <t>NISP</t>
  </si>
  <si>
    <t xml:space="preserve">Nitzschia spiculum Hustedt                                                                          </t>
  </si>
  <si>
    <t xml:space="preserve">1949 Congo Belg.Parc Albert:150 f13:1-4 S87:350 f.535/1-5 LBK87 p50 f31:6?7                         </t>
  </si>
  <si>
    <t>Nitzschia spiculum</t>
  </si>
  <si>
    <t>NSNA</t>
  </si>
  <si>
    <t xml:space="preserve">Nitzschia spinarum Lange-Bertalot                                                                   </t>
  </si>
  <si>
    <t xml:space="preserve">1996 ID2 p96f70:34-35                                                                               </t>
  </si>
  <si>
    <t>Nitzschia spinarum</t>
  </si>
  <si>
    <t>NSNI</t>
  </si>
  <si>
    <t xml:space="preserve">Nitzschia spinifera Levkov, Metzeltin &amp; Krstic                                                      </t>
  </si>
  <si>
    <t xml:space="preserve">2006 in Witk.18thIDS p244 figs25-34 2007 ID16 p107f194:1-12                                         </t>
  </si>
  <si>
    <t>Nitzschia spinifera</t>
  </si>
  <si>
    <t>NSTG</t>
  </si>
  <si>
    <t xml:space="preserve">Nitzschia stagnorum (Rabenhorst)Grunow in Cleve et Grunow                                            </t>
  </si>
  <si>
    <t>1880 p.78 Grunowin VH81 f59/24 H21 in Schmidt et al. 1874 ASA346/14-16 H49 p131f11/62H50 p403f41/49-</t>
  </si>
  <si>
    <t>Nitzschia stagnorum</t>
  </si>
  <si>
    <t>NSBG</t>
  </si>
  <si>
    <t xml:space="preserve">Nitzschia steenbergensis Giffen                                                                     </t>
  </si>
  <si>
    <t xml:space="preserve">1973 f42/61-62 in Denys 91                                                                          </t>
  </si>
  <si>
    <t>Nitzschia steenbergensis</t>
  </si>
  <si>
    <t>NSTF</t>
  </si>
  <si>
    <t xml:space="preserve">Nitzschia stefaninii Frenguelli                                                                     </t>
  </si>
  <si>
    <t>1929 Flora Somala Sind.Ital.Art.Graph.Ed.Roma 1:37 fig.49/22-23  Sar &amp; al. 09 Diatom Monographs 10:3</t>
  </si>
  <si>
    <t>Nitzschia stefaninii</t>
  </si>
  <si>
    <t>NSTY</t>
  </si>
  <si>
    <t xml:space="preserve">Nitzschia steynii Cholnoky                                                                          </t>
  </si>
  <si>
    <t xml:space="preserve">1966 p297f96-103GAS86 BD11 LBK87f35:8-12                                                            </t>
  </si>
  <si>
    <t>Nitzschia steynii</t>
  </si>
  <si>
    <t>NSTM</t>
  </si>
  <si>
    <t xml:space="preserve">Nitzschia stimulus Cholnoky                                                                         </t>
  </si>
  <si>
    <t xml:space="preserve">1961 p321f82-84 KLB88 f82:5 LBK87 p51                                                               </t>
  </si>
  <si>
    <t>Nitzschia stimulus</t>
  </si>
  <si>
    <t>NSCZ</t>
  </si>
  <si>
    <t xml:space="preserve">Nitzschia stoliczkiana Grunow in Cleve &amp; Grunow                                                     </t>
  </si>
  <si>
    <t xml:space="preserve">1880 KSVAH17(2):99 LBK87 p51 f26:9                                                                  </t>
  </si>
  <si>
    <t>Nitzschia stoliczkiana</t>
  </si>
  <si>
    <t xml:space="preserve">1963 p.75 f.100-102 LBK87 p52f11:4-5                                                                </t>
  </si>
  <si>
    <t>Nitzschia stompsii</t>
  </si>
  <si>
    <t>NZSK</t>
  </si>
  <si>
    <t xml:space="preserve">Nitzschia strelnikovae Lange-Bertalot Genkal &amp; Vekhov                                               </t>
  </si>
  <si>
    <t xml:space="preserve">2004 Biologia vnutrennikh vod 4:15 fig.2z-n                                                         </t>
  </si>
  <si>
    <t>Nitzschia strelnikovae</t>
  </si>
  <si>
    <t>NSLK</t>
  </si>
  <si>
    <t xml:space="preserve">Nitzschia strelnikovae Lange-Bertalot in Lange-Bertalot &amp; Genkal                                    </t>
  </si>
  <si>
    <t>1999 ID6 p79 f70:6-11 (invalid no description) 2000 ID9f171:12-14 2004 Biol.Vnutrennih Vod 4 p.15 fi</t>
  </si>
  <si>
    <t>NZST</t>
  </si>
  <si>
    <t xml:space="preserve">1938 p479f40:21-23 LBK87 p52f33(11-14)                                                              </t>
  </si>
  <si>
    <t>Nitzschia striolata</t>
  </si>
  <si>
    <t>NSUA/NCFI</t>
  </si>
  <si>
    <t>1937 p490pl41/12ASA348/76 S87:78pl.97/7-14 KLB88:118 f.67/1-3 HWLB2011:462pl.107:20-24 Bey&amp;Ector2013</t>
  </si>
  <si>
    <t>Nitzschia subacicularis</t>
  </si>
  <si>
    <t>NSRO/NSEG/NPAC/NZST/NCFI</t>
  </si>
  <si>
    <t xml:space="preserve">Nitzschia subrostrata Hustedt                                                                       </t>
  </si>
  <si>
    <t xml:space="preserve">Nitzschia subrostrata Hustedt fo. elongata Compère                                                   </t>
  </si>
  <si>
    <t>NSBX</t>
  </si>
  <si>
    <t xml:space="preserve">1959 p433f21                                                                                        </t>
  </si>
  <si>
    <t>Nitzschia subamphioxioides</t>
  </si>
  <si>
    <t>NICO/NIOS/NPIC</t>
  </si>
  <si>
    <t xml:space="preserve">1959 p433 f21 LBK87 p52 KLB88f42(5) non NSBX                                                        </t>
  </si>
  <si>
    <t>Nitzschia subamphioxoides</t>
  </si>
  <si>
    <t>NZSC</t>
  </si>
  <si>
    <t xml:space="preserve">1962 MMNHN12:1 p32f7/4 1996 CA17:3 p213 MLBM98 BD38 p54f7/1-3                                       </t>
  </si>
  <si>
    <t>Nitzschia subbacata</t>
  </si>
  <si>
    <t>NSCM/NERL</t>
  </si>
  <si>
    <t>NSNC</t>
  </si>
  <si>
    <t xml:space="preserve">Nitzschia subbottnica Witkowski &amp; Lange-Bertalot                                                    </t>
  </si>
  <si>
    <t xml:space="preserve">2009 NH Beih.135:316 fig.134-138                                                                    </t>
  </si>
  <si>
    <t>Nitzschia subbottnica</t>
  </si>
  <si>
    <t xml:space="preserve">1939 p663 fig.109 LBK87 p53 GERM81 p360 f137:1-4 S87 p.262 fig.385/1-9                              </t>
  </si>
  <si>
    <t>Nitzschia subcapitellata</t>
  </si>
  <si>
    <t>NZSN/NCPL</t>
  </si>
  <si>
    <t>NZSH</t>
  </si>
  <si>
    <t xml:space="preserve">Nitzschia subcohaerens   (Grunow) Van Heurck                                                         </t>
  </si>
  <si>
    <t xml:space="preserve">1896 p.96 p.408 f.35/915 CE52 p76                                                                   </t>
  </si>
  <si>
    <t>Nitzschia subcohaerens</t>
  </si>
  <si>
    <t>NISS</t>
  </si>
  <si>
    <t xml:space="preserve">Nitzschia subcohaerens var. scotica  (Grunow in Van Heurck) Van Heurck                                </t>
  </si>
  <si>
    <t xml:space="preserve">1896 A Treatise on the Diatomaceae :406 fig.127 KLB88 p28f20:8-10 Wit00 ID7 p405f200:9-12           </t>
  </si>
  <si>
    <t>Nitzschia subcohaerens var. scotica</t>
  </si>
  <si>
    <t xml:space="preserve">1949 Congo Belg.Parc Albert:146f13:101-106 S87:349 f.533/17-22 LBK87 p53f32:4-8                     </t>
  </si>
  <si>
    <t>Nitzschia subcommunis</t>
  </si>
  <si>
    <t>NERL/NZSC</t>
  </si>
  <si>
    <t>NSFN</t>
  </si>
  <si>
    <t xml:space="preserve">Nitzschia subconfinis Cholnoky                                                                      </t>
  </si>
  <si>
    <t xml:space="preserve">1968 Revista Biol.6(3/4):259 fig.22 Reimer1982NH73:270 fig.3                                        </t>
  </si>
  <si>
    <t>Nitzschia subconfinis</t>
  </si>
  <si>
    <t>NSBS</t>
  </si>
  <si>
    <t xml:space="preserve">Nitzschia subconstricta Desikachary &amp; Prema non Grunow                                              </t>
  </si>
  <si>
    <t xml:space="preserve">1987 p8f304:4Wit00 ID7 p406f190:16-19                                                               </t>
  </si>
  <si>
    <t>Nitzschia subconstricta</t>
  </si>
  <si>
    <t>PMDS</t>
  </si>
  <si>
    <t xml:space="preserve">Psammodictyon subconstrictum  (Grunow) Louvrou &amp; Economou-Amilli                                     </t>
  </si>
  <si>
    <t>NSCV</t>
  </si>
  <si>
    <t xml:space="preserve">Nitzschia subcurvata Hasle                                                                          </t>
  </si>
  <si>
    <t xml:space="preserve">1964 p.28pl.1/3;12/14-16 Hasle74 Taxon 23(2/3):426(validation) Fryxell 91 DR6/2p242 figs 1-17       </t>
  </si>
  <si>
    <t>Nitzschia subcurvata</t>
  </si>
  <si>
    <t>PNSC</t>
  </si>
  <si>
    <t xml:space="preserve">Pseudonitzschia subcurvata  (Hasle) C.A.Fryxell                                                      </t>
  </si>
  <si>
    <t>NSDT</t>
  </si>
  <si>
    <t xml:space="preserve">Nitzschia subdenticula Hustedt                                                                      </t>
  </si>
  <si>
    <t xml:space="preserve">1942 p129f279 LBK87 p53 f37:23                                                                      </t>
  </si>
  <si>
    <t>Nitzschia subdenticula</t>
  </si>
  <si>
    <t>DKRU</t>
  </si>
  <si>
    <t xml:space="preserve">Denticula kuetzingii Grunow var. rumrichae Krammer                                                   </t>
  </si>
  <si>
    <t>NSBQ</t>
  </si>
  <si>
    <t>1960 Kieler Meeresforschungen 16(1):130 pl.2 fig.13-15 cf.S62 p.107 (nom.inval. ss Hinz &amp; al.2012 DR</t>
  </si>
  <si>
    <t>Nitzschia subfrequens</t>
  </si>
  <si>
    <t xml:space="preserve">1939 p.663 f.121                                                                                    </t>
  </si>
  <si>
    <t>Nitzschia subfrustulum</t>
  </si>
  <si>
    <t>NSFI</t>
  </si>
  <si>
    <t xml:space="preserve">Nitzschia subinflata Hustedt in Schmidt &amp; al.                                                       </t>
  </si>
  <si>
    <t>1922 ASA 348/26 H37 AH15:480 Hustedt 1942 Int.Rev.ges.Hydrobiol.  &amp; Hydrogr.42:137 figs 320-321 S87:</t>
  </si>
  <si>
    <t>Nitzschia subinflata</t>
  </si>
  <si>
    <t>NISV</t>
  </si>
  <si>
    <t xml:space="preserve">Nitzschia subinvicta Hustedt                                                                        </t>
  </si>
  <si>
    <t xml:space="preserve">1950 KLB88 p.90f.62(13-13A)                                                                         </t>
  </si>
  <si>
    <t>Nitzschia subinvicta</t>
  </si>
  <si>
    <t>NSLA</t>
  </si>
  <si>
    <t xml:space="preserve">1982 p37f44-50 Arch83 p295f66-67 LBK87 p54f9:4-6A                                                   </t>
  </si>
  <si>
    <t>Nitzschia sublanceolata</t>
  </si>
  <si>
    <t>NPAE/NADO</t>
  </si>
  <si>
    <t>NSBL</t>
  </si>
  <si>
    <t xml:space="preserve">Nitzschia sublinearis Hustedt                                                                       </t>
  </si>
  <si>
    <t xml:space="preserve">1930 KLB88 p74 f.58(10-15) HWLB2011 p.463 pl.107:15-19                                              </t>
  </si>
  <si>
    <t>Nitzschia sublinearis</t>
  </si>
  <si>
    <t xml:space="preserve">1921 f336:34-38 LBK87 BD15 p.54                                                                     </t>
  </si>
  <si>
    <t>Nitzschia submarina</t>
  </si>
  <si>
    <t>NZSD</t>
  </si>
  <si>
    <t xml:space="preserve">Nitzschia submediocris Hustedt                                                                      </t>
  </si>
  <si>
    <t xml:space="preserve">1956 p125f61 LBK87 p54 f31:12-12A                                                                   </t>
  </si>
  <si>
    <t>Nitzschia submediocris</t>
  </si>
  <si>
    <t>NZSO</t>
  </si>
  <si>
    <t xml:space="preserve">1960 p104f313 LBK87 p38f25:1-6                                                                      </t>
  </si>
  <si>
    <t>Nitzschia subodiosa</t>
  </si>
  <si>
    <t>NNER/NZVA</t>
  </si>
  <si>
    <t>NSPU</t>
  </si>
  <si>
    <t xml:space="preserve">1960 p104f314 LBK87                                                                                 </t>
  </si>
  <si>
    <t>Nitzschia subpunctata</t>
  </si>
  <si>
    <t>TRBA/NBLT/NCHT/NHSD/NHTN/NPFM/NZCB/TCHT</t>
  </si>
  <si>
    <t>NSRM</t>
  </si>
  <si>
    <t xml:space="preserve">Nitzschia subromana Hustedt                                                                         </t>
  </si>
  <si>
    <t xml:space="preserve">1954 AH48:482 f.76 S87:398 f.596:6-7                                                                </t>
  </si>
  <si>
    <t>Nitzschia subromana</t>
  </si>
  <si>
    <t>NSRO</t>
  </si>
  <si>
    <t xml:space="preserve">1942 p137f313-319  Hohn &amp; al.63 TAMS 82(3):321 pl.5/14 LBK87 p55 KLB88f67:6                         </t>
  </si>
  <si>
    <t>Nitzschia subrostrata</t>
  </si>
  <si>
    <t>NSUA/NSEG</t>
  </si>
  <si>
    <t>NZSR</t>
  </si>
  <si>
    <t xml:space="preserve">Nitzschia subrostratoides Cholnoky                                                                  </t>
  </si>
  <si>
    <t xml:space="preserve">1966 p59f171-73 LBK87 p55 f31:11 KLB88 f66:8-1                                                      </t>
  </si>
  <si>
    <t>Nitzschia subrostratoides</t>
  </si>
  <si>
    <t>NSSA</t>
  </si>
  <si>
    <t xml:space="preserve">Nitzschia subsalsa Cholnoky                                                                         </t>
  </si>
  <si>
    <t xml:space="preserve">1968 p80f150 LBK87 f31:13                                                                           </t>
  </si>
  <si>
    <t>Nitzschia subsalsa</t>
  </si>
  <si>
    <t>NZSL</t>
  </si>
  <si>
    <t xml:space="preserve">Nitzschia subtilioides Hustedt                                                                      </t>
  </si>
  <si>
    <t xml:space="preserve">1959 p438f9-13.S87 p458f685/9-14                                                                    </t>
  </si>
  <si>
    <t>Nitzschia subtilioides</t>
  </si>
  <si>
    <t xml:space="preserve">1880 KSVAH17(2):95 KLB88:71 f.55/7-10 HWLB2011 p.463 pl.106:7-9 Bey&amp;Ector2013:1088 Figs1-8          </t>
  </si>
  <si>
    <t>Nitzschia subtilis</t>
  </si>
  <si>
    <t>NLSU/BASU</t>
  </si>
  <si>
    <t>NSAA</t>
  </si>
  <si>
    <t xml:space="preserve">Nitzschia subtilis var. acicularis Frenguelli                                                       </t>
  </si>
  <si>
    <t xml:space="preserve">1924 Anales Soc.Cientif.Argentina 98:143 fig.11/12-13Sar &amp; al. 09 Diatom Monographs 10:321          </t>
  </si>
  <si>
    <t>Nitzschia subtilis var. acicularis</t>
  </si>
  <si>
    <t xml:space="preserve">1981 Flore p.349 pl.131 figs.12-15 pl.166 fig.2-3                                                   </t>
  </si>
  <si>
    <t>Nitzschia subtubicola</t>
  </si>
  <si>
    <t>NSUD</t>
  </si>
  <si>
    <t xml:space="preserve">Nitzschia suchlandtii Hustedt                                                                       </t>
  </si>
  <si>
    <t xml:space="preserve">1943 KLB88 p.93f.66(12-16)                                                                          </t>
  </si>
  <si>
    <t>Nitzschia suchlandtii</t>
  </si>
  <si>
    <t>NZSU</t>
  </si>
  <si>
    <t xml:space="preserve">Nitzschia supralitorea Lange-Bertalot                                                               </t>
  </si>
  <si>
    <t>1979 AHS56(2)f.26-27 KLB88:97f.70/14-21 Rumrich2000ID9f170/29 HWLB2011:464 pl.112/66-71 Bey&amp;Ector201</t>
  </si>
  <si>
    <t>Nitzschia supralitorea</t>
  </si>
  <si>
    <t>NSVS</t>
  </si>
  <si>
    <t xml:space="preserve">Nitzschia svedstrupii Foged                                                                         </t>
  </si>
  <si>
    <t xml:space="preserve">1966 Biol.Skr.Dan.Vid.Selsk.15 p119 fig.22/14                                                       </t>
  </si>
  <si>
    <t>Nitzschia svedstrupii</t>
  </si>
  <si>
    <t>NZSY</t>
  </si>
  <si>
    <t xml:space="preserve">Nitzschia syrachii Foged                                                                            </t>
  </si>
  <si>
    <t xml:space="preserve">1966 Biol.Skr.Dan.Vid.Selsk.15 p112 fig.22/12                                                       </t>
  </si>
  <si>
    <t>Nitzschia syrachii</t>
  </si>
  <si>
    <t>NTAB</t>
  </si>
  <si>
    <t xml:space="preserve">Nitzschia tabellaria  (Grunow) Grunow in Cl. &amp; Grunow                                                </t>
  </si>
  <si>
    <t>1880 p.82 Kobayasi 94 DS11th:282f1-10 HWLB2011:464 pl.117/1-5 Bey&amp;Ector2013:1092figs1-10 Tanaka 2014</t>
  </si>
  <si>
    <t>Nitzschia tabellaria</t>
  </si>
  <si>
    <t>NSIT</t>
  </si>
  <si>
    <t xml:space="preserve">Nitzschia sinuata  (Thwaites) Grunow var. tabellaria  (Grunow) Grunow in Van Heurck                    </t>
  </si>
  <si>
    <t>NTAS</t>
  </si>
  <si>
    <t xml:space="preserve">Nitzschia tainensis Foged                                                                           </t>
  </si>
  <si>
    <t xml:space="preserve">1966 Biol.Skr.Dan.Vid.Selsk.15(1):119 pl.23 fig.14 (Ghana)                                          </t>
  </si>
  <si>
    <t>Nitzschia tainensis</t>
  </si>
  <si>
    <t>NTTA</t>
  </si>
  <si>
    <t xml:space="preserve">Nitzschia tantata Carter &amp; Denny                                                                    </t>
  </si>
  <si>
    <t xml:space="preserve">1992 NH54(1-2)p192f7:17 BM81509                                                                     </t>
  </si>
  <si>
    <t>Nitzschia tantata</t>
  </si>
  <si>
    <t>NZTA</t>
  </si>
  <si>
    <t xml:space="preserve">Nitzschia tarda Hustedt                                                                             </t>
  </si>
  <si>
    <t>1949 Congo Belg. Parc Albert:138 pl. 12/24-25  Hohn &amp; al.63 TAMS82(3):321 pl.5/6 S87:347 pl. 531/1-6</t>
  </si>
  <si>
    <t>Nitzschia tarda</t>
  </si>
  <si>
    <t>NZTL</t>
  </si>
  <si>
    <t xml:space="preserve">Nitzschia taylorii Alakananda Hamilton &amp; Karthick                                                   </t>
  </si>
  <si>
    <t xml:space="preserve">2012 Phytotaxa 54:15 Figs 1-25 (fib equid)                                                          </t>
  </si>
  <si>
    <t>Nitzschia taylorii</t>
  </si>
  <si>
    <t>NZTN</t>
  </si>
  <si>
    <t xml:space="preserve">1880 1881 f69/30 SVH410 CE52f.1497e                                                                 </t>
  </si>
  <si>
    <t>Nitzschia tenella</t>
  </si>
  <si>
    <t>NIPM/NIMN/NZFT/NHIE/NFPM</t>
  </si>
  <si>
    <t>NTNF</t>
  </si>
  <si>
    <t xml:space="preserve">Nitzschia tenerifa Lange-Bertalot                                                                   </t>
  </si>
  <si>
    <t xml:space="preserve">1993 BD27 p153f112:1-5 113:1-5 LK87 p55 f36:11-19                                                   </t>
  </si>
  <si>
    <t>Nitzschia tenerifa</t>
  </si>
  <si>
    <t>NTAR</t>
  </si>
  <si>
    <t xml:space="preserve">Nitzschia tenuiarcuata Takano                                                                       </t>
  </si>
  <si>
    <t xml:space="preserve">1983 Bull.Tokai Reg.Fish.Res.Lab.112:17 fig.3;19-23                                                 </t>
  </si>
  <si>
    <t>Nitzschia tenuiarcuata</t>
  </si>
  <si>
    <t>NZTR</t>
  </si>
  <si>
    <t xml:space="preserve">Nitzschia tenuirostris Manguin in Bourrelly &amp; Manguin                                               </t>
  </si>
  <si>
    <t xml:space="preserve">1952 Algues de Guadeloupe:105 pl.9 fig.197                                                          </t>
  </si>
  <si>
    <t>Nitzschia tenuirostris</t>
  </si>
  <si>
    <t>NITE</t>
  </si>
  <si>
    <t>1853 Syn.Br.Diat.1:40 pl.13f.111 Kobayasi &amp; Kobori90 p185 MZLB09ID20f224/1-3 HWLB2011:465 pl.106:4-6</t>
  </si>
  <si>
    <t>Nitzschia tenuis</t>
  </si>
  <si>
    <t>NZLT</t>
  </si>
  <si>
    <t>NZLT/NTGT/NGES/NZIM</t>
  </si>
  <si>
    <t xml:space="preserve">Nitzschia tergestina  (Kützing) Ralfs in Pritchard                                                   </t>
  </si>
  <si>
    <t>NTSM</t>
  </si>
  <si>
    <t xml:space="preserve">Nitzschia tenuissima Peragallo et Peragallo                                                         </t>
  </si>
  <si>
    <t xml:space="preserve">1897 1908 p.287 f.73/14                                                                             </t>
  </si>
  <si>
    <t>Nitzschia tenuissima</t>
  </si>
  <si>
    <t>NTGT</t>
  </si>
  <si>
    <t>Nitzschia tergestina</t>
  </si>
  <si>
    <t xml:space="preserve">1934 p396 KLB88 p30 fig.22(7-11)LBK87f10:10-13                                                      </t>
  </si>
  <si>
    <t>Nitzschia terrestris</t>
  </si>
  <si>
    <t xml:space="preserve">1946 p100 f15H-Q LBK87 p23 f5(14-16)                                                                </t>
  </si>
  <si>
    <t>Nitzschia terricola</t>
  </si>
  <si>
    <t xml:space="preserve">1861 1879 n°1064 H49 p.130 fig.13/73-74                                                             </t>
  </si>
  <si>
    <t>Nitzschia thermalis</t>
  </si>
  <si>
    <t>NTHE</t>
  </si>
  <si>
    <t xml:space="preserve">Nitzschia thermaloides Hustedt                                                                      </t>
  </si>
  <si>
    <t>1955 p44f15:13-15 KLB88 p59f44:1-7 S87 f628/11-14 Wit00 ID7 p406f190:13-15f195:1-2 HWLB2011 p.465 pl</t>
  </si>
  <si>
    <t>Nitzschia thermaloides</t>
  </si>
  <si>
    <t>NTCD</t>
  </si>
  <si>
    <t xml:space="preserve">Nitzschia translucida Hustedt                                                                       </t>
  </si>
  <si>
    <t>NTIB</t>
  </si>
  <si>
    <t xml:space="preserve">Nitzschia tibetana Hustedt                                                                          </t>
  </si>
  <si>
    <t xml:space="preserve">1922 p149f53-55 LBK87 p57f34:28-31                                                                  </t>
  </si>
  <si>
    <t>Nitzschia tibetana</t>
  </si>
  <si>
    <t>NZTI</t>
  </si>
  <si>
    <t xml:space="preserve">Nitzschia tiltilensis Frenguelli                                                                    </t>
  </si>
  <si>
    <t xml:space="preserve">1949 Darwiniana 9(1):116 fig.1/19 Sar &amp; al. 09 Diatom Monographs 10:322                             </t>
  </si>
  <si>
    <t>Nitzschia tiltilensis</t>
  </si>
  <si>
    <t>NTIR</t>
  </si>
  <si>
    <t xml:space="preserve">1963 p.53 f.6(7)                                                                                    </t>
  </si>
  <si>
    <t>Nitzschia tirstrupensis</t>
  </si>
  <si>
    <t>NIFS/NIHO</t>
  </si>
  <si>
    <t>NTKI</t>
  </si>
  <si>
    <t xml:space="preserve">Nitzschia tonkinensis Amossé                                                                        </t>
  </si>
  <si>
    <t xml:space="preserve">1969 Revue Algol.n.s.9(4):338+343 pl.2 fig.7 (Tryblionellae)                                        </t>
  </si>
  <si>
    <t>Nitzschia tonkinensis</t>
  </si>
  <si>
    <t>NITO</t>
  </si>
  <si>
    <t xml:space="preserve">Nitzschia tonoensis Foged                                                                           </t>
  </si>
  <si>
    <t xml:space="preserve">1966 Biol.Skr.Dan.Vid.Selsk.15 p114 fig.23/5                                                        </t>
  </si>
  <si>
    <t>Nitzschia tonoensis</t>
  </si>
  <si>
    <t>NTKA</t>
  </si>
  <si>
    <t xml:space="preserve">Nitzschia toskalensis Hamilton &amp; Weckström                                                          </t>
  </si>
  <si>
    <t xml:space="preserve">2006 Advances in Phycol. Studies. p100 figs.1-37                                                    </t>
  </si>
  <si>
    <t>Nitzschia toskalensis</t>
  </si>
  <si>
    <t xml:space="preserve">1942 p139 f338-339(Hawai) LBK87 p58f36(21-22A) S87:294 pl.433/1-7                                   </t>
  </si>
  <si>
    <t>Nitzschia towutensis</t>
  </si>
  <si>
    <t xml:space="preserve">1959 KLB88 p.59 f.44(1-7)                                                                           </t>
  </si>
  <si>
    <t>Nitzschia translucida</t>
  </si>
  <si>
    <t>NTPU</t>
  </si>
  <si>
    <t xml:space="preserve">Nitzschia tripudio Alakananda, B.Karthick, J.C. Taylor &amp; P.B. Hamilton                              </t>
  </si>
  <si>
    <t xml:space="preserve">2014 Phycol. Res.63:5 Figs 37-55 in press                                                           </t>
  </si>
  <si>
    <t>Nitzschia tripudio</t>
  </si>
  <si>
    <t xml:space="preserve">1949 Congo Belg.Parc Albert:147 f.11/34-48 KLB88 p103f.75(24-28)76(1-7) S87 p349f534/1-9 Tudesque08 </t>
  </si>
  <si>
    <t>Nitzschia tropica</t>
  </si>
  <si>
    <t>NTRY</t>
  </si>
  <si>
    <t xml:space="preserve">Nitzschia tryblionella Hantzsch in Rabenhorst                                                       </t>
  </si>
  <si>
    <t>1848 1860 Die Algen Sachsens (Exsiccata)N.984 KLB88 p37f27:1-4 Wit00 ID7:406f179:1-4f180:5 Lavoie&amp;al</t>
  </si>
  <si>
    <t>Nitzschia tryblionella</t>
  </si>
  <si>
    <t>TGRL</t>
  </si>
  <si>
    <t xml:space="preserve">Tryblionella gracilis w. Smith                                                                      </t>
  </si>
  <si>
    <t>NTCR</t>
  </si>
  <si>
    <t xml:space="preserve">Nitzschia tryblionella var. crassa  (Pant.) Cleve-Euler                                              </t>
  </si>
  <si>
    <t xml:space="preserve">1952  p. 58; fig. 1430 g                                                                            </t>
  </si>
  <si>
    <t>Nitzschia tryblionella var. crassa</t>
  </si>
  <si>
    <t>NTMX</t>
  </si>
  <si>
    <t xml:space="preserve">Nitzschia tryblionella var. maxima Grunow in Cleve &amp; Grun.                                          </t>
  </si>
  <si>
    <t xml:space="preserve">1880 p.69                                                                                           </t>
  </si>
  <si>
    <t>Nitzschia tryblionella var. maxima</t>
  </si>
  <si>
    <t>NZTO</t>
  </si>
  <si>
    <t xml:space="preserve">Nitzschia tryblionella var. obtusiuscula Grunow in Cleve &amp; Grunow                                   </t>
  </si>
  <si>
    <t xml:space="preserve">1880 KSVAH17(2):69 CE52 p.58                                                                        </t>
  </si>
  <si>
    <t>Nitzschia tryblionella var. obtusiuscula</t>
  </si>
  <si>
    <t>NTBR</t>
  </si>
  <si>
    <t xml:space="preserve">Nitzschia tryblionella var. recta McCall                                                            </t>
  </si>
  <si>
    <t xml:space="preserve">1993 p.280, 306 f.32                                                                                </t>
  </si>
  <si>
    <t>Nitzschia tryblionella var. recta</t>
  </si>
  <si>
    <t>1880 Lobban84 CJB62 KLB88 p90f63:8-12 ID6f71 Antoniades &amp;al.08 ID17 p226 pl.73:26 HWLB2011 p.466 pl.</t>
  </si>
  <si>
    <t>Nitzschia tubicola</t>
  </si>
  <si>
    <t>NGAN/NZAD</t>
  </si>
  <si>
    <t>NUBL</t>
  </si>
  <si>
    <t xml:space="preserve">1949 p129f11:65 LBK87 BD15: 58f17:8-8A S87:345 f.528/9-12                                           </t>
  </si>
  <si>
    <t>Nitzschia umbilicata</t>
  </si>
  <si>
    <t>TCAL/TUMB/NICA</t>
  </si>
  <si>
    <t xml:space="preserve">1978 NH30:648 fig.1-2;4 KLB88:65f.51/1-6A HWLB2011:467 pl.105:4-8 Bey&amp;Ector2013:1096-1097 Figs1-14  </t>
  </si>
  <si>
    <t>Nitzschia umbonata</t>
  </si>
  <si>
    <t>NSTG/NDDC</t>
  </si>
  <si>
    <t>NVCL</t>
  </si>
  <si>
    <t xml:space="preserve">Nitzschia vacillata Giffen                                                                          </t>
  </si>
  <si>
    <t xml:space="preserve">1967 p279f98-99 Wit00 ID7 p407f211:10-11                                                            </t>
  </si>
  <si>
    <t>Nitzschia vacillata</t>
  </si>
  <si>
    <t>NVAC</t>
  </si>
  <si>
    <t xml:space="preserve">Nitzschia vacua Hustedt                                                                             </t>
  </si>
  <si>
    <t xml:space="preserve">1950 p.448 f.11-13  S87:365 f.550/17-22                                                             </t>
  </si>
  <si>
    <t>Nitzschia vacua</t>
  </si>
  <si>
    <t>NVLC</t>
  </si>
  <si>
    <t xml:space="preserve">Nitzschia valdecostata Lange-Bertalot et Simonsen                                                   </t>
  </si>
  <si>
    <t xml:space="preserve">1978 Bac.1:58 fig.260-263;269-270 KLB88 p.121 f.84(91-8)                                            </t>
  </si>
  <si>
    <t>Nitzschia valdecostata</t>
  </si>
  <si>
    <t>NATH</t>
  </si>
  <si>
    <t xml:space="preserve">Nitzschia amphibia Grunow var. thermalis Petersen                                                    </t>
  </si>
  <si>
    <t>NIVA</t>
  </si>
  <si>
    <t xml:space="preserve">Nitzschia valdestriata Aleem &amp; Hustedt                                                              </t>
  </si>
  <si>
    <t>1951 p19f5a-b KLB88:121f84/9-12 S87:367f551/9-13 Siver05 ID14:146f76/5f77/8-9 Wit00ID7:407f203/19-21</t>
  </si>
  <si>
    <t>Nitzschia valdestriata</t>
  </si>
  <si>
    <t>NZVA</t>
  </si>
  <si>
    <t xml:space="preserve">1968 p81f111 LBK87 p38f25:1-6                                                                       </t>
  </si>
  <si>
    <t>Nitzschia valga</t>
  </si>
  <si>
    <t>NNER/NZSO</t>
  </si>
  <si>
    <t>NVOY</t>
  </si>
  <si>
    <t xml:space="preserve">Nitzschia vanoyei Cholnoky                                                                          </t>
  </si>
  <si>
    <t xml:space="preserve">1954 p420 f75-81 LBK87 p30f36(1-10)                                                                 </t>
  </si>
  <si>
    <t>Nitzschia vanoyei</t>
  </si>
  <si>
    <t>TLIT/NLTL/NLIT</t>
  </si>
  <si>
    <t>NVST</t>
  </si>
  <si>
    <t xml:space="preserve">Nitzschia vasta Hustedt                                                                             </t>
  </si>
  <si>
    <t xml:space="preserve">1939 p660f119 KLB88 p67f56:8-8AWit00 ID7 p408f197:1                                                 </t>
  </si>
  <si>
    <t>Nitzschia vasta</t>
  </si>
  <si>
    <t>NZVD</t>
  </si>
  <si>
    <t xml:space="preserve">Nitzschia vedelii Foged                                                                             </t>
  </si>
  <si>
    <t xml:space="preserve">1966 Biol.Skr.Dan.Vid.Selsk.15 p114 fig.22/5                                                        </t>
  </si>
  <si>
    <t>Nitzschia vedelii</t>
  </si>
  <si>
    <t>NZVT</t>
  </si>
  <si>
    <t xml:space="preserve">Nitzschia ventricosa Kitton                                                                         </t>
  </si>
  <si>
    <t>1873 p206f38/5 H55p48 Giffen1970 f.84 Ricard1977pl.4fig15 Wit00ID7p408f204:8 Lobban &amp; al.2012 Micron</t>
  </si>
  <si>
    <t>Nitzschia ventricosa</t>
  </si>
  <si>
    <t>1848 1860 Alg.Sach.(Exsiccata) Nr.889 KLB88:14figs4/4-5;7/1-7;8/1-2 LBK87fig.4/5-9 Rumrich2000ID9f15</t>
  </si>
  <si>
    <t>Nitzschia vermicularis</t>
  </si>
  <si>
    <t>NVMO</t>
  </si>
  <si>
    <t xml:space="preserve">Nitzschia vermicularoides Lange-Bertalot                                                            </t>
  </si>
  <si>
    <t xml:space="preserve">2000 ID9 p187 f157:1-4                                                                              </t>
  </si>
  <si>
    <t>Nitzschia vermicularoides</t>
  </si>
  <si>
    <t>NVEX</t>
  </si>
  <si>
    <t xml:space="preserve">1881 f57/9H57 p341f44-45 LBK87 p12 KLB88 p46f38:5-8                                                 </t>
  </si>
  <si>
    <t>Nitzschia vexans</t>
  </si>
  <si>
    <t>NVID</t>
  </si>
  <si>
    <t xml:space="preserve">Nitzschia vidovichii  (Grunow) Grunow in Van Heurck                                                  </t>
  </si>
  <si>
    <t xml:space="preserve">1881 SDBA pl.67 fig.7 LBK87 p59f10:2-3 KLB88f2:6f18:6 Navarro &amp;&amp;l.09 DR24(1):147f.102-104           </t>
  </si>
  <si>
    <t>Nitzschia vidovichii</t>
  </si>
  <si>
    <t>NVDR</t>
  </si>
  <si>
    <t xml:space="preserve">Nitzschia vildaryana Rumrich &amp; Lange-Bertalot                                                       </t>
  </si>
  <si>
    <t xml:space="preserve">2000 ID9 p189 f.169:1-9                                                                             </t>
  </si>
  <si>
    <t>Nitzschia vildaryana</t>
  </si>
  <si>
    <t>NVLR</t>
  </si>
  <si>
    <t xml:space="preserve">Nitzschia villarealii G.Fryxell                                                                     </t>
  </si>
  <si>
    <t xml:space="preserve">2000 DR15(1)p62 f40-56 Hernandez-Becerril 06 NH130 fig.13                                           </t>
  </si>
  <si>
    <t>Nitzschia villarealii</t>
  </si>
  <si>
    <t>NVIS</t>
  </si>
  <si>
    <t xml:space="preserve">Nitzschia visurgis Hustedt                                                                          </t>
  </si>
  <si>
    <t xml:space="preserve">1957 p339f43 KLB88 f30:9-10                                                                         </t>
  </si>
  <si>
    <t>Nitzschia visurgis</t>
  </si>
  <si>
    <t>TLIT/TRVI/NLIT</t>
  </si>
  <si>
    <t xml:space="preserve">Tryblionella visurgis  (Hustedt) D.G.Mann                                                            </t>
  </si>
  <si>
    <t>NVTD</t>
  </si>
  <si>
    <t xml:space="preserve">Nitzschia vitrioides Frenguelli                                                                     </t>
  </si>
  <si>
    <t xml:space="preserve">1923 Bol.Acad.Nacion.Cienc.Cordoba 27:95 fig.8/14 Sar &amp; al. 09 Diatom Monographs 10:322             </t>
  </si>
  <si>
    <t>Nitzschia vitrioides</t>
  </si>
  <si>
    <t>NVNG</t>
  </si>
  <si>
    <t xml:space="preserve">Nitzschia vixnegligenda Lange-Bertalot &amp; Hofmann                                                    </t>
  </si>
  <si>
    <t xml:space="preserve">2000 ID9 p190 f173:1-13                                                                             </t>
  </si>
  <si>
    <t>Nitzschia vixnegligenda</t>
  </si>
  <si>
    <t>NVXP</t>
  </si>
  <si>
    <t xml:space="preserve">Nitzschia vixpalea Lange-Bertalot &amp; Werum                                                           </t>
  </si>
  <si>
    <t xml:space="preserve">2014 Lauterbornia 78:127 pl.3/1-28; 4/1-5                                                           </t>
  </si>
  <si>
    <t>Nitzschia vixpalea</t>
  </si>
  <si>
    <t>NZVO</t>
  </si>
  <si>
    <t xml:space="preserve">Nitzschia voltaensis Foged                                                                          </t>
  </si>
  <si>
    <t xml:space="preserve">1966 Biol.Skr.Dan.Vid.Selsk.15(1):120 pl.22 fig.11 (Ghana)                                          </t>
  </si>
  <si>
    <t>Nitzschia voltaensis</t>
  </si>
  <si>
    <t>NVON</t>
  </si>
  <si>
    <t xml:space="preserve">Nitzschia vonhauseniae Cholnoky                                                                     </t>
  </si>
  <si>
    <t xml:space="preserve">1959 p422f82 LBK87 p60 f33:24                                                                       </t>
  </si>
  <si>
    <t>Nitzschia vonhauseniae</t>
  </si>
  <si>
    <t>NIWE</t>
  </si>
  <si>
    <t xml:space="preserve">Nitzschia westiorum  (westii) Kellogg et Kellogg in Kellogg et al.                                   </t>
  </si>
  <si>
    <t xml:space="preserve">1980 Palaeogeogr.Palaeoclim.Palaeoecol.30:185 pl.2 fig.7                                            </t>
  </si>
  <si>
    <t>Nitzschia westiorum</t>
  </si>
  <si>
    <t>NZWI</t>
  </si>
  <si>
    <t xml:space="preserve">Nitzschia williamsii Alakananda Hamilton &amp; Karthick                                                 </t>
  </si>
  <si>
    <t xml:space="preserve">2012 Phytotaxa 54:19 Figs 27-53 (fib med +espaces) 2014 Phycol. Res.63:2 Figs 1-9 in press          </t>
  </si>
  <si>
    <t>Nitzschia williamsii</t>
  </si>
  <si>
    <t>NWIP</t>
  </si>
  <si>
    <t xml:space="preserve">Nitzschia wipplingeri Cholnoky                                                                      </t>
  </si>
  <si>
    <t xml:space="preserve">1966 p208f104-106 LBK87 p60 f33:22-23                                                               </t>
  </si>
  <si>
    <t>Nitzschia wipplingeri</t>
  </si>
  <si>
    <t>NWTK</t>
  </si>
  <si>
    <t xml:space="preserve">Nitzschia witkowskii  Lange-Bertalot, Iserentant &amp; Metzeltin                                        </t>
  </si>
  <si>
    <t xml:space="preserve">1998 p89f7-11 MZLB98 ID5 p157 f.206:7 1999 ID6 f11/4-7  Wit00 ID7 p316f115:6-12                     </t>
  </si>
  <si>
    <t>Nitzschia witkowskii</t>
  </si>
  <si>
    <t>NWOD</t>
  </si>
  <si>
    <t xml:space="preserve">Nitzschia wodensis Carter                                                                           </t>
  </si>
  <si>
    <t xml:space="preserve">1964 JQMC29 p.228 fig.17                                                                            </t>
  </si>
  <si>
    <t>Nitzschia wodensis</t>
  </si>
  <si>
    <t>NIWO</t>
  </si>
  <si>
    <t xml:space="preserve">Nitzschia wolterecki Hustedt                                                                        </t>
  </si>
  <si>
    <t xml:space="preserve">1942 p135f309-312 LBK87 p60f30:5-7                                                                  </t>
  </si>
  <si>
    <t>Nitzschia wolterecki</t>
  </si>
  <si>
    <t>NWUE</t>
  </si>
  <si>
    <t xml:space="preserve">Nitzschia wuellerstorfii Lange-Bertalot                                                             </t>
  </si>
  <si>
    <t xml:space="preserve">1987 p 61 f1:1-14 KLB88 p.13f.4(3).f6(1-6) HWLB2011 p.468 pl.114:1-4                                </t>
  </si>
  <si>
    <t>Nitzschia wuellerstorfii</t>
  </si>
  <si>
    <t>NYAL</t>
  </si>
  <si>
    <t xml:space="preserve">Nitzschia yalahau Novelo Tavera &amp; Ibarra                                                            </t>
  </si>
  <si>
    <t xml:space="preserve">2007 BD54:76 pl.19:1                                                                                </t>
  </si>
  <si>
    <t>Nitzschia yalahau</t>
  </si>
  <si>
    <t>NYUN</t>
  </si>
  <si>
    <t xml:space="preserve">Nitzschia yunchengensis Xie &amp; Li                                                                    </t>
  </si>
  <si>
    <t xml:space="preserve">1994 Acta Phytotaxonomica Sinica32(3)p273figs.1/1-10                                                </t>
  </si>
  <si>
    <t>Nitzschia yunchengensis</t>
  </si>
  <si>
    <t>NIZU</t>
  </si>
  <si>
    <t xml:space="preserve">1968 p82f154 LBK87 p41f38 1-22                                                                      </t>
  </si>
  <si>
    <t>Nitzschia zululandica</t>
  </si>
  <si>
    <t>NPID/NIFU/NFTG/NIAR</t>
  </si>
  <si>
    <t>NIDI</t>
  </si>
  <si>
    <t xml:space="preserve">NITZSCHIAE DISSIPATAE (SECTION)                                                                      </t>
  </si>
  <si>
    <t xml:space="preserve">1986 in KLB Sußwasserflora von Mitteleuropa                                                         </t>
  </si>
  <si>
    <t>NITZSCHIAE DISSIPATAE</t>
  </si>
  <si>
    <t>NTZL</t>
  </si>
  <si>
    <t xml:space="preserve">NITZSCHIELLAE  (NITZSCHIA)                                                                           </t>
  </si>
  <si>
    <t xml:space="preserve">1988 inKLB88 p.123                                                                                  </t>
  </si>
  <si>
    <t xml:space="preserve">NITZSCHIELLAE </t>
  </si>
  <si>
    <t>NUAC</t>
  </si>
  <si>
    <t xml:space="preserve">Nupela acaciensis Vouilloud &amp; Sala                                                                  </t>
  </si>
  <si>
    <t>2014 Rev. Biol. Trop. (Int. J. Trop. Biol.)62(1):244 Figs. 1. A, B, C, D, E, F, G, H, I, J, K, L.(2a</t>
  </si>
  <si>
    <t>Nupela acaciensis</t>
  </si>
  <si>
    <t>NUAM</t>
  </si>
  <si>
    <t xml:space="preserve">Nupela americana Kociolek                                                                           </t>
  </si>
  <si>
    <t xml:space="preserve">2014 BD61:18 pl.21/1-5; 22/1-4 (holotype f.21/2)                                                    </t>
  </si>
  <si>
    <t>Nupela americana</t>
  </si>
  <si>
    <t>NUAS</t>
  </si>
  <si>
    <t xml:space="preserve">Nupela astartiella Metzeltin &amp; Lange-Bertalot                                                       </t>
  </si>
  <si>
    <t xml:space="preserve">1998 ID5 p157 f72:46-55                                                                             </t>
  </si>
  <si>
    <t>Nupela astartiella</t>
  </si>
  <si>
    <t>NUPB</t>
  </si>
  <si>
    <t xml:space="preserve">Nupela brachysirioides Lange-Bertalot                                                               </t>
  </si>
  <si>
    <t xml:space="preserve">1993 BD27 p154f39:1-5                                                                               </t>
  </si>
  <si>
    <t>Nupela brachysirioides</t>
  </si>
  <si>
    <t>Nupela butterfassiana</t>
  </si>
  <si>
    <t>NUCA</t>
  </si>
  <si>
    <t xml:space="preserve">Nupela carolina Potapova &amp; Clason                                                                   </t>
  </si>
  <si>
    <t xml:space="preserve">2003 DR18(2)p298f45-69                                                                              </t>
  </si>
  <si>
    <t>Nupela carolina</t>
  </si>
  <si>
    <t>NUCB</t>
  </si>
  <si>
    <t xml:space="preserve">Nupela catatumbensis Vouilloud &amp; Plata-Díaz                                                         </t>
  </si>
  <si>
    <t>2014 Rev. Biol. Trop. (Int. J. Trop. Biol.)62(1):248 Fig. 2. A, B, C, D, E, F, G, H, I, J, K, L..(3-</t>
  </si>
  <si>
    <t>Nupela catatumbensis</t>
  </si>
  <si>
    <t xml:space="preserve">1994 BD29 p75f49/1-6VDV02 BD46 p74f34/1-14                                                          </t>
  </si>
  <si>
    <t>Nupela chilensis</t>
  </si>
  <si>
    <t>NUCO</t>
  </si>
  <si>
    <t xml:space="preserve">Nupela Compèrei Moser Lange-Bertalot &amp; Metzeltin                                                    </t>
  </si>
  <si>
    <t xml:space="preserve">1998 BD38 p211 figs 31/1-4                                                                          </t>
  </si>
  <si>
    <t>Nupela Compèrei</t>
  </si>
  <si>
    <t>NUCY</t>
  </si>
  <si>
    <t xml:space="preserve">Nupela cymbelloidea Metzeltin &amp; Lange-Bertalot                                                      </t>
  </si>
  <si>
    <t xml:space="preserve">1998 ID5 p158 f72:39-42                                                                             </t>
  </si>
  <si>
    <t>Nupela cymbelloidea</t>
  </si>
  <si>
    <t xml:space="preserve">2013 DR28(2):139 Figs 1-20                                                                          </t>
  </si>
  <si>
    <t>Nupela decipiens</t>
  </si>
  <si>
    <t>NUDE</t>
  </si>
  <si>
    <t xml:space="preserve">Nupela deformis Lange-Bertalot                                                                      </t>
  </si>
  <si>
    <t xml:space="preserve">1994 BD29 p76f49/23-24 51/6                                                                         </t>
  </si>
  <si>
    <t>Nupela deformis</t>
  </si>
  <si>
    <t xml:space="preserve">2008 ID17 p229 pl.7:16-19 89:1-9                                                                    </t>
  </si>
  <si>
    <t>Nupela devilensis</t>
  </si>
  <si>
    <t>ADEV/AING</t>
  </si>
  <si>
    <t>NUEL</t>
  </si>
  <si>
    <t xml:space="preserve">Nupela elegantula Potapova                                                                          </t>
  </si>
  <si>
    <t xml:space="preserve">2011 Diatom Res.26(1): 75 figs.1-5;55-60                                                            </t>
  </si>
  <si>
    <t>Nupela elegantula</t>
  </si>
  <si>
    <t>NUEN</t>
  </si>
  <si>
    <t xml:space="preserve">Nupela encyonopsis Metzeltin &amp; Lange-Bertalot                                                       </t>
  </si>
  <si>
    <t xml:space="preserve">1998 ID5 p159 f72:35-37                                                                             </t>
  </si>
  <si>
    <t>Nupela encyonopsis</t>
  </si>
  <si>
    <t>NUEG</t>
  </si>
  <si>
    <t xml:space="preserve">Nupela exigua Thomas &amp; Kociolek                                                                     </t>
  </si>
  <si>
    <t xml:space="preserve">2014 BD61:18 pl.21/6-13; 23/1-6 (holotype f.21/9)                                                   </t>
  </si>
  <si>
    <t>Nupela exigua</t>
  </si>
  <si>
    <t>NUEX</t>
  </si>
  <si>
    <t xml:space="preserve">Nupela exotica Monnier Lange-Bertalot &amp; Bertrand                                                    </t>
  </si>
  <si>
    <t xml:space="preserve">2003 DR18(2)p278f1-8&amp;12-20                                                                          </t>
  </si>
  <si>
    <t>Nupela exotica</t>
  </si>
  <si>
    <t xml:space="preserve">2004 KLB 2nd Ed 2/4 p440 Buczko&amp;al.2013PBJ58(2):429 Figs2-4                                         </t>
  </si>
  <si>
    <t>Nupela fennica</t>
  </si>
  <si>
    <t>NUFL</t>
  </si>
  <si>
    <t xml:space="preserve">Nupela floridana Metzeltin &amp; Lange-Bertalot                                                         </t>
  </si>
  <si>
    <t xml:space="preserve">2007 ID18 p185 pl.173:11-15                                                                         </t>
  </si>
  <si>
    <t>Nupela floridana</t>
  </si>
  <si>
    <t>NUFR</t>
  </si>
  <si>
    <t xml:space="preserve">Nupela frezelii Potapova                                                                            </t>
  </si>
  <si>
    <t xml:space="preserve">2011 Diatom Research 26(1):84 figs.40-54;83-90                                                      </t>
  </si>
  <si>
    <t>Nupela frezelii</t>
  </si>
  <si>
    <t>NGIL</t>
  </si>
  <si>
    <t xml:space="preserve">Nupela giluwensis Vyverman &amp; Compère                                                                </t>
  </si>
  <si>
    <t xml:space="preserve">1991 DR6(1)p178f1-10                                                                                </t>
  </si>
  <si>
    <t>Nupela giluwensis</t>
  </si>
  <si>
    <t>NUIP</t>
  </si>
  <si>
    <t xml:space="preserve">1999 ID6 p80 f10:18-19 Kulikovskiy&amp;al.2010 BD55:47f.44/17-18 Buczko&amp;al2013PBJ58(2):429 Fig.5        </t>
  </si>
  <si>
    <t>Nupela imperfecta</t>
  </si>
  <si>
    <t>NUPY/AIMP/NCCV/NPEY</t>
  </si>
  <si>
    <t>1989 p67 f74:7-9 f75:2-4  KLB91 p41f25/1-6 Kulikovskiy&amp;al.2010 BD55:48f.44/13-15 Buczko&amp;al2013PBJ58(</t>
  </si>
  <si>
    <t>Nupela impexiformis</t>
  </si>
  <si>
    <t>AIPF/NGYS</t>
  </si>
  <si>
    <t>NJAH</t>
  </si>
  <si>
    <t xml:space="preserve">Nupela jahniae-reginae Lange-Bertalot &amp; Metzeltin                                                   </t>
  </si>
  <si>
    <t xml:space="preserve">2000 ID9 p194 f.34:1-8                                                                              </t>
  </si>
  <si>
    <t>Nupela jahniae-reginae</t>
  </si>
  <si>
    <t>NULE</t>
  </si>
  <si>
    <t xml:space="preserve">Nupela lesothensis  (Shoeman) Lange-Bertalot                                                         </t>
  </si>
  <si>
    <t xml:space="preserve">1998 BD38 p213 2000 ID9 p195                                                                        </t>
  </si>
  <si>
    <t>Nupela lesothensis</t>
  </si>
  <si>
    <t>RLES</t>
  </si>
  <si>
    <t xml:space="preserve">Rhoicosphenia lesothensis Schoeman                                                                  </t>
  </si>
  <si>
    <t>NUMV</t>
  </si>
  <si>
    <t xml:space="preserve">Nupela marvani Wojtal                                                                               </t>
  </si>
  <si>
    <t xml:space="preserve">2009 Fottea 9(2) :235 figs.6-13  26-43                                                              </t>
  </si>
  <si>
    <t>Nupela marvani</t>
  </si>
  <si>
    <t>NUMA</t>
  </si>
  <si>
    <t xml:space="preserve">Nupela matrioschka Kulikovskiy Lange-Bertalot &amp; Witkowski                                           </t>
  </si>
  <si>
    <t xml:space="preserve">2009 Polish Bot. J. 54(1):14 figs.1/1-12 2/1                                                        </t>
  </si>
  <si>
    <t>Nupela matrioschka</t>
  </si>
  <si>
    <t>NUMO</t>
  </si>
  <si>
    <t xml:space="preserve">Nupela mongolocollegarum Kulikovskiy &amp; Dorofeyuk                                                    </t>
  </si>
  <si>
    <t xml:space="preserve">2012 Proc.Russian Mongol.complex Biol.Exped.59:207 pl.2 Figs 5-6                                    </t>
  </si>
  <si>
    <t>Nupela mongolocollegarum</t>
  </si>
  <si>
    <t>NUMN</t>
  </si>
  <si>
    <t xml:space="preserve">Nupela monoraphia Kociolek                                                                          </t>
  </si>
  <si>
    <t xml:space="preserve">2014 BD61:19 pl.21/14-22; 24/1-4 (holotype f.21/17-18)                                              </t>
  </si>
  <si>
    <t>Nupela monoraphia</t>
  </si>
  <si>
    <t>NUMU</t>
  </si>
  <si>
    <t xml:space="preserve">Nupela mutabilis Siver, Wolfe &amp; Edlund                                                              </t>
  </si>
  <si>
    <t xml:space="preserve">2010 Pl.Ecol.Evol.143(3):346 figs 1S-AB;5A-F;6A-F                                                   </t>
  </si>
  <si>
    <t>Nupela mutabilis</t>
  </si>
  <si>
    <t>NUPN</t>
  </si>
  <si>
    <t xml:space="preserve">Nupela neglecta Ponader. Lowe &amp; Potapova                                                            </t>
  </si>
  <si>
    <t xml:space="preserve">2003 DR18(2)p294f1-44                                                                               </t>
  </si>
  <si>
    <t>Nupela neglecta</t>
  </si>
  <si>
    <t xml:space="preserve">2009 Polish Bot. J. 54(1):19                                                                        </t>
  </si>
  <si>
    <t>Nupela neogracillima</t>
  </si>
  <si>
    <t>NUNE</t>
  </si>
  <si>
    <t xml:space="preserve">Nupela neotropica Lange-Bertalot                                                                    </t>
  </si>
  <si>
    <t xml:space="preserve">1994 BD29 p77f49/7-9 51/1-3 Siver&amp;al.05 ID14 p147f44/9-15f46/1-7 Siver2011-ID22:224 pl.178/4;179/33 </t>
  </si>
  <si>
    <t>Nupela neotropica</t>
  </si>
  <si>
    <t>NUOB</t>
  </si>
  <si>
    <t xml:space="preserve">Nupela obliqua Metzeltin &amp; Lange-Bertalot                                                           </t>
  </si>
  <si>
    <t xml:space="preserve">1998 ID5 p160 f72:342-45                                                                            </t>
  </si>
  <si>
    <t>Nupela obliqua</t>
  </si>
  <si>
    <t xml:space="preserve">1994 BD29 p78f49/44-45                                                                              </t>
  </si>
  <si>
    <t>Nupela pallavicinii</t>
  </si>
  <si>
    <t>NUPA</t>
  </si>
  <si>
    <t xml:space="preserve">Nupela paludigena  (Scherer) Lange-Bertalot                                                          </t>
  </si>
  <si>
    <t>1994 BD29 p78f49/10-13 Siver&amp;al07 phyc.Res.55:128 fig.1/N-W 4/A-F 5/A-F  Siver&amp;al.2011-ID22:225pl.17</t>
  </si>
  <si>
    <t>Nupela paludigena</t>
  </si>
  <si>
    <t>NUPD</t>
  </si>
  <si>
    <t xml:space="preserve">Nupela pardinhoensis Bes, Torgan &amp; Ector                                                            </t>
  </si>
  <si>
    <t xml:space="preserve">2012 Iheringia Ser.Bot. vol.67(1):103 Figs 179-201(Brazil)                                          </t>
  </si>
  <si>
    <t>Nupela pardinhoensis</t>
  </si>
  <si>
    <t xml:space="preserve">2011 Diatom Research 26(1):79 figs.10-14;61-65                                                      </t>
  </si>
  <si>
    <t>Nupela pennsylvanica</t>
  </si>
  <si>
    <t>NUIP/AIMP/NPEY</t>
  </si>
  <si>
    <t xml:space="preserve">2011 Diatom Research 26(1):79 figs.15-18;66-69                                                      </t>
  </si>
  <si>
    <t>Nupela poconoensis</t>
  </si>
  <si>
    <t>NUPC</t>
  </si>
  <si>
    <t xml:space="preserve">Nupela pocsii Buczko &amp; Wojtal                                                                       </t>
  </si>
  <si>
    <t xml:space="preserve">2013 Pol.Bot.J.58(2):432 Figs 28-38                                                                 </t>
  </si>
  <si>
    <t>Nupela pocsii</t>
  </si>
  <si>
    <t>NUPP</t>
  </si>
  <si>
    <t xml:space="preserve">Nupela potapovae Bahls                                                                              </t>
  </si>
  <si>
    <t xml:space="preserve">2011 Diatom Res.26(2):168 figs 1-23                                                                 </t>
  </si>
  <si>
    <t>Nupela potapovae</t>
  </si>
  <si>
    <t xml:space="preserve">2000 ID9 p196 f33:11-13                                                                             </t>
  </si>
  <si>
    <t>Nupela praecipua</t>
  </si>
  <si>
    <t xml:space="preserve">1993 BD27 p155f36:14-15                                                                             </t>
  </si>
  <si>
    <t>Nupela rhetica</t>
  </si>
  <si>
    <t>ARET/CRHE/CRRO</t>
  </si>
  <si>
    <t xml:space="preserve">Cymbella rhetica  (Wuthrich) Coste &amp; Ricard var. rostrata Coste et Ricard                            </t>
  </si>
  <si>
    <t>NURU</t>
  </si>
  <si>
    <t xml:space="preserve">Nupela rumrichorum Lange-Bertalot                                                                   </t>
  </si>
  <si>
    <t xml:space="preserve">1994 BD29 p79f49/14-22 50/1-6                                                                       </t>
  </si>
  <si>
    <t>Nupela rumrichorum</t>
  </si>
  <si>
    <t>NUSC</t>
  </si>
  <si>
    <t xml:space="preserve">Nupela schoemaniana Lange-Bertalot                                                                  </t>
  </si>
  <si>
    <t xml:space="preserve">1993 BD27 p155 figs 36:1-9 37:1-6 Moser &amp; al.1998 BD38 figs 31/5-6                                  </t>
  </si>
  <si>
    <t>Nupela schoemaniana</t>
  </si>
  <si>
    <t>NUSS</t>
  </si>
  <si>
    <t xml:space="preserve">Nupela scissura Siver, Hamilton &amp; Morales                                                           </t>
  </si>
  <si>
    <t xml:space="preserve">2007 Phycol. Res.55 p127 fig.1/A-M 2/A-F 3/A-H Siver &amp; al.2011-ID22:227 pl.179/1-13;180/1-6;181/1-8 </t>
  </si>
  <si>
    <t>Nupela scissura</t>
  </si>
  <si>
    <t>NSHC</t>
  </si>
  <si>
    <t xml:space="preserve">1996 ID2 p97f22:55-56 118:1 HWLB2011 p.470 pl.25:57-62                                              </t>
  </si>
  <si>
    <t>Nupela silvahercynia</t>
  </si>
  <si>
    <t>RSIL/ASIL</t>
  </si>
  <si>
    <t>NUPS</t>
  </si>
  <si>
    <t xml:space="preserve">Nupela species                                                                                      </t>
  </si>
  <si>
    <t>Nupela species</t>
  </si>
  <si>
    <t xml:space="preserve">1994 BD29 p80f49/40-43 ?10-13                                                                       </t>
  </si>
  <si>
    <t>Nupela subinvicta</t>
  </si>
  <si>
    <t>NUSP</t>
  </si>
  <si>
    <t xml:space="preserve">Nupela subpallavicini Metzeltin &amp; Lange-Bertalot                                                    </t>
  </si>
  <si>
    <t xml:space="preserve">1998 ID5 p161 f72:23-24 73:1 74:5                                                                   </t>
  </si>
  <si>
    <t>Nupela subpallavicini</t>
  </si>
  <si>
    <t xml:space="preserve">2011 Diatom Research 26(1):83 figs.19-27;76-81                                                      </t>
  </si>
  <si>
    <t>Nupela subrostrata</t>
  </si>
  <si>
    <t>ASRA/ALSR</t>
  </si>
  <si>
    <t xml:space="preserve">1993 BD27 p157f36:10-12 38:1-3 LBM94 p81f49/35                                                      </t>
  </si>
  <si>
    <t>Nupela tenuicephala</t>
  </si>
  <si>
    <t>NTNU/APLD/STGR/ARET</t>
  </si>
  <si>
    <t xml:space="preserve">Stauroneis gracillima Hustedt                                                                       </t>
  </si>
  <si>
    <t xml:space="preserve">2001 LBFp633 1998 ID5 p161 f71:1-10                                                                 </t>
  </si>
  <si>
    <t>Nupela tenuistriata</t>
  </si>
  <si>
    <t xml:space="preserve">2009 Polish Bot. J. 54(1):16 in Bac7:145 figs.81-83 107-110 (NTHU)                                  </t>
  </si>
  <si>
    <t>Nupela thurstonensis</t>
  </si>
  <si>
    <t xml:space="preserve">1994 BD29 p81f49/37-39 MZLB98 ID5 p.382fig.74/6                                                     </t>
  </si>
  <si>
    <t>Nupela tristis</t>
  </si>
  <si>
    <t xml:space="preserve">1999 ID6 p280 1937 p200 f13:28-32 LBK89 p154 f77:3                                                  </t>
  </si>
  <si>
    <t>Nupela tropica</t>
  </si>
  <si>
    <t>2004 KLB Susswasserfl.2/4 second ed.p440 Siver&amp;al.05 CJB83:367f.33-39 46-51 Siver&amp;al.05 ID14 p149f25</t>
  </si>
  <si>
    <t>Nupela vitiosa</t>
  </si>
  <si>
    <t>NVIO/NAFA</t>
  </si>
  <si>
    <t>NUVY</t>
  </si>
  <si>
    <t xml:space="preserve">Nupela vyvermanii Moser Lange-Bertalot &amp; Metzeltin                                                  </t>
  </si>
  <si>
    <t xml:space="preserve">1998 BD38 p213 figs 31/7-10 WLB04 ID13 p170f25:1-7                                                  </t>
  </si>
  <si>
    <t>Nupela vyvermanii</t>
  </si>
  <si>
    <t>NUPE</t>
  </si>
  <si>
    <t xml:space="preserve">NUPELA W. Vyverman &amp; P. Compere                                                                     </t>
  </si>
  <si>
    <t xml:space="preserve">1991 DR6(1)p175                                                                                     </t>
  </si>
  <si>
    <t>NUPELA W.</t>
  </si>
  <si>
    <t xml:space="preserve">2000 ID9 p196 f35:1-4 Zimm.&amp;al.2010 ID21:121 pl.47/10-11;89/5-6                                     </t>
  </si>
  <si>
    <t>Nupela wellneri</t>
  </si>
  <si>
    <t>NUZI</t>
  </si>
  <si>
    <t xml:space="preserve">Nupela zizkae Metzeltin &amp; Lange-Bertalot                                                            </t>
  </si>
  <si>
    <t xml:space="preserve">1998 ID5 p162 f71:11-19                                                                             </t>
  </si>
  <si>
    <t>Nupela zizkae</t>
  </si>
  <si>
    <t>OBAI</t>
  </si>
  <si>
    <t xml:space="preserve">Ochigma baicalensis Metzeltin Kulikovskiy &amp; Lange-Bertalot                                          </t>
  </si>
  <si>
    <t xml:space="preserve">2012 ID23:215 Figs 139/1-2; 141/1-3; 142/1-3 (Baikal)                                               </t>
  </si>
  <si>
    <t>Ochigma baicalensis</t>
  </si>
  <si>
    <t xml:space="preserve">2012 ID23:215 Figs 140/2-3 (Baikal)                                                                 </t>
  </si>
  <si>
    <t>Ochigma dubiosa</t>
  </si>
  <si>
    <t>OCHI</t>
  </si>
  <si>
    <t xml:space="preserve">OCHIGMA Kulikovskiy Lange-Bertalot &amp; Metzeltin                                                      </t>
  </si>
  <si>
    <t xml:space="preserve">2012 ID23:214 T.g.:Ochigma baicalensis Metzeltin Kulikovskiy &amp; Lange-Bertalot                       </t>
  </si>
  <si>
    <t>OCHIGMA Kulikovskiy</t>
  </si>
  <si>
    <t xml:space="preserve">2012 ID23:216 Fig.140/1 (Baikal)                                                                    </t>
  </si>
  <si>
    <t>Ochigma werestchagini</t>
  </si>
  <si>
    <t xml:space="preserve">1832 RCM90 p.220 f.a-j                                                                              </t>
  </si>
  <si>
    <t xml:space="preserve">ODONTELLA </t>
  </si>
  <si>
    <t>DTCL/BIDU</t>
  </si>
  <si>
    <t>OATL</t>
  </si>
  <si>
    <t xml:space="preserve">Odontella atlantica  (Frenguelli) Sar                                                                </t>
  </si>
  <si>
    <t xml:space="preserve">2007 DR22/2 p346 figs 6-20                                                                          </t>
  </si>
  <si>
    <t>Odontella atlantica</t>
  </si>
  <si>
    <t>BRHA</t>
  </si>
  <si>
    <t xml:space="preserve">Biddulphia rhombus  (Ehrenberg) W. Smith var. atlantica Frenguelli                                   </t>
  </si>
  <si>
    <t>1832 p.56 H30p846f501HS96p238-39f49a-b Sem03ID10f3-4:1-4 Wit00p36f8/12-13 9 Hein &amp; al.08 ID19:20 f.4</t>
  </si>
  <si>
    <t>Odontella aurita</t>
  </si>
  <si>
    <t>BAUR/BSAN/DAUR/DGRA</t>
  </si>
  <si>
    <t>OEDW</t>
  </si>
  <si>
    <t xml:space="preserve">1884 p.5 fig.2:20 H.L. Smith typen°623) H30:845f.500 as BEDW Hein &amp; al.08 ID19:20 f.6/1             </t>
  </si>
  <si>
    <t>Odontella edwardsii</t>
  </si>
  <si>
    <t xml:space="preserve">1986 Mar.Biol.Ass.U.K. 66:609 Denys 1991 Hoppenrath &amp; al.09:93 figs.40ac                            </t>
  </si>
  <si>
    <t>Odontella granulata</t>
  </si>
  <si>
    <t>OLON</t>
  </si>
  <si>
    <t xml:space="preserve">Odontella longicruris  (Greville) Hoban                                                              </t>
  </si>
  <si>
    <t xml:space="preserve">1983 Bot.Mar.26(6):283 in Takano 85 Hoban2008 NH133figs.1-19                                        </t>
  </si>
  <si>
    <t>Odontella longicruris</t>
  </si>
  <si>
    <t>OMOB</t>
  </si>
  <si>
    <t xml:space="preserve">1884 p.6 Denys 1991 Hoppenrath &amp; al.09:96 figs.40k-m                                                </t>
  </si>
  <si>
    <t>Odontella mobiliensis</t>
  </si>
  <si>
    <t>TMOB/BMOB</t>
  </si>
  <si>
    <t xml:space="preserve">1844 p.137 f.18/8,f.1-3,6-8 Denys 1991 Wit00 p36f8/12-13 9 Hoppenrath &amp; al.09:93 figs.39m-p         </t>
  </si>
  <si>
    <t>Odontella obtusa</t>
  </si>
  <si>
    <t>BDOB/BAOB</t>
  </si>
  <si>
    <t>OREG</t>
  </si>
  <si>
    <t>1974 Meteor Forschung Reihe D19:27 Denys 1991. Mayer &amp; Schmid95 DR10(2)p299 Hoppenrath &amp; al.09:96 fi</t>
  </si>
  <si>
    <t>Odontella regia</t>
  </si>
  <si>
    <t>TREG/BDRG</t>
  </si>
  <si>
    <t>ODRH</t>
  </si>
  <si>
    <t xml:space="preserve">Odontella rhomboides Jahn &amp; Kusber                                                                  </t>
  </si>
  <si>
    <t>Odontella rhomboides</t>
  </si>
  <si>
    <t xml:space="preserve">1849 p.136 KLB90 f83:5-6 Hoppenrath &amp; al.09:93 figs.40d-j                                           </t>
  </si>
  <si>
    <t>Odontella rhombus</t>
  </si>
  <si>
    <t>OROS</t>
  </si>
  <si>
    <t xml:space="preserve">Odontella rostrata  (Hustedt) Simonsen                                                               </t>
  </si>
  <si>
    <t xml:space="preserve">1987 Atlas p250-251 pl.373:1-11 Wit00 ID7 p36f3/6                                                   </t>
  </si>
  <si>
    <t>Odontella rostrata</t>
  </si>
  <si>
    <t>OSIN</t>
  </si>
  <si>
    <t xml:space="preserve">1884 p.6 Hoppenrath &amp; al.09:97 figs.41g-k                                                           </t>
  </si>
  <si>
    <t>Odontella sinensis</t>
  </si>
  <si>
    <t>TSIN/BDSI</t>
  </si>
  <si>
    <t xml:space="preserve">1844 p.137 pl.18/VIII f.4-5                                                                         </t>
  </si>
  <si>
    <t>Odontella subaequa</t>
  </si>
  <si>
    <t>ODOD</t>
  </si>
  <si>
    <t xml:space="preserve">ODONTIDIUM F.T. Kützing                                                                             </t>
  </si>
  <si>
    <t xml:space="preserve">1844 p.44 LT: Odontidium hyemale (Lyngb.)Kützing ARAPHIDEAE                                         </t>
  </si>
  <si>
    <t>ODONTIDIUM F.T.</t>
  </si>
  <si>
    <t xml:space="preserve">1844 p.44 pl.17 fig.4 (Bas. Fragilaria hiemalis Lynbye 1819)                                        </t>
  </si>
  <si>
    <t>Odontidium hyemale</t>
  </si>
  <si>
    <t>ODMI</t>
  </si>
  <si>
    <t xml:space="preserve">Odontidium minutum Levkov &amp; D.M. Williams                                                           </t>
  </si>
  <si>
    <t xml:space="preserve">2011 Phytotaxa 30:2 figs.1-9;25-30                                                                  </t>
  </si>
  <si>
    <t>Odontidium minutum</t>
  </si>
  <si>
    <t>ODAR</t>
  </si>
  <si>
    <t xml:space="preserve">Odontotropis arctica Suto                                                                           </t>
  </si>
  <si>
    <t xml:space="preserve">2011 in Suto &amp; al.DR26(3):260 figs 2D;40-55                                                         </t>
  </si>
  <si>
    <t>Odontotropis arctica</t>
  </si>
  <si>
    <t>OCRI</t>
  </si>
  <si>
    <t xml:space="preserve">Odontotropis cristata Grunow                                                                        </t>
  </si>
  <si>
    <t xml:space="preserve">1884 p.59  Suto &amp; al.2011 DR26(3) fig.2F                                                            </t>
  </si>
  <si>
    <t>Odontotropis cristata</t>
  </si>
  <si>
    <t>ODAN</t>
  </si>
  <si>
    <t xml:space="preserve">Odontotropis danicus Debes ex Hustedt                                                               </t>
  </si>
  <si>
    <t xml:space="preserve">1930 p.858 f.510b Proschkina-L.&amp;al.1949 p180 pl.69/8 Suto &amp; al.2011 DR26(3):259 figs 2B;4-13;20-38  </t>
  </si>
  <si>
    <t>Odontotropis danicus</t>
  </si>
  <si>
    <t>OGAL</t>
  </si>
  <si>
    <t xml:space="preserve">Odontotropis galeonis Hanna                                                                         </t>
  </si>
  <si>
    <t xml:space="preserve">1927 p.26 pl.4figs 1-3 Nikolaev &amp; al.2001 p25 pl.35/4-6 Suto &amp; al.2011 DR26(3):264 figs 2G          </t>
  </si>
  <si>
    <t>Odontotropis galeonis</t>
  </si>
  <si>
    <t>ODOT</t>
  </si>
  <si>
    <t xml:space="preserve">ODONTOTROPIS Grunow                                                                                 </t>
  </si>
  <si>
    <t xml:space="preserve">1884 Type O.cristata Grunow (marine fossil resting spore genus) Fourtanier &amp; al.1999 Suto &amp; al.2011 </t>
  </si>
  <si>
    <t>ODONTOTROPIS Grunow</t>
  </si>
  <si>
    <t>ODRE</t>
  </si>
  <si>
    <t xml:space="preserve">Odontotropis reticulata Suto                                                                        </t>
  </si>
  <si>
    <t xml:space="preserve">2011 in Suto &amp; al.DR26(3):263 figs 2E;56-60                                                         </t>
  </si>
  <si>
    <t>Odontotropis reticulata</t>
  </si>
  <si>
    <t>1985 BD9:108 pl.10 fig.19-21 KLB86 p.437 fig.202(9-12) HWLB2011 p.472 pl.52:19 Bey&amp;Ector2013:524 Fig</t>
  </si>
  <si>
    <t>Oestrupia bicontracta</t>
  </si>
  <si>
    <t>NBCT/NMOT</t>
  </si>
  <si>
    <t>OERG</t>
  </si>
  <si>
    <t xml:space="preserve">Oestrupia ergadensis  (Gregory) Witkowski  Lange-Bertalot &amp; Metzeltin                                </t>
  </si>
  <si>
    <t xml:space="preserve">2000 ID7 p318f109:?18f153:4                                                                         </t>
  </si>
  <si>
    <t>Oestrupia ergadensis</t>
  </si>
  <si>
    <t>OEGR</t>
  </si>
  <si>
    <t xml:space="preserve">Oestrupia grandis Hein &amp; Winsborough                                                                </t>
  </si>
  <si>
    <t xml:space="preserve">2001 DR16(2)p327 f3-27 Hein&amp;al.08 ID19:78f.51/1-2 52/1-2                                            </t>
  </si>
  <si>
    <t>Oestrupia grandis</t>
  </si>
  <si>
    <t>OSTR</t>
  </si>
  <si>
    <t xml:space="preserve">OESTRUPIA H.Heiden ex F.Hustedt                                                                     </t>
  </si>
  <si>
    <t xml:space="preserve">1935 p16 LT: Oestrupia powellii(Lewis)Heiden ex                                                     </t>
  </si>
  <si>
    <t>OESTRUPIA H.Heiden</t>
  </si>
  <si>
    <t>OPOW</t>
  </si>
  <si>
    <t xml:space="preserve">Oestrupia powelli  (Lewis)Heiden in A.Schmidt Atlas                                                  </t>
  </si>
  <si>
    <t xml:space="preserve">1906 ASA264/5.8.9 Wit00 ID7 p318f109:?18f155:1 Navarro82:325f.72 Hein&amp;al.08 ID19:78f.51/3           </t>
  </si>
  <si>
    <t>Oestrupia powelli</t>
  </si>
  <si>
    <t>OSUP</t>
  </si>
  <si>
    <t xml:space="preserve">Oestrupia supergradata  (Brun) Hendey                                                                </t>
  </si>
  <si>
    <t xml:space="preserve">1964 p.228                                                                                          </t>
  </si>
  <si>
    <t>Oestrupia supergradata</t>
  </si>
  <si>
    <t>OZAC</t>
  </si>
  <si>
    <t xml:space="preserve">1950 KLB86 p.437 fig.202(6-8) HWLB2011 p.473 pl.52:20                                               </t>
  </si>
  <si>
    <t>Oestrupia zachariasii</t>
  </si>
  <si>
    <t>OGOR</t>
  </si>
  <si>
    <t xml:space="preserve">Olifantiella  (?) gorandensis Riaux-Gobin &amp; Al-Handal                                                </t>
  </si>
  <si>
    <t xml:space="preserve">2009 CR.28th Coll.Adlaf Banyuls:23 P4(poster) (=OGOD?)                                              </t>
  </si>
  <si>
    <t xml:space="preserve">Olifantiella </t>
  </si>
  <si>
    <t>OGOD</t>
  </si>
  <si>
    <t xml:space="preserve">Olifantiella gorandiana Riaux-Gobin                                                                 </t>
  </si>
  <si>
    <t xml:space="preserve">2012 Fottea 12(2):201 figs 2-3;23-45                                                                </t>
  </si>
  <si>
    <t>Olifantiella gorandiana</t>
  </si>
  <si>
    <t>OMAS</t>
  </si>
  <si>
    <t xml:space="preserve">Olifantiella mascarenica Riaux-Gobin &amp; Compère                                                      </t>
  </si>
  <si>
    <t xml:space="preserve">2009 Phycol.Res.57:180  figs.1-5  6-22                                                              </t>
  </si>
  <si>
    <t>Olifantiella mascarenica</t>
  </si>
  <si>
    <t>OPAU</t>
  </si>
  <si>
    <t xml:space="preserve">Olifantiella paucistriata Riaux-Gobin                                                               </t>
  </si>
  <si>
    <t xml:space="preserve">2012 Fottea 12(2):205 figs 46-58                                                                    </t>
  </si>
  <si>
    <t>Olifantiella paucistriata</t>
  </si>
  <si>
    <t>OPIL</t>
  </si>
  <si>
    <t xml:space="preserve">Olifantiella pilosella Riaux-Gobin                                                                  </t>
  </si>
  <si>
    <t xml:space="preserve">2012 Fottea 12(2):209 figs 59-65 Lobban &amp; al.2012 Micronesica 43(2):264 pl.21/2-7                   </t>
  </si>
  <si>
    <t>Olifantiella pilosella</t>
  </si>
  <si>
    <t>OPBI</t>
  </si>
  <si>
    <t xml:space="preserve">Olifantiella pseudobiremis Riaux-Gobin                                                              </t>
  </si>
  <si>
    <t xml:space="preserve">2012 Fottea 12(2):211 figs 66-73                                                                    </t>
  </si>
  <si>
    <t>Olifantiella pseudobiremis</t>
  </si>
  <si>
    <t>OLIF</t>
  </si>
  <si>
    <t xml:space="preserve">OLIFANTIELLA Riaux-Gobin &amp; Compere                                                                  </t>
  </si>
  <si>
    <t xml:space="preserve">2009 Phycol.Res.57:179 typus generis OMAS                                                           </t>
  </si>
  <si>
    <t>OLIFANTIELLA Riaux-Gobin</t>
  </si>
  <si>
    <t>OROD</t>
  </si>
  <si>
    <t xml:space="preserve">Olifantiella rodriguensis Riaux-Gobin                                                               </t>
  </si>
  <si>
    <t xml:space="preserve">2012 Fottea 12(2):201 figs.11-22                                                                    </t>
  </si>
  <si>
    <t>Olifantiella rodriguensis</t>
  </si>
  <si>
    <t xml:space="preserve">2005 Diatom 21:15                                                                                   </t>
  </si>
  <si>
    <t>Omphalophortron blysmum</t>
  </si>
  <si>
    <t>OMGI</t>
  </si>
  <si>
    <t xml:space="preserve">Omphalophortron giganteum S. Komura                                                                 </t>
  </si>
  <si>
    <t xml:space="preserve">2005 Diatom 21:12 figs.30-33;80-99 Miocene fossile marin                                            </t>
  </si>
  <si>
    <t>Omphalophortron giganteum</t>
  </si>
  <si>
    <t>OMPL</t>
  </si>
  <si>
    <t xml:space="preserve">OMPHALOPHORTRON S. Komura                                                                           </t>
  </si>
  <si>
    <t xml:space="preserve">2005 Diatom 21:12 T. Omphalophortron giganteum S.Komura Coscinodiscaceae fossile marin              </t>
  </si>
  <si>
    <t>OMPHALOPHORTRON S.</t>
  </si>
  <si>
    <t>OAUS</t>
  </si>
  <si>
    <t xml:space="preserve">Omphalopsis australis Greville                                                                      </t>
  </si>
  <si>
    <t xml:space="preserve">1863 p537 f10-11 Williams88 p42 f48:2 Witkowski &amp; al 2000 ID7 p69 f21:5                             </t>
  </si>
  <si>
    <t>Omphalopsis australis</t>
  </si>
  <si>
    <t>OMPH</t>
  </si>
  <si>
    <t xml:space="preserve">OMPHALOPSIS R.K. Greville                                                                           </t>
  </si>
  <si>
    <t xml:space="preserve">1863 p536                                                                                           </t>
  </si>
  <si>
    <t>OMPHALOPSIS R.K.</t>
  </si>
  <si>
    <t xml:space="preserve">1888 RCM90 p.382 f.a-j                                                                              </t>
  </si>
  <si>
    <t xml:space="preserve">OPEPHORA </t>
  </si>
  <si>
    <t>OANS</t>
  </si>
  <si>
    <t xml:space="preserve">Opephora ansata Hohn &amp; Hellermann                                                                   </t>
  </si>
  <si>
    <t xml:space="preserve">1963 Trans.am.Microsc.Soc.82 p321 pl.1 fig.15                                                       </t>
  </si>
  <si>
    <t>Opephora ansata</t>
  </si>
  <si>
    <t>SASA</t>
  </si>
  <si>
    <t xml:space="preserve">Staurosirella ansata  (Hohn &amp; Hellermann) Kingston                                                   </t>
  </si>
  <si>
    <t>OBUR</t>
  </si>
  <si>
    <t xml:space="preserve">Opephora burchardtiae Witkowski  Metzeltin &amp; Lange-Bertalot                                         </t>
  </si>
  <si>
    <t xml:space="preserve">1998 BD38 p214f71/2.78/1-13Moser98 p355f78:1-13                                                     </t>
  </si>
  <si>
    <t>Opephora burchardtiae</t>
  </si>
  <si>
    <t>OCAN</t>
  </si>
  <si>
    <t xml:space="preserve">1903 p.30 fig.10/14                                                                                 </t>
  </si>
  <si>
    <t>Opephora cantalense</t>
  </si>
  <si>
    <t>SRMA/OMAR/FLMA/FMAR/MMAR/SLMA/FPSU</t>
  </si>
  <si>
    <t>OGEM</t>
  </si>
  <si>
    <t xml:space="preserve">Opephora gemmata  (Grunow) Hustedt                                                                   </t>
  </si>
  <si>
    <t xml:space="preserve">1931 p136f657 CE53 p15f313                                                                          </t>
  </si>
  <si>
    <t>Opephora gemmata</t>
  </si>
  <si>
    <t xml:space="preserve">1995 EJP30(4)p241f29-42 66-71 Sabbe95 p241f29-42                                                    </t>
  </si>
  <si>
    <t>Opephora guenter-grassii</t>
  </si>
  <si>
    <t>OHOR</t>
  </si>
  <si>
    <t xml:space="preserve">Opephora horstiana Witkowski                                                                        </t>
  </si>
  <si>
    <t xml:space="preserve">1994 BD28 p173f12/1-8 Wit00 ID7 p70f25:27-30 Hein &amp; al.08 ID19:28 fig.11/11                         </t>
  </si>
  <si>
    <t>Opephora horstiana</t>
  </si>
  <si>
    <t>OMUT</t>
  </si>
  <si>
    <t>OMUT/OOLS/OPAR</t>
  </si>
  <si>
    <t xml:space="preserve">Opephora mutabilis (Grunow) Sabbe &amp; Vyverman                                                         </t>
  </si>
  <si>
    <t xml:space="preserve">Opephora olsenii Moeller                                                                            </t>
  </si>
  <si>
    <t xml:space="preserve">Opephora parva  (Grunow in Van Heurck) Krasske                                                       </t>
  </si>
  <si>
    <t>OKRU</t>
  </si>
  <si>
    <t xml:space="preserve">Opephora krumbeinii Witkowski  Witak &amp; Stachura                                                     </t>
  </si>
  <si>
    <t xml:space="preserve">1999 ID6 p80f3:1-17 f4:1-3 Wit00 ID7 p71f27:1-13                                                    </t>
  </si>
  <si>
    <t>Opephora krumbeinii</t>
  </si>
  <si>
    <t>OMRN</t>
  </si>
  <si>
    <t xml:space="preserve">Opephora marina  (Gregory) Petit                                                                     </t>
  </si>
  <si>
    <t xml:space="preserve">1888 p131 Hust.31 p136f656 Andren98 DR12(2)p201 figs1-21                                            </t>
  </si>
  <si>
    <t>Opephora marina</t>
  </si>
  <si>
    <t>OMAR</t>
  </si>
  <si>
    <t xml:space="preserve">1902 p.43 f8:20 Andren97 DR12(2)p199                                                                </t>
  </si>
  <si>
    <t>Opephora martyi</t>
  </si>
  <si>
    <t>SRMA/FLMA/FMAR/MMAR/OCAN/SLMA/FPSU</t>
  </si>
  <si>
    <t>OMIN</t>
  </si>
  <si>
    <t xml:space="preserve">Opephora minuta  (Cleve-Euler)Witkowski Lange-Bertalot &amp; Metzeltin                                   </t>
  </si>
  <si>
    <t xml:space="preserve">2000 ID7 p71f25:39-42f26:5-8 CE51 p16f314e                                                          </t>
  </si>
  <si>
    <t>Opephora minuta</t>
  </si>
  <si>
    <t>OMRM</t>
  </si>
  <si>
    <t xml:space="preserve">Opephora marina  (Gregory) Petit var. minuta Cleve Euler                                              </t>
  </si>
  <si>
    <t xml:space="preserve">1995 EJP30(4)p241f13-28 61-63Wit00 p72f25:10-17                                                     </t>
  </si>
  <si>
    <t>Opephora mutabilis</t>
  </si>
  <si>
    <t>OPAR/OOLS/OHOR</t>
  </si>
  <si>
    <t>ONAV</t>
  </si>
  <si>
    <t xml:space="preserve">Opephora naevana Le Cohu                                                                            </t>
  </si>
  <si>
    <t xml:space="preserve">1988 CA1(2)p107f17-22 26-33 VDV02f10/23-35                                                          </t>
  </si>
  <si>
    <t>Opephora naevana</t>
  </si>
  <si>
    <t>PSNA</t>
  </si>
  <si>
    <t xml:space="preserve">Pseudostaurosira naveana  (Le Cohu) Morales et M.B. Edlund                                           </t>
  </si>
  <si>
    <t>OOLS</t>
  </si>
  <si>
    <t xml:space="preserve">1950 KLB91 p166f118:20 134:9-20 Sundbäck87 DR2(2) figs 1-39                                         </t>
  </si>
  <si>
    <t>Opephora olsenii</t>
  </si>
  <si>
    <t>OMUT/OHOR/OPAR</t>
  </si>
  <si>
    <t>OPAF</t>
  </si>
  <si>
    <t xml:space="preserve">Opephora pacifica  (Grun.) Petit                                                                     </t>
  </si>
  <si>
    <t xml:space="preserve">1888 p131 H59 KFp135f655 KLB91f134:32-33 Sabbe &amp; al.95EJP30(4)p244f72 Wit00 ID7 p72f25:18-26 Hein &amp; </t>
  </si>
  <si>
    <t>Opephora pacifica</t>
  </si>
  <si>
    <t>OPAR</t>
  </si>
  <si>
    <t xml:space="preserve">1939 p359f10/-10 Denys 1991                                                                         </t>
  </si>
  <si>
    <t>Opephora parva</t>
  </si>
  <si>
    <t>OMUT/OOLS/OHOR</t>
  </si>
  <si>
    <t>OPMN</t>
  </si>
  <si>
    <t xml:space="preserve">Opephora perminuta  (Grunow) Frenguelli                                                              </t>
  </si>
  <si>
    <t xml:space="preserve">1938 p317                                                                                           </t>
  </si>
  <si>
    <t>Opephora perminuta</t>
  </si>
  <si>
    <t>PSPE</t>
  </si>
  <si>
    <t>OSHU</t>
  </si>
  <si>
    <t xml:space="preserve">1962 Int.Rev.Ges.Hydobiol.Syst.Beih.1:33 pl.1 fig.3-4                                               </t>
  </si>
  <si>
    <t>Opephora schulzii</t>
  </si>
  <si>
    <t>MSHU/FSHU</t>
  </si>
  <si>
    <t xml:space="preserve">1883 p143f14:7 CE53 p16f315 B PR66 p116f3/1 Wit00 ID7 p73f25:1 H55 p13f4:46                         </t>
  </si>
  <si>
    <t>Opephora schwartzii</t>
  </si>
  <si>
    <t>FSWA/OPSW</t>
  </si>
  <si>
    <t>OPES</t>
  </si>
  <si>
    <t xml:space="preserve">Opephora sp.                                                                                        </t>
  </si>
  <si>
    <t>Opephora sp.</t>
  </si>
  <si>
    <t>OPHO</t>
  </si>
  <si>
    <t xml:space="preserve">OPEPHOROPSIS J.Frenguelli                                                                           </t>
  </si>
  <si>
    <t xml:space="preserve">1945 Rev.Museo de La Plata n.s.Paleontologia 16:205 Typ.gen. Opephoropsis Schwartzii                </t>
  </si>
  <si>
    <t>OPEPHOROPSIS J.Frenguelli</t>
  </si>
  <si>
    <t>OPSW</t>
  </si>
  <si>
    <t xml:space="preserve">1945 Rev.del Museo de La Plata n.s. Secc. Paleont.3:143 fig.13/6 Sar &amp; al. 09:324                   </t>
  </si>
  <si>
    <t>Opephoropsis schwartzii</t>
  </si>
  <si>
    <t>OSCH/FSWA</t>
  </si>
  <si>
    <t>OTIL</t>
  </si>
  <si>
    <t xml:space="preserve">Opephoropsis tiltilensis Frenguelli                                                                 </t>
  </si>
  <si>
    <t xml:space="preserve">1949 Darwiniana 9(1):117 fig.1/30-31 Sar &amp; al.09 Diatom Monographs 10:327                           </t>
  </si>
  <si>
    <t>Opephoropsis tiltilensis</t>
  </si>
  <si>
    <t>OCUN</t>
  </si>
  <si>
    <t xml:space="preserve">Oricymba cunealjaponica H. Tanaka                                                                   </t>
  </si>
  <si>
    <t xml:space="preserve">2014 AFFDJ :15 Figs 192-193                                                                         </t>
  </si>
  <si>
    <t>Oricymba cunealjaponica</t>
  </si>
  <si>
    <t xml:space="preserve">2010 Phycologia 49(5):408 figs.1-27                                                                 </t>
  </si>
  <si>
    <t>Oricymba japonica</t>
  </si>
  <si>
    <t>ORCY</t>
  </si>
  <si>
    <t xml:space="preserve">ORICYMBA Jüttner, Krammer, Cox, Van de Vijver &amp; Tuji                                                </t>
  </si>
  <si>
    <t xml:space="preserve">2010 Phycologia 49(5):408 Type Cymbella japonica Reichelt in Kuntze 1898.                           </t>
  </si>
  <si>
    <t>ORICYMBA Jüttner,</t>
  </si>
  <si>
    <t>OLAT</t>
  </si>
  <si>
    <t xml:space="preserve">Oricymba latirotundata Jüttner &amp; Van de Vijver                                                      </t>
  </si>
  <si>
    <t xml:space="preserve">2010 Phycologia 49(5):414 figs.47-55                                                                </t>
  </si>
  <si>
    <t>Oricymba latirotundata</t>
  </si>
  <si>
    <t>OSAQ</t>
  </si>
  <si>
    <t xml:space="preserve">Oricymba subaequalis Jüttner, Krammer &amp; Cox                                                         </t>
  </si>
  <si>
    <t xml:space="preserve">2010 Phycologia 49(5):411 figs.35-46                                                                </t>
  </si>
  <si>
    <t>Oricymba subaequalis</t>
  </si>
  <si>
    <t>OSBO</t>
  </si>
  <si>
    <t xml:space="preserve">Oricymba subovalis Jüttner Krammer &amp; Cox                                                            </t>
  </si>
  <si>
    <t xml:space="preserve">2010 Phycologia 49(5):416 figs.56-68                                                                </t>
  </si>
  <si>
    <t>Oricymba subovalis</t>
  </si>
  <si>
    <t>ORTH</t>
  </si>
  <si>
    <t xml:space="preserve">ORTHONEIS Grunow                                                                                    </t>
  </si>
  <si>
    <t xml:space="preserve">1867 p.15                                                                                           </t>
  </si>
  <si>
    <t>ORTHONEIS Grunow</t>
  </si>
  <si>
    <t>ORTO</t>
  </si>
  <si>
    <t xml:space="preserve">ORTHOSEIRA  G.H.K. Thwaites                                                                         </t>
  </si>
  <si>
    <t xml:space="preserve">1848 RCM90 p.174 f.a-n                                                                              </t>
  </si>
  <si>
    <t xml:space="preserve">ORTHOSEIRA </t>
  </si>
  <si>
    <t>OAME</t>
  </si>
  <si>
    <t xml:space="preserve">Orthoseira americana  (Kütz.) Round Crawford &amp; Mann ex Spaulding &amp; Kociolek                          </t>
  </si>
  <si>
    <t xml:space="preserve">1998 DR13(1)p143                                                                                    </t>
  </si>
  <si>
    <t>Orthoseira americana</t>
  </si>
  <si>
    <t>OASI</t>
  </si>
  <si>
    <t xml:space="preserve">Orthoseira asiatica  (Skvortzow) Kobayasi in Mayama &amp; al.                                            </t>
  </si>
  <si>
    <t xml:space="preserve">2002 Diatom 18 p89  KAJD06 p15 pl.25 Tanaka2014 AFFDJ pl.35/1-8                                     </t>
  </si>
  <si>
    <t>Orthoseira asiatica</t>
  </si>
  <si>
    <t>MROA</t>
  </si>
  <si>
    <t xml:space="preserve">Melosira roeseana Rabenhorst var. asiatica Skvortzow                                                </t>
  </si>
  <si>
    <t>OBIP</t>
  </si>
  <si>
    <t xml:space="preserve">Orthoseira biportulata Van de Vijver &amp; Beyens                                                       </t>
  </si>
  <si>
    <t xml:space="preserve">2002 BD46 p75f4/1-8                                                                                 </t>
  </si>
  <si>
    <t>Orthoseira biportulata</t>
  </si>
  <si>
    <t>OCIR</t>
  </si>
  <si>
    <t xml:space="preserve">Orthoseira circularis  (Ehrenberg) Crawford Haworth &amp; Kelly                                          </t>
  </si>
  <si>
    <t xml:space="preserve">1981 1990 in KLB91 p15 f12/8-12 (original ref.not found)                                            </t>
  </si>
  <si>
    <t>Orthoseira circularis</t>
  </si>
  <si>
    <t>MRHA</t>
  </si>
  <si>
    <t xml:space="preserve">1990 p.96;174 KLB91 p14f11/6-9 Ross &amp; Sims 78 Bacillaria 1:152 f.1-4                                </t>
  </si>
  <si>
    <t>Orthoseira dendrophila</t>
  </si>
  <si>
    <t>ODEN</t>
  </si>
  <si>
    <t xml:space="preserve">1990 RCM KLB91f11/5 12/1-7 invalid Houk93 DR8:2 p388f1-41                                           </t>
  </si>
  <si>
    <t>Orthoseira dendroteres</t>
  </si>
  <si>
    <t>ODRO/AUDE/MDDT/MRDE</t>
  </si>
  <si>
    <t xml:space="preserve">2010 Bibl.Diat.55:14 f.7/1-5 in RCM90  &amp; KLB91f11/5 12/1-7 invalid Houk93 DR8:2 p388f1-41           </t>
  </si>
  <si>
    <t>ODEN/MDDT/MRDE</t>
  </si>
  <si>
    <t>OEPI</t>
  </si>
  <si>
    <t xml:space="preserve">Orthoseira epidendron (Ehrenb.) Kobayasi in Mayama &amp; al.                                             </t>
  </si>
  <si>
    <t xml:space="preserve">2002 Diatom 18 p89 KAJD06 p16 pl.26                                                                 </t>
  </si>
  <si>
    <t>Orthoseira epidendron</t>
  </si>
  <si>
    <t>MREP</t>
  </si>
  <si>
    <t>OEUR</t>
  </si>
  <si>
    <t xml:space="preserve">2006 in  Witkowski 18 IDS2004 p99                                                                   </t>
  </si>
  <si>
    <t>Orthoseira europaea</t>
  </si>
  <si>
    <t>OROE/MROE</t>
  </si>
  <si>
    <t>OINT</t>
  </si>
  <si>
    <t xml:space="preserve">Orthoseira interjecta Janisch in Schmidt &amp; al.                                                      </t>
  </si>
  <si>
    <t xml:space="preserve">1892 ASA176/1-3                                                                                     </t>
  </si>
  <si>
    <t>Orthoseira interjecta</t>
  </si>
  <si>
    <t>MSOI</t>
  </si>
  <si>
    <t xml:space="preserve">Melosira sol  (Ehr.) Kützing fo. interjecta  (Janisch in Schmidt &amp; al.) Peragallo                      </t>
  </si>
  <si>
    <t>OJOH</t>
  </si>
  <si>
    <t xml:space="preserve">Orthoseira johansenii R.L.Lowe &amp; Kociolek                                                           </t>
  </si>
  <si>
    <t xml:space="preserve">2013 Phytotaxa 111(1):46 Figs 34-52                                                                 </t>
  </si>
  <si>
    <t>Orthoseira johansenii</t>
  </si>
  <si>
    <t>OLIM</t>
  </si>
  <si>
    <t xml:space="preserve">Orthoseira limnopolarensis Van de Vijver &amp; R.M. Crawford                                            </t>
  </si>
  <si>
    <t xml:space="preserve">2014 Crypto.-Algo.35(3):248 Figs 1-14                                                               </t>
  </si>
  <si>
    <t>Orthoseira limnopolarensis</t>
  </si>
  <si>
    <t xml:space="preserve">1876 KLB91 p13f3/5-6 10/1-11 11/1-4 13/9 Houk03Czech Phycol.Suppl.1 p16figs13/1-12 14/1-12          </t>
  </si>
  <si>
    <t>Orthoseira roeseana</t>
  </si>
  <si>
    <t>OEUR/MROE</t>
  </si>
  <si>
    <t>ORTS</t>
  </si>
  <si>
    <t xml:space="preserve">Orthoseira sp.                                                                                      </t>
  </si>
  <si>
    <t>Orthoseira sp.</t>
  </si>
  <si>
    <t>OTRO</t>
  </si>
  <si>
    <t xml:space="preserve">Orthoseira tropica Metzeltin &amp; Lange-Bertalot                                                       </t>
  </si>
  <si>
    <t xml:space="preserve">2007 ID18 p186 LB&amp;al.96 ID3 p93 f.53:5-6                                                            </t>
  </si>
  <si>
    <t>Orthoseira tropica</t>
  </si>
  <si>
    <t>MRTR/ORTR</t>
  </si>
  <si>
    <t xml:space="preserve">Melosira roeseana Rabenhorst var. tropica Krasske                                                    </t>
  </si>
  <si>
    <t xml:space="preserve">Orthoseira roeseana  (Rabenhorst) O'Meara var. tropica  (Krasske) Lange-Bertalot &amp; Willmann            </t>
  </si>
  <si>
    <t>OURS</t>
  </si>
  <si>
    <t xml:space="preserve">Orthoseira ursula Metzeltin &amp; Lange-Bertalot                                                        </t>
  </si>
  <si>
    <t xml:space="preserve">2007 ID18 p186 pL4:1 7:2 8:1-5 9:1-6 10:1-4                                                         </t>
  </si>
  <si>
    <t>Orthoseira ursula</t>
  </si>
  <si>
    <t>OVER</t>
  </si>
  <si>
    <t xml:space="preserve">Orthoseira verleyenii Van de Vijver                                                                 </t>
  </si>
  <si>
    <t xml:space="preserve">2013 Phytotaxa 111(1):41 Figs 1-33                                                                  </t>
  </si>
  <si>
    <t>Orthoseira verleyenii</t>
  </si>
  <si>
    <t>OXYN</t>
  </si>
  <si>
    <t xml:space="preserve">OXYNEIS  F.E. Round                                                                                 </t>
  </si>
  <si>
    <t xml:space="preserve">1990 p.402 &amp; p.673 f.a-j                                                                            </t>
  </si>
  <si>
    <t xml:space="preserve">OXYNEIS </t>
  </si>
  <si>
    <t>TABE/FRAG</t>
  </si>
  <si>
    <t xml:space="preserve">TABELLARIA  C.G. Ehrenberg                                                                          </t>
  </si>
  <si>
    <t>OAPP</t>
  </si>
  <si>
    <t xml:space="preserve">Oxyneis apporrecta Siver, Wolfe &amp; Edlund                                                            </t>
  </si>
  <si>
    <t xml:space="preserve">2010 Pl.Ecol.Evol 143(3):344 figs 1J-R;4A-F                                                         </t>
  </si>
  <si>
    <t>Oxyneis apporrecta</t>
  </si>
  <si>
    <t>1990 p.402 &amp; p.673 f.a-j Siver&amp;al.05 ID14 p149f76/6 Siver &amp; al.2011-ID22:228 pl.21/20-26 &amp; 29;26/1-6</t>
  </si>
  <si>
    <t>Oxyneis binalis</t>
  </si>
  <si>
    <t>FBNL/TBIN</t>
  </si>
  <si>
    <t xml:space="preserve">Tabellaria binalis  (Ehrenberg) Grunow in Van Heurck                                                 </t>
  </si>
  <si>
    <t>OBEL</t>
  </si>
  <si>
    <t xml:space="preserve">Oxyneis binalis var. elliptica (Flower) Kingston                                                     </t>
  </si>
  <si>
    <t xml:space="preserve">2000 DR15(2)p410 Siver &amp; al.2011-ID22:230 pl.21/13-19,27-28,30-31;pl.25/1-6                         </t>
  </si>
  <si>
    <t>Oxyneis binalis var. elliptica</t>
  </si>
  <si>
    <t>TBEL</t>
  </si>
  <si>
    <t xml:space="preserve">Tabellaria binalis  (Ehr.) Grun. var. elliptica Flower                                                </t>
  </si>
  <si>
    <t>OXYS</t>
  </si>
  <si>
    <t xml:space="preserve">Oxyneis sp.                                                                                         </t>
  </si>
  <si>
    <t>Oxyneis sp.</t>
  </si>
  <si>
    <t>PGLH</t>
  </si>
  <si>
    <t xml:space="preserve">Pachyneis gerlachii R. Simonsen                                                                     </t>
  </si>
  <si>
    <t xml:space="preserve">1974 Meteor Forsch.Reilhe D.Biol.19:49 pl.33-34                                                     </t>
  </si>
  <si>
    <t>Pachyneis gerlachii</t>
  </si>
  <si>
    <t>PACH</t>
  </si>
  <si>
    <t xml:space="preserve">PACHYNEIS R. Simonsen                                                                               </t>
  </si>
  <si>
    <t xml:space="preserve">1974 Meteor Forsch.Reilhe D.Biol.19:49 T.: Pachyneis gerlachii Simonsen                             </t>
  </si>
  <si>
    <t>PACHYNEIS R.</t>
  </si>
  <si>
    <t>PALM</t>
  </si>
  <si>
    <t xml:space="preserve">PALMERIA  R.K. Greville                                                                             </t>
  </si>
  <si>
    <t xml:space="preserve">1865 RCM90 p.178 f.a-i                                                                              </t>
  </si>
  <si>
    <t xml:space="preserve">PALMERIA </t>
  </si>
  <si>
    <t>PAHA</t>
  </si>
  <si>
    <t xml:space="preserve">Palmerina hardmaniana (Greville) Hasle                                                               </t>
  </si>
  <si>
    <t xml:space="preserve">1995 DR10(2)p357                                                                                    </t>
  </si>
  <si>
    <t>Palmerina hardmaniana</t>
  </si>
  <si>
    <t>PALN</t>
  </si>
  <si>
    <t xml:space="preserve">PALMERINA Hasle                                                                                     </t>
  </si>
  <si>
    <t xml:space="preserve">1995 DR10(2)p357 (pro Palmeria Greville)                                                            </t>
  </si>
  <si>
    <t>PALMERINA Hasle</t>
  </si>
  <si>
    <t>PAOS</t>
  </si>
  <si>
    <t xml:space="preserve">Palmerina ostenfeldii  (von Stosch) Hasle                                                            </t>
  </si>
  <si>
    <t>Palmerina ostenfeldii</t>
  </si>
  <si>
    <t>PAPI</t>
  </si>
  <si>
    <t xml:space="preserve">PAPILIOCELLULUS  G.R. Hasle. von Stosch &amp; Syvertsen                                                 </t>
  </si>
  <si>
    <t xml:space="preserve">1983 Bac.6:64 RCM90 p.310 f.a-f                                                                     </t>
  </si>
  <si>
    <t xml:space="preserve">PAPILIOCELLULUS </t>
  </si>
  <si>
    <t>PPSI</t>
  </si>
  <si>
    <t xml:space="preserve">Papiliocellulus simplex Gardner &amp; Crawford                                                          </t>
  </si>
  <si>
    <t xml:space="preserve">1992 Phycologia 31(3/4)p.247 f.1-6 9-10 Hallegraeff &amp; al.1996NHB112:231 figs2a-c                    </t>
  </si>
  <si>
    <t>Papiliocellulus simplex</t>
  </si>
  <si>
    <t>PADI</t>
  </si>
  <si>
    <t xml:space="preserve">PARADIADESMIS Lange-Bertalot &amp; Le Cohu                                                              </t>
  </si>
  <si>
    <t xml:space="preserve">2000 ID9p108 typus subgeneris DCOR                                                                  </t>
  </si>
  <si>
    <t>PARADIADESMIS Lange-Bertalot</t>
  </si>
  <si>
    <t>PARA</t>
  </si>
  <si>
    <t xml:space="preserve">PARALIA  P.A.C. Heiberg                                                                             </t>
  </si>
  <si>
    <t xml:space="preserve">1863 RCM90 p.166 f.a-j                                                                              </t>
  </si>
  <si>
    <t xml:space="preserve">PARALIA </t>
  </si>
  <si>
    <t>PCPT</t>
  </si>
  <si>
    <t xml:space="preserve">Paralia capitata Sawai et Nagumo                                                                    </t>
  </si>
  <si>
    <t xml:space="preserve">2005 Phycologia 44(5)p523 figs.43-61                                                                </t>
  </si>
  <si>
    <t>Paralia capitata</t>
  </si>
  <si>
    <t>PCCT</t>
  </si>
  <si>
    <t xml:space="preserve">1892 ASA176/47-49                                                                                   </t>
  </si>
  <si>
    <t>Paralia concentrica</t>
  </si>
  <si>
    <t>PCNL</t>
  </si>
  <si>
    <t xml:space="preserve">Paralia crenulata  (Grun.) Gleser in Gleser Makarova, Moisseeva &amp; Nikolaev                           </t>
  </si>
  <si>
    <t xml:space="preserve">1992 The Diatoms of the USSR fossil and Recent vol.2(2):50-51 pl.41 fig.1-8 Sims02 DR17/2 p364f1-17 </t>
  </si>
  <si>
    <t>Paralia crenulata</t>
  </si>
  <si>
    <t>PSUL/MSUL</t>
  </si>
  <si>
    <t>PELI</t>
  </si>
  <si>
    <t xml:space="preserve">Paralia elliptica M. Garcia                                                                         </t>
  </si>
  <si>
    <t xml:space="preserve">2003 DR18(1)p42f1-19                                                                                </t>
  </si>
  <si>
    <t>Paralia elliptica</t>
  </si>
  <si>
    <t>PFAU</t>
  </si>
  <si>
    <t xml:space="preserve">Paralia fausta  (A.Schmidt) Sims &amp; Crawford                                                          </t>
  </si>
  <si>
    <t xml:space="preserve">2002 DR17/2 p368f18-37                                                                              </t>
  </si>
  <si>
    <t>Paralia fausta</t>
  </si>
  <si>
    <t>PFEN</t>
  </si>
  <si>
    <t xml:space="preserve">Paralia fenestrata Sawai et Nagumo                                                                  </t>
  </si>
  <si>
    <t xml:space="preserve">2005 Phycologia 44(5)p520 figs. 26-42 Macgillivary2013DR28(3)Figs 33-39                             </t>
  </si>
  <si>
    <t>Paralia fenestrata</t>
  </si>
  <si>
    <t>PAHE</t>
  </si>
  <si>
    <t xml:space="preserve">Paralia hendeyi Sims &amp; Crawford                                                                     </t>
  </si>
  <si>
    <t xml:space="preserve">2002 DR17/2 p373f38-58                                                                              </t>
  </si>
  <si>
    <t>Paralia hendeyi</t>
  </si>
  <si>
    <t>PLOG</t>
  </si>
  <si>
    <t xml:space="preserve">Paralia longispina Konno &amp; Jordan                                                                   </t>
  </si>
  <si>
    <t xml:space="preserve">2008 19th Int.Diat.Symp.:56 figs 2-53 Lobban &amp; al.2012 Micronesica 43(2):248 pl.4/6-8               </t>
  </si>
  <si>
    <t>Paralia longispina</t>
  </si>
  <si>
    <t>PAOA</t>
  </si>
  <si>
    <t xml:space="preserve">1989 Misc.Bull.:245:79 pl.6/5                                                                       </t>
  </si>
  <si>
    <t>Paralia oamaruensis</t>
  </si>
  <si>
    <t>BOAM/MOAM</t>
  </si>
  <si>
    <t>PRSS</t>
  </si>
  <si>
    <t xml:space="preserve">1992 Diatoms of the USSR.fossil &amp; recentII(2):54tab.44 f.2-4                                        </t>
  </si>
  <si>
    <t>Paralia rossica</t>
  </si>
  <si>
    <t>ANRU/PRUS/MRSC/MSBO</t>
  </si>
  <si>
    <t>PRUS</t>
  </si>
  <si>
    <t xml:space="preserve">1889 Beitr. Kenntn.Foss.Bacill.Ungarns 2:79 tab.27 fig.396 Crawford &amp; Sims09 DR24(2):268            </t>
  </si>
  <si>
    <t>Paralia russica</t>
  </si>
  <si>
    <t>ANRU/MRSC/PRSS/MSBO</t>
  </si>
  <si>
    <t>PASI</t>
  </si>
  <si>
    <t xml:space="preserve">Paralia siberica  (A. Schmidt) Crawford &amp; Sims                                                       </t>
  </si>
  <si>
    <t xml:space="preserve">1990 DR5/2 p.248                                                                                    </t>
  </si>
  <si>
    <t>Paralia siberica</t>
  </si>
  <si>
    <t>PSSI</t>
  </si>
  <si>
    <t xml:space="preserve">Paralia sulcata  (Ehrenberg) Cleve var. siberica Grunow in Van Heurck                                </t>
  </si>
  <si>
    <t>PSOL</t>
  </si>
  <si>
    <t xml:space="preserve">1990 Bot.Zhur.75:546                                                                                </t>
  </si>
  <si>
    <t>Paralia sol</t>
  </si>
  <si>
    <t>ELSO/MSOL/MANT/MALP/RSOL</t>
  </si>
  <si>
    <t>PARS</t>
  </si>
  <si>
    <t xml:space="preserve">Paralia sp.                                                                                         </t>
  </si>
  <si>
    <t>Paralia sp.</t>
  </si>
  <si>
    <t>1873 RCM90:166 f.a-j Wit00 ID7 p37f8/10-11 Sawai&amp;al.2005 Phycologia 44(5)fig.11-25 Hein&amp;al.08 ID19:2</t>
  </si>
  <si>
    <t>Paralia sulcata</t>
  </si>
  <si>
    <t>PTHY</t>
  </si>
  <si>
    <t xml:space="preserve">Paralia thybergii Stabell                                                                           </t>
  </si>
  <si>
    <t xml:space="preserve">1996 DR11(1)p156f1-16 2002 DR17:3 p377f59-63                                                        </t>
  </si>
  <si>
    <t>Paralia thybergii</t>
  </si>
  <si>
    <t xml:space="preserve">1982 p.55 pl.1 fig.2-3                                                                              </t>
  </si>
  <si>
    <t xml:space="preserve">Paralia var. nnarum </t>
  </si>
  <si>
    <t>PPBA</t>
  </si>
  <si>
    <t xml:space="preserve">Paraplaconeis baikalensis  (Skvortzow) Kulikovskiy Metzeltin &amp; Lange-Bertalot                        </t>
  </si>
  <si>
    <t xml:space="preserve">2012 ID23:218 Fig.135/1                                                                             </t>
  </si>
  <si>
    <t>Paraplaconeis baikalensis</t>
  </si>
  <si>
    <t xml:space="preserve">2012 ID23:218 Fig.134/3-4                                                                           </t>
  </si>
  <si>
    <t>Paraplaconeis compositestriata</t>
  </si>
  <si>
    <t>NYCP/NGFE/CRLC</t>
  </si>
  <si>
    <t>PCRA</t>
  </si>
  <si>
    <t xml:space="preserve">Paraplaconeis cracoviensis Lange-Bertalot &amp; Wojtal                                                  </t>
  </si>
  <si>
    <t xml:space="preserve">2014 Nova Hedwigia Beih.143:410 Figs49-60; 80, 81                                                   </t>
  </si>
  <si>
    <t>Paraplaconeis cracoviensis</t>
  </si>
  <si>
    <t>PLGO</t>
  </si>
  <si>
    <t xml:space="preserve">Paraplaconeis graciosa Kulikovskiy Lange-Bertalot &amp; Metzeltin                                       </t>
  </si>
  <si>
    <t xml:space="preserve">2012 ID23:218 Fig.133/1-5                                                                           </t>
  </si>
  <si>
    <t>Paraplaconeis graciosa</t>
  </si>
  <si>
    <t>PKOR</t>
  </si>
  <si>
    <t xml:space="preserve">Paraplaconeis kornevae Kulikovskiy Gusev &amp; Lange-Bertalot                                           </t>
  </si>
  <si>
    <t xml:space="preserve">2012 ID23:219 Fig.135/8-15; 137/1-3; 138/1-5                                                        </t>
  </si>
  <si>
    <t>Paraplaconeis kornevae</t>
  </si>
  <si>
    <t>PRPN</t>
  </si>
  <si>
    <t xml:space="preserve">PARAPLACONEIS Kulikovskiy Lange-Bertalot &amp; Metzeltin                                                </t>
  </si>
  <si>
    <t xml:space="preserve">2012 ID23:216 T.g.:Paraplaconeis kornevae Kulikovskiy, Gusev &amp; Lange-Bertalot                       </t>
  </si>
  <si>
    <t>PARAPLACONEIS Kulikovskiy</t>
  </si>
  <si>
    <t>PPMD</t>
  </si>
  <si>
    <t xml:space="preserve">Paraplaconeis macedonica  (Levkov &amp; Metzeltin) Kulikovskiy, Metzeltin &amp; Lange-Bertalot               </t>
  </si>
  <si>
    <t xml:space="preserve">2012 ID23:222                                                                                       </t>
  </si>
  <si>
    <t>Paraplaconeis macedonica</t>
  </si>
  <si>
    <t>PMCD</t>
  </si>
  <si>
    <t xml:space="preserve">Placoneis macedonica Levkov et Metzeltin                                                            </t>
  </si>
  <si>
    <t>Paraplaconeis maculata</t>
  </si>
  <si>
    <t>PPOH</t>
  </si>
  <si>
    <t xml:space="preserve">Paraplaconeis ohridana  (Levkov &amp; Metzeltin) Kulikovskiy Metzeltin &amp; Lange-Bertalot                  </t>
  </si>
  <si>
    <t>Paraplaconeis ohridana</t>
  </si>
  <si>
    <t>PLOH</t>
  </si>
  <si>
    <t xml:space="preserve">Placoneis ohridana Levkov et Metzeltin                                                              </t>
  </si>
  <si>
    <t>Paraplaconeis placentula</t>
  </si>
  <si>
    <t>NPLA/NPLM/NSFK/PIPL/PPLC</t>
  </si>
  <si>
    <t>PPMZ</t>
  </si>
  <si>
    <t xml:space="preserve">Paraplaconeis pomazkinae Metzeltin Kulikovskiy &amp; Lange-Bertalot                                     </t>
  </si>
  <si>
    <t xml:space="preserve">2012 ID23:220 Fig.134/5                                                                             </t>
  </si>
  <si>
    <t>Paraplaconeis pomazkinae</t>
  </si>
  <si>
    <t>PPPR</t>
  </si>
  <si>
    <t xml:space="preserve">Paraplaconeis prespanensis  (Levkov, Krstic &amp; Nakov) Kulikovskiy &amp; Lange-Bertalot                    </t>
  </si>
  <si>
    <t xml:space="preserve">2012 ID23:223                                                                                       </t>
  </si>
  <si>
    <t>Paraplaconeis prespanensis</t>
  </si>
  <si>
    <t>PRPP</t>
  </si>
  <si>
    <t xml:space="preserve">Placoneis prespanensis Levkov Krstic et Nakov                                                       </t>
  </si>
  <si>
    <t>PSNN</t>
  </si>
  <si>
    <t xml:space="preserve">Paraplaconeis steninae Metzeltin Kulikovskiy &amp; Lange-Bertalot                                       </t>
  </si>
  <si>
    <t xml:space="preserve">2012 ID23:220 Fig.135/5-7                                                                           </t>
  </si>
  <si>
    <t>Paraplaconeis steninae</t>
  </si>
  <si>
    <t>Paraplaconeis subplacentula</t>
  </si>
  <si>
    <t>NSBP/PCSP</t>
  </si>
  <si>
    <t>PARL</t>
  </si>
  <si>
    <t xml:space="preserve">PARLIBELLUS  E.J. Cox                                                                               </t>
  </si>
  <si>
    <t xml:space="preserve">1988 DR.3:9-38                                                                                      </t>
  </si>
  <si>
    <t xml:space="preserve">PARLIBELLUS </t>
  </si>
  <si>
    <t>PADN</t>
  </si>
  <si>
    <t xml:space="preserve">Parlibellus adnatus  (Heiden in Heiden &amp; Kolbe) Witkowski, Lange-Bertalot &amp; Metzeltin                </t>
  </si>
  <si>
    <t xml:space="preserve">2000 ID7 p319f104:16-17                                                                             </t>
  </si>
  <si>
    <t>Parlibellus adnatus</t>
  </si>
  <si>
    <t>PBEN</t>
  </si>
  <si>
    <t xml:space="preserve">Parlibellus bennikei Witkowski Lange-Bertalot &amp; Metzeltin                                           </t>
  </si>
  <si>
    <t>Parlibellus bennikei</t>
  </si>
  <si>
    <t xml:space="preserve">1988 DR3(1)p21 DR5(1)p197Wit00 ID7 p320f104:24-26.Navarro &amp;&amp;l.09 DR24(1):140f.78-79                 </t>
  </si>
  <si>
    <t>Parlibellus berkeleyi</t>
  </si>
  <si>
    <t>NPCO/LOBS/NCMD</t>
  </si>
  <si>
    <t xml:space="preserve">1988 DR.3(1) p.23                                                                                   </t>
  </si>
  <si>
    <t>Parlibellus biblos</t>
  </si>
  <si>
    <t>PCAL</t>
  </si>
  <si>
    <t xml:space="preserve">Parlibellus calvus Witkowski  Metzeltin &amp; Lange-Bertalot                                            </t>
  </si>
  <si>
    <t xml:space="preserve">1996 ID4 p24f54:10-14                                                                               </t>
  </si>
  <si>
    <t>Parlibellus calvus</t>
  </si>
  <si>
    <t>PCOX</t>
  </si>
  <si>
    <t xml:space="preserve">Parlibellus coxiae Witkowski Metzeltin &amp; Lange-Bertalot                                             </t>
  </si>
  <si>
    <t xml:space="preserve">1996 ID4 p24f54:27-31. 79:1-2                                                                       </t>
  </si>
  <si>
    <t>Parlibellus coxiae</t>
  </si>
  <si>
    <t xml:space="preserve">2000 ID7 p321f103/11-13 KLB86 p162f54:1-5                                                           </t>
  </si>
  <si>
    <t>Parlibellus crucicula</t>
  </si>
  <si>
    <t xml:space="preserve">2000 ID7 p321f108:4-5f134:16-19                                                                     </t>
  </si>
  <si>
    <t>Parlibellus cruciculoides</t>
  </si>
  <si>
    <t>NCRL/NCCR</t>
  </si>
  <si>
    <t xml:space="preserve">1988 DR3(1)p19Wit.00 ID7 p321f104:1-5                                                               </t>
  </si>
  <si>
    <t>Parlibellus delognei</t>
  </si>
  <si>
    <t>NDEL/NGRL/NGVL</t>
  </si>
  <si>
    <t>Parlibellus densepunctatus</t>
  </si>
  <si>
    <t>NDSE/NPOZ</t>
  </si>
  <si>
    <t xml:space="preserve">2000 Tsarenko &amp; al.p292 Bey&amp;Ector2013:530 Figs3-4                                                   </t>
  </si>
  <si>
    <t>Parlibellus ellipticus</t>
  </si>
  <si>
    <t>PPRE/NPOE</t>
  </si>
  <si>
    <t>PGRE</t>
  </si>
  <si>
    <t xml:space="preserve">Parlibellus grevilleoides  (Hustedt) Cox                                                             </t>
  </si>
  <si>
    <t xml:space="preserve">1988 DR3(1)p23Wit.00 ID7 p322f103:1-2H66 p305f1424                                                  </t>
  </si>
  <si>
    <t>Parlibellus grevilleoides</t>
  </si>
  <si>
    <t xml:space="preserve">1988 DR3(1)p23 Wit00 ID7 p322f105:10-11 S87 p478f732                                                </t>
  </si>
  <si>
    <t>Parlibellus hagelsteinii</t>
  </si>
  <si>
    <t xml:space="preserve">1988 DR3(1)p24 Wit00ID7p322f103:4-5 Lobban 2012 Micronesica 43(2):289pl.42/6                        </t>
  </si>
  <si>
    <t>Parlibellus hamulifer</t>
  </si>
  <si>
    <t>PHEN</t>
  </si>
  <si>
    <t xml:space="preserve">Parlibellus hendeyi Witkowski  Lange-Bertalot &amp; Metzeltin                                           </t>
  </si>
  <si>
    <t xml:space="preserve">2000 ID7 p323f104:21-23                                                                             </t>
  </si>
  <si>
    <t>Parlibellus hendeyi</t>
  </si>
  <si>
    <t>PPDU</t>
  </si>
  <si>
    <t xml:space="preserve">Parlibellus panduriformis John                                                                      </t>
  </si>
  <si>
    <t xml:space="preserve">1991 p.557f.1-13 Hein&amp;al.08 ID19:78f.53/1-2                                                         </t>
  </si>
  <si>
    <t>Parlibellus panduriformis</t>
  </si>
  <si>
    <t>PLBP</t>
  </si>
  <si>
    <t xml:space="preserve">Parlibellus perytii Witkowski  Lange-Bertalot &amp; Metzeltin                                           </t>
  </si>
  <si>
    <t xml:space="preserve">2000 ID7 p323f105:14-16                                                                             </t>
  </si>
  <si>
    <t>Parlibellus perytii</t>
  </si>
  <si>
    <t>PPHB</t>
  </si>
  <si>
    <t xml:space="preserve">Parlibellus phoebeae Witkowski  Metzeltin &amp; Lange-Bertalot                                          </t>
  </si>
  <si>
    <t xml:space="preserve">2000 ID7 p324f105:1-9                                                                               </t>
  </si>
  <si>
    <t>Parlibellus phoebeae</t>
  </si>
  <si>
    <t xml:space="preserve">1988 DR3(1)p25 fig.28;31-32;39 Wit00 ID7 p324f103:6-7f108:1-2                                       </t>
  </si>
  <si>
    <t>Parlibellus plicatus</t>
  </si>
  <si>
    <t>2000 ID7 p325f134:14-15 ID9 p197 f75:14-16) HWLB2011 p.474 pl.50:11-17 Bey&amp;Ector2013:526-527 Figs1-3</t>
  </si>
  <si>
    <t>Parlibellus protractoides</t>
  </si>
  <si>
    <t>2000 ID7 p324f103:9-10f134:12-13 MZLB09ID20:216pl42/23-27 HWLB2011 p.474 pl.50:6-10 Bey&amp;Ector2013:52</t>
  </si>
  <si>
    <t>Parlibellus protractus</t>
  </si>
  <si>
    <t xml:space="preserve">2003 Diat.Monogr.4 (Witkowski Ed.) p.392                                                            </t>
  </si>
  <si>
    <t>Parlibellus protractus var. subcapitatus</t>
  </si>
  <si>
    <t xml:space="preserve">2000 ID7 p325f103:3                                                                                 </t>
  </si>
  <si>
    <t>Parlibellus rhombicula</t>
  </si>
  <si>
    <t xml:space="preserve">1988 DR.3(1) p.25                                                                                   </t>
  </si>
  <si>
    <t>Parlibellus rhombicus</t>
  </si>
  <si>
    <t>NRHO/NLBL</t>
  </si>
  <si>
    <t xml:space="preserve">1988 DR3(1)p25 Wit.00 ID7 p326f103:8                                                                </t>
  </si>
  <si>
    <t>Parlibellus rhombiformis</t>
  </si>
  <si>
    <t xml:space="preserve">1988 DR.3(1) p.27                                                                                   </t>
  </si>
  <si>
    <t>Parlibellus schuettii</t>
  </si>
  <si>
    <t xml:space="preserve">1988 DR.3(1)p.27                                                                                    </t>
  </si>
  <si>
    <t>Parlibellus tubulosa</t>
  </si>
  <si>
    <t>Parlibellus valens</t>
  </si>
  <si>
    <t>Parlibellus weissflogii</t>
  </si>
  <si>
    <t>PALL</t>
  </si>
  <si>
    <t xml:space="preserve">PAULIELLA Round &amp; Basson                                                                            </t>
  </si>
  <si>
    <t xml:space="preserve">1997 DR12/2p77                                                                                      </t>
  </si>
  <si>
    <t>PAULIELLA Round</t>
  </si>
  <si>
    <t xml:space="preserve">1997 DR12/2 p79f8-12 32-39 KLB91 p52f29:10-15                                                       </t>
  </si>
  <si>
    <t>Pauliella taeniata</t>
  </si>
  <si>
    <t>ATAE/AHYP</t>
  </si>
  <si>
    <t>PELA</t>
  </si>
  <si>
    <t xml:space="preserve">PELAGODICTYON Clarke                                                                                </t>
  </si>
  <si>
    <t xml:space="preserve">1994 DR9(1)p18                                                                                      </t>
  </si>
  <si>
    <t>PELAGODICTYON Clarke</t>
  </si>
  <si>
    <t>PFRI</t>
  </si>
  <si>
    <t xml:space="preserve">Pelagodictyon fritzii Clarke                                                                        </t>
  </si>
  <si>
    <t xml:space="preserve">1994 DR9(1)p20f1-6                                                                                  </t>
  </si>
  <si>
    <t>Pelagodictyon fritzii</t>
  </si>
  <si>
    <t>PEGS</t>
  </si>
  <si>
    <t xml:space="preserve">Pelagodictyon sp.                                                                                   </t>
  </si>
  <si>
    <t>Pelagodictyon sp.</t>
  </si>
  <si>
    <t>PSPI</t>
  </si>
  <si>
    <t xml:space="preserve">Pelagodictyon spinosum Clarke                                                                       </t>
  </si>
  <si>
    <t xml:space="preserve">1994 DR9(1)p20f10-13                                                                                </t>
  </si>
  <si>
    <t>Pelagodictyon spinosum</t>
  </si>
  <si>
    <t>PGTE</t>
  </si>
  <si>
    <t xml:space="preserve">Pelagodictyon tenue Clarke                                                                          </t>
  </si>
  <si>
    <t xml:space="preserve">1994 DR9(1)p20f7-9                                                                                  </t>
  </si>
  <si>
    <t>Pelagodictyon tenue</t>
  </si>
  <si>
    <t>PENA</t>
  </si>
  <si>
    <t xml:space="preserve">Pennate diatom - Diatomée pennée non identifiée                                                     </t>
  </si>
  <si>
    <t xml:space="preserve">2005 in Kelly application TDI  (unidentified Pennate diatom)                                        </t>
  </si>
  <si>
    <t>Pennate diatom</t>
  </si>
  <si>
    <t>PEPO</t>
  </si>
  <si>
    <t xml:space="preserve">PEPONIA R.K. Greville                                                                               </t>
  </si>
  <si>
    <t xml:space="preserve">1863 Trans.Microsc.Soc.N.S. London 11(3):75 T.g.: P. barbadensis Greville                           </t>
  </si>
  <si>
    <t>PEPONIA R.K.</t>
  </si>
  <si>
    <t>PDCI</t>
  </si>
  <si>
    <t xml:space="preserve">Perideraion decipiens Lobban                                                                        </t>
  </si>
  <si>
    <t xml:space="preserve">2011 Phycol.Res.59:183 figs 34;36-37                                                                </t>
  </si>
  <si>
    <t>Perideraion decipiens</t>
  </si>
  <si>
    <t>PEEL</t>
  </si>
  <si>
    <t xml:space="preserve">Perideraion elongatum Jordan, Arai et Lobban                                                        </t>
  </si>
  <si>
    <t xml:space="preserve">2011 Phycol.Res.59:186 figs.5;12-13;35,38-46                                                        </t>
  </si>
  <si>
    <t>Perideraion elongatum</t>
  </si>
  <si>
    <t>PRDE</t>
  </si>
  <si>
    <t xml:space="preserve">PERIDERAION Lobban et Jordan                                                                        </t>
  </si>
  <si>
    <t xml:space="preserve">2011 Phycol.Res.59:181-182 Type sp. Perideraion montgomeryi Lobban Jordan et Ashworth               </t>
  </si>
  <si>
    <t>PERIDERAION Lobban</t>
  </si>
  <si>
    <t>PMOG</t>
  </si>
  <si>
    <t xml:space="preserve">Perideraion montgomeryi Lobban Jordan et Ashworth                                                   </t>
  </si>
  <si>
    <t xml:space="preserve">2011 Phycol.Res.59:183 figs 4;10-11;26-33                                                           </t>
  </si>
  <si>
    <t>Perideraion montgomeryi</t>
  </si>
  <si>
    <t>PRDI</t>
  </si>
  <si>
    <t xml:space="preserve">Perinotia diamantina Ferrari &amp; Wetzel                                                               </t>
  </si>
  <si>
    <t xml:space="preserve">2009 DR24(1):86 figs18-31                                                                           </t>
  </si>
  <si>
    <t>Perinotia diamantina</t>
  </si>
  <si>
    <t>PJAN</t>
  </si>
  <si>
    <t xml:space="preserve">Perinotia jankae Metzeltin &amp; Lange-Bertalot                                                         </t>
  </si>
  <si>
    <t xml:space="preserve">2007 ID18 p188 pl.112:1-5 113:1-6 Ferrari&amp;al.09 DR24(1):83f2-17                                     </t>
  </si>
  <si>
    <t>Perinotia jankae</t>
  </si>
  <si>
    <t>PRNT</t>
  </si>
  <si>
    <t xml:space="preserve">PERINOTIA Metzeltin &amp; Lange-Bertalot                                                                </t>
  </si>
  <si>
    <t xml:space="preserve">2007 ID18p188 Typus Perinotia jankae PJAN                                                           </t>
  </si>
  <si>
    <t>PERINOTIA Metzeltin</t>
  </si>
  <si>
    <t>PPTR</t>
  </si>
  <si>
    <t xml:space="preserve">PERIPTERA C.G. Ehrenberg                                                                            </t>
  </si>
  <si>
    <t xml:space="preserve">1844 p.263 Generitype (ss Suto 2003) Periptera tetracladia Ehrenb.                                  </t>
  </si>
  <si>
    <t>PERIPTERA C.G.</t>
  </si>
  <si>
    <t>PPTL</t>
  </si>
  <si>
    <t xml:space="preserve">Periptera petiolata Andrews in Abbott &amp; Andrews                                                     </t>
  </si>
  <si>
    <t xml:space="preserve">1979 Micropaleontology 25(3):248 pl.4/30-34; 8/1 Suto2005 Phycologia 44(3):299 Figs 2F, 43-48       </t>
  </si>
  <si>
    <t>Periptera petiolata</t>
  </si>
  <si>
    <t>PTLD</t>
  </si>
  <si>
    <t xml:space="preserve">Periptera tetracladia Ehrenberg                                                                     </t>
  </si>
  <si>
    <t xml:space="preserve">1854 pl.18 fig.9; 1844 p.270 (description) Abbot &amp; al.1979 Micropaleontology 25(3):248 pl.5/2       </t>
  </si>
  <si>
    <t>Periptera tetracladia</t>
  </si>
  <si>
    <t>PTTT</t>
  </si>
  <si>
    <t xml:space="preserve">Peripteropsis tetracladia I.Suto                                                                    </t>
  </si>
  <si>
    <t>PRPT</t>
  </si>
  <si>
    <t xml:space="preserve">Periptera tetracornusa Suto                                                                         </t>
  </si>
  <si>
    <t xml:space="preserve">2003 Diatom 19:2 figs 3, 5-35                                                                       </t>
  </si>
  <si>
    <t>Periptera tetracornusa</t>
  </si>
  <si>
    <t>PTTC</t>
  </si>
  <si>
    <t xml:space="preserve">Peripteropsis tetracornusa  (Suto) Suto                                                              </t>
  </si>
  <si>
    <t>PTEP</t>
  </si>
  <si>
    <t xml:space="preserve">PERIPTEROPSIS I. Suto                                                                               </t>
  </si>
  <si>
    <t>2005 Phycologia 44(3):295 Type: Pteripteropsis tetracladia I. Suto (resting spore ofChaetoceros) Fos</t>
  </si>
  <si>
    <t>PERIPTEROPSIS I.</t>
  </si>
  <si>
    <t xml:space="preserve">2005 Phycologia 44:299 Figs.2D;29-40;51,52 (resting spore of Chaetoceros)Fossil:Oligocene-Miocene   </t>
  </si>
  <si>
    <t>Peripteropsis norwegica</t>
  </si>
  <si>
    <t xml:space="preserve">2005 Phycologia 44:295 Figs.2C;5-28;50 (resting spore ofChaetoceros) Fossil (Oligocene-Miocene)     </t>
  </si>
  <si>
    <t>Peripteropsis tetracladia</t>
  </si>
  <si>
    <t xml:space="preserve">2005 Phycologia 44:295  (resting spore ofChaetoceros) Fossil (Oligocene-Miocene)                    </t>
  </si>
  <si>
    <t>Peripteropsis tetracornusa</t>
  </si>
  <si>
    <t>Peripteropsis trinodis</t>
  </si>
  <si>
    <t>PRNO</t>
  </si>
  <si>
    <t xml:space="preserve">PERISSONOE  G.W. Andrews &amp; V.A. Stoelzel                                                            </t>
  </si>
  <si>
    <t xml:space="preserve">1984 in Mann 7th D.S.:226 RCM90 p.414 f.a-i                                                         </t>
  </si>
  <si>
    <t xml:space="preserve">PERISSONOE </t>
  </si>
  <si>
    <t>PRNC</t>
  </si>
  <si>
    <t xml:space="preserve">Perissonoë cruciata  (Janisch &amp; Rabenhorst) Andrews &amp; Stoelzel                                       </t>
  </si>
  <si>
    <t>1984 in Mann 7th D.S.:225 fig.1/1-8 Ricard87:86f.626-627 Hein &amp; al.08 ID19:28 fig.11/7 Lobban 2012 M</t>
  </si>
  <si>
    <t>Perissonoë cruciata</t>
  </si>
  <si>
    <t>PTGO</t>
  </si>
  <si>
    <t xml:space="preserve">Perissonoë trigona  (Grunow in Van Heurck) Andrews &amp; Stoelzel                                        </t>
  </si>
  <si>
    <t xml:space="preserve">1984 in Mann 7th D.S.:227 fig.1/9-11 Hein &amp; al.08 ID19:29 fig.12/5                                  </t>
  </si>
  <si>
    <t>Perissonoë trigona</t>
  </si>
  <si>
    <t>PERO</t>
  </si>
  <si>
    <t xml:space="preserve">PERONIA  A. De Brébisson &amp; G.A.W. Arnott ex F. Kitton                                               </t>
  </si>
  <si>
    <t xml:space="preserve">1868 RCM90 p.458f.a-n                                                                               </t>
  </si>
  <si>
    <t xml:space="preserve">PERONIA </t>
  </si>
  <si>
    <t>PEBR</t>
  </si>
  <si>
    <t xml:space="preserve">Peronia brasiliensis Hustedt                                                                        </t>
  </si>
  <si>
    <t xml:space="preserve">1952 BDBG65:134f.1-2 S87:373 f.562/1-7                                                              </t>
  </si>
  <si>
    <t>Peronia brasiliensis</t>
  </si>
  <si>
    <t>PBRS</t>
  </si>
  <si>
    <t xml:space="preserve">Peroniopsis brasiliensis  (Hustedt) Hustedt                                                          </t>
  </si>
  <si>
    <t>PERI</t>
  </si>
  <si>
    <t xml:space="preserve">1868 Quart.J.Micr.Sci.n.s.London 8:16                                                               </t>
  </si>
  <si>
    <t>Peronia erinacea</t>
  </si>
  <si>
    <t>PFIB/AFIB/PHER</t>
  </si>
  <si>
    <t>1956 Ann.Mag.Nat.Hist.ser.12(9):78 KLB91 p230f145:1-3 165:15-22  Siver&amp;al.05 ID14 p150f61/7-11 KAJD0</t>
  </si>
  <si>
    <t>Peronia fibula</t>
  </si>
  <si>
    <t>AFIB/PHER/PERI</t>
  </si>
  <si>
    <t>PHER</t>
  </si>
  <si>
    <t xml:space="preserve">1893 Les Diatomees d'Auvergne:155 pl.1 fig.1 Germain 81                                             </t>
  </si>
  <si>
    <t>Peronia heribaudii</t>
  </si>
  <si>
    <t>PFIB/AFIB/PERI</t>
  </si>
  <si>
    <t>PERS</t>
  </si>
  <si>
    <t xml:space="preserve">Peronia sp.                                                                                         </t>
  </si>
  <si>
    <t>Peronia sp.</t>
  </si>
  <si>
    <t xml:space="preserve">1952 Ber. Deutsch.Bot.Ges 65:275 typ. Gen. PBRS P. brasiliensis                                     </t>
  </si>
  <si>
    <t>Peroniopsis brasiliensis</t>
  </si>
  <si>
    <t>PERN</t>
  </si>
  <si>
    <t xml:space="preserve">PERONIOPSIS Hustedt                                                                                 </t>
  </si>
  <si>
    <t>PERONIOPSIS Hustedt</t>
  </si>
  <si>
    <t>PERR</t>
  </si>
  <si>
    <t xml:space="preserve">PERRYA F. Kitton                                                                                    </t>
  </si>
  <si>
    <t>1874 Monthly Microsc.J. 12:218 T.: Perrya pulcherrima Kitton (=Nitzschia pulcherrima Grunow ex Kitto</t>
  </si>
  <si>
    <t>PERRYA F.</t>
  </si>
  <si>
    <t>PRPU</t>
  </si>
  <si>
    <t xml:space="preserve">Perrya pulcherrima Kitton                                                                           </t>
  </si>
  <si>
    <t xml:space="preserve">1874 Monthly Microsc.J.12:218                                                                       </t>
  </si>
  <si>
    <t>Perrya pulcherrima</t>
  </si>
  <si>
    <t>PTCH</t>
  </si>
  <si>
    <t xml:space="preserve">PETROCHISCUS Hendey &amp; Sims                                                                          </t>
  </si>
  <si>
    <t xml:space="preserve">2002 in Sims &amp; Hendey DR17/2 P. heterogonus                                                         </t>
  </si>
  <si>
    <t>PETROCHISCUS Hendey</t>
  </si>
  <si>
    <t>PHTG</t>
  </si>
  <si>
    <t xml:space="preserve">Petrochiscus heterogonus  (Barker &amp; Meakin) Hendey &amp; Sims                                            </t>
  </si>
  <si>
    <t xml:space="preserve">2002 DR17/2 p389f1-12                                                                               </t>
  </si>
  <si>
    <t>Petrochiscus heterogonus</t>
  </si>
  <si>
    <t>THET</t>
  </si>
  <si>
    <t xml:space="preserve">Triceratium heterogonus Barker &amp; Meakin                                                             </t>
  </si>
  <si>
    <t>PETD</t>
  </si>
  <si>
    <t xml:space="preserve">PETRODICTYON  D.G. Mann                                                                             </t>
  </si>
  <si>
    <t xml:space="preserve">1990 RCM90 p.638:a-i                                                                                </t>
  </si>
  <si>
    <t xml:space="preserve">PETRODICTYON </t>
  </si>
  <si>
    <t>SGEM</t>
  </si>
  <si>
    <t xml:space="preserve">Surirella gemma  (Ehrenberg) Kützing                                                                 </t>
  </si>
  <si>
    <t>PGEM</t>
  </si>
  <si>
    <t xml:space="preserve">Petrodictyon gemma  (Ehrenberg) D.G. Mann in Round Crawford &amp; Mann                                   </t>
  </si>
  <si>
    <t>1990 p.674&amp;638 f.a-i Wit00 ID7 p413f216:8-9 Ruck&amp;Koc.2004 BD50 p53f60/1-2 f61/3-7 Navarro &amp;&amp;l.09 DR2</t>
  </si>
  <si>
    <t>Petrodictyon gemma</t>
  </si>
  <si>
    <t>PPAT</t>
  </si>
  <si>
    <t xml:space="preserve">Petrodictyon patrimonii Sterrenburg                                                                 </t>
  </si>
  <si>
    <t>2001 DR16/1p109f1-2 LBK87BD15 p101 f57:1.4-5(as SPTM) Lobban &amp; al.2012 Micronesica43(2):306 pl.66/2-</t>
  </si>
  <si>
    <t>Petrodictyon patrimonii</t>
  </si>
  <si>
    <t>SPTM</t>
  </si>
  <si>
    <t xml:space="preserve">Surirella patrimonii Sterrenburg in Lange-Bertalot &amp; Krammer                                        </t>
  </si>
  <si>
    <t>PVOI</t>
  </si>
  <si>
    <t xml:space="preserve">Petrodictyon voigtii  (Skvortzov) J.Park &amp; C.H. Koh                                                  </t>
  </si>
  <si>
    <t xml:space="preserve">2007 Proc.1st Centr.Europ.Diat.Meeting Berlin (Kusber &amp; Jahn Eds.):127 fig.6-9                      </t>
  </si>
  <si>
    <t>Petrodictyon voigtii</t>
  </si>
  <si>
    <t>SVOI</t>
  </si>
  <si>
    <t xml:space="preserve">Surirella voigtii Skvortsov                                                                         </t>
  </si>
  <si>
    <t>PETR</t>
  </si>
  <si>
    <t xml:space="preserve">PETRONEIS  A.J. Stickle &amp; D.G. Mann                                                                 </t>
  </si>
  <si>
    <t xml:space="preserve">1990 RCM90 p.462f.a-i                                                                               </t>
  </si>
  <si>
    <t xml:space="preserve">PETRONEIS </t>
  </si>
  <si>
    <t>PGLA</t>
  </si>
  <si>
    <t xml:space="preserve">Petroneis glacialis  (Cleve) Witkowski  Lange-Bertalot &amp; Metzeltin                                   </t>
  </si>
  <si>
    <t xml:space="preserve">2000 ID7 p326f101:1f102:4CLM319H66 p648f1650                                                        </t>
  </si>
  <si>
    <t>Petroneis glacialis</t>
  </si>
  <si>
    <t xml:space="preserve">1990 RCMp675 Witkowski 2000 ID7p327f97:1-2 Lobban &amp; al.2012 Micronesica 43(2):264 pl.21/1           </t>
  </si>
  <si>
    <t>Petroneis granulata</t>
  </si>
  <si>
    <t>NGNL/NBSL</t>
  </si>
  <si>
    <t xml:space="preserve">1990 p462 fa-i; p674-675 Wit00 ID7 p327f101:2-3f102:3                                               </t>
  </si>
  <si>
    <t>Petroneis humerosa</t>
  </si>
  <si>
    <t>PHCO</t>
  </si>
  <si>
    <t xml:space="preserve">Petroneis humerosa var. constricta Cleve                                                            </t>
  </si>
  <si>
    <t xml:space="preserve">1895 p.43 ASA243/6                                                                                  </t>
  </si>
  <si>
    <t>Petroneis humerosa var. constricta</t>
  </si>
  <si>
    <t>PHMN</t>
  </si>
  <si>
    <t xml:space="preserve">Petroneis humerosa var. minor Heiden                                                                </t>
  </si>
  <si>
    <t xml:space="preserve">1903 in Schmidt &amp; al. ASA243/7                                                                      </t>
  </si>
  <si>
    <t>Petroneis humerosa var. minor</t>
  </si>
  <si>
    <t>PLTS</t>
  </si>
  <si>
    <t xml:space="preserve">Petroneis latissima (Gregory) Stickle &amp; D.G.Mann in Round &amp; al.                                      </t>
  </si>
  <si>
    <t xml:space="preserve">1990 RCMp675H66 p715f1701AWit00 ID7 p328f100:4-5                                                    </t>
  </si>
  <si>
    <t>Petroneis latissima</t>
  </si>
  <si>
    <t xml:space="preserve">1990 RCMp675H66 p705f1697Wit00 ID7 p328f102:1                                                       </t>
  </si>
  <si>
    <t>Petroneis marina</t>
  </si>
  <si>
    <t>NMAR/NPUT</t>
  </si>
  <si>
    <t xml:space="preserve">1990 RCMp675H66 p711f1699A7Wit00 ID7 p329f100:6-7                                                   </t>
  </si>
  <si>
    <t>Petroneis monilifera</t>
  </si>
  <si>
    <t>NMNL/NGNL</t>
  </si>
  <si>
    <t xml:space="preserve">1990 RCMp675 H66 p700f1694 H55:25f.8/17 Wit00 ID7 p329f102:5-6 Hein&amp;al.08 ID19:78f.53/3             </t>
  </si>
  <si>
    <t>Petroneis plagiostoma</t>
  </si>
  <si>
    <t>NPGT/NTFG</t>
  </si>
  <si>
    <t xml:space="preserve">1990 RCMp675H55 p26f7:4S87 p410f612:7-11 Wit00 ID7 p329-330f68:10                                   </t>
  </si>
  <si>
    <t>Petroneis punctigera</t>
  </si>
  <si>
    <t>PETS</t>
  </si>
  <si>
    <t xml:space="preserve">Petroneis sp.                                                                                       </t>
  </si>
  <si>
    <t>Petroneis sp.</t>
  </si>
  <si>
    <t xml:space="preserve">1990 RCM:675 H55:24f.8/22 (as NSFU) H66:695f.1692 Hein&amp;al.08 ID19:79f.50/14                         </t>
  </si>
  <si>
    <t>Petroneis subdiffusa</t>
  </si>
  <si>
    <t>NSFU/NBBI</t>
  </si>
  <si>
    <t>PTXI</t>
  </si>
  <si>
    <t xml:space="preserve">Petroneis xi (Cleve)Witkowski  Lange-Bertalot &amp; Metzeltin                                            </t>
  </si>
  <si>
    <t xml:space="preserve">2000 ID7 p330f157:10-13                                                                             </t>
  </si>
  <si>
    <t>Petroneis xi</t>
  </si>
  <si>
    <t>PHAE</t>
  </si>
  <si>
    <t xml:space="preserve">PHAEODACTYLUM  Bohlin                                                                               </t>
  </si>
  <si>
    <t xml:space="preserve">1897 RCM 90 p.560:a-i                                                                               </t>
  </si>
  <si>
    <t xml:space="preserve">PHAEODACTYLUM </t>
  </si>
  <si>
    <t>PCCA</t>
  </si>
  <si>
    <t xml:space="preserve">Pierrecomperia catenuloides Sabbe, Vyverman &amp; Ribeiro                                               </t>
  </si>
  <si>
    <t xml:space="preserve">2010 Vie et Milieu 60(3):251 figs 21-27;37-38;40-42;45-47                                           </t>
  </si>
  <si>
    <t>Pierrecomperia catenuloides</t>
  </si>
  <si>
    <t>PIER</t>
  </si>
  <si>
    <t xml:space="preserve">PIERRECOMPERIA Sabbe, Vaneslander, Witkowski, Ribeiro &amp; Vyverman                                    </t>
  </si>
  <si>
    <t xml:space="preserve">2010 Vie et Milieu 60(3):251  t.g. PCCA                                                             </t>
  </si>
  <si>
    <t>PIERRECOMPERIA Sabbe,</t>
  </si>
  <si>
    <t>PINU</t>
  </si>
  <si>
    <t xml:space="preserve">PINNULARIA  C.G. Ehrenberg                                                                          </t>
  </si>
  <si>
    <t xml:space="preserve">1843 RCM 90 p.556:a-k                                                                               </t>
  </si>
  <si>
    <t xml:space="preserve">PINNULARIA </t>
  </si>
  <si>
    <t>PABA</t>
  </si>
  <si>
    <t xml:space="preserve">Pinnularia abaujensis  (Pantocsek) Ross                                                              </t>
  </si>
  <si>
    <t xml:space="preserve">1947 p199f10/1                                                                                      </t>
  </si>
  <si>
    <t>Pinnularia abaujensis</t>
  </si>
  <si>
    <t>PGIB</t>
  </si>
  <si>
    <t>PGIB/PGIF</t>
  </si>
  <si>
    <t xml:space="preserve">Pinnularia gibba Ehrenberg                                                                          </t>
  </si>
  <si>
    <t xml:space="preserve">Pinnularia gibbiformis Krammer                                                                      </t>
  </si>
  <si>
    <t>PABB</t>
  </si>
  <si>
    <t xml:space="preserve">Pinnularia abbreviata  (Cleve-Euler) Cleve-Euler                                                     </t>
  </si>
  <si>
    <t xml:space="preserve">1955 p.80 f.1111a                                                                                   </t>
  </si>
  <si>
    <t>Pinnularia abbreviata</t>
  </si>
  <si>
    <t>PIAB</t>
  </si>
  <si>
    <t xml:space="preserve">Pinnularia absita Hohn &amp; Hellerman                                                                  </t>
  </si>
  <si>
    <t xml:space="preserve">1963 TAMS82(3):322 pl.5/31                                                                          </t>
  </si>
  <si>
    <t>Pinnularia absita</t>
  </si>
  <si>
    <t>PADC</t>
  </si>
  <si>
    <t xml:space="preserve">Pinnularia acidicola var. acidicola Van de Vijver &amp; Le Cohu                                         </t>
  </si>
  <si>
    <t xml:space="preserve">2002 BD46 p78f112/1-10 Van de Vijver &amp; al.2012 NH Beih.141:228 figs 225-237                         </t>
  </si>
  <si>
    <t>Pinnularia acidicola var. acidicola</t>
  </si>
  <si>
    <t>PAEL</t>
  </si>
  <si>
    <t xml:space="preserve">Pinnularia acidicola var. elongata Van de Vijver &amp; Le Cohu                                          </t>
  </si>
  <si>
    <t xml:space="preserve">2002 BD46 p78f112/11-18                                                                             </t>
  </si>
  <si>
    <t>Pinnularia acidicola var. elongata</t>
  </si>
  <si>
    <t>PADB</t>
  </si>
  <si>
    <t xml:space="preserve">Pinnularia acidobionta Tuji &amp; Watanabe                                                              </t>
  </si>
  <si>
    <t xml:space="preserve">2003 Diatom 19:47 figs 1-12                                                                         </t>
  </si>
  <si>
    <t>Pinnularia acidobionta</t>
  </si>
  <si>
    <t>PACJ</t>
  </si>
  <si>
    <t xml:space="preserve">Pinnularia acidojaponica Idei et H. Kobayasi                                                        </t>
  </si>
  <si>
    <t xml:space="preserve">2001 LBFp266f1-29                                                                                   </t>
  </si>
  <si>
    <t>Pinnularia acidojaponica</t>
  </si>
  <si>
    <t>PACI</t>
  </si>
  <si>
    <t xml:space="preserve">Pinnularia acidophila Hofmann &amp; Krammer in Krammer                                                  </t>
  </si>
  <si>
    <t xml:space="preserve">2000 DE1 p50;213 fig.14:1-22 MZLB98 ID5 p578f172/10 Luis &amp; al.2012 Fottea 12(1) figs 22-44;162-166  </t>
  </si>
  <si>
    <t>Pinnularia acidophila</t>
  </si>
  <si>
    <t>PABT</t>
  </si>
  <si>
    <t xml:space="preserve">Pinnularia acidophila var. baetica Álvar. z-Blanco,Cejudo-Figueiras &amp; S.Blanco                       </t>
  </si>
  <si>
    <t xml:space="preserve">2013 Nordic Journal of Botany 31:497 Figs 56-65                                                     </t>
  </si>
  <si>
    <t>Pinnularia acidophila var. baetica</t>
  </si>
  <si>
    <t>PARI</t>
  </si>
  <si>
    <t xml:space="preserve">Pinnularia acorica Krammer &amp; Metzeltin                                                              </t>
  </si>
  <si>
    <t xml:space="preserve">2000 DE1 p173&amp;237 f183:1.2                                                                          </t>
  </si>
  <si>
    <t>Pinnularia acorica</t>
  </si>
  <si>
    <t>PALI</t>
  </si>
  <si>
    <t xml:space="preserve">Pinnularia acoricola var. linearis Wydrzycka Lange-Bertalot &amp; Metzeltin                             </t>
  </si>
  <si>
    <t xml:space="preserve">2001 Brenesia55-56 p13f5/13-19 f6/3                                                                 </t>
  </si>
  <si>
    <t>Pinnularia acoricola var. linearis</t>
  </si>
  <si>
    <t>PAPM</t>
  </si>
  <si>
    <t xml:space="preserve">Pinnularia acoricola var. pumilio Wydrzycka Lange-Bertalot &amp; Metzeltin                              </t>
  </si>
  <si>
    <t xml:space="preserve">2001 Brenesia55-56 p13f5/29-41 f6/2.4-7                                                             </t>
  </si>
  <si>
    <t>Pinnularia acoricola var. pumilio</t>
  </si>
  <si>
    <t>PSCL</t>
  </si>
  <si>
    <t xml:space="preserve">Pinnularia subacoricola Metzeltin, Lange-Bertalot &amp; Garcia-Rodriguez                                </t>
  </si>
  <si>
    <t>PACE</t>
  </si>
  <si>
    <t xml:space="preserve">Pinnularia acoricola var. elongatirhombica Wydrzycka Lange-Bertalot &amp; Metzeltin                      </t>
  </si>
  <si>
    <t xml:space="preserve">2001 Brenesia55-56 p13f5/1-12 f6/1.8                                                                </t>
  </si>
  <si>
    <t>Pinnularia acoricola var. elongatirhombica</t>
  </si>
  <si>
    <t>PATO</t>
  </si>
  <si>
    <t xml:space="preserve">Pinnularia acoricolatoba Kulikovskiy, Lange-Bertalot &amp; Metzeltin                                    </t>
  </si>
  <si>
    <t xml:space="preserve">2010 Algologia 20(3):363                                                                            </t>
  </si>
  <si>
    <t>Pinnularia acoricolatoba</t>
  </si>
  <si>
    <t>PALC/PBCU</t>
  </si>
  <si>
    <t xml:space="preserve">Pinnularia acoricola Hustedt var. lanceolata Hustedt                                                </t>
  </si>
  <si>
    <t xml:space="preserve">Pinnularia bicuspidata Cleve-Euler                                                                  </t>
  </si>
  <si>
    <t>PACG</t>
  </si>
  <si>
    <t xml:space="preserve">Pinnularia acuminata var. guyanensis Metzeltin &amp; Lange-Bertalot                                     </t>
  </si>
  <si>
    <t xml:space="preserve">2007 ID18 p190 pl.262:4-5                                                                           </t>
  </si>
  <si>
    <t>Pinnularia acuminata var. guyanensis</t>
  </si>
  <si>
    <t>PATP</t>
  </si>
  <si>
    <t xml:space="preserve">Pinnularia acuminatopsis Metzeltin &amp; Lange-Bertalot                                                 </t>
  </si>
  <si>
    <t xml:space="preserve">2007 ID18 p191 pl.248:5-6                                                                           </t>
  </si>
  <si>
    <t>Pinnularia acuminatopsis</t>
  </si>
  <si>
    <t>PACB</t>
  </si>
  <si>
    <t xml:space="preserve">Pinnularia acutobrebissonii Kulikovskiy Lange-Bertalot &amp; Metzeltin                                  </t>
  </si>
  <si>
    <t xml:space="preserve">2010 Algologia 20(3):361                                                                            </t>
  </si>
  <si>
    <t>Pinnularia acutobrebissonii</t>
  </si>
  <si>
    <t>PBBA</t>
  </si>
  <si>
    <t xml:space="preserve">Pinnularia brebissonii  (Kütz.) Rabh.var. acuta Cleve-Euler                                           </t>
  </si>
  <si>
    <t>PAES</t>
  </si>
  <si>
    <t xml:space="preserve">Pinnularia aestuarii Cleve                                                                          </t>
  </si>
  <si>
    <t xml:space="preserve">1895 p93f1:16 KLB86f197(3-4)K00DE1 p162f154:1-4                                                     </t>
  </si>
  <si>
    <t>Pinnularia aestuarii</t>
  </si>
  <si>
    <t>PAGO</t>
  </si>
  <si>
    <t xml:space="preserve">Pinnularia agogoensis Foged                                                                         </t>
  </si>
  <si>
    <t xml:space="preserve">1966 Biol.Skr.Dan.Vid.Selsk.15(1):101 pl.17 fig.7 (Ghana)                                           </t>
  </si>
  <si>
    <t>Pinnularia agogoensis</t>
  </si>
  <si>
    <t>PALB</t>
  </si>
  <si>
    <t xml:space="preserve">Pinnularia alabamae Krammer                                                                         </t>
  </si>
  <si>
    <t xml:space="preserve">2000 DE1 p185&amp;239 f212:1-3                                                                          </t>
  </si>
  <si>
    <t>Pinnularia alabamae</t>
  </si>
  <si>
    <t>PALD</t>
  </si>
  <si>
    <t xml:space="preserve">Pinnularia aldenii Pillsbury &amp; Slavik                                                               </t>
  </si>
  <si>
    <t xml:space="preserve">2006 DR21/2 p366figs 1A-E 2A-G                                                                      </t>
  </si>
  <si>
    <t>Pinnularia aldenii</t>
  </si>
  <si>
    <t>PHBR</t>
  </si>
  <si>
    <t xml:space="preserve">Pinnularia hemiptera var. brevistriata Krammer                                                      </t>
  </si>
  <si>
    <t>PAFI</t>
  </si>
  <si>
    <t xml:space="preserve">Pinnularia alfinitoana Lange-Bertalot &amp; Metzeltin                                                   </t>
  </si>
  <si>
    <t xml:space="preserve">2003 ID12 p94f128:1-9f134:1-3                                                                       </t>
  </si>
  <si>
    <t>Pinnularia alfinitoana</t>
  </si>
  <si>
    <t>PALJ</t>
  </si>
  <si>
    <t xml:space="preserve">Pinnularia aljustrelica Luis Almeida &amp; Ector                                                        </t>
  </si>
  <si>
    <t xml:space="preserve">2012 Fottea 12(1):29 figs 2-21;157-161;173-177                                                      </t>
  </si>
  <si>
    <t>Pinnularia aljustrelica</t>
  </si>
  <si>
    <t>PALP</t>
  </si>
  <si>
    <t xml:space="preserve">Pinnularia alpina W.Smith                                                                           </t>
  </si>
  <si>
    <t xml:space="preserve">1853 p55f18:168 KLB 86 p403 fig.176:1-2                                                             </t>
  </si>
  <si>
    <t>Pinnularia alpina</t>
  </si>
  <si>
    <t>PALF</t>
  </si>
  <si>
    <t xml:space="preserve">Pinnularia alpiniformis Van de Vijver &amp; Beyens                                                      </t>
  </si>
  <si>
    <t xml:space="preserve">2002 BD46 p79f95/1-5                                                                                </t>
  </si>
  <si>
    <t>Pinnularia alpiniformis</t>
  </si>
  <si>
    <t>PIAL</t>
  </si>
  <si>
    <t xml:space="preserve">Pinnularia alta Krammer                                                                             </t>
  </si>
  <si>
    <t xml:space="preserve">2000 DE1 p77f57:7                                                                                   </t>
  </si>
  <si>
    <t>Pinnularia alta</t>
  </si>
  <si>
    <t>PINS</t>
  </si>
  <si>
    <t xml:space="preserve">Pinnularia species                                                                                  </t>
  </si>
  <si>
    <t>PAPL</t>
  </si>
  <si>
    <t xml:space="preserve">Pinnularia altiplanensis Lange-Bertalot. Krammer &amp; Rumrich                                          </t>
  </si>
  <si>
    <t xml:space="preserve">2000 ID9 p197 f145:20-26                                                                            </t>
  </si>
  <si>
    <t>Pinnularia altiplanensis</t>
  </si>
  <si>
    <t>PAML</t>
  </si>
  <si>
    <t xml:space="preserve">Pinnularia amabilis Krammer                                                                         </t>
  </si>
  <si>
    <t xml:space="preserve">2000 DE1 p112f86:1-9 Bey&amp;Ector2013:640-641Figs1-17                                                  </t>
  </si>
  <si>
    <t>Pinnularia amabilis</t>
  </si>
  <si>
    <t>PAME</t>
  </si>
  <si>
    <t xml:space="preserve">Pinnularia amae Van de Vijver. Ledeganck &amp; Beyens                                                   </t>
  </si>
  <si>
    <t xml:space="preserve">2002 BD46 p79f106/1-9                                                                               </t>
  </si>
  <si>
    <t>Pinnularia amae</t>
  </si>
  <si>
    <t>PAMN</t>
  </si>
  <si>
    <t xml:space="preserve">Pinnularia amaniana  (Krammer) Kulikovskiy, Lange-Bertalot &amp; Metzeltin                               </t>
  </si>
  <si>
    <t xml:space="preserve">2010 Algologia 20(3):364                                                                            </t>
  </si>
  <si>
    <t>Pinnularia amaniana</t>
  </si>
  <si>
    <t>PAAM</t>
  </si>
  <si>
    <t xml:space="preserve">Pinnularia appendiculata  (Agardh) Cleve var. amaniana Krammer                                       </t>
  </si>
  <si>
    <t>PAMA</t>
  </si>
  <si>
    <t xml:space="preserve">Pinnularia amazonica Metzeltin &amp; Krammer                                                            </t>
  </si>
  <si>
    <t xml:space="preserve">1998 ID5 p163 f176:4-7                                                                              </t>
  </si>
  <si>
    <t>Pinnularia amazonica</t>
  </si>
  <si>
    <t>PAMB</t>
  </si>
  <si>
    <t xml:space="preserve">Pinnularia ambigua Cleve                                                                            </t>
  </si>
  <si>
    <t xml:space="preserve">1895 CE55 p34f1040 Hend.64 p233f34/5-8                                                              </t>
  </si>
  <si>
    <t>Pinnularia ambigua</t>
  </si>
  <si>
    <t>PABY</t>
  </si>
  <si>
    <t xml:space="preserve">Pinnularia amblys Hohn &amp; Hellerman                                                                  </t>
  </si>
  <si>
    <t xml:space="preserve">1963 TAMS82(3):322 pl.5/27                                                                          </t>
  </si>
  <si>
    <t>Pinnularia amblys</t>
  </si>
  <si>
    <t>PABO</t>
  </si>
  <si>
    <t xml:space="preserve">Pinnularia ambositrana Metzeltin &amp; Lange-Bertalot                                                   </t>
  </si>
  <si>
    <t xml:space="preserve">2002 ID11 p44f81/1-5                                                                                </t>
  </si>
  <si>
    <t>Pinnularia ambositrana</t>
  </si>
  <si>
    <t>PAMM</t>
  </si>
  <si>
    <t xml:space="preserve">Pinnularia ammerensis Kulikovskiy, Lange-Bertalot &amp; Metzeltin                                       </t>
  </si>
  <si>
    <t xml:space="preserve">2010 Algologia 20(3):362                                                                            </t>
  </si>
  <si>
    <t>Pinnularia ammerensis</t>
  </si>
  <si>
    <t>PBBM/PBMT</t>
  </si>
  <si>
    <t xml:space="preserve">Pinnularia brebissonii  (Kütz.) Rabh.var. minuta Krammer                                             </t>
  </si>
  <si>
    <t xml:space="preserve">Pinnularia brebissonii  (Kütz.) Rabenhorst morphotyp.3 in Krammer                                    </t>
  </si>
  <si>
    <t>PAMS</t>
  </si>
  <si>
    <t xml:space="preserve">Pinnularia amsterdamensis Chattova, Metzeltin &amp;Van de Vijver                                        </t>
  </si>
  <si>
    <t xml:space="preserve">2012 Nova Hedwigia Beih.141:217 figs 115-131                                                        </t>
  </si>
  <si>
    <t>Pinnularia amsterdamensis</t>
  </si>
  <si>
    <t>PADM</t>
  </si>
  <si>
    <t xml:space="preserve">Pinnularia andama Kulikovskiy Metzeltin &amp; Lange-Bertalot                                            </t>
  </si>
  <si>
    <t xml:space="preserve">2012 ID23:223 Figs 86/1-2  (Baikal)                                                                 </t>
  </si>
  <si>
    <t>Pinnularia andama</t>
  </si>
  <si>
    <t>PAND</t>
  </si>
  <si>
    <t xml:space="preserve">Pinnularia andina Frenguelli                                                                        </t>
  </si>
  <si>
    <t>1942 Revista del Museo de La Plata N.S. Secc. Bot. 5(20):139 fig.4/26 Sar &amp; al. 09 Diatom Monographs</t>
  </si>
  <si>
    <t>Pinnularia andina</t>
  </si>
  <si>
    <t>PIAN</t>
  </si>
  <si>
    <t xml:space="preserve">Pinnularia anglica Krammer                                                                          </t>
  </si>
  <si>
    <t xml:space="preserve">1992 BD26 p109 pl40/15-27;41/1-4 Kr.2000 DE1:106 pl.80:7-13;87:1-6 Bey&amp;Ector2013:642Figs1-3         </t>
  </si>
  <si>
    <t>Pinnularia anglica</t>
  </si>
  <si>
    <t>PAGF</t>
  </si>
  <si>
    <t xml:space="preserve">Pinnularia angliciformis Van de Vijver &amp; Beyens                                                     </t>
  </si>
  <si>
    <t xml:space="preserve">2002 BD46 p80f108/1-13                                                                              </t>
  </si>
  <si>
    <t>Pinnularia angliciformis</t>
  </si>
  <si>
    <t>PAGT</t>
  </si>
  <si>
    <t xml:space="preserve">Pinnularia angulata Cleve-Euler                                                                     </t>
  </si>
  <si>
    <t xml:space="preserve">1955 p.59 f.1082a-b ABD96 p424 f.204/1                                                              </t>
  </si>
  <si>
    <t>Pinnularia angulata</t>
  </si>
  <si>
    <t>PAGL</t>
  </si>
  <si>
    <t xml:space="preserve">Pinnularia angulosa Krammer                                                                         </t>
  </si>
  <si>
    <t xml:space="preserve">2000 DE1 p27 f.6:11-12                                                                              </t>
  </si>
  <si>
    <t>Pinnularia angulosa</t>
  </si>
  <si>
    <t>PBBR</t>
  </si>
  <si>
    <t xml:space="preserve">Pinnularia borealis var. brevicostata Hustedt                                                       </t>
  </si>
  <si>
    <t>PAMD</t>
  </si>
  <si>
    <t xml:space="preserve">Pinnularia angusta (Cleve) Krammer morphotyp.2                                                       </t>
  </si>
  <si>
    <t xml:space="preserve">1992 BD26 p122f44:19-20                                                                             </t>
  </si>
  <si>
    <t>Pinnularia angusta</t>
  </si>
  <si>
    <t>PPGL</t>
  </si>
  <si>
    <t>PPGL/PAGR/PMEA/PPUA</t>
  </si>
  <si>
    <t xml:space="preserve">Pinnularia paragracillima Kulikovskiy, Lange-Bertalot &amp; Witkowski                                   </t>
  </si>
  <si>
    <t xml:space="preserve">Pinnularia angusta  (Cleve) Krammer var. rostrata Krammer                                             </t>
  </si>
  <si>
    <t xml:space="preserve">Pinnularia mesolepta  (Ehrenberg)W.M.Sm. fo. angusta  (Cleve) Hustedt                                   </t>
  </si>
  <si>
    <t xml:space="preserve">Pinnularia pulchra Ostrup var. angusta  (Cleve) Krammer                                               </t>
  </si>
  <si>
    <t>PAGA</t>
  </si>
  <si>
    <t xml:space="preserve">Pinnularia angustarea Kulikovskiy, Lange-Bertalot, Witkowski &amp; Dorofeyuk                            </t>
  </si>
  <si>
    <t xml:space="preserve">2010 BD55:48 fig.73/19-23 84/5-6                                                                    </t>
  </si>
  <si>
    <t>Pinnularia angustarea</t>
  </si>
  <si>
    <t>PAGB</t>
  </si>
  <si>
    <t xml:space="preserve">Pinnularia angustiborealis Krammer &amp; Lange-Bertalot                                                 </t>
  </si>
  <si>
    <t xml:space="preserve">2000 DE1 p24f9:5-6(latin diagnose in K02DE3 p174) Antoniades &amp;al.08 ID17 p231 pl.58:7               </t>
  </si>
  <si>
    <t>Pinnularia angustiborealis</t>
  </si>
  <si>
    <t>PBUN</t>
  </si>
  <si>
    <t xml:space="preserve">Pinnularia borealis Ehrenberg var. undulata Hustedt in A.Schmidt et al.                              </t>
  </si>
  <si>
    <t>PAGS</t>
  </si>
  <si>
    <t xml:space="preserve">Pinnularia angustistriata Metzeltin &amp; Krammer                                                       </t>
  </si>
  <si>
    <t xml:space="preserve">1998 ID5 p164 f190:6-8                                                                              </t>
  </si>
  <si>
    <t>Pinnularia angustistriata</t>
  </si>
  <si>
    <t>PAGV</t>
  </si>
  <si>
    <t xml:space="preserve">Pinnularia angustivalva Krammer &amp; Metzeltin                                                         </t>
  </si>
  <si>
    <t xml:space="preserve">1998 ID5 p164 f190:10-11                                                                            </t>
  </si>
  <si>
    <t>Pinnularia angustivalva</t>
  </si>
  <si>
    <t xml:space="preserve">1934 p1270Sar &amp;al 09 Diatom Monogr. 10:207                                                          </t>
  </si>
  <si>
    <t>Pinnularia aperta</t>
  </si>
  <si>
    <t xml:space="preserve">1945 Revista del Museo de La Plata N.S. Secc.BPaleontologia.3:181 Sar &amp; al.09 Diatom Monogr.10:232  </t>
  </si>
  <si>
    <t>Pinnularia aperta var. undulata</t>
  </si>
  <si>
    <t>NDOU/PAPU/PDOU</t>
  </si>
  <si>
    <t xml:space="preserve">Navicula doeringii Frenguelli var. undulata Frenguelli                                               </t>
  </si>
  <si>
    <t>PADG</t>
  </si>
  <si>
    <t>1942 Revista del Museo de La Plata N.S. Secc.Bot.5(20):134 fig.4/5   Sar &amp;al 09 Diatom Monogr. 10:23</t>
  </si>
  <si>
    <t>Pinnularia aperta var. doeringii</t>
  </si>
  <si>
    <t>PSDG/NDRG/PDOE</t>
  </si>
  <si>
    <t>PAQN</t>
  </si>
  <si>
    <t xml:space="preserve">Pinnularia aquaenigrae Metzeltin &amp; Lange-Bertalot                                                   </t>
  </si>
  <si>
    <t xml:space="preserve">2007 ID18 p192 pl.259:3-6                                                                           </t>
  </si>
  <si>
    <t>Pinnularia aquaenigrae</t>
  </si>
  <si>
    <t>PAQL</t>
  </si>
  <si>
    <t xml:space="preserve">Pinnularia aquilonaris Hohn &amp; Hellerman                                                             </t>
  </si>
  <si>
    <t xml:space="preserve">1963 TAMS82(3):322 pl.5/24                                                                          </t>
  </si>
  <si>
    <t>Pinnularia aquilonaris</t>
  </si>
  <si>
    <t>PACN</t>
  </si>
  <si>
    <t xml:space="preserve">Pinnularia araucanensis Lange-Bertalot. Rumrich &amp; Krammer                                           </t>
  </si>
  <si>
    <t xml:space="preserve">2000 ID9 p198 f150:1-18                                                                             </t>
  </si>
  <si>
    <t>Pinnularia araucanensis</t>
  </si>
  <si>
    <t>PARD</t>
  </si>
  <si>
    <t xml:space="preserve">Pinnularia ardnamurchan  (Krammer) Kulikovskiy, Lange-Bertalot &amp; Metzeltin                           </t>
  </si>
  <si>
    <t xml:space="preserve">2010 Algologia 20(3):359                                                                            </t>
  </si>
  <si>
    <t>Pinnularia ardnamurchan</t>
  </si>
  <si>
    <t>PDAR</t>
  </si>
  <si>
    <t xml:space="preserve">Pinnularia divergentissima  (Grunow) Cleve var. ardnamurchan Krammer                                 </t>
  </si>
  <si>
    <t>PATL</t>
  </si>
  <si>
    <t xml:space="preserve">Pinnularia atlasi Darley                                                                            </t>
  </si>
  <si>
    <t xml:space="preserve">1990 inRCp73f1-2K00DE1 p186                                                                         </t>
  </si>
  <si>
    <t>Pinnularia atlasi</t>
  </si>
  <si>
    <t>PAUB</t>
  </si>
  <si>
    <t xml:space="preserve">Pinnularia australoborealis Van de Vijver &amp; Zidarova                                                </t>
  </si>
  <si>
    <t xml:space="preserve">2011 Phytotaxa 24:41 figs.18-25                                                                     </t>
  </si>
  <si>
    <t>Pinnularia australoborealis</t>
  </si>
  <si>
    <t>PADV</t>
  </si>
  <si>
    <t xml:space="preserve">Pinnularia australodivergens Zidarova Kopalová &amp; Van de Vijver                                      </t>
  </si>
  <si>
    <t xml:space="preserve">2012 Phytotaxa 44:25 figs 160-165 (Byers Peninsula-Livingston Island) (proche de PCAD, PDSF)        </t>
  </si>
  <si>
    <t>Pinnularia australodivergens</t>
  </si>
  <si>
    <t>PAUG</t>
  </si>
  <si>
    <t xml:space="preserve">Pinnularia australogibba Van de Vijver Chattova &amp; Metzeltin                                         </t>
  </si>
  <si>
    <t xml:space="preserve">2012 Nova Hedwigia Beih.141:214 figs 94-101                                                         </t>
  </si>
  <si>
    <t>Pinnularia australogibba</t>
  </si>
  <si>
    <t>PASU</t>
  </si>
  <si>
    <t xml:space="preserve">Pinnularia australogibba var. subcapitata Van de Vijver Chattova &amp; Metzeltin                        </t>
  </si>
  <si>
    <t xml:space="preserve">2012 Nova Hedwigia Beih.141:216 figs 102-114                                                        </t>
  </si>
  <si>
    <t>Pinnularia australogibba var. subcapitata</t>
  </si>
  <si>
    <t>PALG</t>
  </si>
  <si>
    <t xml:space="preserve">Pinnularia australoglobiceps Zidarova Kopalová &amp; Van de Vijver                                      </t>
  </si>
  <si>
    <t>2012 Phytotaxa 44:29 figs 189-196 (Byers Peninsula Livingston Island) (proche de PGLO,PIAT,PLUN,PBOT</t>
  </si>
  <si>
    <t>Pinnularia australoglobiceps</t>
  </si>
  <si>
    <t>PAMI</t>
  </si>
  <si>
    <t xml:space="preserve">Pinnularia australomicrostauron Zidarova Kopalová &amp; Van de Vijver                                   </t>
  </si>
  <si>
    <t>2012 Phytotaxa 44:22 figs 135-159 (Byers Peninsula-Livingston Island) (proche de PAMI, PMIC, PRHB, P</t>
  </si>
  <si>
    <t>Pinnularia australomicrostauron</t>
  </si>
  <si>
    <t>PARB</t>
  </si>
  <si>
    <t xml:space="preserve">Pinnularia australorabenhorstii Van de Vijver                                                       </t>
  </si>
  <si>
    <t xml:space="preserve">2008 DR23/1:224 figs.7-15 24-28 (Shetland Island Antarctic)                                         </t>
  </si>
  <si>
    <t>Pinnularia australorabenhorstii</t>
  </si>
  <si>
    <t>PASC</t>
  </si>
  <si>
    <t xml:space="preserve">Pinnularia australoschoenfelderi Zidarova Kopalová &amp; Van de Vijver                                  </t>
  </si>
  <si>
    <t xml:space="preserve">2012 Phytotaxa 44:18 figs 48-74 (Byers Peninsula)                                                   </t>
  </si>
  <si>
    <t>Pinnularia australoschoenfelderi</t>
  </si>
  <si>
    <t>PASH</t>
  </si>
  <si>
    <t xml:space="preserve">Pinnularia austroshetlandica Carlson                                                                </t>
  </si>
  <si>
    <t>1913 p.16 pl.1 fig.25 Zidarova &amp; al.2012 Phytotaxa 44:28 figs 181-188 (Hurd Peninsula-Livingston Isl</t>
  </si>
  <si>
    <t>Pinnularia austroshetlandica</t>
  </si>
  <si>
    <t>PKOL/PPKO/PBOT</t>
  </si>
  <si>
    <t xml:space="preserve">Pinnularia kolbei Manguin in Bourrelly &amp; Manguin                                                    </t>
  </si>
  <si>
    <t xml:space="preserve">Pinnularia parakolbei Kukushima Ko-Bayashi &amp; Yoshitake                                              </t>
  </si>
  <si>
    <t xml:space="preserve">Pinnularia bottnica Krammer                                                                         </t>
  </si>
  <si>
    <t>PBCI</t>
  </si>
  <si>
    <t xml:space="preserve">Pinnularia bacilla McCall                                                                           </t>
  </si>
  <si>
    <t xml:space="preserve">1933 p.259, 306 f.23                                                                                </t>
  </si>
  <si>
    <t>Pinnularia bacilla</t>
  </si>
  <si>
    <t>PBAC</t>
  </si>
  <si>
    <t xml:space="preserve">Pinnularia bacilliformis Krammer                                                                    </t>
  </si>
  <si>
    <t xml:space="preserve">1992 BD26 p135 f50:7-12 K00DE1 p131f102:1-6                                                         </t>
  </si>
  <si>
    <t>Pinnularia bacilliformis</t>
  </si>
  <si>
    <t>PBLU</t>
  </si>
  <si>
    <t xml:space="preserve">Pinnularia baculus Metzeltin &amp; Lange-Bertalot                                                       </t>
  </si>
  <si>
    <t xml:space="preserve">2007 ID18 p193 pl.262:6-7                                                                           </t>
  </si>
  <si>
    <t>Pinnularia baculus</t>
  </si>
  <si>
    <t>PBAI</t>
  </si>
  <si>
    <t xml:space="preserve">1928 Proceedings of the Sungaree River Biol.Station 1(5):23 fig.2/82                                </t>
  </si>
  <si>
    <t>Pinnularia baicalensis</t>
  </si>
  <si>
    <t>NSBE/NXMG</t>
  </si>
  <si>
    <t>PBLT</t>
  </si>
  <si>
    <t xml:space="preserve">Pinnularia balatonis  (Pantocsek) F.W.Mills                                                          </t>
  </si>
  <si>
    <t xml:space="preserve">1934 p988 KLB86 p422 f188(13)k92 p98f32:1                                                           </t>
  </si>
  <si>
    <t>Pinnularia balatonis</t>
  </si>
  <si>
    <t xml:space="preserve">1895 KLB 86 p404 f.176(11-12) K92 p61f11:15-17                                                      </t>
  </si>
  <si>
    <t>Pinnularia balfouriana</t>
  </si>
  <si>
    <t>PBTC</t>
  </si>
  <si>
    <t xml:space="preserve">Pinnularia baltica  (Schulz) Cleve-Euler                                                             </t>
  </si>
  <si>
    <t xml:space="preserve">1955 p.9 fig.980A                                                                                   </t>
  </si>
  <si>
    <t>Pinnularia baltica</t>
  </si>
  <si>
    <t>PBAR</t>
  </si>
  <si>
    <t xml:space="preserve">Pinnularia barberiana Foged                                                                         </t>
  </si>
  <si>
    <t xml:space="preserve">1979 BD47 p92 f31/9                                                                                 </t>
  </si>
  <si>
    <t>Pinnularia barberiana</t>
  </si>
  <si>
    <t>PBAD</t>
  </si>
  <si>
    <t xml:space="preserve">Pinnularia bardii Lange-Bertalot &amp; Metzeltin                                                        </t>
  </si>
  <si>
    <t xml:space="preserve">2003 ID12 p96f82:1-13?f82:14-18f136:1-2                                                             </t>
  </si>
  <si>
    <t>Pinnularia bardii</t>
  </si>
  <si>
    <t>PBAT</t>
  </si>
  <si>
    <t xml:space="preserve">Pinnularia bartii Metzeltin &amp; Lange-Bertalot                                                        </t>
  </si>
  <si>
    <t xml:space="preserve">2005 ID15 p154f163:1-3                                                                              </t>
  </si>
  <si>
    <t>Pinnularia bartii</t>
  </si>
  <si>
    <t>PBAV</t>
  </si>
  <si>
    <t xml:space="preserve">Pinnularia bavar. ca Mayer                                                                           </t>
  </si>
  <si>
    <t xml:space="preserve">1913 p202. 351 f19                                                                                  </t>
  </si>
  <si>
    <t>Pinnularia bavar.</t>
  </si>
  <si>
    <t>PPAR</t>
  </si>
  <si>
    <t xml:space="preserve">Pinnularia parallela Brun                                                                           </t>
  </si>
  <si>
    <t>PBGE</t>
  </si>
  <si>
    <t xml:space="preserve">Pinnularia beringensis Potapova                                                                     </t>
  </si>
  <si>
    <t xml:space="preserve">2014 Nova Hedwigia Beih.143:84 Figs 167-170, 178,179 (proche de PJUN)                               </t>
  </si>
  <si>
    <t>Pinnularia beringensis</t>
  </si>
  <si>
    <t>PBCP</t>
  </si>
  <si>
    <t xml:space="preserve">Pinnularia bicapitata  (Lagerstedt) Cleve                                                            </t>
  </si>
  <si>
    <t xml:space="preserve">1891 p28 KLB86 p424f190(1-11) K92 p113f41:9 K00DE1 p107f84:8                                        </t>
  </si>
  <si>
    <t>Pinnularia bicapitata</t>
  </si>
  <si>
    <t>PBIA</t>
  </si>
  <si>
    <t xml:space="preserve">Pinnularia biceps var. amphicephala  (Mayer) Cleve-Euler                                             </t>
  </si>
  <si>
    <t xml:space="preserve">1955 p.63 f.1088i-j                                                                                 </t>
  </si>
  <si>
    <t>Pinnularia biceps var. amphicephala</t>
  </si>
  <si>
    <t>PMAY</t>
  </si>
  <si>
    <t>PMAY/PBAM</t>
  </si>
  <si>
    <t xml:space="preserve">Pinnularia mayeri Krammer                                                                           </t>
  </si>
  <si>
    <t xml:space="preserve">Pinnularia braunii Grun.var. amphicephala (Mayer)Hustedt                                              </t>
  </si>
  <si>
    <t>PBCL</t>
  </si>
  <si>
    <t xml:space="preserve">Pinnularia biclavata Cleve-Euler                                                                    </t>
  </si>
  <si>
    <t xml:space="preserve">1922 p.71 f.1/17 CE32 p.66f.143a-b ABD96 p424 f.                                                    </t>
  </si>
  <si>
    <t>Pinnularia biclavata</t>
  </si>
  <si>
    <t>PBCS</t>
  </si>
  <si>
    <t xml:space="preserve">Pinnularia biconstrictoides Kulikovskiy, Lange-Bertalot &amp; Metzeltin                                 </t>
  </si>
  <si>
    <t xml:space="preserve">2010 Algologia 20(3):360                                                                            </t>
  </si>
  <si>
    <t>Pinnularia biconstrictoides</t>
  </si>
  <si>
    <t>PDBC/PDBI/PDLI</t>
  </si>
  <si>
    <t xml:space="preserve">Pinnularia divergens W.M.Sm. fo. bicontracta Cleve-Euler                                             </t>
  </si>
  <si>
    <t xml:space="preserve">Pinnularia divergens W.M.Sm.var. biconstricta (Cleve-Euler) Cleve-Euler                              </t>
  </si>
  <si>
    <t xml:space="preserve">Pinnularia divergens W.M.Sm.var. linearis Oestrup                                                   </t>
  </si>
  <si>
    <t>PBCT</t>
  </si>
  <si>
    <t xml:space="preserve">Pinnularia bicuneata  (Grunow) Kulikovskiy, Lange-Bertalot &amp; Metzeltin                               </t>
  </si>
  <si>
    <t>Pinnularia bicuneata</t>
  </si>
  <si>
    <t>PBNO/PBBB/PBMQ</t>
  </si>
  <si>
    <t xml:space="preserve">Pinnularia brebissonii  (Kütz.) Rabh.var. notata (Peragallo.&amp; Heribaud)Cleve                           </t>
  </si>
  <si>
    <t xml:space="preserve">Pinnularia brebissonii  (Kütz.) Rabh.var. bicuneata Grunow in Van Heurck                              </t>
  </si>
  <si>
    <t xml:space="preserve">Pinnularia brebissonii  (Kütz.) Rabenhorst morphotyp.4 in Krammer                                    </t>
  </si>
  <si>
    <t>PBCU</t>
  </si>
  <si>
    <t xml:space="preserve">1955 p57 f.1075A                                                                                    </t>
  </si>
  <si>
    <t>Pinnularia bicuspidata</t>
  </si>
  <si>
    <t>PATO/PALC</t>
  </si>
  <si>
    <t>PBIG</t>
  </si>
  <si>
    <t xml:space="preserve">Pinnularia biggiba Gaiser &amp; Johansen                                                                </t>
  </si>
  <si>
    <t xml:space="preserve">2000 DR15(1)p106 f92                                                                                </t>
  </si>
  <si>
    <t>Pinnularia biggiba</t>
  </si>
  <si>
    <t>PBGL</t>
  </si>
  <si>
    <t xml:space="preserve">Pinnularia biglobosa  (Schumann) Mills                                                               </t>
  </si>
  <si>
    <t xml:space="preserve">1934 p1272 CE55 p28                                                                                 </t>
  </si>
  <si>
    <t>Pinnularia biglobosa</t>
  </si>
  <si>
    <t>PBRV</t>
  </si>
  <si>
    <t xml:space="preserve">Pinnularia brevistriata Grunow in Van Heurck                                                        </t>
  </si>
  <si>
    <t>PBIH</t>
  </si>
  <si>
    <t xml:space="preserve">Pinnularia bihastata  (A.Mann) Mills                                                                 </t>
  </si>
  <si>
    <t xml:space="preserve">1934 p.1308 Siver &amp; al.2011-ID22:236 pl.228/1-6                                                     </t>
  </si>
  <si>
    <t>Pinnularia bihastata</t>
  </si>
  <si>
    <t>PBIL</t>
  </si>
  <si>
    <t xml:space="preserve">Pinnularia bilobata Cleve-Euler                                                                     </t>
  </si>
  <si>
    <t xml:space="preserve">1955 p.39 fig.1048a ABD96 p426 f.208/3                                                              </t>
  </si>
  <si>
    <t>Pinnularia bilobata</t>
  </si>
  <si>
    <t>PBIP</t>
  </si>
  <si>
    <t xml:space="preserve">Pinnularia bipectinalis  (Schumann) Greguss Cleve-Euler                                              </t>
  </si>
  <si>
    <t xml:space="preserve">1913 p.214 f.6/47  ABD96 p426 fig.205/4                                                             </t>
  </si>
  <si>
    <t>Pinnularia bipectinalis</t>
  </si>
  <si>
    <t>PLLT</t>
  </si>
  <si>
    <t xml:space="preserve">Pinnularia lata var. latestriata  (Gregory) Cleve                                                    </t>
  </si>
  <si>
    <t>PBIR</t>
  </si>
  <si>
    <t xml:space="preserve">Pinnularia birnirkiana Patrick &amp; Freese                                                             </t>
  </si>
  <si>
    <t xml:space="preserve">1961 PANSP112(6):p235 f3:14 LB99 ID6 p81f52a:7-8 K00DE1 p77f57:9-16 58:1-6 10-12                    </t>
  </si>
  <si>
    <t>Pinnularia birnirkiana</t>
  </si>
  <si>
    <t>PBKU</t>
  </si>
  <si>
    <t xml:space="preserve">Pinnularia birnirkiana Patrick &amp; Freese morphotype 1 in Krammer                                     </t>
  </si>
  <si>
    <t xml:space="preserve">2000 DE1 p77f58:1-6  Patrick &amp; Freese 1961 PANSP112(6):235 pl.3 fig.14                              </t>
  </si>
  <si>
    <t>PBKD</t>
  </si>
  <si>
    <t xml:space="preserve">Pinnularia birnirkiana Patrick &amp; Freese morphotype 2 in Krammer                                     </t>
  </si>
  <si>
    <t xml:space="preserve">2000 DE1 p77 fig.57/9-16                                                                            </t>
  </si>
  <si>
    <t>PBST</t>
  </si>
  <si>
    <t xml:space="preserve">Pinnularia bistriata  (Leuduger-Fortmorel) Cleve                                                     </t>
  </si>
  <si>
    <t xml:space="preserve">1895 p.95 Foged84:83f51/1F75:48f.24/3 Perag.&amp;Perag.1897 1908:86f.11/14 Hein&amp;al.08 ID19:79f.53/8     </t>
  </si>
  <si>
    <t>Pinnularia bistriata</t>
  </si>
  <si>
    <t>PBIU</t>
  </si>
  <si>
    <t xml:space="preserve">Pinnularia biundulata  (O. Mu?ll.) Kulikovskiy, Genkal                                               </t>
  </si>
  <si>
    <t xml:space="preserve">2010 International Journal on Algae 12(1):43                                                        </t>
  </si>
  <si>
    <t>Pinnularia biundulata</t>
  </si>
  <si>
    <t>PRBI/PMIB</t>
  </si>
  <si>
    <t xml:space="preserve">Pinnularia rhombarea Krammer var. biundulata Krammer                                                </t>
  </si>
  <si>
    <t xml:space="preserve">Pinnularia microstauron  (Ehr.) Cleve var. biundulata O.Müller                                        </t>
  </si>
  <si>
    <t>PBLS</t>
  </si>
  <si>
    <t xml:space="preserve">Pinnularia blasii Lange-Bertalot &amp; Metzeltin                                                        </t>
  </si>
  <si>
    <t xml:space="preserve">2003 ID12 p97f133:1-6f136:4                                                                         </t>
  </si>
  <si>
    <t>Pinnularia blasii</t>
  </si>
  <si>
    <t>PBCH</t>
  </si>
  <si>
    <t xml:space="preserve">Pinnularia bleischii Krammer                                                                        </t>
  </si>
  <si>
    <t xml:space="preserve">2000 DE1 p170&amp;235 f174:1-5                                                                          </t>
  </si>
  <si>
    <t>Pinnularia bleischii</t>
  </si>
  <si>
    <t>PBOK</t>
  </si>
  <si>
    <t xml:space="preserve">Pinnularia bockii Metzeltin &amp; Lange-Bertalot                                                        </t>
  </si>
  <si>
    <t xml:space="preserve">2007 ID18 p194 pl.276:9-11                                                                          </t>
  </si>
  <si>
    <t>Pinnularia bockii</t>
  </si>
  <si>
    <t>PBOC</t>
  </si>
  <si>
    <t xml:space="preserve">Pinnularia boecheri Foged                                                                           </t>
  </si>
  <si>
    <t xml:space="preserve">1953 p.50 fig.9/7                                                                                   </t>
  </si>
  <si>
    <t>Pinnularia boecheri</t>
  </si>
  <si>
    <t>PBGO</t>
  </si>
  <si>
    <t xml:space="preserve">Pinnularia bogosoensis Foged                                                                        </t>
  </si>
  <si>
    <t xml:space="preserve">1966 Biol.Skr.Dan.Vid.Selsk.15(1):98 pl.19 fig.1 (Ghana)                                            </t>
  </si>
  <si>
    <t>Pinnularia bogosoensis</t>
  </si>
  <si>
    <t>PBOG</t>
  </si>
  <si>
    <t xml:space="preserve">Pinnularia bogotensis  (Grunow in Schmidt &amp; al. 1874) Cleve                                          </t>
  </si>
  <si>
    <t xml:space="preserve">1895 p83 ASA44/30-32 (as Navicula bogotensis Grun.) CE55 p44f1058a-c                                </t>
  </si>
  <si>
    <t>Pinnularia bogotensis</t>
  </si>
  <si>
    <t xml:space="preserve">1914 AH10 p82 H30 p326 f598                                                                         </t>
  </si>
  <si>
    <t>Pinnularia borealis var. brevicostata</t>
  </si>
  <si>
    <t>PBCN</t>
  </si>
  <si>
    <t xml:space="preserve">Pinnularia borealis var. cuneorostrata Manguin                                                      </t>
  </si>
  <si>
    <t xml:space="preserve">1954 Mem.Inst.Sci. Madagascar                                                                       </t>
  </si>
  <si>
    <t>Pinnularia borealis var. cuneorostrata</t>
  </si>
  <si>
    <t>PCNR</t>
  </si>
  <si>
    <t xml:space="preserve">Pinnularia cuneorostrata  (Manguin) Van de Vijver &amp; Le Cohu                                          </t>
  </si>
  <si>
    <t>PBOE</t>
  </si>
  <si>
    <t xml:space="preserve">Pinnularia borealis var. elegans Hustedt in A.Schmidt et al.                                        </t>
  </si>
  <si>
    <t xml:space="preserve">1934 ASA 385:26                                                                                     </t>
  </si>
  <si>
    <t>Pinnularia borealis var. elegans</t>
  </si>
  <si>
    <t>PBEL</t>
  </si>
  <si>
    <t>PBEL/PREL</t>
  </si>
  <si>
    <t xml:space="preserve">Pinnularia boreoelegans Kulikovskiy, Lange-Bertalot &amp; Metzeltin                                     </t>
  </si>
  <si>
    <t xml:space="preserve">Pinnularia rabenhorstii  (Grunow) Krammer var. elegans  (Hustedt) Krammer                             </t>
  </si>
  <si>
    <t>PBPL</t>
  </si>
  <si>
    <t xml:space="preserve">Pinnularia borealis var. pseudolanceoalata Van de Vijver &amp; Zidarova                                 </t>
  </si>
  <si>
    <t xml:space="preserve">2011 Phytotaxa 24:44 figs.26-38                                                                     </t>
  </si>
  <si>
    <t>Pinnularia borealis var. pseudolanceoalata</t>
  </si>
  <si>
    <t xml:space="preserve">2010 Algologia 20(3):358                                                                            </t>
  </si>
  <si>
    <t>Pinnularia boreoelegans</t>
  </si>
  <si>
    <t>PBOE/PREL</t>
  </si>
  <si>
    <t>PBOT</t>
  </si>
  <si>
    <t xml:space="preserve">2000 DE1 p78f58:10-12 76:1-6                                                                        </t>
  </si>
  <si>
    <t>Pinnularia bottnica</t>
  </si>
  <si>
    <t>PLBA</t>
  </si>
  <si>
    <t xml:space="preserve">Pinnularia lundii Hustedt var. baltica Krammer                                                      </t>
  </si>
  <si>
    <t>PBOU</t>
  </si>
  <si>
    <t xml:space="preserve">Pinnularia bourrellyi Manguin in Bourrelly &amp; Manguin                                                </t>
  </si>
  <si>
    <t xml:space="preserve">1952 Algues d'eau douce de la Guadeloupe Sedes:81 pl.5 fig.128                                      </t>
  </si>
  <si>
    <t>Pinnularia bourrellyi</t>
  </si>
  <si>
    <t>PBOY</t>
  </si>
  <si>
    <t xml:space="preserve">Pinnularia boyeriformis Krammer &amp; Metzeltin                                                         </t>
  </si>
  <si>
    <t xml:space="preserve">1998 ID5 p165 fig.184:4-6                                                                           </t>
  </si>
  <si>
    <t>Pinnularia boyeriformis</t>
  </si>
  <si>
    <t>PBRD</t>
  </si>
  <si>
    <t xml:space="preserve">Pinnularia brandelii Cleve                                                                          </t>
  </si>
  <si>
    <t xml:space="preserve">1891 p26f1:8-9 KLB86 p407f178(11-14)K92 p83f21:6-7 Antoniades &amp;al.08 ID17 p234 pl.59:3-4            </t>
  </si>
  <si>
    <t>Pinnularia brandelii</t>
  </si>
  <si>
    <t>PBDL/PBDR/PBDC</t>
  </si>
  <si>
    <t xml:space="preserve">Pinnularia brandelii var. linearis Oestrup                                                          </t>
  </si>
  <si>
    <t xml:space="preserve">Pinnularia brandelii var. recta Hustedt                                                             </t>
  </si>
  <si>
    <t xml:space="preserve">Pinnularia brandelii var. clevei Cleve-Euler                                                        </t>
  </si>
  <si>
    <t>PBDC</t>
  </si>
  <si>
    <t xml:space="preserve">1955 p42f.1055 B.c                                                                                  </t>
  </si>
  <si>
    <t>Pinnularia brandelii var. clevei</t>
  </si>
  <si>
    <t>PBDL</t>
  </si>
  <si>
    <t xml:space="preserve">1918 p24f.3:52                                                                                      </t>
  </si>
  <si>
    <t>Pinnularia brandelii var. linearis</t>
  </si>
  <si>
    <t>PBDR</t>
  </si>
  <si>
    <t xml:space="preserve">1942 p126f51                                                                                        </t>
  </si>
  <si>
    <t>Pinnularia brandelii var. recta</t>
  </si>
  <si>
    <t>PBRL</t>
  </si>
  <si>
    <t xml:space="preserve">Pinnularia brasiliensis Hustedt                                                                     </t>
  </si>
  <si>
    <t xml:space="preserve">1934 in ASA1874 389/10 in MZLB98 ID5 p608 f187/4-6 S87:156 fig.249/9                                </t>
  </si>
  <si>
    <t>Pinnularia brasiliensis</t>
  </si>
  <si>
    <t>PBRN</t>
  </si>
  <si>
    <t xml:space="preserve">Pinnularia brauniana (Grunow) Mills                                                                  </t>
  </si>
  <si>
    <t>1934 p1273 K92 p117f42:8-15 K00 p112f86:10-19 Siver&amp;al.05 ID14 p153f54/7-12f56/5 Siver2011:240 pl.22</t>
  </si>
  <si>
    <t>Pinnularia brauniana</t>
  </si>
  <si>
    <t>PBRA</t>
  </si>
  <si>
    <t xml:space="preserve">Pinnularia braunii  (Grunow) Cleve                                                                   </t>
  </si>
  <si>
    <t xml:space="preserve">1895 p75 KLB86 p.416 f.187(1-5)                                                                     </t>
  </si>
  <si>
    <t>Pinnularia braunii</t>
  </si>
  <si>
    <t>PBMU</t>
  </si>
  <si>
    <t xml:space="preserve">Pinnularia brebissonii  (Kütz.) Rabenhorst morphotyp.1 in Krammer                                    </t>
  </si>
  <si>
    <t xml:space="preserve">1992 BD26:96 f31:1-10                                                                               </t>
  </si>
  <si>
    <t>Pinnularia brebissonii</t>
  </si>
  <si>
    <t>PBRE</t>
  </si>
  <si>
    <t>PBRE/PBMR/PBRC</t>
  </si>
  <si>
    <t xml:space="preserve">Pinnularia brebissonii  (Kütz.) Rabenhorst var. brebissonii                                          </t>
  </si>
  <si>
    <t>PBMR</t>
  </si>
  <si>
    <t xml:space="preserve">Pinnularia brebissonii var. curta  (O.Müller) Meister                                                </t>
  </si>
  <si>
    <t>PBMD</t>
  </si>
  <si>
    <t xml:space="preserve">Pinnularia brebissonii  (Kütz.) Rabenhorst morphotyp.2 in Krammer                                    </t>
  </si>
  <si>
    <t xml:space="preserve">1992 BD26:96 fig.32/8                                                                               </t>
  </si>
  <si>
    <t>PISO</t>
  </si>
  <si>
    <t xml:space="preserve">Pinnularia insociabilis Krasske                                                                     </t>
  </si>
  <si>
    <t>PBMT</t>
  </si>
  <si>
    <t xml:space="preserve">1992 BD26:96 fig.32/5-7                                                                             </t>
  </si>
  <si>
    <t>PAMM/PBBM</t>
  </si>
  <si>
    <t>PBMQ</t>
  </si>
  <si>
    <t xml:space="preserve">1992 BD26:96 fig.31/11-17                                                                           </t>
  </si>
  <si>
    <t>PBCT/PBBB/PBNO</t>
  </si>
  <si>
    <t>PBMC</t>
  </si>
  <si>
    <t xml:space="preserve">Pinnularia brebissonii  (Kütz.) Rabenhorst morphotyp.5 in Krammer                                    </t>
  </si>
  <si>
    <t xml:space="preserve">1992 BD26:96 fig.32/2-4                                                                             </t>
  </si>
  <si>
    <t>PBRC</t>
  </si>
  <si>
    <t xml:space="preserve">1912 p.161 f.27/10                                                                                  </t>
  </si>
  <si>
    <t>Pinnularia brebissonii var. curta</t>
  </si>
  <si>
    <t>PBRE/PMBR/PBMU</t>
  </si>
  <si>
    <t xml:space="preserve">Pinnularia microstauron  (Ehr.) Cleve var. brebissonii  (Kützing) Mayer                                </t>
  </si>
  <si>
    <t>PBLI</t>
  </si>
  <si>
    <t xml:space="preserve">Pinnularia brebissonii var. linearis O.Müller                                                       </t>
  </si>
  <si>
    <t xml:space="preserve">1898 p25f1:2                                                                                        </t>
  </si>
  <si>
    <t>Pinnularia brebissonii var. linearis</t>
  </si>
  <si>
    <t>PISO/PBMD</t>
  </si>
  <si>
    <t>PBBF</t>
  </si>
  <si>
    <t xml:space="preserve">Pinnularia brebissoniiformis Krammer                                                                </t>
  </si>
  <si>
    <t xml:space="preserve">2000 DE1 p71f46:1-5                                                                                 </t>
  </si>
  <si>
    <t>Pinnularia brebissoniiformis</t>
  </si>
  <si>
    <t>PBVP</t>
  </si>
  <si>
    <t xml:space="preserve">Pinnularia brevicapitata  (Krammer) Kulikovskiy, Genkal                                              </t>
  </si>
  <si>
    <t>Pinnularia brevicapitata</t>
  </si>
  <si>
    <t>PRBR</t>
  </si>
  <si>
    <t xml:space="preserve">Pinnularia rhombarea Krammer var. brevicapitata Krammer                                              </t>
  </si>
  <si>
    <t>PBVC</t>
  </si>
  <si>
    <t xml:space="preserve">Pinnularia brevicostata Cleve                                                                       </t>
  </si>
  <si>
    <t xml:space="preserve">1891 p25f1:5 KLB86 p410f182(4-7 9)K00f124:1-5                                                       </t>
  </si>
  <si>
    <t>Pinnularia brevicostata</t>
  </si>
  <si>
    <t>PBVT</t>
  </si>
  <si>
    <t xml:space="preserve">Pinnularia brevicostata var. triangulata  (Cleve-Euler) Cleve-Euler                                  </t>
  </si>
  <si>
    <t xml:space="preserve">1955 p.38 fig.1045e ABD96 p432 f.208/2                                                              </t>
  </si>
  <si>
    <t>Pinnularia brevicostata var. triangulata</t>
  </si>
  <si>
    <t xml:space="preserve">1880 Synopsis pl.6 fig.5                                                                            </t>
  </si>
  <si>
    <t>Pinnularia brevistriata</t>
  </si>
  <si>
    <t>PBRW</t>
  </si>
  <si>
    <t xml:space="preserve">Pinnularia breweriana Foged                                                                         </t>
  </si>
  <si>
    <t xml:space="preserve">1981 Bibl.Phycol.53:145 pl.40 fig.9 K00DE1 p158f143:1-2                                             </t>
  </si>
  <si>
    <t>Pinnularia breweriana</t>
  </si>
  <si>
    <t>PBTN</t>
  </si>
  <si>
    <t xml:space="preserve">Pinnularia britannica  (Van Heurck) Cleve-Euler                                                      </t>
  </si>
  <si>
    <t xml:space="preserve">1955 p.73 f.1102 ABD96 p432f.208/4                                                                  </t>
  </si>
  <si>
    <t>Pinnularia britannica</t>
  </si>
  <si>
    <t>PBUZ</t>
  </si>
  <si>
    <t xml:space="preserve">Pinnularia buczkoae Metzeltin  &amp; Lange-Bertalot                                                     </t>
  </si>
  <si>
    <t xml:space="preserve">2007 ID18 p195 pl.248:1-4                                                                           </t>
  </si>
  <si>
    <t>Pinnularia buczkoae</t>
  </si>
  <si>
    <t>PBLC</t>
  </si>
  <si>
    <t xml:space="preserve">Pinnularia bullacostae Krammer &amp; Lange-Bertalot                                                     </t>
  </si>
  <si>
    <t xml:space="preserve">1999 ID6 p82 f50:1-4 K00 DE1 p31 f18:11-13                                                          </t>
  </si>
  <si>
    <t>Pinnularia bullacostae</t>
  </si>
  <si>
    <t>PBUT</t>
  </si>
  <si>
    <t xml:space="preserve">Pinnularia butantanum  (Krasske) Metzeltin                                                           </t>
  </si>
  <si>
    <t xml:space="preserve">1998 ID5 p628 f197:1-4                                                                              </t>
  </si>
  <si>
    <t>Pinnularia butantanum</t>
  </si>
  <si>
    <t>PCAF</t>
  </si>
  <si>
    <t xml:space="preserve">Pinnularia caloneiformis Hustedt                                                                    </t>
  </si>
  <si>
    <t xml:space="preserve">1934 in ASA pl.385/8 S87 p.151 pl.244/1-2                                                           </t>
  </si>
  <si>
    <t>Pinnularia caloneiformis</t>
  </si>
  <si>
    <t>PCMJ</t>
  </si>
  <si>
    <t xml:space="preserve">Pinnularia caloneiformis Hustedt fo. major Manguin in Bourrelly &amp; Manguin                             </t>
  </si>
  <si>
    <t xml:space="preserve">1952 Algues d'eau douce de la Guadeloupe Sedes:81 pl.5 fig.129a-b                                   </t>
  </si>
  <si>
    <t>PCAN</t>
  </si>
  <si>
    <t xml:space="preserve">Pinnularia canadensis Krammer                                                                       </t>
  </si>
  <si>
    <t xml:space="preserve">2000 DE1 p59f27:3-7                                                                                 </t>
  </si>
  <si>
    <t>Pinnularia canadensis</t>
  </si>
  <si>
    <t>PCAD</t>
  </si>
  <si>
    <t xml:space="preserve">Pinnularia canadodivergens Kulikovskiy, Lange-Bertalot &amp; Metzeltin                                  </t>
  </si>
  <si>
    <t>Pinnularia canadodivergens</t>
  </si>
  <si>
    <t>PDFO/PDSL/PDIL</t>
  </si>
  <si>
    <t xml:space="preserve">Pinnularia divergens W.M.Sm. fo. fontellii Cleve-Euler                                              </t>
  </si>
  <si>
    <t xml:space="preserve">Pinnularia divergens W.M.Sm.var. sublinearis Cleve                                                  </t>
  </si>
  <si>
    <t xml:space="preserve">Pinnularia divergens W.M.Sm.fo. linearis Fontell                                                      </t>
  </si>
  <si>
    <t>PCAB</t>
  </si>
  <si>
    <t xml:space="preserve">Pinnularia carambolae Frenguelli                                                                    </t>
  </si>
  <si>
    <t>1933 Anales del Museo Nacionbal de Historia Natural 37:396 fig.3/11 Sar &amp; al.09 Diatom Monographs10:</t>
  </si>
  <si>
    <t>Pinnularia carambolae</t>
  </si>
  <si>
    <t>PCDL</t>
  </si>
  <si>
    <t xml:space="preserve">Pinnularia cardinaliculus Cleve                                                                     </t>
  </si>
  <si>
    <t xml:space="preserve">1895 p79f7:12K92 p140f52:11-13 K00 p148f125:3-4                                                     </t>
  </si>
  <si>
    <t>Pinnularia cardinaliculus</t>
  </si>
  <si>
    <t>PCAR</t>
  </si>
  <si>
    <t xml:space="preserve">Pinnularia cardinalis  (Ehr.) W.Smith                                                                </t>
  </si>
  <si>
    <t xml:space="preserve">1853 p55f19:166 KLB86 p.432 fig.199(4-5) K92 p164f72:4-6 K00DE1 p179f198:1-8                        </t>
  </si>
  <si>
    <t>Pinnularia cardinalis</t>
  </si>
  <si>
    <t>PCRS</t>
  </si>
  <si>
    <t xml:space="preserve">Pinnularia carlsonii Cleve-Euler                                                                    </t>
  </si>
  <si>
    <t xml:space="preserve">1948 p36 fig.2/45a-b                                                                                </t>
  </si>
  <si>
    <t>Pinnularia carlsonii</t>
  </si>
  <si>
    <t>PCRM</t>
  </si>
  <si>
    <t xml:space="preserve">Pinnularia carminata Barber &amp; Carter                                                                </t>
  </si>
  <si>
    <t xml:space="preserve">1978 Microscopy 33(5):305 LBK87 p124K92 p140f55:3-5 K00DE1 p153F133-5-8                             </t>
  </si>
  <si>
    <t>Pinnularia carminata</t>
  </si>
  <si>
    <t>PCAT</t>
  </si>
  <si>
    <t xml:space="preserve">Pinnularia carteri Krammer                                                                          </t>
  </si>
  <si>
    <t xml:space="preserve">2000 DE1 p48f15:3-4 VDV02 p82f98/1-9                                                                </t>
  </si>
  <si>
    <t>Pinnularia carteri</t>
  </si>
  <si>
    <t>PSIF</t>
  </si>
  <si>
    <t xml:space="preserve">Pinnularia similiformis Krammer                                                                     </t>
  </si>
  <si>
    <t>PCTO</t>
  </si>
  <si>
    <t xml:space="preserve">Pinnularia castor Hohn &amp; Hellerman                                                                  </t>
  </si>
  <si>
    <t xml:space="preserve">1963 TAMS82(3):323 pl.5/28                                                                          </t>
  </si>
  <si>
    <t>Pinnularia castor</t>
  </si>
  <si>
    <t>PCAS</t>
  </si>
  <si>
    <t xml:space="preserve">Pinnularia castraregina Krammer                                                                     </t>
  </si>
  <si>
    <t xml:space="preserve">2000 DE1 p39f10:9-13                                                                                </t>
  </si>
  <si>
    <t>Pinnularia castraregina</t>
  </si>
  <si>
    <t>PHEM</t>
  </si>
  <si>
    <t xml:space="preserve">Pinnularia hemiptera  (Kützing) Rabenhorst                                                           </t>
  </si>
  <si>
    <t>PCAU</t>
  </si>
  <si>
    <t xml:space="preserve">Pinnularia caudata Patrick &amp; Reimer                                                                 </t>
  </si>
  <si>
    <t xml:space="preserve">1966 p607fig.57:1                                                                                   </t>
  </si>
  <si>
    <t>Pinnularia caudata</t>
  </si>
  <si>
    <t>PMNF</t>
  </si>
  <si>
    <t xml:space="preserve">Pinnularia microstauron  (Ehr.) Cleve var. nonfasciata Krammer                                       </t>
  </si>
  <si>
    <t>PCAV</t>
  </si>
  <si>
    <t xml:space="preserve">Pinnularia cavacinii Lange-Bertalot &amp; Metzeltin                                                     </t>
  </si>
  <si>
    <t xml:space="preserve">2003 ID12 p98f127:1-11                                                                              </t>
  </si>
  <si>
    <t>Pinnularia cavacinii</t>
  </si>
  <si>
    <t>PCER</t>
  </si>
  <si>
    <t xml:space="preserve">Pinnularia certa Krammer &amp; Metzeltin                                                                </t>
  </si>
  <si>
    <t xml:space="preserve">1998 ID5 p166 f178:12-17                                                                            </t>
  </si>
  <si>
    <t>Pinnularia certa</t>
  </si>
  <si>
    <t>PCHA</t>
  </si>
  <si>
    <t xml:space="preserve">Pinnularia chapmaniana Foged                                                                        </t>
  </si>
  <si>
    <t xml:space="preserve">1979 Bibliotheca Phycologica47:93; pl. 33, fig. 10 (NewZealand)                                     </t>
  </si>
  <si>
    <t>Pinnularia chapmaniana</t>
  </si>
  <si>
    <t>PCHF</t>
  </si>
  <si>
    <t xml:space="preserve">Pinnularia cherryfieldiana Krammer                                                                  </t>
  </si>
  <si>
    <t xml:space="preserve">2000 DE1 p180&amp;237f199:1-5.200:1                                                                     </t>
  </si>
  <si>
    <t>Pinnularia cherryfieldiana</t>
  </si>
  <si>
    <t>PLIY</t>
  </si>
  <si>
    <t xml:space="preserve">Pinnularia liyanlingae Metzeltin &amp; Lange-Bertalot                                                   </t>
  </si>
  <si>
    <t>PICH</t>
  </si>
  <si>
    <t xml:space="preserve">Pinnularia chilensis Frenguelli                                                                     </t>
  </si>
  <si>
    <t xml:space="preserve">1934 Revista Chilena Hist. Nat Pura y Appl.38:163 fig.40/1 Sar &amp; al.09 Diatom Monographs10:333      </t>
  </si>
  <si>
    <t>Pinnularia chilensis</t>
  </si>
  <si>
    <t>PCHQ</t>
  </si>
  <si>
    <t xml:space="preserve">Pinnularia chiriquiensis Lange-Bertalot &amp; Metzeltin                                                 </t>
  </si>
  <si>
    <t xml:space="preserve">2009 NH beih.135 :143 fig.13:1-3,f.14:2-3                                                           </t>
  </si>
  <si>
    <t>Pinnularia chiriquiensis</t>
  </si>
  <si>
    <t>PCLA</t>
  </si>
  <si>
    <t xml:space="preserve">Pinnularia claasseniae Cholnoky                                                                     </t>
  </si>
  <si>
    <t xml:space="preserve">1958 p.134 fig.150                                                                                  </t>
  </si>
  <si>
    <t>Pinnularia claasseniae</t>
  </si>
  <si>
    <t>PCLF</t>
  </si>
  <si>
    <t xml:space="preserve">Pinnularia claviculiformis Metzeltin &amp; Krammer                                                      </t>
  </si>
  <si>
    <t xml:space="preserve">2000 DE1 p128f99:1-3 Wit00 ID7 p333f153:1-3                                                         </t>
  </si>
  <si>
    <t>Pinnularia claviculiformis</t>
  </si>
  <si>
    <t>PCLV</t>
  </si>
  <si>
    <t xml:space="preserve">Pinnularia claviculus  (Gregory) Rabenhorst                                                          </t>
  </si>
  <si>
    <t xml:space="preserve">1864 p221 ASA386/6Wit00 ID7 p333f155:22-23                                                          </t>
  </si>
  <si>
    <t>Pinnularia claviculus</t>
  </si>
  <si>
    <t xml:space="preserve">1923 &amp;1933 Anales del Museo Nacion.Hist. Nat.37:392 MZLB07 ID18 p196 pl.260:2-3                     </t>
  </si>
  <si>
    <t>Pinnularia clericii</t>
  </si>
  <si>
    <t>NXCC/PHLN</t>
  </si>
  <si>
    <t xml:space="preserve">Pinnularia hyalina Hustedt                                                                          </t>
  </si>
  <si>
    <t>PCVN</t>
  </si>
  <si>
    <t xml:space="preserve">Pinnularia cleveana Ross                                                                            </t>
  </si>
  <si>
    <t xml:space="preserve">1947 p202f9/12                                                                                      </t>
  </si>
  <si>
    <t>Pinnularia cleveana</t>
  </si>
  <si>
    <t>PCMT</t>
  </si>
  <si>
    <t xml:space="preserve">Pinnularia commutata  (Grun. in Schmidt &amp; al.) Dippel                                                </t>
  </si>
  <si>
    <t xml:space="preserve">1904 p.33 f.57                                                                                      </t>
  </si>
  <si>
    <t>Pinnularia commutata</t>
  </si>
  <si>
    <t>PVSC</t>
  </si>
  <si>
    <t xml:space="preserve">Pinnularia viridis  (Nitzsch) Ehrenberg var. semicruciata  (Grunow) Cleve                              </t>
  </si>
  <si>
    <t>PCOF</t>
  </si>
  <si>
    <t xml:space="preserve">Pinnularia confirma Metzeltin &amp; Krammer                                                             </t>
  </si>
  <si>
    <t xml:space="preserve">1998 ID5 p166 f180:11-13 MZLB07 ID18:196:pl.272fig.1                                                </t>
  </si>
  <si>
    <t>Pinnularia confirma</t>
  </si>
  <si>
    <t>PCNF</t>
  </si>
  <si>
    <t xml:space="preserve">Pinnularia conifera  (Brun &amp; Heribaud) Krammer                                                       </t>
  </si>
  <si>
    <t xml:space="preserve">2000 DE1 p142f121:7-9 Zimm.&amp;al.2010 ID21:122 pl.55/3-4                                              </t>
  </si>
  <si>
    <t>Pinnularia conifera</t>
  </si>
  <si>
    <t>PCOP</t>
  </si>
  <si>
    <t xml:space="preserve">Pinnularia copulata Krammer &amp; Lange-Bertalot                                                        </t>
  </si>
  <si>
    <t xml:space="preserve">1999 ID6 p83 f54:1-2 K00DE1 p153F133:4                                                              </t>
  </si>
  <si>
    <t>Pinnularia copulata</t>
  </si>
  <si>
    <t>PCOR</t>
  </si>
  <si>
    <t xml:space="preserve">Pinnularia cordillerae Frenguelli                                                                   </t>
  </si>
  <si>
    <t>1942 Revista del Museo de La Plata N.S. Secc. Bot.5(20):144 fig.5/4  Sar &amp; al.09 Diat. Monogr.10:334</t>
  </si>
  <si>
    <t>Pinnularia cordillerae</t>
  </si>
  <si>
    <t>PCOT</t>
  </si>
  <si>
    <t xml:space="preserve">Pinnularia correntina Frenguelli                                                                    </t>
  </si>
  <si>
    <t xml:space="preserve">1933 Anales del Museo Nacional de Historia Natural 37:396 fig.3/10  Sar &amp; al.09 Diat. Monogr.10:335 </t>
  </si>
  <si>
    <t>Pinnularia correntina</t>
  </si>
  <si>
    <t>PCRO</t>
  </si>
  <si>
    <t xml:space="preserve">Pinnularia crozetii Van de Vijver &amp; Le Cohu                                                         </t>
  </si>
  <si>
    <t xml:space="preserve">2002 BD46 p82f100/1-11                                                                              </t>
  </si>
  <si>
    <t>Pinnularia crozetii</t>
  </si>
  <si>
    <t>PCCL</t>
  </si>
  <si>
    <t xml:space="preserve">Pinnularia crucicula Frenguelli                                                                     </t>
  </si>
  <si>
    <t>1942 Revista del Museo de La Plata N.S. Secc. Bot.5(20):132 fig.4/21-24 Sar &amp; al.09 Diat. Monogr.10:</t>
  </si>
  <si>
    <t>Pinnularia crucicula</t>
  </si>
  <si>
    <t>PCRU</t>
  </si>
  <si>
    <t xml:space="preserve">Pinnularia crucifera Cleve-Euler                                                                    </t>
  </si>
  <si>
    <t xml:space="preserve">1934 p48f3:68a.b K00DE1 p144f121a:10 122:1-5                                                        </t>
  </si>
  <si>
    <t>Pinnularia crucifera</t>
  </si>
  <si>
    <t>PBVE/PCFE/PBLE</t>
  </si>
  <si>
    <t xml:space="preserve">Pinnularia brevicostata Cl. var. elongata Cleve-Euler in Brander &amp; Brenner                          </t>
  </si>
  <si>
    <t xml:space="preserve">Pinnularia crucifera var. elongata  (Cleve-Euler) Cleve-Euler                                        </t>
  </si>
  <si>
    <t xml:space="preserve">Pinnularia brevicostata Cl. var. leptostauron Cleve                                                 </t>
  </si>
  <si>
    <t>PCFE</t>
  </si>
  <si>
    <t xml:space="preserve">1955 p36f1044a-c (nec al.)                                                                          </t>
  </si>
  <si>
    <t>Pinnularia crucifera var. elongata</t>
  </si>
  <si>
    <t>PCRU/PBVE/PBLE</t>
  </si>
  <si>
    <t>PCRF</t>
  </si>
  <si>
    <t xml:space="preserve">Pinnularia cruciformis  (Donkin) Cleve                                                               </t>
  </si>
  <si>
    <t xml:space="preserve">1895 p97VWH59f16/110Hend64 p232f34/12                                                               </t>
  </si>
  <si>
    <t>Pinnularia cruciformis</t>
  </si>
  <si>
    <t>PCRX</t>
  </si>
  <si>
    <t xml:space="preserve">Pinnularia cruxarea Krammer                                                                         </t>
  </si>
  <si>
    <t xml:space="preserve">2000 DE1 p145f123:1-7 Kulikovskiy&amp;al.2010 BD55:49f.66/1                                             </t>
  </si>
  <si>
    <t>Pinnularia cruxarea</t>
  </si>
  <si>
    <t>PCUM</t>
  </si>
  <si>
    <t xml:space="preserve">Pinnularia cumvibia Hohn &amp; Hellerman                                                                </t>
  </si>
  <si>
    <t xml:space="preserve">1963 TAMS82(3):323 pl.5/29 (proche PLEP)                                                            </t>
  </si>
  <si>
    <t>Pinnularia cumvibia</t>
  </si>
  <si>
    <t>PCUN</t>
  </si>
  <si>
    <t xml:space="preserve">Pinnularia cuneata  (Ostrup)A.Cleve                                                                  </t>
  </si>
  <si>
    <t xml:space="preserve">1915 p31 CE55 p78 in Fabri &amp; Leclercq                                                               </t>
  </si>
  <si>
    <t>Pinnularia cuneata</t>
  </si>
  <si>
    <t>PCRD</t>
  </si>
  <si>
    <t xml:space="preserve">Pinnularia cuneata var. reducta Cleve-Euler                                                         </t>
  </si>
  <si>
    <t xml:space="preserve">1932 p.67 fig.147a                                                                                  </t>
  </si>
  <si>
    <t>Pinnularia cuneata var. reducta</t>
  </si>
  <si>
    <t>PCUF</t>
  </si>
  <si>
    <t xml:space="preserve">Pinnularia cuneatiformis Krammer &amp; Metzeltin                                                        </t>
  </si>
  <si>
    <t xml:space="preserve">1998 ID5 p167 f195:3 191:3-4                                                                        </t>
  </si>
  <si>
    <t>Pinnularia cuneatiformis</t>
  </si>
  <si>
    <t>PCUL</t>
  </si>
  <si>
    <t xml:space="preserve">Pinnularia cuneola Reichardt                                                                        </t>
  </si>
  <si>
    <t xml:space="preserve">1981 p501f2:15-20 KLB86 p.412 f.183(4-7)                                                            </t>
  </si>
  <si>
    <t>Pinnularia cuneola</t>
  </si>
  <si>
    <t xml:space="preserve">2002 BD46 p83f96/12-20f97/1-2                                                                       </t>
  </si>
  <si>
    <t>Pinnularia cuneorostrata</t>
  </si>
  <si>
    <t xml:space="preserve">1999 ID6 p84 f52b:1-3 K00 DE1 p29f16:13-15                                                          </t>
  </si>
  <si>
    <t>Pinnularia curticostata</t>
  </si>
  <si>
    <t>PCTS</t>
  </si>
  <si>
    <t xml:space="preserve">Pinnularia curtispinulosa Lange-Bertalot. Krammer &amp; Rumrich                                         </t>
  </si>
  <si>
    <t xml:space="preserve">2000 ID9 p199 f146:12-21 148:5-7                                                                    </t>
  </si>
  <si>
    <t>Pinnularia curtispinulosa</t>
  </si>
  <si>
    <t>PCST</t>
  </si>
  <si>
    <t xml:space="preserve">Pinnularia curtistriata Hustedt                                                                     </t>
  </si>
  <si>
    <t xml:space="preserve">1932 p90f.172                                                                                       </t>
  </si>
  <si>
    <t>Pinnularia curtistriata</t>
  </si>
  <si>
    <t>PCYM</t>
  </si>
  <si>
    <t xml:space="preserve">Pinnularia cymatopleura West &amp; West                                                                 </t>
  </si>
  <si>
    <t xml:space="preserve">1911 Kellog&amp;al.80.Roberts&amp;al.99 p37f6/4-5                                                           </t>
  </si>
  <si>
    <t>Pinnularia cymatopleura</t>
  </si>
  <si>
    <t>PDTY</t>
  </si>
  <si>
    <t xml:space="preserve">Pinnularia dactyloides Hustedt                                                                      </t>
  </si>
  <si>
    <t xml:space="preserve">1965 Internat.Revue ges.Hydrobiol.50(3):400 fig.32-33 S87:493 pl.755 fig.3-5                        </t>
  </si>
  <si>
    <t>Pinnularia dactyloides</t>
  </si>
  <si>
    <t>PDAC</t>
  </si>
  <si>
    <t xml:space="preserve">Pinnularia dactylus Ehrenberg                                                                       </t>
  </si>
  <si>
    <t xml:space="preserve">1843 p.420 f.4/1 KLB86 p.430 fig.198(1)                                                             </t>
  </si>
  <si>
    <t>Pinnularia dactylus</t>
  </si>
  <si>
    <t>PDBS</t>
  </si>
  <si>
    <t xml:space="preserve">Pinnularia debesii Hustedt                                                                          </t>
  </si>
  <si>
    <t xml:space="preserve">1926 p396f5:1-5.8 S87 p100f158/7-8 159/1-3                                                          </t>
  </si>
  <si>
    <t>Pinnularia debesii</t>
  </si>
  <si>
    <t>PSDB</t>
  </si>
  <si>
    <t>PSDB/PHEM</t>
  </si>
  <si>
    <t xml:space="preserve">Pinnularia socialis  (Palmer)Hustedt var. debesii  (Hustedt) Krammer                                   </t>
  </si>
  <si>
    <t>PDEB</t>
  </si>
  <si>
    <t xml:space="preserve">Pinnularia debilis  (Pantocsek) Cleve-Euler                                                          </t>
  </si>
  <si>
    <t xml:space="preserve">1955 p.35 f.1041 ac                                                                                 </t>
  </si>
  <si>
    <t>Pinnularia debilis</t>
  </si>
  <si>
    <t>PDKE</t>
  </si>
  <si>
    <t xml:space="preserve">Pinnularia decrescens var. kerguelenensis (Manguin) Van de Vijver &amp; Le Cohu                          </t>
  </si>
  <si>
    <t xml:space="preserve">2002 BD46 p84f101/1-5                                                                               </t>
  </si>
  <si>
    <t>Pinnularia decrescens var. kerguelenensis</t>
  </si>
  <si>
    <t>PSKE</t>
  </si>
  <si>
    <t xml:space="preserve">Pinnularia subsolaris  (Grunow) Cleve var. kerguelenensis Manguin                                    </t>
  </si>
  <si>
    <t>1934 p1023 Freng.1945 p.180 f.9/19 ASA44/50-51 CE55 p.69f1093 Metzeltin &amp; al.07 ID18:804 pl.267 fig.</t>
  </si>
  <si>
    <t>Pinnularia delicata</t>
  </si>
  <si>
    <t>PDCT</t>
  </si>
  <si>
    <t xml:space="preserve">Pinnularia delicata Frenguelli                                                                      </t>
  </si>
  <si>
    <t>1942 Revista del Museo de La Plata N.S. Secc. Bot.5(20):131 f.3/38 Sar &amp; al.09 Diat. Monogr.10:337 F</t>
  </si>
  <si>
    <t>PDLC/NXDL</t>
  </si>
  <si>
    <t>PDEM</t>
  </si>
  <si>
    <t xml:space="preserve">Pinnularia demersa Kociolek                                                                         </t>
  </si>
  <si>
    <t xml:space="preserve">2014 BD61:42 pl.59/1-7; 60/1-6 (Holotype f.59/3)                                                    </t>
  </si>
  <si>
    <t>Pinnularia demersa</t>
  </si>
  <si>
    <t>PDNO</t>
  </si>
  <si>
    <t xml:space="preserve">Pinnularia denotata Metzeltin &amp; Krammer                                                             </t>
  </si>
  <si>
    <t xml:space="preserve">1998 ID5 p168 f190:1-5                                                                              </t>
  </si>
  <si>
    <t>Pinnularia denotata</t>
  </si>
  <si>
    <t>PDIA</t>
  </si>
  <si>
    <t xml:space="preserve">Pinnularia diandae Metzeltin &amp; Krammer                                                              </t>
  </si>
  <si>
    <t xml:space="preserve">2007 ID18 p197 pl.270:4-5                                                                           </t>
  </si>
  <si>
    <t>Pinnularia diandae</t>
  </si>
  <si>
    <t>1856 Quat.J.Microsc.Sci.n.s.4:9 pl.1fig.32 KLB86 p108f.34(1-9)LB01DE2 p32f42:1-6 HWLB2011 p.381 pl.3</t>
  </si>
  <si>
    <t>Pinnularia digitoradiata</t>
  </si>
  <si>
    <t xml:space="preserve">1853 p.56 fig.18/172b                                                                               </t>
  </si>
  <si>
    <t>Pinnularia directa</t>
  </si>
  <si>
    <t>PDCF</t>
  </si>
  <si>
    <t xml:space="preserve">Pinnularia discifera Østrup                                                                         </t>
  </si>
  <si>
    <t xml:space="preserve">1910 p108f3:80CE55 p9f980A Pank90 p194f43:14                                                        </t>
  </si>
  <si>
    <t>Pinnularia discifera</t>
  </si>
  <si>
    <t>PDSC</t>
  </si>
  <si>
    <t xml:space="preserve">Pinnularia discrepantia Metzeltin &amp; Krammer                                                         </t>
  </si>
  <si>
    <t xml:space="preserve">1998 ID5 p169 f191:1-2                                                                              </t>
  </si>
  <si>
    <t>Pinnularia discrepantia</t>
  </si>
  <si>
    <t>PDSP</t>
  </si>
  <si>
    <t xml:space="preserve">Pinnularia dispar Metzeltin &amp; Krammer                                                               </t>
  </si>
  <si>
    <t xml:space="preserve">1998 ID5 p170 f183:9-10                                                                             </t>
  </si>
  <si>
    <t>Pinnularia dispar</t>
  </si>
  <si>
    <t>PDMF</t>
  </si>
  <si>
    <t xml:space="preserve">Pinnularia divergens var. mesoleptiformis Krammer &amp; Metzeltin                                       </t>
  </si>
  <si>
    <t xml:space="preserve">1998 ID5 p170 f173:1-4                                                                              </t>
  </si>
  <si>
    <t>Pinnularia divergens var. mesoleptiformis</t>
  </si>
  <si>
    <t>PDPR</t>
  </si>
  <si>
    <t xml:space="preserve">Pinnularia divergens var. protracta Krammer &amp; Metzeltin                                             </t>
  </si>
  <si>
    <t xml:space="preserve">1998 ID5 p171 f172:1-3                                                                              </t>
  </si>
  <si>
    <t>Pinnularia divergens var. protracta</t>
  </si>
  <si>
    <t>PDRO</t>
  </si>
  <si>
    <t xml:space="preserve">Pinnularia divergens var. rostrata Krammer &amp; Metzeltin                                              </t>
  </si>
  <si>
    <t xml:space="preserve">1998 ID5 p172 f171:5                                                                                </t>
  </si>
  <si>
    <t>Pinnularia divergens var. rostrata</t>
  </si>
  <si>
    <t>PDML</t>
  </si>
  <si>
    <t xml:space="preserve">Pinnularia divergens var. malayensis Hust. fo. linearis Mang ex Koc.&amp; Reviers                          </t>
  </si>
  <si>
    <t xml:space="preserve">1962 Mem.MNHN 12:1 p23f3/4 1996 CA17:3 p205                                                         </t>
  </si>
  <si>
    <t>Pinnularia divergens var. malayensis</t>
  </si>
  <si>
    <t>PDSU</t>
  </si>
  <si>
    <t xml:space="preserve">Pinnularia divergens var. subcuneata Krammer &amp; Metzeltin                                             </t>
  </si>
  <si>
    <t xml:space="preserve">1998 ID5 p172 f171:2-4                                                                              </t>
  </si>
  <si>
    <t>Pinnularia divergens var. subcuneata</t>
  </si>
  <si>
    <t>PDMI</t>
  </si>
  <si>
    <t xml:space="preserve">Pinnularia divergentissima var. minor Krammer                                                       </t>
  </si>
  <si>
    <t xml:space="preserve">1992 BD26:63 f12/11-14 Krammer 2000 DE1 p45f11/18-25 13/1                                           </t>
  </si>
  <si>
    <t>Pinnularia divergentissima var. minor</t>
  </si>
  <si>
    <t>PPNO</t>
  </si>
  <si>
    <t>PPNO/PMCA</t>
  </si>
  <si>
    <t xml:space="preserve">Pinnularia perminor Kulikovskiy, Lange-Bertalot &amp; Metzeltin                                         </t>
  </si>
  <si>
    <t xml:space="preserve">Pinnularia monicae Metzeltin &amp; Lange-Bertalot                                                       </t>
  </si>
  <si>
    <t>PDSA</t>
  </si>
  <si>
    <t xml:space="preserve">Pinnularia divergentissima var. subacuta McCall                                                     </t>
  </si>
  <si>
    <t xml:space="preserve">1933 p.259 306 fig.22                                                                               </t>
  </si>
  <si>
    <t>Pinnularia divergentissima var. subacuta</t>
  </si>
  <si>
    <t>PDGU</t>
  </si>
  <si>
    <t xml:space="preserve">Pinnularia divergentissima var. undulata Cleve-Euler                                                </t>
  </si>
  <si>
    <t xml:space="preserve">1955 p.58 fig.1077 h-i                                                                              </t>
  </si>
  <si>
    <t>Pinnularia divergentissima var. undulata</t>
  </si>
  <si>
    <t>PDVA</t>
  </si>
  <si>
    <t xml:space="preserve">Pinnularia diversarea Krammer &amp; Metzeltin                                                           </t>
  </si>
  <si>
    <t xml:space="preserve">1998 ID5 p173 f174:2-5                                                                              </t>
  </si>
  <si>
    <t>Pinnularia diversarea</t>
  </si>
  <si>
    <t>PDOE</t>
  </si>
  <si>
    <t xml:space="preserve">1934 Index genera and species of Diatoms and synonyms 17:1281                                       </t>
  </si>
  <si>
    <t>Pinnularia doeringii</t>
  </si>
  <si>
    <t>PSDG/NDRG/PADG</t>
  </si>
  <si>
    <t>PDMS</t>
  </si>
  <si>
    <t xml:space="preserve">Pinnularia domestica Reichardt                                                                      </t>
  </si>
  <si>
    <t xml:space="preserve">2012 BBBG 82:28 Figs 45-57                                                                          </t>
  </si>
  <si>
    <t>Pinnularia domestica</t>
  </si>
  <si>
    <t>PDOA</t>
  </si>
  <si>
    <t xml:space="preserve">Pinnularia domingensis var. ambigua  (Manguin) Metzeltin &amp; Lange-Bertalot                            </t>
  </si>
  <si>
    <t xml:space="preserve">2007 ID18 p198 pl.222:1-5                                                                           </t>
  </si>
  <si>
    <t>Pinnularia domingensis var. ambigua</t>
  </si>
  <si>
    <t>PMAA</t>
  </si>
  <si>
    <t xml:space="preserve">Pinnularia major   (Kützing) Rabenhorst var. ambigua Manguin in Bourrelly &amp; Manguin                   </t>
  </si>
  <si>
    <t>PDOR</t>
  </si>
  <si>
    <t xml:space="preserve">Pinnularia dornii Metzeltin in Lange-Bertalot &amp; al.                                                 </t>
  </si>
  <si>
    <t xml:space="preserve">1996 ID2 p97 pl.45/19-21 Kr00DE1:131pl.102/7-9 Bey&amp;Ector2013:648 Figs1-2                            </t>
  </si>
  <si>
    <t>Pinnularia dornii</t>
  </si>
  <si>
    <t>PDOF</t>
  </si>
  <si>
    <t xml:space="preserve">Pinnularia dorofeyukae Kulikovskiy, Lange-Bertalot &amp; Witkowski                                      </t>
  </si>
  <si>
    <t xml:space="preserve">2010 BD55:49 fig.66/2-3                                                                             </t>
  </si>
  <si>
    <t>Pinnularia dorofeyukae</t>
  </si>
  <si>
    <t>PDUL</t>
  </si>
  <si>
    <t xml:space="preserve">Pinnularia dulcicola  (Maguin) Van de Vijver &amp; Le Cohu                                               </t>
  </si>
  <si>
    <t xml:space="preserve">2002 BD46 p85f96/7-11f97/3                                                                          </t>
  </si>
  <si>
    <t>Pinnularia dulcicola</t>
  </si>
  <si>
    <t>PQDU</t>
  </si>
  <si>
    <t xml:space="preserve">Pinnularia quadratarea  (Schmidt) Cleve var. dulcicola Manguin                                       </t>
  </si>
  <si>
    <t>PDUM</t>
  </si>
  <si>
    <t xml:space="preserve">Pinnularia dumontiorum Compère                                                                      </t>
  </si>
  <si>
    <t xml:space="preserve">1980 BJBNB50 p298f102-117                                                                           </t>
  </si>
  <si>
    <t>Pinnularia dumontiorum</t>
  </si>
  <si>
    <t>PEBU</t>
  </si>
  <si>
    <t xml:space="preserve">Pinnularia eburnea  (Carlson) Zanon                                                                  </t>
  </si>
  <si>
    <t xml:space="preserve">1941 KLB86 p.405 f.177(8-11)178(7)                                                                  </t>
  </si>
  <si>
    <t>Pinnularia eburnea</t>
  </si>
  <si>
    <t>PDUB</t>
  </si>
  <si>
    <t>PDUB/PBRT</t>
  </si>
  <si>
    <t xml:space="preserve">Pinnularia dubitabilis  (Hustedt)Hustedt var. dubitabilis                                            </t>
  </si>
  <si>
    <t xml:space="preserve">Pinnularia borealis Ehrenberg fo. rectangularis Carlson                                               </t>
  </si>
  <si>
    <t>PEGG</t>
  </si>
  <si>
    <t xml:space="preserve">Pinnularia egregia Metzeltin &amp; Krammer                                                              </t>
  </si>
  <si>
    <t xml:space="preserve">1998 ID5 p173 f179:1-8                                                                              </t>
  </si>
  <si>
    <t>Pinnularia egregia</t>
  </si>
  <si>
    <t>PEIF</t>
  </si>
  <si>
    <t xml:space="preserve">Pinnularia eifelana  (Krammer) Krammer                                                               </t>
  </si>
  <si>
    <t xml:space="preserve">2000 DE1 p133f104:9-12 105:1-10 106:1-10 Kapetanovic &amp; al.2011 NH93(1-2):137 figs.68                </t>
  </si>
  <si>
    <t>Pinnularia eifelana</t>
  </si>
  <si>
    <t>PEEI</t>
  </si>
  <si>
    <t xml:space="preserve">Pinnularia esoxiformis Fusey var. eifeliana Krammer                                                  </t>
  </si>
  <si>
    <t>PIEL</t>
  </si>
  <si>
    <t xml:space="preserve">1992 p73f16:1-4                                                                                     </t>
  </si>
  <si>
    <t>Pinnularia elegans</t>
  </si>
  <si>
    <t>PELE/NAEL</t>
  </si>
  <si>
    <t>PETI</t>
  </si>
  <si>
    <t xml:space="preserve">Pinnularia elliptica Frenguelli                                                                     </t>
  </si>
  <si>
    <t>1942 Revista del Museo de La Plata N.S. Secc. Bot.5(20):146 fig.3/27 Sar &amp; al.09 Diat. Monogr.10:339</t>
  </si>
  <si>
    <t>Pinnularia elliptica</t>
  </si>
  <si>
    <t>PELT</t>
  </si>
  <si>
    <t xml:space="preserve">Pinnularia elongatoides Cholnoky                                                                    </t>
  </si>
  <si>
    <t xml:space="preserve">1960 p108fig.8/319-320                                                                              </t>
  </si>
  <si>
    <t>Pinnularia elongatoides</t>
  </si>
  <si>
    <t>PEGO</t>
  </si>
  <si>
    <t xml:space="preserve">Pinnularia elongatoides Hustedt                                                                     </t>
  </si>
  <si>
    <t xml:space="preserve">1965 Int.Rev.ges.Hydrobiol.50 p397f.28-29 S87 p492 pl754/3 MZLB07 p199 as P.elegantoides            </t>
  </si>
  <si>
    <t>PSET</t>
  </si>
  <si>
    <t xml:space="preserve">Pinnularia subelongatoides  (Hustedt) Simonsen                                                       </t>
  </si>
  <si>
    <t>PECY</t>
  </si>
  <si>
    <t xml:space="preserve">Pinnularia encyonemoides Lange-Bertalot &amp; Metzeltin                                                 </t>
  </si>
  <si>
    <t xml:space="preserve">2009 NH beih.135 :144 fig.9:1-7                                                                     </t>
  </si>
  <si>
    <t>Pinnularia encyonemoides</t>
  </si>
  <si>
    <t>PEPI</t>
  </si>
  <si>
    <t xml:space="preserve">Pinnularia episcopalis Cleve                                                                        </t>
  </si>
  <si>
    <t xml:space="preserve">1891 p27f1:4 KLB86 p408f180(1-2) K92 p157f66:1-2 Tanaka2014 AFFDJ:496 pl.230/1-3                    </t>
  </si>
  <si>
    <t>Pinnularia episcopalis</t>
  </si>
  <si>
    <t>PEM1</t>
  </si>
  <si>
    <t xml:space="preserve">Pinnularia episcopalis var. episcopalis morphotype 1 Krammer                                         </t>
  </si>
  <si>
    <t xml:space="preserve">2000 DE1 p67f43:1-2                                                                                 </t>
  </si>
  <si>
    <t>Pinnularia episcopalis var. episcopalis</t>
  </si>
  <si>
    <t>PEM2</t>
  </si>
  <si>
    <t xml:space="preserve">Pinnularia episcopalis var. episcopalis morphotype 2 Krammer                                         </t>
  </si>
  <si>
    <t xml:space="preserve">2000 DE1 p67f42:2-6                                                                                 </t>
  </si>
  <si>
    <t>PERG</t>
  </si>
  <si>
    <t xml:space="preserve">Pinnularia ergadensis Gregory                                                                       </t>
  </si>
  <si>
    <t xml:space="preserve">1856 p48 f5/22                                                                                      </t>
  </si>
  <si>
    <t>Pinnularia ergadensis</t>
  </si>
  <si>
    <t>PERF</t>
  </si>
  <si>
    <t xml:space="preserve">Pinnularia erraticofossilis Kulikovskiy, Lange-Bertalot &amp; Metzeltin                                 </t>
  </si>
  <si>
    <t>Pinnularia erraticofossilis</t>
  </si>
  <si>
    <t>PEFO</t>
  </si>
  <si>
    <t xml:space="preserve">Pinnularia erratica Krammer var. fossilis Krammer                                                   </t>
  </si>
  <si>
    <t>PESO</t>
  </si>
  <si>
    <t xml:space="preserve">Pinnularia esox Ehrenberg                                                                           </t>
  </si>
  <si>
    <t xml:space="preserve">1843 Abh.König.Akad.Wiss.z.Berlin 1841:420 pl.1/2 fig.4 KLB86 p.407 f.179(2)                        </t>
  </si>
  <si>
    <t>Pinnularia esox</t>
  </si>
  <si>
    <t>PEVE</t>
  </si>
  <si>
    <t xml:space="preserve">Pinnularia esox var. ventricosa Cleve-Euler                                                         </t>
  </si>
  <si>
    <t xml:space="preserve">1932 KSVAH s3 BD11/2 p70                                                                            </t>
  </si>
  <si>
    <t>Pinnularia esox var. ventricosa</t>
  </si>
  <si>
    <t>PCVE</t>
  </si>
  <si>
    <t>PCVE/PESO</t>
  </si>
  <si>
    <t xml:space="preserve">Pinnularia cleveiformis Krammer var. ventricosa  (Cleve-Euler) Krammer                               </t>
  </si>
  <si>
    <t>PEXC</t>
  </si>
  <si>
    <t xml:space="preserve">Pinnularia excavata Metzeltin &amp; Lange-Bertalot                                                      </t>
  </si>
  <si>
    <t xml:space="preserve">2007 ID18 p199 pl.259:1-2                                                                           </t>
  </si>
  <si>
    <t>Pinnularia excavata</t>
  </si>
  <si>
    <t>PEXL</t>
  </si>
  <si>
    <t xml:space="preserve">Pinnularia extralonga Van de Vijver. Beyens &amp; Le Cohu                                               </t>
  </si>
  <si>
    <t xml:space="preserve">2002 BD46 p86f120/2-4                                                                               </t>
  </si>
  <si>
    <t>Pinnularia extralonga</t>
  </si>
  <si>
    <t>PFAL</t>
  </si>
  <si>
    <t xml:space="preserve">Pinnularia falaiseana Krammer                                                                       </t>
  </si>
  <si>
    <t xml:space="preserve">1992 BD26 p113 f41:5-8 10 11 K00 p111f87:12-15)                                                     </t>
  </si>
  <si>
    <t>Pinnularia falaiseana</t>
  </si>
  <si>
    <t>PFAS</t>
  </si>
  <si>
    <t xml:space="preserve">1930 p316 fig.569                                                                                   </t>
  </si>
  <si>
    <t>Pinnularia fasciata</t>
  </si>
  <si>
    <t>CLGT/CAFA/CBFC/CBFO/NBFT/NFSC</t>
  </si>
  <si>
    <t>PFRR</t>
  </si>
  <si>
    <t xml:space="preserve">Pinnularia ferarioana Metzeltin &amp; Lange-Bertalot                                                    </t>
  </si>
  <si>
    <t xml:space="preserve">2007 ID18 p.201 pl.252:4-5                                                                          </t>
  </si>
  <si>
    <t>Pinnularia ferarioana</t>
  </si>
  <si>
    <t>PFMO</t>
  </si>
  <si>
    <t xml:space="preserve">Pinnularia feremorosa Metzeltin &amp; Lange-Bertalot                                                    </t>
  </si>
  <si>
    <t xml:space="preserve">2007 ID18 p.200 pl.256:6-7                                                                          </t>
  </si>
  <si>
    <t>Pinnularia feremorosa</t>
  </si>
  <si>
    <t>PFRP</t>
  </si>
  <si>
    <t xml:space="preserve">Pinnularia ferrophila Krammer                                                                       </t>
  </si>
  <si>
    <t xml:space="preserve">2000 DE1 p107f81:1-9                                                                                </t>
  </si>
  <si>
    <t>Pinnularia ferrophila</t>
  </si>
  <si>
    <t>PFRU</t>
  </si>
  <si>
    <t xml:space="preserve">Pinnularia feruglioi Frenguelli                                                                     </t>
  </si>
  <si>
    <t>1936 Revista del Museo de La Plata N.S. Secc.Paleontologia.1:58 fig.1/13 Sar &amp; al.09 Diat. Monogr.10</t>
  </si>
  <si>
    <t>Pinnularia feruglioi</t>
  </si>
  <si>
    <t>PFIS</t>
  </si>
  <si>
    <t xml:space="preserve">Pinnularia fistuca Lange-Bertalot &amp; Metzeltin                                                       </t>
  </si>
  <si>
    <t xml:space="preserve">2003 ID12 p100f131:1-3                                                                              </t>
  </si>
  <si>
    <t>Pinnularia fistuca</t>
  </si>
  <si>
    <t>PFLA</t>
  </si>
  <si>
    <t xml:space="preserve">Pinnularia flamma  (Schmidt in Schmidt &amp; al.) Cleve                                                  </t>
  </si>
  <si>
    <t xml:space="preserve">1895 KSVAH27(3):89 ASA42:27-28 MZLB98 ID5 p612f189/1-3 (non Hustedt)                                </t>
  </si>
  <si>
    <t>Pinnularia flamma</t>
  </si>
  <si>
    <t>PFLE</t>
  </si>
  <si>
    <t xml:space="preserve">Pinnularia flexuosa Cleve                                                                           </t>
  </si>
  <si>
    <t xml:space="preserve">1895 p93f1:23 K00DE1 p184f206:1-6 211:1-4 Kulikovskiy&amp;al.2010 BD55:50f.69/1-3 70/1-2 83/1-5         </t>
  </si>
  <si>
    <t>Pinnularia flexuosa</t>
  </si>
  <si>
    <t>PSGG</t>
  </si>
  <si>
    <t xml:space="preserve">Pinnularia subgigas Krammer                                                                         </t>
  </si>
  <si>
    <t>PFON</t>
  </si>
  <si>
    <t xml:space="preserve">1955 p.20 fig.1017 A                                                                                </t>
  </si>
  <si>
    <t>Pinnularia fontellii</t>
  </si>
  <si>
    <t>PFMC</t>
  </si>
  <si>
    <t xml:space="preserve">Pinnularia formica  (Ehrenberg) Patrick                                                              </t>
  </si>
  <si>
    <t xml:space="preserve">1966 p627f61:1-2 K00DE1 p90f23:2                                                                    </t>
  </si>
  <si>
    <t>Pinnularia formica</t>
  </si>
  <si>
    <t>PNOD</t>
  </si>
  <si>
    <t xml:space="preserve">Pinnularia nodosa  (Ehrenberg) W.Smith var. nodosa                                                   </t>
  </si>
  <si>
    <t>PFOS</t>
  </si>
  <si>
    <t xml:space="preserve">Pinnularia fossilis Krammer                                                                         </t>
  </si>
  <si>
    <t xml:space="preserve">2000 DE1 p154&amp;231f133:9                                                                             </t>
  </si>
  <si>
    <t>Pinnularia fossilis</t>
  </si>
  <si>
    <t>PFOT</t>
  </si>
  <si>
    <t xml:space="preserve">Pinnularia fottii J. Bily et Marvan                                                                 </t>
  </si>
  <si>
    <t xml:space="preserve">1959 p.66 figs1/4; 3/3-4 VDV2013 Fottea13:5 figs 22-35                                              </t>
  </si>
  <si>
    <t>Pinnularia fottii</t>
  </si>
  <si>
    <t>PFCO</t>
  </si>
  <si>
    <t xml:space="preserve">Pinnularia franconica  (Krammer) Kulikovskiy, Lange-Bertalot &amp; Metzeltin                             </t>
  </si>
  <si>
    <t>Pinnularia franconica</t>
  </si>
  <si>
    <t>PRFR/PBTH</t>
  </si>
  <si>
    <t xml:space="preserve">Pinnularia rabenhorstii  (Grunow) Krammer var. franconica Krammer                                    </t>
  </si>
  <si>
    <t xml:space="preserve">Pinnularia borealis Ehrenberg var. thuringiaca  (Rabh.) Krammer                                      </t>
  </si>
  <si>
    <t>PFCN</t>
  </si>
  <si>
    <t xml:space="preserve">Pinnularia franconica Mayer                                                                         </t>
  </si>
  <si>
    <t xml:space="preserve">1946 p131f6:5 (Type slide 1493MR)                                                                   </t>
  </si>
  <si>
    <t>PGRO</t>
  </si>
  <si>
    <t xml:space="preserve">Pinnularia graciloides Hustedt var. graciloides                                                     </t>
  </si>
  <si>
    <t>PFRA</t>
  </si>
  <si>
    <t xml:space="preserve">Pinnularia frauenbergiana Reichardt                                                                 </t>
  </si>
  <si>
    <t>1985 Ber.Bayer.Bot.Ges.56 p182f2:5-10 K92 p71f14:1-4 Kram.2000 DE1 p38f10:14-17 Reich04 ID13 p440f13</t>
  </si>
  <si>
    <t>Pinnularia frauenbergiana</t>
  </si>
  <si>
    <t>PFQT</t>
  </si>
  <si>
    <t xml:space="preserve">Pinnularia frequentis Krammer                                                                       </t>
  </si>
  <si>
    <t xml:space="preserve">2000 DE1 p132f104:1-8                                                                               </t>
  </si>
  <si>
    <t>Pinnularia frequentis</t>
  </si>
  <si>
    <t>PRUP</t>
  </si>
  <si>
    <t xml:space="preserve">Pinnularia rupestris Hantzsch in Rabenhorst                                                         </t>
  </si>
  <si>
    <t>PFRT</t>
  </si>
  <si>
    <t xml:space="preserve">Pinnularia fritschii Salah                                                                          </t>
  </si>
  <si>
    <t xml:space="preserve">1953 p.166 f.2/7                                                                                    </t>
  </si>
  <si>
    <t>Pinnularia fritschii</t>
  </si>
  <si>
    <t>PFHL</t>
  </si>
  <si>
    <t xml:space="preserve">Pinnularia fritschii var. lata Salah                                                                </t>
  </si>
  <si>
    <t xml:space="preserve">1953 p.166f.2/8                                                                                     </t>
  </si>
  <si>
    <t>Pinnularia fritschii var. lata</t>
  </si>
  <si>
    <t>PFUP</t>
  </si>
  <si>
    <t xml:space="preserve">Pinnularia fumantii var. pumila Lange-Bertalot &amp; Metzeltin                                          </t>
  </si>
  <si>
    <t xml:space="preserve">2003 ID12 p102f132:7-9                                                                              </t>
  </si>
  <si>
    <t>Pinnularia fumantii var. pumila</t>
  </si>
  <si>
    <t>PGAI</t>
  </si>
  <si>
    <t xml:space="preserve">Pinnularia gaiserae Metzeltin &amp; Lange-Bertalot                                                      </t>
  </si>
  <si>
    <t xml:space="preserve">2007 ID18 p.201 pl.272:17-20                                                                        </t>
  </si>
  <si>
    <t>Pinnularia gaiserae</t>
  </si>
  <si>
    <t>PGSS</t>
  </si>
  <si>
    <t xml:space="preserve">Pinnularia gasseana Metzeltin &amp; Lange-Bertalot                                                      </t>
  </si>
  <si>
    <t xml:space="preserve">2002 ID11 p46f76/1-4 (proche PSGI &amp; PMAC)                                                           </t>
  </si>
  <si>
    <t>Pinnularia gasseana</t>
  </si>
  <si>
    <t>PGML</t>
  </si>
  <si>
    <t xml:space="preserve">Pinnularia gemella Van de Vijver                                                                    </t>
  </si>
  <si>
    <t xml:space="preserve">2009 DR24(2):432 Figs.1-35 Zidarova &amp; al.2012 Phytotaxa 44:31 figs 197-204 (spines)                 </t>
  </si>
  <si>
    <t>Pinnularia gemella</t>
  </si>
  <si>
    <t>PGEK</t>
  </si>
  <si>
    <t xml:space="preserve">Pinnularia genkalii Krammer &amp; Lange-Bertalot                                                        </t>
  </si>
  <si>
    <t xml:space="preserve">2000 DE1 p182&amp;238 f203:1-4                                                                          </t>
  </si>
  <si>
    <t>Pinnularia genkalii</t>
  </si>
  <si>
    <t>PGFO</t>
  </si>
  <si>
    <t xml:space="preserve">Pinnularia gentiliformis Metzeltin Lange-Bertalo &amp; Nergui                                           </t>
  </si>
  <si>
    <t xml:space="preserve">2009 ID20:73 pl.211:1-5                                                                             </t>
  </si>
  <si>
    <t>Pinnularia gentiliformis</t>
  </si>
  <si>
    <t>PGEN</t>
  </si>
  <si>
    <t xml:space="preserve">Pinnularia gentilis  (Donkin) Cleve                                                                  </t>
  </si>
  <si>
    <t xml:space="preserve">1891 p.21 KLB86 p.430 fig.198(4) K92 p163f72:3                                                      </t>
  </si>
  <si>
    <t>Pinnularia gentilis</t>
  </si>
  <si>
    <t>PVCL</t>
  </si>
  <si>
    <t xml:space="preserve">Pinnularia viridis var. clevei Meister                                                              </t>
  </si>
  <si>
    <t xml:space="preserve">1841 KLB86 p423f189/1-9 186:1-3K00f68:1-8 69:1-5 HWLB2011 p.483 pl.70/1-5                           </t>
  </si>
  <si>
    <t>Pinnularia gibba</t>
  </si>
  <si>
    <t>PAJS/PGSU/PSPV/PSTA</t>
  </si>
  <si>
    <t xml:space="preserve">Pinnularia abaujensis  (Pant.) Ross var. subundulata  (Pant.) Ross                                    </t>
  </si>
  <si>
    <t xml:space="preserve">Pinnularia gibba Ehrenberg var. subundulata Mayer ex Hustedt                                         </t>
  </si>
  <si>
    <t xml:space="preserve">Pinnularia stauroptera  (Grunow) Rabenhorst var. parva  (Grunow) Brun                                  </t>
  </si>
  <si>
    <t xml:space="preserve">Pinnularia stauroptera  (Grunow) Rabh.                                                               </t>
  </si>
  <si>
    <t>PGHY</t>
  </si>
  <si>
    <t xml:space="preserve">Pinnularia gibba var. hyalina Hustedt                                                                </t>
  </si>
  <si>
    <t xml:space="preserve">1942 p90 H34 in ASA392:17-18 MZLB07 ID18 p203 pl.260:2-3                                            </t>
  </si>
  <si>
    <t>Pinnularia gibba var. hyalina</t>
  </si>
  <si>
    <t>PCLC/PGHY/NCLC</t>
  </si>
  <si>
    <t xml:space="preserve">Nitzschia clausii Hantzsch var. curvirostrata Manguin                                                </t>
  </si>
  <si>
    <t>PGIF</t>
  </si>
  <si>
    <t xml:space="preserve">1992 BD26:128 fig 48/1-7 K00DE1 p89f67:1-7 Siver&amp;al.05 ID14 p156f55/1-5                             </t>
  </si>
  <si>
    <t>Pinnularia gibbiformis</t>
  </si>
  <si>
    <t>PGGF</t>
  </si>
  <si>
    <t xml:space="preserve">Pinnularia gigaformis Krammer &amp; Metzeltin                                                           </t>
  </si>
  <si>
    <t xml:space="preserve">1998 ID5 p175 f201:1-3                                                                              </t>
  </si>
  <si>
    <t>Pinnularia gigaformis</t>
  </si>
  <si>
    <t>PGIG</t>
  </si>
  <si>
    <t xml:space="preserve">Pinnularia gigas Ehrenberg                                                                          </t>
  </si>
  <si>
    <t xml:space="preserve">1843 p421 K00DE1 p178f170:4 195:2-5 196:1-4 Siver &amp; al.2011-ID22:246 pl.216/1-2;217/6               </t>
  </si>
  <si>
    <t>Pinnularia gigas</t>
  </si>
  <si>
    <t>PVAN</t>
  </si>
  <si>
    <t>PVAN/PDAC</t>
  </si>
  <si>
    <t xml:space="preserve">Pinnularia vangariana Krammer                                                                       </t>
  </si>
  <si>
    <t>PGCR</t>
  </si>
  <si>
    <t xml:space="preserve">Pinnularia globiceps var. crassior Grunow in Cl. &amp; Grun.                                            </t>
  </si>
  <si>
    <t xml:space="preserve">1880 p27f1:13                                                                                       </t>
  </si>
  <si>
    <t>Pinnularia globiceps var. crassior</t>
  </si>
  <si>
    <t>PLUN</t>
  </si>
  <si>
    <t>PLUN/PICR</t>
  </si>
  <si>
    <t xml:space="preserve">Pinnularia lundii Hustedt var. lundii                                                               </t>
  </si>
  <si>
    <t xml:space="preserve">Pinnularia interrupta W.M.Smith var. crassior (Grunow) Cleve                                         </t>
  </si>
  <si>
    <t>PGCL</t>
  </si>
  <si>
    <t xml:space="preserve">Pinnularia gracilens Frenguelli                                                                     </t>
  </si>
  <si>
    <t>1942 Revista del Museo de La Plata N.S. Secc.Botanica.5(20):135 fig.4/33 Sar &amp; al.09 Diat. Monogr.10</t>
  </si>
  <si>
    <t>Pinnularia gracilens</t>
  </si>
  <si>
    <t>PGRC</t>
  </si>
  <si>
    <t xml:space="preserve">Pinnularia gracilis Hustedt                                                                         </t>
  </si>
  <si>
    <t xml:space="preserve">1934 in ASA                                                                                         </t>
  </si>
  <si>
    <t>Pinnularia gracilis</t>
  </si>
  <si>
    <t>PGRO/PFCN</t>
  </si>
  <si>
    <t>PGVA</t>
  </si>
  <si>
    <t xml:space="preserve">Pinnularia gracilivalvis Fukushima &amp; Ko-bayashi                                                     </t>
  </si>
  <si>
    <t xml:space="preserve">2002 Diatom 18 p5 f.16-33                                                                           </t>
  </si>
  <si>
    <t>Pinnularia gracilivalvis</t>
  </si>
  <si>
    <t>PGRA</t>
  </si>
  <si>
    <t xml:space="preserve">1856 p.9 f.1/31 H14 in Schmidt et al.1874 ASA313/13 CE55 p17 fig.1000                               </t>
  </si>
  <si>
    <t>Pinnularia gracillima</t>
  </si>
  <si>
    <t>PGLC</t>
  </si>
  <si>
    <t xml:space="preserve">Pinnularia graciloides var. latecapitata Metzeltin &amp; Krammer                                        </t>
  </si>
  <si>
    <t xml:space="preserve">1998 ID5 p176 f180:5-8                                                                              </t>
  </si>
  <si>
    <t>Pinnularia graciloides var. latecapitata</t>
  </si>
  <si>
    <t>PGRP</t>
  </si>
  <si>
    <t xml:space="preserve">Pinnularia graphica Carter &amp; Denny                                                                  </t>
  </si>
  <si>
    <t xml:space="preserve">1992 NH54(1-2)p194f8:5 BM81509                                                                      </t>
  </si>
  <si>
    <t>Pinnularia graphica</t>
  </si>
  <si>
    <t>PGRU</t>
  </si>
  <si>
    <t xml:space="preserve">Pinnularia grunowii Krammer                                                                         </t>
  </si>
  <si>
    <t>2000 DE1:100pl.77/7-14,81:10-17,82:7-8 Antoniades08 ID17:240 pl.66/2-3,119/1-4 Zimmermann2010 ID21:1</t>
  </si>
  <si>
    <t>Pinnularia grunowii</t>
  </si>
  <si>
    <t>PGUA</t>
  </si>
  <si>
    <t xml:space="preserve">Pinnularia guadalupensis Manguin in Bourrelly &amp; Manguin                                             </t>
  </si>
  <si>
    <t xml:space="preserve">1952 Algues d'eau douce de Guadeloupe p.78 pl.5/118a-c MZLB07 ID18 pl.268/1-6                       </t>
  </si>
  <si>
    <t>Pinnularia guadalupensis</t>
  </si>
  <si>
    <t>PHAL</t>
  </si>
  <si>
    <t xml:space="preserve">1992 BD26 p146f57:1-2  K00DE1 p137f114:1-7                                                          </t>
  </si>
  <si>
    <t>Pinnularia halophila</t>
  </si>
  <si>
    <t>PIHA</t>
  </si>
  <si>
    <t xml:space="preserve">Pinnularia hamelii Manguin in Bourrelly &amp; Manguin                                                   </t>
  </si>
  <si>
    <t xml:space="preserve">1952 Algues d'eau douce de Guadeloupe p.82 pl.5/132 MZLB07 ID18 pl.274/10-12;132                    </t>
  </si>
  <si>
    <t>Pinnularia hamelii</t>
  </si>
  <si>
    <t>PHTO</t>
  </si>
  <si>
    <t xml:space="preserve">Pinnularia hamiltonii Zidarova Kopalová &amp; Van de Vijver                                             </t>
  </si>
  <si>
    <t xml:space="preserve">2012 Phytotaxa 44:20 figs 126-134 (Byers Peninsula-Shetland) (proche de PACB, PSUC, PCUL,PSPD,PCRO) </t>
  </si>
  <si>
    <t>Pinnularia hamiltonii</t>
  </si>
  <si>
    <t xml:space="preserve">1865 Trans.Micr.Soc.N.S.London13:57 fig.6/30                                                        </t>
  </si>
  <si>
    <t>Pinnularia hartleyana</t>
  </si>
  <si>
    <t>PHEB</t>
  </si>
  <si>
    <t xml:space="preserve">Pinnularia hebridensis Gregory                                                                      </t>
  </si>
  <si>
    <t xml:space="preserve">1854 p28 f4:13                                                                                      </t>
  </si>
  <si>
    <t>Pinnularia hebridensis</t>
  </si>
  <si>
    <t>PLAT</t>
  </si>
  <si>
    <t xml:space="preserve">Pinnularia lata  (Brébisson) Rabenhorst                                                              </t>
  </si>
  <si>
    <t xml:space="preserve">1853 p42f6:17 KLB86 p.410 f.182(1-3)                                                                </t>
  </si>
  <si>
    <t>Pinnularia hemiptera</t>
  </si>
  <si>
    <t xml:space="preserve">1998 ID5 p176 f190:12-14                                                                            </t>
  </si>
  <si>
    <t>Pinnularia hemiptera var. brevistriata</t>
  </si>
  <si>
    <t>PMOE</t>
  </si>
  <si>
    <t xml:space="preserve">Pinnularia moelleri Krammer                                                                         </t>
  </si>
  <si>
    <t>PHCA</t>
  </si>
  <si>
    <t xml:space="preserve">Pinnularia hemiptera var. caloneiformis Manguin in Bourrelly &amp; Manguin                              </t>
  </si>
  <si>
    <t xml:space="preserve">1952 Algues de la Guadeloupe Sedes Paris:83 pl.5fig.134                                             </t>
  </si>
  <si>
    <t>Pinnularia hemiptera var. caloneiformis</t>
  </si>
  <si>
    <t>PHGR</t>
  </si>
  <si>
    <t xml:space="preserve">Pinnularia hemiptera var. groenlandica Foged                                                        </t>
  </si>
  <si>
    <t xml:space="preserve">1973 p6f13/9-11                                                                                     </t>
  </si>
  <si>
    <t>Pinnularia hemiptera var. groenlandica</t>
  </si>
  <si>
    <t>PHIN</t>
  </si>
  <si>
    <t xml:space="preserve">Pinnularia hemiptera var. inconstans  (Mayer) Hustedt                                                </t>
  </si>
  <si>
    <t xml:space="preserve">1930 A.Pascher Susswasserflora heft10:329                                                           </t>
  </si>
  <si>
    <t>Pinnularia hemiptera var. inconstans</t>
  </si>
  <si>
    <t>PINC</t>
  </si>
  <si>
    <t xml:space="preserve">Pinnularia inconstans Mayer                                                                         </t>
  </si>
  <si>
    <t>PHIT</t>
  </si>
  <si>
    <t xml:space="preserve">Pinnularia hemiptera var. interrupta Cleve                                                          </t>
  </si>
  <si>
    <t xml:space="preserve">1895 p.85                                                                                           </t>
  </si>
  <si>
    <t>Pinnularia hemiptera var. interrupta</t>
  </si>
  <si>
    <t>PHEF</t>
  </si>
  <si>
    <t xml:space="preserve">Pinnularia hemipteriformis Krammer &amp; Metzeltin                                                      </t>
  </si>
  <si>
    <t xml:space="preserve">1998 ID5 p177 f174:6-7                                                                              </t>
  </si>
  <si>
    <t>Pinnularia hemipteriformis</t>
  </si>
  <si>
    <t xml:space="preserve">2007 ID18 p204                                                                                      </t>
  </si>
  <si>
    <t>Pinnularia heroina</t>
  </si>
  <si>
    <t>NHRN/PMAH</t>
  </si>
  <si>
    <t>PHIG</t>
  </si>
  <si>
    <t xml:space="preserve">Pinnularia higoensis Okuno                                                                          </t>
  </si>
  <si>
    <t>1955 Trans.Proc.Palaeont. Soc. of Japan, new ser. 19:56 pl. 6 figs. 2a-c Tanaka 2014 AFFDJ:500 pl.23</t>
  </si>
  <si>
    <t>Pinnularia higoensis</t>
  </si>
  <si>
    <t>PHIL</t>
  </si>
  <si>
    <t xml:space="preserve">Pinnularia hilseana Janisch in Hilse                                                                </t>
  </si>
  <si>
    <t xml:space="preserve">1860 p.82 KLB86 p.426f.193(1-18) Fab.&amp; Lecl. 84 Siver &amp; al.2011-ID22:247 pl.205/9,24-27 pl.208/4,6  </t>
  </si>
  <si>
    <t>Pinnularia hilseana</t>
  </si>
  <si>
    <t>PSCA</t>
  </si>
  <si>
    <t>PSCA/PSHI</t>
  </si>
  <si>
    <t xml:space="preserve">Pinnularia subcapitata Gregory var. subcapitata                                                     </t>
  </si>
  <si>
    <t xml:space="preserve">Pinnularia subcapitata Gregory var. hilseana  (Janisch) O.Müller                                      </t>
  </si>
  <si>
    <t>PHOF</t>
  </si>
  <si>
    <t xml:space="preserve">Pinnularia hofmanniae Metzeltin, Lange-Bertalot &amp; Nergui                                            </t>
  </si>
  <si>
    <t xml:space="preserve">2009 ID20:77 pl.209:1-43                                                                            </t>
  </si>
  <si>
    <t>Pinnularia hofmanniae</t>
  </si>
  <si>
    <t>PHUK</t>
  </si>
  <si>
    <t xml:space="preserve">Pinnularia huckiae Metzeltin &amp; Lange-Bertalot                                                       </t>
  </si>
  <si>
    <t xml:space="preserve">2007 ID18 p204 pl.230:1-5                                                                           </t>
  </si>
  <si>
    <t>Pinnularia huckiae</t>
  </si>
  <si>
    <t>PSDN</t>
  </si>
  <si>
    <t xml:space="preserve">Pinnularia sundaensis Hustedt                                                                       </t>
  </si>
  <si>
    <t>PHUD</t>
  </si>
  <si>
    <t xml:space="preserve">Pinnularia hudsonii Metzeltin, Lange-Bertalot &amp; Garcia-Rodriguez                                    </t>
  </si>
  <si>
    <t xml:space="preserve">2005 ID15 p156f177:1-11                                                                             </t>
  </si>
  <si>
    <t>Pinnularia hudsonii</t>
  </si>
  <si>
    <t>PHUL</t>
  </si>
  <si>
    <t xml:space="preserve">Pinnularia humilis Krammer &amp; Lange-Bertalot                                                         </t>
  </si>
  <si>
    <t xml:space="preserve">1999 ID6 p84 f52b:8-14 Kr2000 DE1 p28f18:5-9 Zimmermann&amp;al.2010 ID21:124 pl.57/1                    </t>
  </si>
  <si>
    <t>Pinnularia humilis</t>
  </si>
  <si>
    <t>PHLN</t>
  </si>
  <si>
    <t xml:space="preserve">1942 MZLB07 ID18 p196 pl.260:2-3                                                                    </t>
  </si>
  <si>
    <t>Pinnularia hyalina</t>
  </si>
  <si>
    <t>PIAT</t>
  </si>
  <si>
    <t xml:space="preserve">Pinnularia iatriaensis Foged                                                                        </t>
  </si>
  <si>
    <t xml:space="preserve">1970 p169f10 KLB86 p415f187(10-16)206(1-3)                                                          </t>
  </si>
  <si>
    <t>Pinnularia iatriaensis</t>
  </si>
  <si>
    <t>PIDB</t>
  </si>
  <si>
    <t xml:space="preserve">Pinnularia idsbensis Pavlov &amp; Levkov                                                                </t>
  </si>
  <si>
    <t xml:space="preserve">2013 Contrib. Sec. Nat. Math. Biotech. Sci. 34 (1–2):39 Figs 8/1-12; 11/14-19                       </t>
  </si>
  <si>
    <t>Pinnularia idsbensis</t>
  </si>
  <si>
    <t>PIGN</t>
  </si>
  <si>
    <t xml:space="preserve">1955 KLB86 p.417 f.187(6-9')206(12-19)                                                              </t>
  </si>
  <si>
    <t>Pinnularia ignobilis</t>
  </si>
  <si>
    <t>CHKK/PKRO/NIGB</t>
  </si>
  <si>
    <t>PILK</t>
  </si>
  <si>
    <t xml:space="preserve">Pinnularia ilkaschoenfelderae Krammer                                                               </t>
  </si>
  <si>
    <t xml:space="preserve">2000 DE1 p183&amp;238 f204:2-6 Antoniades &amp; al.08 ID17 p241 pl.67:1 Kulikovskiy&amp;al.2010 BD55:51f.72/1-2 </t>
  </si>
  <si>
    <t>Pinnularia ilkaschoenfelderae</t>
  </si>
  <si>
    <t>PIMP</t>
  </si>
  <si>
    <t xml:space="preserve">Pinnularia imperfecta Cleve-Euler                                                                   </t>
  </si>
  <si>
    <t xml:space="preserve">1934 p.59 f.4/88 a-b CE.55 p29f1030 a-b                                                             </t>
  </si>
  <si>
    <t>Pinnularia imperfecta</t>
  </si>
  <si>
    <t>PICT</t>
  </si>
  <si>
    <t xml:space="preserve">Pinnularia incerta Manguin in Bourrelly &amp; Manguin                                                   </t>
  </si>
  <si>
    <t xml:space="preserve">1952 Algues d'eau douce de la Guadeloupe Sedes:80 pl.5 fig.125                                      </t>
  </si>
  <si>
    <t>Pinnularia incerta</t>
  </si>
  <si>
    <t>PICG</t>
  </si>
  <si>
    <t xml:space="preserve">Pinnularia incognita Krasske                                                                        </t>
  </si>
  <si>
    <t xml:space="preserve">1939 p397f12:26 Kram.2000 DE1 p33f9:14-16                                                           </t>
  </si>
  <si>
    <t>Pinnularia incognita</t>
  </si>
  <si>
    <t xml:space="preserve">1916 p46f5:15-19 K92 p134f50:4-6 55:1-2                                                             </t>
  </si>
  <si>
    <t>Pinnularia inconstans</t>
  </si>
  <si>
    <t>PICS</t>
  </si>
  <si>
    <t xml:space="preserve">Pinnularia incrassata Cleve-Euler                                                                   </t>
  </si>
  <si>
    <t xml:space="preserve">1955 p.57 fig.1076                                                                                  </t>
  </si>
  <si>
    <t>Pinnularia incrassata</t>
  </si>
  <si>
    <t>PICP</t>
  </si>
  <si>
    <t xml:space="preserve">Pinnularia inculpata Hustedt                                                                        </t>
  </si>
  <si>
    <t xml:space="preserve">1950 p404f37:63-64 K00DE1 p113f87:7-7a  S87:361 f.546/1-2                                           </t>
  </si>
  <si>
    <t>Pinnularia inculpata</t>
  </si>
  <si>
    <t>PINF</t>
  </si>
  <si>
    <t xml:space="preserve">Pinnularia infirma Krammer                                                                          </t>
  </si>
  <si>
    <t xml:space="preserve">1985 p109f10:16 KLB86 p412f183(14-17)K92 p74f16:9-                                                  </t>
  </si>
  <si>
    <t>Pinnularia infirma</t>
  </si>
  <si>
    <t>PPUL</t>
  </si>
  <si>
    <t xml:space="preserve">Pinnularia pulchra Østrup                                                                           </t>
  </si>
  <si>
    <t>PIFL</t>
  </si>
  <si>
    <t xml:space="preserve">Pinnularia inflata Cleve-Euler                                                                      </t>
  </si>
  <si>
    <t xml:space="preserve">1934 p.59 fig.4/89a-b                                                                               </t>
  </si>
  <si>
    <t>Pinnularia inflata</t>
  </si>
  <si>
    <t>PISG</t>
  </si>
  <si>
    <t xml:space="preserve">Pinnularia insignis Metzeltin &amp; Lange-Bertalot                                                      </t>
  </si>
  <si>
    <t xml:space="preserve">2002 ID11 p49f77/3                                                                                  </t>
  </si>
  <si>
    <t>Pinnularia insignis</t>
  </si>
  <si>
    <t xml:space="preserve">1939 p395f11:14 K00DE1 p72f47:12-15                                                                 </t>
  </si>
  <si>
    <t>Pinnularia insociabilis</t>
  </si>
  <si>
    <t>PBLI/PBMD</t>
  </si>
  <si>
    <t>PITB</t>
  </si>
  <si>
    <t xml:space="preserve">Pinnularia instabiliformis Krammer &amp; Metzeltin                                                      </t>
  </si>
  <si>
    <t xml:space="preserve">1998 ID5 p177 f174:8-12                                                                             </t>
  </si>
  <si>
    <t>Pinnularia instabiliformis</t>
  </si>
  <si>
    <t>PITL</t>
  </si>
  <si>
    <t xml:space="preserve">Pinnularia instabilis  (A.Schmidt) Metzeltin                                                         </t>
  </si>
  <si>
    <t xml:space="preserve">1998 ID5 p178 f194:1-3 205:4-5 ss Schmidt ASA43/38-40                                               </t>
  </si>
  <si>
    <t>Pinnularia instabilis</t>
  </si>
  <si>
    <t>PACU</t>
  </si>
  <si>
    <t xml:space="preserve">Pinnularia acuminata W.Smith var. acuminata morphotype 1                                            </t>
  </si>
  <si>
    <t>PITT</t>
  </si>
  <si>
    <t xml:space="preserve">Pinnularia instita Hohn &amp; Hellerman                                                                 </t>
  </si>
  <si>
    <t xml:space="preserve">1963 TAMS82(3):324 pl.5/30                                                                          </t>
  </si>
  <si>
    <t>Pinnularia instita</t>
  </si>
  <si>
    <t>PITM</t>
  </si>
  <si>
    <t xml:space="preserve">Pinnularia intermedia  (Lagerstedt) Cleve                                                            </t>
  </si>
  <si>
    <t xml:space="preserve">1895 p.80 KLB86 p406 f.178(1-6) KR92 p60f11:1-8 KR00 DE1 p30f8:15-25 13:36  Antoniades &amp; al.08 ID17 </t>
  </si>
  <si>
    <t>Pinnularia intermedia</t>
  </si>
  <si>
    <t>PIMI</t>
  </si>
  <si>
    <t xml:space="preserve">Pinnularia interrupta fo. minor Petersen                                                            </t>
  </si>
  <si>
    <t xml:space="preserve">1928 p.405 fig.25                                                                                   </t>
  </si>
  <si>
    <t>Pinnularia interrupta fo. minor</t>
  </si>
  <si>
    <t>PITF</t>
  </si>
  <si>
    <t>PITF/PINT</t>
  </si>
  <si>
    <t xml:space="preserve">Pinnularia interruptiformis Krammer                                                                 </t>
  </si>
  <si>
    <t xml:space="preserve">Pinnularia interrupta W.M.Smith                                                                     </t>
  </si>
  <si>
    <t>PIGB</t>
  </si>
  <si>
    <t xml:space="preserve">Pinnularia interrupta var. gibberula Hustedt                                                        </t>
  </si>
  <si>
    <t xml:space="preserve">1950 AH43 p439f39:15  S87:364 f.548/5-8                                                             </t>
  </si>
  <si>
    <t>Pinnularia interrupta var. gibberula</t>
  </si>
  <si>
    <t>PBGI</t>
  </si>
  <si>
    <t xml:space="preserve">Pinnularia biceps Greg. var. gibberula  (Hustedt) Krammer                                            </t>
  </si>
  <si>
    <t>PINT</t>
  </si>
  <si>
    <t xml:space="preserve">1853 p.59 f.19/184 KLB86 p.424f.190(1-11)                                                           </t>
  </si>
  <si>
    <t>Pinnularia interrupta</t>
  </si>
  <si>
    <t>PBIC</t>
  </si>
  <si>
    <t>PINT/PBCP</t>
  </si>
  <si>
    <t xml:space="preserve">2000 DE1 p109f85:1-9                                                                                </t>
  </si>
  <si>
    <t>Pinnularia interruptiformis</t>
  </si>
  <si>
    <t>PBPE/PINT</t>
  </si>
  <si>
    <t xml:space="preserve">Pinnularia biceps Gregory fo. petersenii Ross                                                       </t>
  </si>
  <si>
    <t>PIRR</t>
  </si>
  <si>
    <t xml:space="preserve">Pinnularia irrorata  (Grunow) Hustedt                                                                </t>
  </si>
  <si>
    <t xml:space="preserve">1939 p640 KLB87:125 K00DE1 p42pl.17/8-9 Bey&amp;Ector2013:650 fig.1                                     </t>
  </si>
  <si>
    <t>Pinnularia irrorata</t>
  </si>
  <si>
    <t>PAIR</t>
  </si>
  <si>
    <t xml:space="preserve">Pinnularia appendiculata  (Ag.)Cl. var. irrorata  (Grunow in Van Heurck) Mills                         </t>
  </si>
  <si>
    <t>PISL</t>
  </si>
  <si>
    <t xml:space="preserve">Pinnularia islandica Oestrup                                                                        </t>
  </si>
  <si>
    <t xml:space="preserve">1918 p32f3:47 K00DE1 p135f110:1-5                                                                   </t>
  </si>
  <si>
    <t>Pinnularia islandica</t>
  </si>
  <si>
    <t>PMWO/PWOE</t>
  </si>
  <si>
    <t xml:space="preserve">Pinnularia major var. woerthensis A. Mayer                                                           </t>
  </si>
  <si>
    <t xml:space="preserve">Pinnularia woerthensis  (Mayer) Krammer                                                              </t>
  </si>
  <si>
    <t>PIST</t>
  </si>
  <si>
    <t xml:space="preserve">Pinnularia isostauron  (Grunow) Cleve                                                                </t>
  </si>
  <si>
    <t xml:space="preserve">1895 p93 K00DE1 p143f121:10-11 Zimm.&amp;al.2010 ID21:125 pl.55/1-2;92/2                                </t>
  </si>
  <si>
    <t>Pinnularia isostauron</t>
  </si>
  <si>
    <t>PISS</t>
  </si>
  <si>
    <t xml:space="preserve">Pinnularia isselana Krammer                                                                         </t>
  </si>
  <si>
    <t>2000 DE1:132pl.103/1-20 Siver05 ID14:157f55/14 Kulikovskiy10BD55:51pl.81/7-11Bey&amp;Ector2013:652-653 F</t>
  </si>
  <si>
    <t>Pinnularia isselana</t>
  </si>
  <si>
    <t>PRCU/PSBP</t>
  </si>
  <si>
    <t xml:space="preserve">Pinnularia rupestris Hantzsch in Rabh. var. cuneata Krammer                                         </t>
  </si>
  <si>
    <t xml:space="preserve">Pinnularia subrupestris Krammer var. parva Krammer                                                  </t>
  </si>
  <si>
    <t>PIVA</t>
  </si>
  <si>
    <t xml:space="preserve">Pinnularia ivaloensis Krammer                                                                       </t>
  </si>
  <si>
    <t xml:space="preserve">2000 DE1 p142f121:2-6                                                                               </t>
  </si>
  <si>
    <t>Pinnularia ivaloensis</t>
  </si>
  <si>
    <t>PJAP</t>
  </si>
  <si>
    <t xml:space="preserve">Pinnularia japonica H. Kobayasi in H. Kobayasi &amp; K.Ando                                             </t>
  </si>
  <si>
    <t xml:space="preserve">1975 Bull.Tok.Gakug.? Univ.IV,27:194f69-70  Ohtsuka02Diat18 p44f198                                 </t>
  </si>
  <si>
    <t>Pinnularia japonica</t>
  </si>
  <si>
    <t>PJAR</t>
  </si>
  <si>
    <t xml:space="preserve">Pinnularia jarensis Lange-Bertalot &amp; Metzeltin                                                      </t>
  </si>
  <si>
    <t xml:space="preserve">2003 ID12 p103f127:15-24                                                                            </t>
  </si>
  <si>
    <t>Pinnularia jarensis</t>
  </si>
  <si>
    <t>PJOC</t>
  </si>
  <si>
    <t xml:space="preserve">Pinnularia joculata  (Manguin) Krammer                                                               </t>
  </si>
  <si>
    <t xml:space="preserve">2000 DE1 p116f13:5-9 88:42-43                                                                       </t>
  </si>
  <si>
    <t>Pinnularia joculata</t>
  </si>
  <si>
    <t>PIJO</t>
  </si>
  <si>
    <t xml:space="preserve">Pinnularia interrupta W.Smith var. joculata Manguin in Bourrelly &amp; Manguin                           </t>
  </si>
  <si>
    <t>PJOH</t>
  </si>
  <si>
    <t xml:space="preserve">Pinnularia johansenii Metzeltin &amp; Lange-Bertalot                                                    </t>
  </si>
  <si>
    <t xml:space="preserve">2007 ID18 p205 pl.272:10-16                                                                         </t>
  </si>
  <si>
    <t>Pinnularia johansenii</t>
  </si>
  <si>
    <t>PJHD</t>
  </si>
  <si>
    <t xml:space="preserve">Pinnularia johndonatoi Metzeltin &amp; Lange-Bertalot                                                   </t>
  </si>
  <si>
    <t xml:space="preserve">2007 ID18 p206 pl.272:14-15 2009 NHBeih 135:145f.11:1-5                                             </t>
  </si>
  <si>
    <t>Pinnularia johndonatoi</t>
  </si>
  <si>
    <t>PJUL</t>
  </si>
  <si>
    <t xml:space="preserve">Pinnularia julma Krammer &amp; Metzeltin                                                                </t>
  </si>
  <si>
    <t xml:space="preserve">1996 ID2 p98f45:10-13 K00DE1 p130f102:10-14                                                         </t>
  </si>
  <si>
    <t>Pinnularia julma</t>
  </si>
  <si>
    <t>PJUN</t>
  </si>
  <si>
    <t xml:space="preserve">Pinnularia jungii Krammer                                                                           </t>
  </si>
  <si>
    <t xml:space="preserve">2000 DE1 p47f58:18-21                                                                               </t>
  </si>
  <si>
    <t>Pinnularia jungii</t>
  </si>
  <si>
    <t>PKAN</t>
  </si>
  <si>
    <t xml:space="preserve">Pinnularia kanakarum Moser Lange-Bertalot &amp; Metzeltin                                               </t>
  </si>
  <si>
    <t xml:space="preserve">1998 BD38 p214 figs 55/1-5                                                                          </t>
  </si>
  <si>
    <t>Pinnularia kanakarum</t>
  </si>
  <si>
    <t>PKAR</t>
  </si>
  <si>
    <t xml:space="preserve">Pinnularia karelica Cleve                                                                           </t>
  </si>
  <si>
    <t xml:space="preserve">1891 p28f1:6 KLB86 p422f188(9-12)k92 p101f35:4-7                                                    </t>
  </si>
  <si>
    <t>Pinnularia karelica</t>
  </si>
  <si>
    <t>PKJA</t>
  </si>
  <si>
    <t xml:space="preserve">Pinnularia karelica var. japonica Hustedt                                                            </t>
  </si>
  <si>
    <t xml:space="preserve">1927 Arch.Hydrob.Plank 18:165f3/5 Ohtsuka02Diat18f203 S87 p102f161/12-13                            </t>
  </si>
  <si>
    <t>Pinnularia karelica var. japonica</t>
  </si>
  <si>
    <t>PKAS</t>
  </si>
  <si>
    <t xml:space="preserve">Pinnularia kasiae Metzeltin Lange-Bertalot &amp; Nergui                                                 </t>
  </si>
  <si>
    <t xml:space="preserve">2009 ID20:75 pl.201:1-3                                                                             </t>
  </si>
  <si>
    <t>Pinnularia kasiae</t>
  </si>
  <si>
    <t>PKER</t>
  </si>
  <si>
    <t xml:space="preserve">Pinnularia kerguelensis Heiden &amp; Kolbe                                                              </t>
  </si>
  <si>
    <t xml:space="preserve">1942 in Frenguel.p147f3/52                                                                          </t>
  </si>
  <si>
    <t>Pinnularia kerguelensis</t>
  </si>
  <si>
    <t>PKIR</t>
  </si>
  <si>
    <t xml:space="preserve">Pinnularia kirisimaensis Tuji &amp; Watanabe                                                            </t>
  </si>
  <si>
    <t xml:space="preserve">2003 Diatom 19:50 figs 13-19                                                                        </t>
  </si>
  <si>
    <t>Pinnularia kirisimaensis</t>
  </si>
  <si>
    <t>PKIT</t>
  </si>
  <si>
    <t xml:space="preserve">Pinnularia kittelii Krammer                                                                         </t>
  </si>
  <si>
    <t xml:space="preserve">2000 DE1 p95f71:1-6                                                                                 </t>
  </si>
  <si>
    <t>Pinnularia kittelii</t>
  </si>
  <si>
    <t>PKNE</t>
  </si>
  <si>
    <t xml:space="preserve">Pinnularia kneuckeri Hustedt                                                                        </t>
  </si>
  <si>
    <t>1949 p50f22-32 KLB86:418f185(26)Kr92:78pl12/15 S87:354pl538/16-20 K00DE1:113pl87:8-11 Bey&amp;Ector2013:</t>
  </si>
  <si>
    <t>Pinnularia kneuckeri</t>
  </si>
  <si>
    <t>PKOC</t>
  </si>
  <si>
    <t xml:space="preserve">Pinnularia kociolekii Metzeltin &amp; Lange-Bertalot                                                    </t>
  </si>
  <si>
    <t xml:space="preserve">2002 ID11 p50f71/7-12                                                                               </t>
  </si>
  <si>
    <t>Pinnularia kociolekii</t>
  </si>
  <si>
    <t>PKOL</t>
  </si>
  <si>
    <t xml:space="preserve">1954 Mem.Inst.Sci.Madagascar s.B5f5/52f10/92                                                        </t>
  </si>
  <si>
    <t>Pinnularia kolbei</t>
  </si>
  <si>
    <t>PPKO</t>
  </si>
  <si>
    <t>PKRA</t>
  </si>
  <si>
    <t xml:space="preserve">Pinnularia krammeri Metzeltin                                                                       </t>
  </si>
  <si>
    <t xml:space="preserve">1996 ID2 p98f57:3-8 K00DE1 p52f12:1-10 20-21                                                        </t>
  </si>
  <si>
    <t>Pinnularia krammeri</t>
  </si>
  <si>
    <t>PDVG</t>
  </si>
  <si>
    <t xml:space="preserve">Pinnularia divergentissima  (Grunow in Van Heurck) Cleve var. divergentissima                        </t>
  </si>
  <si>
    <t>PKSK</t>
  </si>
  <si>
    <t xml:space="preserve">Pinnularia krasskei Hustedt                                                                         </t>
  </si>
  <si>
    <t xml:space="preserve">1934 in ASA391:7-8 Krammer2000 DE1 p68f41:1-2                                                       </t>
  </si>
  <si>
    <t>Pinnularia krasskei</t>
  </si>
  <si>
    <t>PKRI</t>
  </si>
  <si>
    <t xml:space="preserve">1943 in BDBG61 p86f17                                                                               </t>
  </si>
  <si>
    <t>Pinnularia kriegeriana</t>
  </si>
  <si>
    <t>PUKR/PSWA/PMIN</t>
  </si>
  <si>
    <t xml:space="preserve">Pinnularia minuta  (Oestrup) Cleve-Euler                                                             </t>
  </si>
  <si>
    <t xml:space="preserve">1992 BD26 p79f18:14-21                                                                              </t>
  </si>
  <si>
    <t>Pinnularia krookiformis</t>
  </si>
  <si>
    <t>PKRO</t>
  </si>
  <si>
    <t xml:space="preserve">1891 KLB86 p416f187(9)206(8-9 11) K92 p77f18:1-1                                                    </t>
  </si>
  <si>
    <t>Pinnularia krookii</t>
  </si>
  <si>
    <t>CHKK/PGKR/PIGN</t>
  </si>
  <si>
    <t xml:space="preserve">Pinnularia globiceps Gregory var. krockii  (Grunow) Cleve                                             </t>
  </si>
  <si>
    <t>PKUT</t>
  </si>
  <si>
    <t xml:space="preserve">Pinnularia kuetzingii Krammer                                                                       </t>
  </si>
  <si>
    <t xml:space="preserve">1992 BD26 p104f36:26-35 K00DE1 p120f91:8-9.12-2                                                     </t>
  </si>
  <si>
    <t>Pinnularia kuetzingii</t>
  </si>
  <si>
    <t>PAPP</t>
  </si>
  <si>
    <t xml:space="preserve">Pinnularia appendiculata  (Agardh) Cleve var. appendiculata                                          </t>
  </si>
  <si>
    <t>PKUO</t>
  </si>
  <si>
    <t xml:space="preserve">Pinnularia kuolensis Cleve-Euler                                                                    </t>
  </si>
  <si>
    <t xml:space="preserve">1934 p.45 fig.2/60 CE55 p84 fig.1116 B ABD96 p45                                                    </t>
  </si>
  <si>
    <t>Pinnularia kuolensis</t>
  </si>
  <si>
    <t>PKKR</t>
  </si>
  <si>
    <t xml:space="preserve">Pinnularia kurt-krammeri Metzeltin &amp; Lange-Bertalot                                                 </t>
  </si>
  <si>
    <t xml:space="preserve">2014 Lauterbornia 78:110 Figs 1-8                                                                   </t>
  </si>
  <si>
    <t>Pinnularia kurt-krammeri</t>
  </si>
  <si>
    <t>PKWA</t>
  </si>
  <si>
    <t xml:space="preserve">Pinnularia kwacksii Camburn &amp; Charles                                                               </t>
  </si>
  <si>
    <t xml:space="preserve">2000 ANSP18:27 pl.24 figs.6-8                                                                       </t>
  </si>
  <si>
    <t>Pinnularia kwacksii</t>
  </si>
  <si>
    <t>PLNC</t>
  </si>
  <si>
    <t xml:space="preserve">Pinnularia lacunicola Patrick et Freese                                                             </t>
  </si>
  <si>
    <t xml:space="preserve">1961 p.237 fig.3/5                                                                                  </t>
  </si>
  <si>
    <t>Pinnularia lacunicola</t>
  </si>
  <si>
    <t>PLGH</t>
  </si>
  <si>
    <t xml:space="preserve">Pinnularia lagerheimii A. Cleve                                                                     </t>
  </si>
  <si>
    <t xml:space="preserve">1895 p.6 f.1/2 CE55 p.81 fig.1112B                                                                  </t>
  </si>
  <si>
    <t>Pinnularia lagerheimii</t>
  </si>
  <si>
    <t>PLAG</t>
  </si>
  <si>
    <t xml:space="preserve">Pinnularia lagerstedtii  (Cleve) Cleve-Euler                                                         </t>
  </si>
  <si>
    <t>1934 p57 KLB86 p404f.176(8-10) K92 p61f11:9-11 K00 DE1 p27f9:17 Antoniades &amp; al.08 ID17 p244 pl.62:1</t>
  </si>
  <si>
    <t>Pinnularia lagerstedtii</t>
  </si>
  <si>
    <t>PPLG/PHUL</t>
  </si>
  <si>
    <t xml:space="preserve">Pinnularia parva  (Ehr.) Gregory var. lagerstedtii Cleve                                             </t>
  </si>
  <si>
    <t>PLAL</t>
  </si>
  <si>
    <t xml:space="preserve">Pinnularia lagerstedtii var. laticeps Cleve-Euler                                                   </t>
  </si>
  <si>
    <t xml:space="preserve">1955 p.30 f.1032g                                                                                   </t>
  </si>
  <si>
    <t>Pinnularia lagerstedtii var. laticeps</t>
  </si>
  <si>
    <t>PPPA</t>
  </si>
  <si>
    <t xml:space="preserve">Pinnularia pseudoparva Krammer &amp; Lange-Bertalot                                                     </t>
  </si>
  <si>
    <t>PLAI</t>
  </si>
  <si>
    <t xml:space="preserve">Pinnularia lailaensis Foged                                                                         </t>
  </si>
  <si>
    <t xml:space="preserve">1964 p122f16:4 K00DE1 p83f60:1-5 Zimm.&amp;al.2010 ID21:125 pl.51/2-4                                   </t>
  </si>
  <si>
    <t>Pinnularia lailaensis</t>
  </si>
  <si>
    <t>PILA</t>
  </si>
  <si>
    <t xml:space="preserve">Pinnularia lanceolata Cleve-Euler                                                                   </t>
  </si>
  <si>
    <t xml:space="preserve">1955 KSVAH ser.4;5(4):21                                                                            </t>
  </si>
  <si>
    <t>Pinnularia lanceolata</t>
  </si>
  <si>
    <t>PLBE</t>
  </si>
  <si>
    <t xml:space="preserve">Pinnularia lange-bertalotii Krammer.                                                                </t>
  </si>
  <si>
    <t xml:space="preserve">1992 BD26 p86f22:5-8 K00DE1 p92f97:1-6                                                              </t>
  </si>
  <si>
    <t>Pinnularia lange-bertalotii</t>
  </si>
  <si>
    <t>PGRK/PMLA/PGRO</t>
  </si>
  <si>
    <t xml:space="preserve">Pinnularia graciloides Hustedt var. krasskei Frenguelli                                              </t>
  </si>
  <si>
    <t xml:space="preserve">Pinnularia mesolepta  (Ehr.)W.M.Sm. fo. laticeps Krasske                                               </t>
  </si>
  <si>
    <t>PLPS</t>
  </si>
  <si>
    <t xml:space="preserve">Pinnularia laperousei Van de Vijver &amp; Beyens                                                        </t>
  </si>
  <si>
    <t xml:space="preserve">2002 BD46 p87f104/1-8                                                                               </t>
  </si>
  <si>
    <t>Pinnularia laperousei</t>
  </si>
  <si>
    <t>PLAP</t>
  </si>
  <si>
    <t xml:space="preserve">Pinnularia lapponica Hustedt                                                                        </t>
  </si>
  <si>
    <t xml:space="preserve">1942 p122f43-45 KLB86 p420f185(24-25)                                                               </t>
  </si>
  <si>
    <t>Pinnularia lapponica</t>
  </si>
  <si>
    <t xml:space="preserve">1853 p43 KLB 86 p403 fig.176(3-7)Zimm.&amp;al.2010 ID21:126 pl.57/3-4 Pavlov &amp; al.2013Figs 3/1-3        </t>
  </si>
  <si>
    <t>Pinnularia lata</t>
  </si>
  <si>
    <t>PLCO/PHEB/PPAC</t>
  </si>
  <si>
    <t xml:space="preserve">Pinnularia lata  (Brébisson) Rabenhorst var. costata  (Ehr.) Meister                                  </t>
  </si>
  <si>
    <t xml:space="preserve">Pinnularia pachyptera Ehrenberg                                                                     </t>
  </si>
  <si>
    <t xml:space="preserve">1895 p.81 Meister 1912 p157f27/2 CE55 p33f.1038                                                     </t>
  </si>
  <si>
    <t>Pinnularia lata var. latestriata</t>
  </si>
  <si>
    <t>PLRA</t>
  </si>
  <si>
    <t xml:space="preserve">Pinnularia lata var. rabenhorstii  (Grunow) Cleve                                                    </t>
  </si>
  <si>
    <t xml:space="preserve">1895 p.81                                                                                           </t>
  </si>
  <si>
    <t>Pinnularia lata var. rabenhorstii</t>
  </si>
  <si>
    <t>PRAB</t>
  </si>
  <si>
    <t xml:space="preserve">Pinnularia rabenhorstii  (Grunow) Krammer var. rabenhorstii                                          </t>
  </si>
  <si>
    <t>PLTG</t>
  </si>
  <si>
    <t xml:space="preserve">Pinnularia lata var. thuringiaca  (Rabenhorst) Mayer                                                 </t>
  </si>
  <si>
    <t xml:space="preserve">1916 in K00DOE1 p22                                                                                 </t>
  </si>
  <si>
    <t>Pinnularia lata var. thuringiaca</t>
  </si>
  <si>
    <t>PRAB/PLTH</t>
  </si>
  <si>
    <t xml:space="preserve">Pinnularia lata  (Brébisson) Rabenhorst fo. thuringiaca Poretsky &amp; Scheschukova                        </t>
  </si>
  <si>
    <t>PLDT</t>
  </si>
  <si>
    <t xml:space="preserve">Pinnularia laterotundata Van de Vijver &amp; Zidarova                                                   </t>
  </si>
  <si>
    <t xml:space="preserve">2011 Phytotaxa 24:45 figs.39-44                                                                     </t>
  </si>
  <si>
    <t>Pinnularia laterotundata</t>
  </si>
  <si>
    <t xml:space="preserve">1895 p103 K00DE1 p163f156:1-5                                                                       </t>
  </si>
  <si>
    <t>Pinnularia latevittata</t>
  </si>
  <si>
    <t>PLDO</t>
  </si>
  <si>
    <t xml:space="preserve">Pinnularia latevittata var. domingensis P.T. Cleve                                                  </t>
  </si>
  <si>
    <t xml:space="preserve">1894 p.103 Cl.1885 fig.7:3 in Whitm. 89                                                             </t>
  </si>
  <si>
    <t>Pinnularia latevittata var. domingensis</t>
  </si>
  <si>
    <t>PDOM/PRSC</t>
  </si>
  <si>
    <t xml:space="preserve">Pinnularia domingensis  (P.T. Cleve) Hustedt var. domingensis                                        </t>
  </si>
  <si>
    <t xml:space="preserve">Pinnularia roland-schmidtii Metzeltin &amp; Lange-Bertalot                                              </t>
  </si>
  <si>
    <t>PLTI</t>
  </si>
  <si>
    <t xml:space="preserve">Pinnularia laticeps Cleve-Euler                                                                     </t>
  </si>
  <si>
    <t xml:space="preserve">1934 p.54 f3/76 a-b  ABD96 p452 f.212/5                                                             </t>
  </si>
  <si>
    <t>Pinnularia laticeps</t>
  </si>
  <si>
    <t>PLCE</t>
  </si>
  <si>
    <t xml:space="preserve">Pinnularia laucensis Lange-Bertalot. Rumrich &amp; Krammer                                              </t>
  </si>
  <si>
    <t xml:space="preserve">2000 ID9 p200 f145:14-19                                                                            </t>
  </si>
  <si>
    <t>Pinnularia laucensis</t>
  </si>
  <si>
    <t>PLAW</t>
  </si>
  <si>
    <t xml:space="preserve">Pinnularia lawsonii Foged                                                                           </t>
  </si>
  <si>
    <t xml:space="preserve">1966 Biol.Skr.Dan.Vid.Selsk.15(1):101 pl.18 fig.3 (Ghana)                                           </t>
  </si>
  <si>
    <t>Pinnularia lawsonii</t>
  </si>
  <si>
    <t>PLAX</t>
  </si>
  <si>
    <t xml:space="preserve">Pinnularia laxa Hustedt                                                                             </t>
  </si>
  <si>
    <t xml:space="preserve">1934 in ASA391/11-13 S87 p160 f.258/1-6 MZLB98 ID5 p590f178/2-6                                     </t>
  </si>
  <si>
    <t>Pinnularia laxa</t>
  </si>
  <si>
    <t>PLEC</t>
  </si>
  <si>
    <t xml:space="preserve">Pinnularia lecohui Van de Vijver                                                                    </t>
  </si>
  <si>
    <t xml:space="preserve">2002 BD46 p88f117/1-3f118/1-4f120/1                                                                 </t>
  </si>
  <si>
    <t>Pinnularia lecohui</t>
  </si>
  <si>
    <t>PLEG</t>
  </si>
  <si>
    <t xml:space="preserve">Pinnularia legumen Ehrenberg                                                                        </t>
  </si>
  <si>
    <t xml:space="preserve">1843 pl.4/1 fig.7 KLB86 p.413 f.184(1-4) K92 p94f30:1-9                                             </t>
  </si>
  <si>
    <t>Pinnularia legumen</t>
  </si>
  <si>
    <t>PLDC</t>
  </si>
  <si>
    <t xml:space="preserve">Pinnularia legumen var. decrescens (Grunow) Krammer                                                  </t>
  </si>
  <si>
    <t xml:space="preserve">1992 p90f25:3-4 28:1-5                                                                              </t>
  </si>
  <si>
    <t>Pinnularia legumen var. decrescens</t>
  </si>
  <si>
    <t>PDEC</t>
  </si>
  <si>
    <t xml:space="preserve">Pinnularia decrescens  (Grunow) Krammer var. decrescens                                              </t>
  </si>
  <si>
    <t>PLGF</t>
  </si>
  <si>
    <t xml:space="preserve">Pinnularia legumiformis Krammer                                                                     </t>
  </si>
  <si>
    <t xml:space="preserve">1992 BD26 p92 fig29:1-4 K00DE1 p124f94:1-5                                                          </t>
  </si>
  <si>
    <t>Pinnularia legumiformis</t>
  </si>
  <si>
    <t>PLTC</t>
  </si>
  <si>
    <t xml:space="preserve">Pinnularia lenticula Cleve-Euler                                                                    </t>
  </si>
  <si>
    <t xml:space="preserve">1955 p56f.1074a-d K00 DE1 p36f.17:32-33                                                             </t>
  </si>
  <si>
    <t>Pinnularia lenticula</t>
  </si>
  <si>
    <t>PBRE/PLEL</t>
  </si>
  <si>
    <t xml:space="preserve">Pinnularia lenticula var. lanceolata  (Oestrup) Cleve-Euler                                          </t>
  </si>
  <si>
    <t>PLEL</t>
  </si>
  <si>
    <t xml:space="preserve">1955 p56f1074a                                                                                      </t>
  </si>
  <si>
    <t>Pinnularia lenticula var. lanceolata</t>
  </si>
  <si>
    <t xml:space="preserve">1895 p.74 H34 in Schmidt et al. 1874 ASA385/21-25, 388/13-15 KLB85 KLB86 p.396f.174(13-15)          </t>
  </si>
  <si>
    <t>Pinnularia leptosoma</t>
  </si>
  <si>
    <t>PLKO</t>
  </si>
  <si>
    <t xml:space="preserve">Pinnularia levkovii Metzeltin, Lange-Bertalot &amp; Nergui                                              </t>
  </si>
  <si>
    <t xml:space="preserve">2009 ID20:76 pl.202:8-13                                                                            </t>
  </si>
  <si>
    <t>Pinnularia levkovii</t>
  </si>
  <si>
    <t>PILI</t>
  </si>
  <si>
    <t xml:space="preserve">Pinnularia lignitica Cleve                                                                          </t>
  </si>
  <si>
    <t xml:space="preserve">1895 KSVAH27(3):85 pl.1 fig.15 Tanaka 2014 AFFDJ:502 pl.233/1-5                                     </t>
  </si>
  <si>
    <t>Pinnularia lignitica</t>
  </si>
  <si>
    <t>PLDB</t>
  </si>
  <si>
    <t xml:space="preserve">Pinnularia lindanedbalovae Van de Vijver et Moravcova                                               </t>
  </si>
  <si>
    <t xml:space="preserve">2013 Fottea 13(1):8 Figs 54-86 (Crozet)                                                             </t>
  </si>
  <si>
    <t>Pinnularia lindanedbalovae</t>
  </si>
  <si>
    <t>PLID</t>
  </si>
  <si>
    <t xml:space="preserve">Pinnularia linearidivergens Kulikovskiy, Lange-Bertalot &amp; Metzeltin                                 </t>
  </si>
  <si>
    <t>Pinnularia linearidivergens</t>
  </si>
  <si>
    <t>PDLI/PPCR/PDPA</t>
  </si>
  <si>
    <t xml:space="preserve">Pinnularia parallela var. crassa Oestrup                                                            </t>
  </si>
  <si>
    <t xml:space="preserve">Pinnularia divergens W.M. Sm. var. parallela  (Brun) Patrick                                         </t>
  </si>
  <si>
    <t>PLNR</t>
  </si>
  <si>
    <t xml:space="preserve">Pinnularia linearis Lange-Bertalot. Wydrzycka &amp; Metzeltin                                           </t>
  </si>
  <si>
    <t xml:space="preserve">2001 Brenesia55-56 p13f7/12-14                                                                      </t>
  </si>
  <si>
    <t>Pinnularia linearis</t>
  </si>
  <si>
    <t>PLIV</t>
  </si>
  <si>
    <t xml:space="preserve">Pinnularia livingstonensis Zidarova Kopalová &amp; Van de Vijver                                        </t>
  </si>
  <si>
    <t>2012 Phytotaxa 44:27 figs 174-180 (Hurd Peninsula-Livingston Island) (proche de PDSB, PCAD PDSF, PPV</t>
  </si>
  <si>
    <t>Pinnularia livingstonensis</t>
  </si>
  <si>
    <t xml:space="preserve">2007 ID18 p207 pl.238:1-4 239:1-3                                                                   </t>
  </si>
  <si>
    <t>Pinnularia liyanlingae</t>
  </si>
  <si>
    <t>PLOK</t>
  </si>
  <si>
    <t xml:space="preserve">Pinnularia lokana Krammer                                                                           </t>
  </si>
  <si>
    <t xml:space="preserve">2000 DE1 p96f70:1-6a Kulikovskiy&amp;al.2010 BD55:51 fig.58/1-6                                         </t>
  </si>
  <si>
    <t>Pinnularia lokana</t>
  </si>
  <si>
    <t>PLOW</t>
  </si>
  <si>
    <t xml:space="preserve">Pinnularia lowei Lange-Bertalot &amp; Metzeltin                                                         </t>
  </si>
  <si>
    <t xml:space="preserve">2009 NH beih.135 :145 fig.10:1-7                                                                    </t>
  </si>
  <si>
    <t>Pinnularia lowei</t>
  </si>
  <si>
    <t>PLUC</t>
  </si>
  <si>
    <t xml:space="preserve">Pinnularia luculenta A.Schmidt                                                                      </t>
  </si>
  <si>
    <t xml:space="preserve">1876 in Schmidt &amp; al.ASA43:12 MLB98 ID5f185/1-4                                                     </t>
  </si>
  <si>
    <t>Pinnularia luculenta</t>
  </si>
  <si>
    <t>PTAB</t>
  </si>
  <si>
    <t xml:space="preserve">Pinnularia tabellaria Ehrenberg                                                                     </t>
  </si>
  <si>
    <t>PLNT</t>
  </si>
  <si>
    <t xml:space="preserve">Pinnularia lunata Krammer &amp; Lange-Bertalot                                                          </t>
  </si>
  <si>
    <t xml:space="preserve">1999 ID6 p85 f52a:9-13 2000 DE1 p46f12:18-19.22                                                     </t>
  </si>
  <si>
    <t>Pinnularia lunata</t>
  </si>
  <si>
    <t>PMAC</t>
  </si>
  <si>
    <t xml:space="preserve">Pinnularia macilenta Ehrenberg                                                                      </t>
  </si>
  <si>
    <t xml:space="preserve">1843 p421f2/1:23 KLB86 p429f197(1-2)K92 p156f66:3 Tanaka 2014 AFFDJ:504 pl.234/1-5                  </t>
  </si>
  <si>
    <t>Pinnularia macilenta</t>
  </si>
  <si>
    <t>PSHU</t>
  </si>
  <si>
    <t xml:space="preserve">Pinnularia subgibba Krammer var. hustedtii Krammer                                                  </t>
  </si>
  <si>
    <t>PMCU</t>
  </si>
  <si>
    <t xml:space="preserve">Pinnularia maculata Krammer &amp; Metzeltin                                                             </t>
  </si>
  <si>
    <t xml:space="preserve">1998 ID5 p179 f177:?2 3-5                                                                           </t>
  </si>
  <si>
    <t>Pinnularia maculata</t>
  </si>
  <si>
    <t>PMCX</t>
  </si>
  <si>
    <t xml:space="preserve">Pinnularia magnaconvexa John                                                                        </t>
  </si>
  <si>
    <t xml:space="preserve">1981 NH34(3-4):572 figs 3a 3b (Swan River estuary Australia)                                        </t>
  </si>
  <si>
    <t>Pinnularia magnaconvexa</t>
  </si>
  <si>
    <t xml:space="preserve">2000 DE1 p172&amp;236 f181:3-5                                                                          </t>
  </si>
  <si>
    <t>Pinnularia magnacuneata</t>
  </si>
  <si>
    <t>PMGN</t>
  </si>
  <si>
    <t xml:space="preserve">Pinnularia magnifica Zidarova Kopalová &amp; Van de Vijver                                              </t>
  </si>
  <si>
    <t xml:space="preserve">2012 Phytotaxa 44:18 figs 75-101 (Byers Peninsula)                                                  </t>
  </si>
  <si>
    <t>Pinnularia magnifica</t>
  </si>
  <si>
    <t>PMAJ</t>
  </si>
  <si>
    <t xml:space="preserve">Pinnularia major  (Kützing) Rabenhorst                                                               </t>
  </si>
  <si>
    <t xml:space="preserve">1853 p42f6/5 KLB86 p.429 fig.196(1-4)7(3-4)13(7                                                     </t>
  </si>
  <si>
    <t>Pinnularia major</t>
  </si>
  <si>
    <t>PNOI</t>
  </si>
  <si>
    <t xml:space="preserve">Pinnularia nobilis Ehrenberg var. intermedia Dippel                                                  </t>
  </si>
  <si>
    <t>PMCV</t>
  </si>
  <si>
    <t xml:space="preserve">Pinnularia major var. convergens Meister                                                            </t>
  </si>
  <si>
    <t xml:space="preserve">1912 p153 f26/1 CE55 p71 f.1094i                                                                    </t>
  </si>
  <si>
    <t>Pinnularia major var. convergens</t>
  </si>
  <si>
    <t>PMHO</t>
  </si>
  <si>
    <t xml:space="preserve">Pinnularia major var. horrida  (M.Perag. &amp; heribaud) Mills                                           </t>
  </si>
  <si>
    <t xml:space="preserve">1934 p.1292 ABD96 p458 f.221/2                                                                      </t>
  </si>
  <si>
    <t>Pinnularia major var. horrida</t>
  </si>
  <si>
    <t>PMSE</t>
  </si>
  <si>
    <t xml:space="preserve">Pinnularia major var. sendaiensis Hustedt                                                            </t>
  </si>
  <si>
    <t xml:space="preserve">1934 in ASA 387:3 S87 p153 pl.247/2                                                                 </t>
  </si>
  <si>
    <t>Pinnularia major var. sendaiensis</t>
  </si>
  <si>
    <t>PSEN</t>
  </si>
  <si>
    <t xml:space="preserve">Pinnularia sendaiensis  (Hustedt) Metzeltin &amp; Lange-Bertalot                                         </t>
  </si>
  <si>
    <t>PMTR</t>
  </si>
  <si>
    <t xml:space="preserve">Pinnularia major var. transversa (Schmidt) Cleve                                                      </t>
  </si>
  <si>
    <t xml:space="preserve">1891 in Van Dam &amp; al 1994                                                                           </t>
  </si>
  <si>
    <t>Pinnularia major var. transversa</t>
  </si>
  <si>
    <t>PTRV</t>
  </si>
  <si>
    <t xml:space="preserve">Pinnularia transversiformis Krammer                                                                 </t>
  </si>
  <si>
    <t>PMWO</t>
  </si>
  <si>
    <t xml:space="preserve">1931 p145f4:12                                                                                      </t>
  </si>
  <si>
    <t>Pinnularia major var. woerthensis</t>
  </si>
  <si>
    <t>PISL/PWOE</t>
  </si>
  <si>
    <t>PMNA</t>
  </si>
  <si>
    <t xml:space="preserve">Pinnularia manausensis A.C. Pereira &amp; Torgan                                                        </t>
  </si>
  <si>
    <t xml:space="preserve">2012 Phytotaxa 158 (2): 159 (Figs 2–6, 22–25)Tupé Lake                                              </t>
  </si>
  <si>
    <t>Pinnularia manausensis</t>
  </si>
  <si>
    <t>PMGD</t>
  </si>
  <si>
    <t xml:space="preserve">Pinnularia mangelsdorffii Lange-Bertalot &amp; Metzeltin                                                </t>
  </si>
  <si>
    <t xml:space="preserve">2009 NH beih.135 :146 fig.12:1-5 14:1                                                               </t>
  </si>
  <si>
    <t>Pinnularia mangelsdorffii</t>
  </si>
  <si>
    <t>PMKS</t>
  </si>
  <si>
    <t xml:space="preserve">Pinnularia mankesimensis Foged                                                                      </t>
  </si>
  <si>
    <t xml:space="preserve">1966 Biol.Skr.Dan.Vid.Selsk.15:97 pl.18/10 (Ghana)                                                  </t>
  </si>
  <si>
    <t>Pinnularia mankesimensis</t>
  </si>
  <si>
    <t>PMAS</t>
  </si>
  <si>
    <t xml:space="preserve">Pinnularia mansiensis Foged                                                                         </t>
  </si>
  <si>
    <t xml:space="preserve">1966 Biol.Skr.Dan.Vid.Selsk.15(1):98 pl.18 fig.5 (Ghana)                                            </t>
  </si>
  <si>
    <t>Pinnularia mansiensis</t>
  </si>
  <si>
    <t>PMCH</t>
  </si>
  <si>
    <t xml:space="preserve">Pinnularia marchica Ilka Schönfelder in Krammer                                                     </t>
  </si>
  <si>
    <t xml:space="preserve">2000 DE1 p80;218 pl.12 fig.11-17; 90/4-5 HWLB2011 p.484 pl.75/14-16                                 </t>
  </si>
  <si>
    <t>Pinnularia marchica</t>
  </si>
  <si>
    <t>PMAF</t>
  </si>
  <si>
    <t xml:space="preserve">Pinnularia mareifelana Krammer                                                                      </t>
  </si>
  <si>
    <t xml:space="preserve">2000 DE1 p105f79:7-11                                                                               </t>
  </si>
  <si>
    <t>Pinnularia mareifelana</t>
  </si>
  <si>
    <t>PMGI</t>
  </si>
  <si>
    <t xml:space="preserve">Pinnularia mesolepta  (Ehr.)W.M.Sm. var. gibberula  (Hustedt) Krammer                                 </t>
  </si>
  <si>
    <t>PMGL</t>
  </si>
  <si>
    <t xml:space="preserve">Pinnularia marginulata Cleve-Euler                                                                  </t>
  </si>
  <si>
    <t xml:space="preserve">1934 p49f3/72 CE55 p45f1059                                                                         </t>
  </si>
  <si>
    <t>Pinnularia marginulata</t>
  </si>
  <si>
    <t>PMAR</t>
  </si>
  <si>
    <t xml:space="preserve">Pinnularia martinii Krasske                                                                         </t>
  </si>
  <si>
    <t xml:space="preserve">1939 AH35:394 pl.11/29 KLB86 p.419 f.185(3-10)VDV2013 Fottea13(1):6 Figs36-48                       </t>
  </si>
  <si>
    <t>Pinnularia martinii</t>
  </si>
  <si>
    <t>PDMA/PDGS</t>
  </si>
  <si>
    <t xml:space="preserve">Pinnularia divergentissima  (Grunow) Cleve var. martini  (Krasske) Krammer                            </t>
  </si>
  <si>
    <t xml:space="preserve">Pinnularia divergentissima  (Grunow) Cleve var. subrostrata Cleve-Euler                              </t>
  </si>
  <si>
    <t>PMYA</t>
  </si>
  <si>
    <t xml:space="preserve">Pinnularia mayarum Novelo Tavera &amp; Ibarra                                                           </t>
  </si>
  <si>
    <t xml:space="preserve">2007 BD54:51 pl.9:10                                                                                </t>
  </si>
  <si>
    <t>Pinnularia mayarum</t>
  </si>
  <si>
    <t xml:space="preserve">1992 BD26 p115 f42:1-4 K00DE1 p92f96:9-13                                                           </t>
  </si>
  <si>
    <t>Pinnularia mayeri</t>
  </si>
  <si>
    <t>PBAM</t>
  </si>
  <si>
    <t>PMDA</t>
  </si>
  <si>
    <t xml:space="preserve">Pinnularia media  (Krammer) Kulikovskiy, Lange-Bertalot &amp; Metzeltin                                  </t>
  </si>
  <si>
    <t>Pinnularia media</t>
  </si>
  <si>
    <t>PDME</t>
  </si>
  <si>
    <t xml:space="preserve">Pinnularia divergens W.M.Smith var. media Krammer                                                    </t>
  </si>
  <si>
    <t>PMDC</t>
  </si>
  <si>
    <t xml:space="preserve">1935 Index part 21:1719                                                                             </t>
  </si>
  <si>
    <t>Pinnularia mediocris</t>
  </si>
  <si>
    <t>PMDF</t>
  </si>
  <si>
    <t xml:space="preserve">Pinnularia mediofranconica Kulikovskiy, Lange-Bertalot &amp; Metzeltin                                  </t>
  </si>
  <si>
    <t>Pinnularia mediofranconica</t>
  </si>
  <si>
    <t>PRHI</t>
  </si>
  <si>
    <t xml:space="preserve">Pinnularia rhomboelliptica Krammer var. inflata Krammer                                              </t>
  </si>
  <si>
    <t>PMGG</t>
  </si>
  <si>
    <t xml:space="preserve">Pinnularia mesogongyla Cleve                                                                        </t>
  </si>
  <si>
    <t xml:space="preserve">1891 Acta Fauna Flora Fennica 8 p25f1:11                                                            </t>
  </si>
  <si>
    <t>Pinnularia mesogongyla</t>
  </si>
  <si>
    <t>PERA</t>
  </si>
  <si>
    <t xml:space="preserve">Pinnularia erratica Krammer var. erratica                                                           </t>
  </si>
  <si>
    <t>PMEG</t>
  </si>
  <si>
    <t xml:space="preserve">Pinnularia mesogongyla Ehrenberg                                                                    </t>
  </si>
  <si>
    <t xml:space="preserve">1843 p421. Ehr.1854 f6/1:5 K2000 DE1 p176 f190:1-5 191:1-4 194:1                                    </t>
  </si>
  <si>
    <t>PMEU</t>
  </si>
  <si>
    <t xml:space="preserve">Pinnularia mesolepta  (Ehr.)W.M.Sm. morphotype 1 Krammer                                             </t>
  </si>
  <si>
    <t xml:space="preserve">1992 BD26 p119f43:1-4                                                                               </t>
  </si>
  <si>
    <t>Pinnularia mesolepta</t>
  </si>
  <si>
    <t xml:space="preserve">Pinnularia biceps Gregory var. biceps                                                               </t>
  </si>
  <si>
    <t>PMEF</t>
  </si>
  <si>
    <t xml:space="preserve">Pinnularia mesoleptiformis Krammer                                                                  </t>
  </si>
  <si>
    <t xml:space="preserve">2000 DE1 p101f83:16                                                                                 </t>
  </si>
  <si>
    <t>Pinnularia mesoleptiformis</t>
  </si>
  <si>
    <t>PMRB</t>
  </si>
  <si>
    <t xml:space="preserve">Pinnularia mesolepta  (Ehr.)W.M.Sm var. robusta Foged                                                </t>
  </si>
  <si>
    <t>PMET</t>
  </si>
  <si>
    <t xml:space="preserve">Pinnularia metzeltinii Krammer                                                                      </t>
  </si>
  <si>
    <t xml:space="preserve">2000 DE1 p82f59:8-16                                                                                </t>
  </si>
  <si>
    <t>Pinnularia metzeltinii</t>
  </si>
  <si>
    <t>PMIK</t>
  </si>
  <si>
    <t xml:space="preserve">Pinnularia micevskii Levkov, Pavlov &amp; Nakov                                                         </t>
  </si>
  <si>
    <t xml:space="preserve">2013 Contributions, Sec. Nat. Math. Biotech. Sci. 34 (1–2):35 Figs1/1-3; 2/1-4                      </t>
  </si>
  <si>
    <t>Pinnularia micevskii</t>
  </si>
  <si>
    <t>PMCT</t>
  </si>
  <si>
    <t xml:space="preserve">Pinnularia michelcostei Metzeltin &amp; Lange-Bertalot                                                  </t>
  </si>
  <si>
    <t xml:space="preserve">2007 ID18 p208 pl.257:4-6                                                                           </t>
  </si>
  <si>
    <t>Pinnularia michelcostei</t>
  </si>
  <si>
    <t>PMCC</t>
  </si>
  <si>
    <t xml:space="preserve">Pinnularia microcapitata Van de Vijver Chattova &amp; Metzeltin                                         </t>
  </si>
  <si>
    <t xml:space="preserve">2012 Nova Hedwigia Beih.141:208 figs 34-42                                                          </t>
  </si>
  <si>
    <t>Pinnularia microcapitata</t>
  </si>
  <si>
    <t>PMFL</t>
  </si>
  <si>
    <t xml:space="preserve">Pinnularia microflamma Metzeltin &amp; Lange-Bertalot                                                   </t>
  </si>
  <si>
    <t xml:space="preserve">2007 ID18 p209 pl.240:4                                                                             </t>
  </si>
  <si>
    <t>Pinnularia microflamma</t>
  </si>
  <si>
    <t>PMRD</t>
  </si>
  <si>
    <t xml:space="preserve">Pinnularia microstauroides Zidarova Kopalová &amp; Van de Vijver                                        </t>
  </si>
  <si>
    <t xml:space="preserve">2012 Phytotaxa 44:20 figs 102-125 (Byers Peninsula-Shetland)                                        </t>
  </si>
  <si>
    <t>Pinnularia microstauroides</t>
  </si>
  <si>
    <t>PMI3</t>
  </si>
  <si>
    <t xml:space="preserve">Pinnularia microstauron  (Ehr.) Cleve morphotype 3 in Krammer                                        </t>
  </si>
  <si>
    <t xml:space="preserve">1992 BD26 p100f33:14-19                                                                             </t>
  </si>
  <si>
    <t>Pinnularia microstauron</t>
  </si>
  <si>
    <t>PMAU</t>
  </si>
  <si>
    <t xml:space="preserve">Pinnularia microstauron var. australis Manguin                                                      </t>
  </si>
  <si>
    <t xml:space="preserve">1954 mem. Inst.Sci.Madagascarp36f5/53                                                               </t>
  </si>
  <si>
    <t>Pinnularia microstauron var. australis</t>
  </si>
  <si>
    <t>PSUA</t>
  </si>
  <si>
    <t xml:space="preserve">Pinnularia subantarctica  (Manguin) Van de Vijver &amp; Le Cohu                                          </t>
  </si>
  <si>
    <t>PMBS</t>
  </si>
  <si>
    <t xml:space="preserve">Pinnularia microstauron var. brasiliensis Krammer &amp; Metzeltin                                       </t>
  </si>
  <si>
    <t xml:space="preserve">1998 ID5 p181 f179:9-15                                                                             </t>
  </si>
  <si>
    <t>Pinnularia microstauron var. brasiliensis</t>
  </si>
  <si>
    <t>PMIE</t>
  </si>
  <si>
    <t xml:space="preserve">Pinnularia microstauron var. elongata Manguin                                                       </t>
  </si>
  <si>
    <t xml:space="preserve">1954 Mem.inst.Sci.Madagascarp36f5/54                                                                </t>
  </si>
  <si>
    <t>Pinnularia microstauron var. elongata</t>
  </si>
  <si>
    <t>PSUE</t>
  </si>
  <si>
    <t>Pinnularia subantarctica  (Manguin) Van de Vijver &amp; Le Cohu var. elongata  (Manguin in Bourrelly &amp; Man</t>
  </si>
  <si>
    <t>PMLU</t>
  </si>
  <si>
    <t xml:space="preserve">Pinnularia microstauron var. lunicus Camburn &amp; Charles                                              </t>
  </si>
  <si>
    <t xml:space="preserve">2000 ANSP SP18:28 f.25/15-18                                                                        </t>
  </si>
  <si>
    <t>Pinnularia microstauron var. lunicus</t>
  </si>
  <si>
    <t>PMBD</t>
  </si>
  <si>
    <t xml:space="preserve">Pinnularia microstauron var. brebissonii (Kütz.)Mayer fo. diminuta Hustedt                              </t>
  </si>
  <si>
    <t xml:space="preserve">1930 p322f585                                                                                       </t>
  </si>
  <si>
    <t>Pinnularia microstauron var. brebissonii</t>
  </si>
  <si>
    <t>PSHO</t>
  </si>
  <si>
    <t xml:space="preserve">Pinnularia schoenfelderi Krammer                                                                    </t>
  </si>
  <si>
    <t>PMMA</t>
  </si>
  <si>
    <t xml:space="preserve">Pinnularia microstauron var. major Frenguelli &amp; Cordini                                              </t>
  </si>
  <si>
    <t>1937 Revista del Museo de La Plata N.S. Secc. Geologia.1:104 fig.3/6  Sar &amp; al. 09 Diatom Monogr.10:</t>
  </si>
  <si>
    <t>Pinnularia microstauron var. major</t>
  </si>
  <si>
    <t>PMTT</t>
  </si>
  <si>
    <t xml:space="preserve">Pinnularia microstauron var. tenuirostris Manguin in Bourrelly &amp; Manguin                             </t>
  </si>
  <si>
    <t xml:space="preserve">1952 Algues d'eau douce de Guadeloupe p.79 pl.5/120 MZLB07 ID18 pl.274/1-9                          </t>
  </si>
  <si>
    <t>Pinnularia microstauron var. tenuirostris</t>
  </si>
  <si>
    <t>PMSO</t>
  </si>
  <si>
    <t xml:space="preserve">Pinnularia microstauropsis Kulikovskiy Lange-Bertalot &amp; Metzeltin                                   </t>
  </si>
  <si>
    <t>Pinnularia microstauropsis</t>
  </si>
  <si>
    <t>PMIA</t>
  </si>
  <si>
    <t xml:space="preserve">Pinnularia microstauron  (Ehr.) Cleve var. angusta Krammer                                           </t>
  </si>
  <si>
    <t>PMCP</t>
  </si>
  <si>
    <t xml:space="preserve">Pinnularia minoricapitata Krammer                                                                   </t>
  </si>
  <si>
    <t xml:space="preserve">2002 DE3 p175 2000 DE1 p101f83:8-9                                                                  </t>
  </si>
  <si>
    <t>Pinnularia minoricapitata</t>
  </si>
  <si>
    <t>PMTF/PMMI/PMIT/PMMN</t>
  </si>
  <si>
    <t xml:space="preserve">Pinnularia minutiformnis Krammer                                                                    </t>
  </si>
  <si>
    <t xml:space="preserve">Pinnularia mesolepta  (Ehr.)W.M.Sm. var. minuta C.E. fo. interrupta Cleve-Euler                        </t>
  </si>
  <si>
    <t xml:space="preserve">Pinnularia mesolepta  (Ehr.)W.M.Sm. var. interrupta  (Cleve-Euler)Cleve Euler                          </t>
  </si>
  <si>
    <t xml:space="preserve">Pinnularia mesolepta  (Ehr.)W.M.Sm. var. minuta Cleve-Euler                                          </t>
  </si>
  <si>
    <t>PMIN</t>
  </si>
  <si>
    <t xml:space="preserve">1955 p29 KLB86 p.423 f.188(4-8)K00DE1 p28f16:17                                                     </t>
  </si>
  <si>
    <t>Pinnularia minuta</t>
  </si>
  <si>
    <t>PPMI/PSWA/PKRI</t>
  </si>
  <si>
    <t xml:space="preserve">Pinnularia parva var. minuta Østrup                                                                  </t>
  </si>
  <si>
    <t>PMIF</t>
  </si>
  <si>
    <t xml:space="preserve">Pinnularia minutiformis Krammer                                                                     </t>
  </si>
  <si>
    <t xml:space="preserve">2000 DE1 p29f9:18-19 Antoniades &amp; al.08 ID17 p245 pl.62:12-13                                       </t>
  </si>
  <si>
    <t>Pinnularia minutiformis</t>
  </si>
  <si>
    <t>PMTF</t>
  </si>
  <si>
    <t xml:space="preserve">2000 DE1 p101f83:8-9 as minutiformnis?non PMIF                                                      </t>
  </si>
  <si>
    <t>Pinnularia minutiformnis</t>
  </si>
  <si>
    <t>PMCP/PMMI</t>
  </si>
  <si>
    <t xml:space="preserve">1952 Algues d'eau douce de la Guadeloupe Sedes:81 pl.5 fig.126                                      </t>
  </si>
  <si>
    <t>Pinnularia minutissima</t>
  </si>
  <si>
    <t>PMIS</t>
  </si>
  <si>
    <t xml:space="preserve">Pinnularia misionera Frenguelli                                                                     </t>
  </si>
  <si>
    <t xml:space="preserve">1953 Rev.del Museo Ciudad Eva Peron n.s. Secc.Bot.8:81 fig.2/4 Sar &amp; al. 09 Diatom Monogr.10:346    </t>
  </si>
  <si>
    <t>Pinnularia misionera</t>
  </si>
  <si>
    <t>PMOD</t>
  </si>
  <si>
    <t xml:space="preserve">Pinnularia modesta Manguin in Bourrelly &amp; Manguin                                                   </t>
  </si>
  <si>
    <t xml:space="preserve">1952 Algues de Guadeloupe:84 pl.5 fig.135                                                           </t>
  </si>
  <si>
    <t>Pinnularia modesta</t>
  </si>
  <si>
    <t xml:space="preserve">2000 DE1 p147&amp;230f127:3-5                                                                           </t>
  </si>
  <si>
    <t>Pinnularia moelleri</t>
  </si>
  <si>
    <t xml:space="preserve">1895 KSVAH27(3):74 KLB86 p.394f.174(16-21)                                                          </t>
  </si>
  <si>
    <t>Pinnularia molaris</t>
  </si>
  <si>
    <t>PMOH</t>
  </si>
  <si>
    <t xml:space="preserve">Pinnularia mollenhaueri Metzeltin &amp; Lange-Bertalot                                                  </t>
  </si>
  <si>
    <t xml:space="preserve">2007 ID18 p210 pl.244:4-7                                                                           </t>
  </si>
  <si>
    <t>Pinnularia mollenhaueri</t>
  </si>
  <si>
    <t>PMNC</t>
  </si>
  <si>
    <t xml:space="preserve">Pinnularia monacensis A. Mayer                                                                      </t>
  </si>
  <si>
    <t xml:space="preserve">1933 p147. f3:1                                                                                     </t>
  </si>
  <si>
    <t>Pinnularia monacensis</t>
  </si>
  <si>
    <t>PMON</t>
  </si>
  <si>
    <t xml:space="preserve">Pinnularia mondimia Carter &amp; Denny                                                                  </t>
  </si>
  <si>
    <t xml:space="preserve">1992 NH54(1-2)p198 f8:6 BM81522                                                                     </t>
  </si>
  <si>
    <t>Pinnularia mondimia</t>
  </si>
  <si>
    <t>PMCA</t>
  </si>
  <si>
    <t xml:space="preserve">2007 ID18 p.211 pl.246:1-5                                                                          </t>
  </si>
  <si>
    <t>Pinnularia monicae</t>
  </si>
  <si>
    <t>PMNL</t>
  </si>
  <si>
    <t xml:space="preserve">Pinnularia monile (Ehrenb.) Ehrenb.                                                                  </t>
  </si>
  <si>
    <t xml:space="preserve">1854 Mikrogeologie Atlas 18. in Geissler &amp; al.06 in 18 IDS2004                                      </t>
  </si>
  <si>
    <t>Pinnularia monile</t>
  </si>
  <si>
    <t>PMOT</t>
  </si>
  <si>
    <t xml:space="preserve">Pinnularia montana Hustedt                                                                          </t>
  </si>
  <si>
    <t xml:space="preserve">1927 AH18:155 pl.5 fig.2  ASA399/6 S87:103 pl.161/18 F66:101 pl.17 fig.10                           </t>
  </si>
  <si>
    <t>Pinnularia montana</t>
  </si>
  <si>
    <t>PMGM</t>
  </si>
  <si>
    <t xml:space="preserve">Pinnularia montgomeryana Krammer                                                                    </t>
  </si>
  <si>
    <t xml:space="preserve">2000 DE1 p138f110:6-8                                                                               </t>
  </si>
  <si>
    <t>Pinnularia montgomeryana</t>
  </si>
  <si>
    <t>PMUR</t>
  </si>
  <si>
    <t xml:space="preserve">Pinnularia murdeguensis Lange-Bertalot &amp; Metzeltin                                                  </t>
  </si>
  <si>
    <t xml:space="preserve">2003 ID12 p104f133:14-16                                                                            </t>
  </si>
  <si>
    <t>Pinnularia murdeguensis</t>
  </si>
  <si>
    <t>PMRY</t>
  </si>
  <si>
    <t xml:space="preserve">1934 IGSDS index p. 1295                                                                            </t>
  </si>
  <si>
    <t>Pinnularia murrayi</t>
  </si>
  <si>
    <t>LMUR/NMRY/NMPM/NMFR/NMFE/NMYE</t>
  </si>
  <si>
    <t>PMUS</t>
  </si>
  <si>
    <t xml:space="preserve">1928 p.407 fig.27                                                                                   </t>
  </si>
  <si>
    <t>Pinnularia muscicola</t>
  </si>
  <si>
    <t>CHMC/CHSM/PSOM/NSOM</t>
  </si>
  <si>
    <t>PMYR</t>
  </si>
  <si>
    <t xml:space="preserve">Pinnularia myrianiae Van de Vijver Chattova &amp; Metzeltin                                             </t>
  </si>
  <si>
    <t xml:space="preserve">2012 Nova Hedwigia Beih.141:223 figs 172-182                                                        </t>
  </si>
  <si>
    <t>Pinnularia myrianiae</t>
  </si>
  <si>
    <t>PNAM</t>
  </si>
  <si>
    <t xml:space="preserve">Pinnularia nanomicrostauron Kulikovskiy Lange-Bertalot &amp; Metzeltin                                  </t>
  </si>
  <si>
    <t>Pinnularia nanomicrostauron</t>
  </si>
  <si>
    <t>PMRO</t>
  </si>
  <si>
    <t xml:space="preserve">Pinnularia microstauron  (Ehr.) Cleve var. rostrata Krammer                                          </t>
  </si>
  <si>
    <t>PNEG</t>
  </si>
  <si>
    <t xml:space="preserve">Pinnularia neglecta  (Mayer) Berg                                                                    </t>
  </si>
  <si>
    <t xml:space="preserve">1949 p185                                                                                           </t>
  </si>
  <si>
    <t>Pinnularia neglecta</t>
  </si>
  <si>
    <t>PNGF</t>
  </si>
  <si>
    <t xml:space="preserve">Pinnularia neglectiformis Krammer                                                                   </t>
  </si>
  <si>
    <t xml:space="preserve">2000 DE1 p165&amp;233f158:1-8                                                                           </t>
  </si>
  <si>
    <t>Pinnularia neglectiformis</t>
  </si>
  <si>
    <t>PNGR</t>
  </si>
  <si>
    <t xml:space="preserve">Pinnularia negoroi Fukushima, Yoshitake &amp; Ko-Bayashi                                                </t>
  </si>
  <si>
    <t xml:space="preserve">2002 Diatom 18 p2 f1-15                                                                             </t>
  </si>
  <si>
    <t>Pinnularia negoroi</t>
  </si>
  <si>
    <t>PNLS</t>
  </si>
  <si>
    <t xml:space="preserve">Pinnularia nelsonii A.C. Pereira &amp; Torgan                                                           </t>
  </si>
  <si>
    <t xml:space="preserve">2012 Phytotaxa 158 (2): 159 (Figs7-12)Tupé Lake                                                     </t>
  </si>
  <si>
    <t>Pinnularia nelsonii</t>
  </si>
  <si>
    <t>PNEC</t>
  </si>
  <si>
    <t xml:space="preserve">Pinnularia neocuneata Kulikovskiy, Lange-Bertalot &amp; Metzeltin                                       </t>
  </si>
  <si>
    <t>Pinnularia neocuneata</t>
  </si>
  <si>
    <t>PRAC</t>
  </si>
  <si>
    <t xml:space="preserve">Pinnularia rabenhorstii  (Grunow)Krammer var. cuneata Krammer &amp; Lange-Bertalot                       </t>
  </si>
  <si>
    <t>PNOH</t>
  </si>
  <si>
    <t xml:space="preserve">Pinnularia neohalophila Kulikovskiy, Genkal, Mikheyeva                                              </t>
  </si>
  <si>
    <t xml:space="preserve">2010 International Journal on Algae 12(1):43 pl.2 f.2-4                                             </t>
  </si>
  <si>
    <t>Pinnularia neohalophila</t>
  </si>
  <si>
    <t>PRHH</t>
  </si>
  <si>
    <t xml:space="preserve">Pinnularia rhombarea Krammer var. halophila Krammer                                                  </t>
  </si>
  <si>
    <t>PNEU</t>
  </si>
  <si>
    <t xml:space="preserve">Pinnularia neuquina Frenguelli                                                                      </t>
  </si>
  <si>
    <t>1942 Revista del Museo de La Plata N.S. Secc. Bot.5(20): 137 fig.4/34-35 Sar &amp; al. 09 Diatom Monogr.</t>
  </si>
  <si>
    <t>Pinnularia neuquina</t>
  </si>
  <si>
    <t>PNPP</t>
  </si>
  <si>
    <t xml:space="preserve">Pinnularia nipponica Skvortzow                                                                      </t>
  </si>
  <si>
    <t xml:space="preserve">1936 Philipp.J.Sci.61:45 pl.7f12 Ohtsuka02Diat18f204                                                </t>
  </si>
  <si>
    <t>Pinnularia nipponica</t>
  </si>
  <si>
    <t>PNIP</t>
  </si>
  <si>
    <t xml:space="preserve">Pinnularia nitzschiophila Rumrich. Metzeltin &amp; Lange-Bertalot                                       </t>
  </si>
  <si>
    <t xml:space="preserve">2000 ID9 p201 f144:1-6                                                                              </t>
  </si>
  <si>
    <t>Pinnularia nitzschiophila</t>
  </si>
  <si>
    <t>PNBF</t>
  </si>
  <si>
    <t xml:space="preserve">Pinnularia nobilefasciata Krammer &amp; Metzeltin                                                       </t>
  </si>
  <si>
    <t xml:space="preserve">1998 ID5 p182 f176:8-9 11-16                                                                        </t>
  </si>
  <si>
    <t>Pinnularia nobilefasciata</t>
  </si>
  <si>
    <t>PNOC</t>
  </si>
  <si>
    <t xml:space="preserve">Pinnularia nodosa var. capitata  (Cleve) Cleve-Euler                                                 </t>
  </si>
  <si>
    <t xml:space="preserve">1955 p25 f1024e                                                                                     </t>
  </si>
  <si>
    <t>Pinnularia nodosa var. capitata</t>
  </si>
  <si>
    <t>PNCT</t>
  </si>
  <si>
    <t xml:space="preserve">Pinnularia nodosa var. constricta fo. truncata Fusey                                                  </t>
  </si>
  <si>
    <t xml:space="preserve">1951 p44 pl.2 fig.40 Camburn &amp; al.2000 pl.26/5-6                                                    </t>
  </si>
  <si>
    <t>Pinnularia nodosa var. constricta</t>
  </si>
  <si>
    <t>PNCS</t>
  </si>
  <si>
    <t xml:space="preserve">Pinnularia nodosa var. constricta Mayer                                                             </t>
  </si>
  <si>
    <t xml:space="preserve">1916 p.45 fig.5/9 CE55 p.26 fig.1024 d;m                                                            </t>
  </si>
  <si>
    <t>PNOF</t>
  </si>
  <si>
    <t xml:space="preserve">Pinnularia nodosiformis Krammer                                                                     </t>
  </si>
  <si>
    <t xml:space="preserve">2000 DE1 p59f27:1-2                                                                                 </t>
  </si>
  <si>
    <t>Pinnularia nodosiformis</t>
  </si>
  <si>
    <t>PNON</t>
  </si>
  <si>
    <t xml:space="preserve">Pinnularia nonaestuarii Kulikovskiy, Lange-Bertalot, Witkowski &amp; Dorofeyuk                          </t>
  </si>
  <si>
    <t xml:space="preserve">2000 DE1 p96f70:1-6a Kulikovskiy&amp;al.2010 BD55:51 fig.61/1-4                                         </t>
  </si>
  <si>
    <t>Pinnularia nonaestuarii</t>
  </si>
  <si>
    <t>PNDI</t>
  </si>
  <si>
    <t xml:space="preserve">Pinnularia nordica Kulikovskiy, Lange-Bertalot &amp; Witkowski                                          </t>
  </si>
  <si>
    <t xml:space="preserve">2010 BD55:52 fig.76/3                                                                               </t>
  </si>
  <si>
    <t>Pinnularia nordica</t>
  </si>
  <si>
    <t>PMIR</t>
  </si>
  <si>
    <t xml:space="preserve">Pinnularia mesogongyla Cleve var. interrupta Cleve                                                   </t>
  </si>
  <si>
    <t>PNOR</t>
  </si>
  <si>
    <t xml:space="preserve">Pinnularia normandiana Krammer                                                                      </t>
  </si>
  <si>
    <t xml:space="preserve">2000 DE1 p171&amp;235 f176:1-5                                                                          </t>
  </si>
  <si>
    <t>Pinnularia normandiana</t>
  </si>
  <si>
    <t>PNTF</t>
  </si>
  <si>
    <t xml:space="preserve">Pinnularia notabiliformis Krammer                                                                   </t>
  </si>
  <si>
    <t xml:space="preserve">2000 DE1 p155 fig135:3-5 7                                                                          </t>
  </si>
  <si>
    <t>Pinnularia notabiliformis</t>
  </si>
  <si>
    <t>PNIR</t>
  </si>
  <si>
    <t xml:space="preserve">Pinnularia notabilis var. inariensis Krammer                                                        </t>
  </si>
  <si>
    <t xml:space="preserve">1992 p145f70:1-4                                                                                    </t>
  </si>
  <si>
    <t>Pinnularia notabilis var. inariensis</t>
  </si>
  <si>
    <t>PNOV</t>
  </si>
  <si>
    <t xml:space="preserve">Pinnularia novaezealandica Krammer                                                                  </t>
  </si>
  <si>
    <t xml:space="preserve">2000 DE1 p67f43:3-7                                                                                 </t>
  </si>
  <si>
    <t>Pinnularia novaezealandica</t>
  </si>
  <si>
    <t>PNSM</t>
  </si>
  <si>
    <t xml:space="preserve">Pinnularia nsuaemensis Foged                                                                        </t>
  </si>
  <si>
    <t xml:space="preserve">1966 Biol.Skr.Dan.Vid.Selsk.15(1):99 pl.16 fig.14 (Ghana)                                           </t>
  </si>
  <si>
    <t>Pinnularia nsuaemensis</t>
  </si>
  <si>
    <t>PNUC</t>
  </si>
  <si>
    <t xml:space="preserve">Pinnularia nucula Manguin in Bourrelly &amp; Manguin                                                    </t>
  </si>
  <si>
    <t xml:space="preserve">1952 Algues d'eau douce de la Guadeloupe Sedes:81 pl.5 fig.127                                      </t>
  </si>
  <si>
    <t>Pinnularia nucula</t>
  </si>
  <si>
    <t>PNUN</t>
  </si>
  <si>
    <t xml:space="preserve">Pinnularia nunguaensis Foged                                                                        </t>
  </si>
  <si>
    <t xml:space="preserve">1966 Biol.Skr.Dan.Vid.Selsk.15(1):95 pl.17 fig.1 (Ghana)                                            </t>
  </si>
  <si>
    <t>Pinnularia nunguaensis</t>
  </si>
  <si>
    <t>POBE</t>
  </si>
  <si>
    <t xml:space="preserve">Pinnularia obaesa Van de Vijver                                                                     </t>
  </si>
  <si>
    <t xml:space="preserve">2008 DR23/1:222 figs.1-6 16-23 (Shetland Island Antarctic)                                          </t>
  </si>
  <si>
    <t>Pinnularia obaesa</t>
  </si>
  <si>
    <t>POBS</t>
  </si>
  <si>
    <t xml:space="preserve">Pinnularia obscura Krasske                                                                          </t>
  </si>
  <si>
    <t>1932 p117 f.3/22 KLB86:420pl.185/20-23 Kr92BD26:65 pl.12/19-26 Kr00DE1:50pl.13/10-27Antoniades08 ID1</t>
  </si>
  <si>
    <t>Pinnularia obscura</t>
  </si>
  <si>
    <t>PBDI/PMBD</t>
  </si>
  <si>
    <t xml:space="preserve">Pinnularia brebissonii  (Kützing) Rabenhorst var. diminuta  (Grunow in Van Heurck) Cleve               </t>
  </si>
  <si>
    <t>POMU</t>
  </si>
  <si>
    <t xml:space="preserve">Pinnularia obscura Krasske morphotype 1 Krammer                                                     </t>
  </si>
  <si>
    <t xml:space="preserve">2000 DE1 p50f13:10-21                                                                               </t>
  </si>
  <si>
    <t>POMD</t>
  </si>
  <si>
    <t xml:space="preserve">Pinnularia obscura Krasske morphotype 2 Krammer                                                     </t>
  </si>
  <si>
    <t xml:space="preserve">2000 DE1 p50f13:22-23                                                                               </t>
  </si>
  <si>
    <t>POMT</t>
  </si>
  <si>
    <t xml:space="preserve">Pinnularia obscura Krasske morphotype 3 Krammer                                                     </t>
  </si>
  <si>
    <t xml:space="preserve">2000 DE1 p50f13:24-27                                                                               </t>
  </si>
  <si>
    <t>POBF</t>
  </si>
  <si>
    <t xml:space="preserve">Pinnularia obscuriformis Krammer                                                                    </t>
  </si>
  <si>
    <t xml:space="preserve">2000 DE1 p51f13:28-35.37 14:23-24 Antoniades &amp; al.08 ID17 p248 pl.61:10-11                          </t>
  </si>
  <si>
    <t>Pinnularia obscuriformis</t>
  </si>
  <si>
    <t>PBDI</t>
  </si>
  <si>
    <t>POTU</t>
  </si>
  <si>
    <t xml:space="preserve">Pinnularia obtusa Sovereign                                                                         </t>
  </si>
  <si>
    <t xml:space="preserve">1963 Proc.Calif.Acad.Sci.ser.4 31(14):p.361 fig.25                                                  </t>
  </si>
  <si>
    <t>Pinnularia obtusa</t>
  </si>
  <si>
    <t>POBT</t>
  </si>
  <si>
    <t xml:space="preserve">Pinnularia obtusicuneata Lange-Bertalot Krammer &amp; Rumrich                                           </t>
  </si>
  <si>
    <t xml:space="preserve">2000 ID9 p202 f145:9-12                                                                             </t>
  </si>
  <si>
    <t>Pinnularia obtusicuneata</t>
  </si>
  <si>
    <t>PODA</t>
  </si>
  <si>
    <t xml:space="preserve">Pinnularia odaensis Foged                                                                           </t>
  </si>
  <si>
    <t xml:space="preserve">1966 Biol.Skr.Dan.Vid.Selsk.15(1):101 pl.17 fig.8 (Ghana)                                           </t>
  </si>
  <si>
    <t>Pinnularia odaensis</t>
  </si>
  <si>
    <t xml:space="preserve">1962 MMNHN 12:1 p24f3/7 1996 CA17:3 p206                                                            </t>
  </si>
  <si>
    <t>Pinnularia odiosa</t>
  </si>
  <si>
    <t>POES</t>
  </si>
  <si>
    <t xml:space="preserve">Pinnularia oestrupiaeformis Simonsen                                                                </t>
  </si>
  <si>
    <t xml:space="preserve">1959 Keeler  Meeresforsch.15:82 pl.12/6 S62 p75 invalid name ss Hinz &amp; al.2012 DR27(2):86 (type non </t>
  </si>
  <si>
    <t>Pinnularia oestrupiaeformis</t>
  </si>
  <si>
    <t>POOM</t>
  </si>
  <si>
    <t xml:space="preserve">Pinnularia oominensis Kobayasi in Yamagishi &amp; Kobayasi                                              </t>
  </si>
  <si>
    <t xml:space="preserve">1971 p.37 pl.9 fig.75-76 MZLB98 ID5 p586f176/17-19                                                  </t>
  </si>
  <si>
    <t>Pinnularia oominensis</t>
  </si>
  <si>
    <t>POPO</t>
  </si>
  <si>
    <t xml:space="preserve">Pinnularia opouraensis Foged                                                                        </t>
  </si>
  <si>
    <t xml:space="preserve">1979 Bibl.Phycol.47:97 pl.33 fig.16-17 (New Zealand)                                                </t>
  </si>
  <si>
    <t>Pinnularia opouraensis</t>
  </si>
  <si>
    <t>PORI</t>
  </si>
  <si>
    <t xml:space="preserve">Pinnularia oriunda Krammer                                                                          </t>
  </si>
  <si>
    <t xml:space="preserve">1992 BD26 p148f60:5-6 61:1-4                                                                        </t>
  </si>
  <si>
    <t>Pinnularia oriunda</t>
  </si>
  <si>
    <t>PVLE</t>
  </si>
  <si>
    <t xml:space="preserve">Pinnularia viridis var. leptogongyla  (Ehr.) Cleve                                                   </t>
  </si>
  <si>
    <t>PORF</t>
  </si>
  <si>
    <t xml:space="preserve">Pinnularia oriundiformis Krammer                                                                    </t>
  </si>
  <si>
    <t xml:space="preserve">2000 DE1 p137f113:1-4                                                                               </t>
  </si>
  <si>
    <t>Pinnularia oriundiformis</t>
  </si>
  <si>
    <t>POSO</t>
  </si>
  <si>
    <t xml:space="preserve">Pinnularia osoresanensis  (Negoro) Fukushima, Yoshitake &amp; Ko-bayashi                                 </t>
  </si>
  <si>
    <t xml:space="preserve">2002 Diatom 18 p8 f.34-78 17thIDSp95f1-185                                                          </t>
  </si>
  <si>
    <t>Pinnularia osoresanensis</t>
  </si>
  <si>
    <t>PAAG/PACF/PAOR</t>
  </si>
  <si>
    <t xml:space="preserve">Pinnularia acoricola Hustedt var. amphigomphus Negoro                                                </t>
  </si>
  <si>
    <t xml:space="preserve">Pinnularia acoricola Hustedt var. cuneiformis Negoro                                                 </t>
  </si>
  <si>
    <t xml:space="preserve">Pinnularia acoricola Hustedt var. osoresanensis Negoro                                               </t>
  </si>
  <si>
    <t>POTI</t>
  </si>
  <si>
    <t xml:space="preserve">Pinnularia otiensis Foged                                                                           </t>
  </si>
  <si>
    <t xml:space="preserve">1966 Biol.Skr.Dan.Vid.Selsk.15(1):99 pl.18 fig.4 (Ghana)                                            </t>
  </si>
  <si>
    <t>Pinnularia otiensis</t>
  </si>
  <si>
    <t>PPAC</t>
  </si>
  <si>
    <t xml:space="preserve">1843 p421f4/2:9                                                                                     </t>
  </si>
  <si>
    <t>Pinnularia pachyptera</t>
  </si>
  <si>
    <t>PPAL</t>
  </si>
  <si>
    <t xml:space="preserve">Pinnularia palatina Lange-Bertalot &amp; Krüger                                                         </t>
  </si>
  <si>
    <t xml:space="preserve">2004 ID13 p171f87:10-18                                                                             </t>
  </si>
  <si>
    <t>Pinnularia palatina</t>
  </si>
  <si>
    <t>PPLD</t>
  </si>
  <si>
    <t xml:space="preserve">Pinnularia paludosa Y.Liu &amp; Q.X.Wang                                                                </t>
  </si>
  <si>
    <t xml:space="preserve">2010 Diatom Research 25(1):103 figs.25-46  (holotype=f.25)                                          </t>
  </si>
  <si>
    <t>Pinnularia paludosa</t>
  </si>
  <si>
    <t>PPDV</t>
  </si>
  <si>
    <t xml:space="preserve">Pinnularia paradivergens Metzeltin &amp; Lange-Bertalot                                                 </t>
  </si>
  <si>
    <t xml:space="preserve">2007 ID18 p.212 pl.249:1-5                                                                          </t>
  </si>
  <si>
    <t>Pinnularia paradivergens</t>
  </si>
  <si>
    <t xml:space="preserve">2010 in Kulikovskiy&amp;al.BD55:53 f.63/6-11 84:4                                                       </t>
  </si>
  <si>
    <t>Pinnularia paragracillima</t>
  </si>
  <si>
    <t>PAGR/PPUA/PAMD/PMEA</t>
  </si>
  <si>
    <t xml:space="preserve">2001 16th IDSp108f1-36                                                                              </t>
  </si>
  <si>
    <t>Pinnularia parakolbei</t>
  </si>
  <si>
    <t>PASH/PKOL</t>
  </si>
  <si>
    <t>PPLB</t>
  </si>
  <si>
    <t xml:space="preserve">Pinnularia paralange-bertalotii Fukushima. Yoshitake et Ts.Kobayashi                                </t>
  </si>
  <si>
    <t xml:space="preserve">2001 Diatom17 p38f1-59                                                                              </t>
  </si>
  <si>
    <t>Pinnularia paralange-bertalotii</t>
  </si>
  <si>
    <t xml:space="preserve">1895 f14:7 K92 p149f60:7 K00DE1 p164f157:3-5                                                        </t>
  </si>
  <si>
    <t>Pinnularia parallela</t>
  </si>
  <si>
    <t>PBAV/PMNC</t>
  </si>
  <si>
    <t>PPCR</t>
  </si>
  <si>
    <t xml:space="preserve">1910 f3:64                                                                                          </t>
  </si>
  <si>
    <t>Pinnularia parallela var. crassa</t>
  </si>
  <si>
    <t>PLID/PDLI/PDPA</t>
  </si>
  <si>
    <t>PPAV</t>
  </si>
  <si>
    <t xml:space="preserve">1854 p98f4:11CE55 p28 Denys 91 K00DE1 p54f16:11                                                     </t>
  </si>
  <si>
    <t>Pinnularia parva</t>
  </si>
  <si>
    <t>PPVS/NPVA</t>
  </si>
  <si>
    <t>PPMI</t>
  </si>
  <si>
    <t xml:space="preserve">1918 p36f4:55                                                                                       </t>
  </si>
  <si>
    <t>Pinnularia parva var. minuta</t>
  </si>
  <si>
    <t>PMIN/PMIF</t>
  </si>
  <si>
    <t>PPVL</t>
  </si>
  <si>
    <t xml:space="preserve">Pinnularia parvula  (Ralfs in Pritchard) A. Cleve                                                    </t>
  </si>
  <si>
    <t xml:space="preserve">1922 in Kelly (absent in VL) TDI calc.                                                              </t>
  </si>
  <si>
    <t>Pinnularia parvula</t>
  </si>
  <si>
    <t xml:space="preserve">2000 DE1 p95f65:9.10 69:7-11 Kulikovskiy&amp;al.2010 BD55:53 f.80/6-8                                   </t>
  </si>
  <si>
    <t>Pinnularia parvulissima</t>
  </si>
  <si>
    <t>PPAS</t>
  </si>
  <si>
    <t xml:space="preserve">Pinnularia paschalis Woodhead et Tweed                                                              </t>
  </si>
  <si>
    <t xml:space="preserve">1948 p30 f8/31                                                                                      </t>
  </si>
  <si>
    <t>Pinnularia paschalis</t>
  </si>
  <si>
    <t>PPTG</t>
  </si>
  <si>
    <t xml:space="preserve">Pinnularia patagonensis Lange-Bertalot &amp; Metzeltin                                                  </t>
  </si>
  <si>
    <t xml:space="preserve">2000 ID9 p203 f138:4-5                                                                              </t>
  </si>
  <si>
    <t>Pinnularia patagonensis</t>
  </si>
  <si>
    <t>PPAU</t>
  </si>
  <si>
    <t xml:space="preserve">Pinnularia paulensis Grunow ex Cleve                                                                </t>
  </si>
  <si>
    <t xml:space="preserve">1895 KSVAH27(3):86; pl. 1, fig. 20 H34 in ASA387/5-6                                                </t>
  </si>
  <si>
    <t>Pinnularia paulensis</t>
  </si>
  <si>
    <t>PPEC</t>
  </si>
  <si>
    <t xml:space="preserve">Pinnularia pectinata Frenguelli                                                                     </t>
  </si>
  <si>
    <t>1953 Rev.del Museo de la Ciudad Eva Peron n.s. Secc.Bot.8:82 fig.2/2 Sar &amp; al. 09 Diatom Monogr.10:3</t>
  </si>
  <si>
    <t>Pinnularia pectinata</t>
  </si>
  <si>
    <t>PPRP</t>
  </si>
  <si>
    <t xml:space="preserve">Pinnularia peracrospheria Kulikovskiy, Lange-Bertalot &amp; Metzeltin                                   </t>
  </si>
  <si>
    <t>Pinnularia peracrospheria</t>
  </si>
  <si>
    <t>PAPA</t>
  </si>
  <si>
    <t xml:space="preserve">Pinnularia acrospheria W. Smith var. parva Krammer                                                   </t>
  </si>
  <si>
    <t>PPEA</t>
  </si>
  <si>
    <t xml:space="preserve">Pinnularia peracuminata Krammer                                                                     </t>
  </si>
  <si>
    <t xml:space="preserve">2000 DE1 p157&amp;232 f142:1-10 VDV02f116/1-3                                                           </t>
  </si>
  <si>
    <t>Pinnularia peracuminata</t>
  </si>
  <si>
    <t>PPRG</t>
  </si>
  <si>
    <t xml:space="preserve">Pinnularia peragallii Kulikovskiy, Lange-Bertalot &amp; Metzeltin                                       </t>
  </si>
  <si>
    <t>Pinnularia peragallii</t>
  </si>
  <si>
    <t>PDSB/PDBA</t>
  </si>
  <si>
    <t xml:space="preserve">Pinnularia divergens W.M.Sm.var. subbacillaris Krammer                                              </t>
  </si>
  <si>
    <t xml:space="preserve">Pinnularia divergens W.M.Sm.var. bacillaris (M.Peragallo) Mills                                      </t>
  </si>
  <si>
    <t>PPRN</t>
  </si>
  <si>
    <t xml:space="preserve">Pinnularia perinarensis Krammer                                                                     </t>
  </si>
  <si>
    <t xml:space="preserve">2000 DE1 p147&amp;230f126:4-5                                                                           </t>
  </si>
  <si>
    <t>Pinnularia perinarensis</t>
  </si>
  <si>
    <t>PPIC</t>
  </si>
  <si>
    <t xml:space="preserve">Pinnularia perincognita Metzeltin, Lange-Bertalot &amp; Garcia-Rodriguez                                </t>
  </si>
  <si>
    <t xml:space="preserve">2005 ID15 p159f178:13-17                                                                            </t>
  </si>
  <si>
    <t>Pinnularia perincognita</t>
  </si>
  <si>
    <t>PPIT</t>
  </si>
  <si>
    <t xml:space="preserve">Pinnularia perinstabilis Metzeltin &amp; Krammer                                                        </t>
  </si>
  <si>
    <t xml:space="preserve">1998 ID5 p183 f193:1-3                                                                              </t>
  </si>
  <si>
    <t>Pinnularia perinstabilis</t>
  </si>
  <si>
    <t>PPAG</t>
  </si>
  <si>
    <t xml:space="preserve">Pinnularia perinstabilis var. angustilinearis Metzeltin &amp; Lange-Bertalot                            </t>
  </si>
  <si>
    <t xml:space="preserve">2007 ID18 p.214 pl.245:1                                                                            </t>
  </si>
  <si>
    <t>Pinnularia perinstabilis var. angustilinearis</t>
  </si>
  <si>
    <t>PPIN</t>
  </si>
  <si>
    <t xml:space="preserve">Pinnularia perinterrupta Krammer                                                                    </t>
  </si>
  <si>
    <t xml:space="preserve">2000 DE1 p82f60:7-14 61:7 Antoniades &amp;al.08 ID17 p248 pl.63:2-3                                     </t>
  </si>
  <si>
    <t>Pinnularia perinterrupta</t>
  </si>
  <si>
    <t>PSRO</t>
  </si>
  <si>
    <t xml:space="preserve">Pinnularia subrostrata  (A.Cleve) Cleve-Euler                                                        </t>
  </si>
  <si>
    <t>PPRI</t>
  </si>
  <si>
    <t xml:space="preserve">Pinnularia perirrorata Krammer                                                                      </t>
  </si>
  <si>
    <t>2000 DE1 p41 f.17/11-22 HWLB2011:488 pl.75/21-26 Kapetanovic &amp; al.2011 NH93(1-2):137 fig.70 Bey&amp;Ecto</t>
  </si>
  <si>
    <t>Pinnularia perirrorata</t>
  </si>
  <si>
    <t>PPCT</t>
  </si>
  <si>
    <t xml:space="preserve">Pinnularia perlanceolata Van de Vijver &amp; Zidarova                                                   </t>
  </si>
  <si>
    <t xml:space="preserve">2011 Phytotaxa 24:47 figs.45-50                                                                     </t>
  </si>
  <si>
    <t>Pinnularia perlanceolata</t>
  </si>
  <si>
    <t>PPMC</t>
  </si>
  <si>
    <t xml:space="preserve">Pinnularia permicrostauron Krammer &amp; Metzeltin                                                      </t>
  </si>
  <si>
    <t xml:space="preserve">2000 DE1 p75f51:1-3                                                                                 </t>
  </si>
  <si>
    <t>Pinnularia permicrostauron</t>
  </si>
  <si>
    <t xml:space="preserve">2010 Algologia 20(3):359 VDV02 p85f99/28-39 VDV &amp;al.2012 Nova Hedwigia Beih.141:213 figs 84-93      </t>
  </si>
  <si>
    <t>Pinnularia perminor</t>
  </si>
  <si>
    <t>PDMI/PMCA</t>
  </si>
  <si>
    <t>PPMX</t>
  </si>
  <si>
    <t xml:space="preserve">Pinnularia permixtionis Hamilton &amp; Siver                                                            </t>
  </si>
  <si>
    <t xml:space="preserve">2011 ID22:256 pl.205/12-17;210/1-6;211/1-6;273/5-10                                                 </t>
  </si>
  <si>
    <t>Pinnularia permixtionis</t>
  </si>
  <si>
    <t>PPMO</t>
  </si>
  <si>
    <t xml:space="preserve">Pinnularia permontana Krammer &amp; Metzeltin                                                           </t>
  </si>
  <si>
    <t xml:space="preserve">1998 ID5 p183 f198:1                                                                                </t>
  </si>
  <si>
    <t>Pinnularia permontana</t>
  </si>
  <si>
    <t>PPPC</t>
  </si>
  <si>
    <t xml:space="preserve">Pinnularia perspicua Krammer                                                                        </t>
  </si>
  <si>
    <t xml:space="preserve">2000 DE1 p141f120:1-5                                                                               </t>
  </si>
  <si>
    <t>Pinnularia perspicua</t>
  </si>
  <si>
    <t>PPTD</t>
  </si>
  <si>
    <t xml:space="preserve">Pinnularia pertriundulata Kulikovskiy, Lange-Bertalot &amp; Metzeltin                                   </t>
  </si>
  <si>
    <t>Pinnularia pertriundulata</t>
  </si>
  <si>
    <t>PDVT</t>
  </si>
  <si>
    <t xml:space="preserve">Pinnularia divergentissima  (Grunow) Cleve var. triundulata Krammer                                  </t>
  </si>
  <si>
    <t>PPUB</t>
  </si>
  <si>
    <t xml:space="preserve">Pinnularia perumbrosa  (Metzeltin &amp; Krammer) Metzeltin &amp; Lange-Bertalot                              </t>
  </si>
  <si>
    <t xml:space="preserve">2007 ID18 p.215 pl.269:1-2 270:1-3                                                                  </t>
  </si>
  <si>
    <t>Pinnularia perumbrosa</t>
  </si>
  <si>
    <t>PUTR</t>
  </si>
  <si>
    <t xml:space="preserve">Pinnularia umbrosa Sovereign var. tropica Metzeltin &amp; Krammer                                       </t>
  </si>
  <si>
    <t>PPED</t>
  </si>
  <si>
    <t xml:space="preserve">Pinnularia perundulatodivergens Kulikovskiy Lange-Bertalot &amp; Metzeltin                              </t>
  </si>
  <si>
    <t>Pinnularia perundulatodivergens</t>
  </si>
  <si>
    <t>PDPE</t>
  </si>
  <si>
    <t xml:space="preserve">Pinnularia divergens W.M.Sm.var. perundulata Krammer                                                 </t>
  </si>
  <si>
    <t>PPET</t>
  </si>
  <si>
    <t xml:space="preserve">Pinnularia petersenii Krammer &amp; Lange-Bertalot                                                      </t>
  </si>
  <si>
    <t xml:space="preserve">1999 ID6 p85 f52b:4-7K00DE1 p32f18/1-4                                                              </t>
  </si>
  <si>
    <t>Pinnularia petersenii</t>
  </si>
  <si>
    <t>PPLG</t>
  </si>
  <si>
    <t>PPCI</t>
  </si>
  <si>
    <t xml:space="preserve">Pinnularia pisciculina Lange-Bertalot &amp; Metzeltin                                                   </t>
  </si>
  <si>
    <t xml:space="preserve">2009 NH Beih.135 :147 fig.8:6-14                                                                    </t>
  </si>
  <si>
    <t>Pinnularia pisciculina</t>
  </si>
  <si>
    <t>PPIS</t>
  </si>
  <si>
    <t xml:space="preserve">Pinnularia pisciculus Ehrenberg                                                                     </t>
  </si>
  <si>
    <t xml:space="preserve">1843 p421f2/1:3 K00DE1 p108f83:13-14 85:19-26                                                       </t>
  </si>
  <si>
    <t>Pinnularia pisciculus</t>
  </si>
  <si>
    <t>PPIA</t>
  </si>
  <si>
    <t xml:space="preserve">Pinnularia pisciculus var. angusta Metzeltin &amp; Krammer                                              </t>
  </si>
  <si>
    <t xml:space="preserve">1998 ID5 p184 f175:6-12 194:5-6                                                                     </t>
  </si>
  <si>
    <t>Pinnularia pisciculus var. angusta</t>
  </si>
  <si>
    <t>PIPL</t>
  </si>
  <si>
    <t xml:space="preserve">1843 p.421 pl.3/7 fig.22                                                                            </t>
  </si>
  <si>
    <t>Pinnularia placentula</t>
  </si>
  <si>
    <t>PPPL/NPLA/NPLM/NSFK/PPLC</t>
  </si>
  <si>
    <t>PPLA</t>
  </si>
  <si>
    <t xml:space="preserve">Pinnularia platycephala  (Ehrenberg) Cleve                                                           </t>
  </si>
  <si>
    <t>1891 p20 KLB86 p422f188(1-3) K92 p85f22:1-4 K00DE1 p68f39:6 44:1-7 Antoniades&amp;al.08 ID17 p249 pl.59:</t>
  </si>
  <si>
    <t>Pinnularia platycephala</t>
  </si>
  <si>
    <t>PPLU</t>
  </si>
  <si>
    <t xml:space="preserve">Pinnularia pluviana Sovereign                                                                       </t>
  </si>
  <si>
    <t xml:space="preserve">1963 p362f14 K00DE1 p102f83:15                                                                      </t>
  </si>
  <si>
    <t>Pinnularia pluviana</t>
  </si>
  <si>
    <t>PPVF</t>
  </si>
  <si>
    <t xml:space="preserve">Pinnularia pluvianiformis Krammer                                                                   </t>
  </si>
  <si>
    <t xml:space="preserve">2000 DE1 p103f83:10-12 Pienitz &amp; al.03 BD48:67 f.22/6 Zimm.&amp;al.2010 ID21:128 pl.49/5                </t>
  </si>
  <si>
    <t>Pinnularia pluvianiformis</t>
  </si>
  <si>
    <t>PPOA</t>
  </si>
  <si>
    <t xml:space="preserve">Pinnularia poasana Lange-Bertalot. Wydrzycka &amp; Metzeltin                                            </t>
  </si>
  <si>
    <t xml:space="preserve">2001 Brenesia55-56 p14 f8/16-18                                                                     </t>
  </si>
  <si>
    <t>Pinnularia poasana</t>
  </si>
  <si>
    <t>PPOD</t>
  </si>
  <si>
    <t xml:space="preserve">Pinnularia podzorskii Krammer                                                                       </t>
  </si>
  <si>
    <t xml:space="preserve">2000 DE1 p84f61:1-6                                                                                 </t>
  </si>
  <si>
    <t>Pinnularia podzorskii</t>
  </si>
  <si>
    <t>PPOG</t>
  </si>
  <si>
    <t xml:space="preserve">Pinnularia pogoi Scherer                                                                            </t>
  </si>
  <si>
    <t>1988 DR.3(1):152 fig.56-60;70-71 Camburn &amp;al.2000 pl.26/5-6  Siver &amp; al.2011-ID22:259 (as pogii) pl.</t>
  </si>
  <si>
    <t>Pinnularia pogoi</t>
  </si>
  <si>
    <t>PPCD</t>
  </si>
  <si>
    <t xml:space="preserve">Pinnularia polyoncoides Compère                                                                     </t>
  </si>
  <si>
    <t xml:space="preserve">1975 BJBNB45 p376 f4.20                                                                             </t>
  </si>
  <si>
    <t>Pinnularia polyoncoides</t>
  </si>
  <si>
    <t>PPLY</t>
  </si>
  <si>
    <t xml:space="preserve">Pinnularia polyoncoides Kulikovskiy, Lange-Bertalot &amp; Metzeltin                                     </t>
  </si>
  <si>
    <t xml:space="preserve">2010 Algologia 20(3):364 (name already used cf.PPCD Compere 1975)                                   </t>
  </si>
  <si>
    <t>PPSL/PMSI</t>
  </si>
  <si>
    <t xml:space="preserve">Pinnularia polyonca  (Breb.) W.Sm. var. similis  (Krammer) Krammer                                     </t>
  </si>
  <si>
    <t xml:space="preserve">Pinnularia mayeri Krammer var. similis Krammer                                                      </t>
  </si>
  <si>
    <t>PPBL</t>
  </si>
  <si>
    <t xml:space="preserve">Pinnularia problematica A. Mayer                                                                    </t>
  </si>
  <si>
    <t xml:space="preserve">1946 p152f10:4-6K92 p169f75:1-3K00 p174f184:1-3 Pienitz&amp;al03 BD48 p66f21/4                          </t>
  </si>
  <si>
    <t>Pinnularia problematica</t>
  </si>
  <si>
    <t>PPRC</t>
  </si>
  <si>
    <t xml:space="preserve">Pinnularia procera Metzeltin &amp; Krammer                                                              </t>
  </si>
  <si>
    <t xml:space="preserve">1998 ID5 p184 f178:7-11                                                                             </t>
  </si>
  <si>
    <t>Pinnularia procera</t>
  </si>
  <si>
    <t>PPDA</t>
  </si>
  <si>
    <t xml:space="preserve">Pinnularia pseudacuminata Metzeltin &amp; Krammer                                                       </t>
  </si>
  <si>
    <t xml:space="preserve">1996 ID2 p99f53:1-4 K00DE1 p160f147:1-5                                                             </t>
  </si>
  <si>
    <t>Pinnularia pseudacuminata</t>
  </si>
  <si>
    <t>PPBR</t>
  </si>
  <si>
    <t xml:space="preserve">Pinnularia pseudobrevior Fukushima. Ko-Bayashi &amp; Yoshitake                                          </t>
  </si>
  <si>
    <t xml:space="preserve">2001 16 IDSp109f37-40                                                                               </t>
  </si>
  <si>
    <t>Pinnularia pseudobrevior</t>
  </si>
  <si>
    <t>PPCA</t>
  </si>
  <si>
    <t xml:space="preserve">Pinnularia pseudocardinalis Reichardt                                                               </t>
  </si>
  <si>
    <t xml:space="preserve">1995 Iconographia Diatomologica 1 p16f15/1-2                                                        </t>
  </si>
  <si>
    <t>Pinnularia pseudocardinalis</t>
  </si>
  <si>
    <t>PPVG</t>
  </si>
  <si>
    <t xml:space="preserve">Pinnularia pseudodivergentissima Van de Vijver Moravcova Kusber &amp; Neustupa                          </t>
  </si>
  <si>
    <t xml:space="preserve">2013 Fottea 13(1):4 Figs 13-21                                                                      </t>
  </si>
  <si>
    <t>Pinnularia pseudodivergentissima</t>
  </si>
  <si>
    <t>PPHI</t>
  </si>
  <si>
    <t xml:space="preserve">Pinnularia pseudohilseana Van de Vijver Chattova &amp; Metzeltin                                        </t>
  </si>
  <si>
    <t xml:space="preserve">2012 Nova Hedwigia Beih.141:221 figs 160-171                                                        </t>
  </si>
  <si>
    <t>Pinnularia pseudohilseana</t>
  </si>
  <si>
    <t>PPDL</t>
  </si>
  <si>
    <t xml:space="preserve">Pinnularia pseudolaucensis Zidarova, Kopalová &amp; Van de Vijver                                       </t>
  </si>
  <si>
    <t xml:space="preserve">2012 Phytotaxa p14 figs 1-19                                                                        </t>
  </si>
  <si>
    <t>Pinnularia pseudolaucensis</t>
  </si>
  <si>
    <t>PPML</t>
  </si>
  <si>
    <t xml:space="preserve">Pinnularia pseudomacilenta Lange-Bertalot, Kulikovskiy, Witkowski &amp; Dorofeyuk                       </t>
  </si>
  <si>
    <t xml:space="preserve">2010 BD55:54 fig.68/1-4                                                                             </t>
  </si>
  <si>
    <t>Pinnularia pseudomacilenta</t>
  </si>
  <si>
    <t>PPMG</t>
  </si>
  <si>
    <t xml:space="preserve">Pinnularia pseudomesogongyla Metzeltin &amp; Krammer                                                    </t>
  </si>
  <si>
    <t xml:space="preserve">2002 ID11 p51f71/3-5                                                                                </t>
  </si>
  <si>
    <t>Pinnularia pseudomesogongyla</t>
  </si>
  <si>
    <t>PPNA</t>
  </si>
  <si>
    <t xml:space="preserve">Pinnularia pseudonavicula Metzeltin &amp; Lange-Bertalot                                                </t>
  </si>
  <si>
    <t xml:space="preserve">2007 ID18 p.215 pl.248:7-12                                                                         </t>
  </si>
  <si>
    <t>Pinnularia pseudonavicula</t>
  </si>
  <si>
    <t xml:space="preserve">1999 ID6 p87 f54:1 K00 DE1 p30 f18:10                                                               </t>
  </si>
  <si>
    <t>Pinnularia pseudoparva</t>
  </si>
  <si>
    <t>PPDS</t>
  </si>
  <si>
    <t xml:space="preserve">Pinnularia pseudosimilis Krammer                                                                    </t>
  </si>
  <si>
    <t xml:space="preserve">1992 BD26 p68f13:3-5  K00DE1 p81f15:5-8                                                             </t>
  </si>
  <si>
    <t>Pinnularia pseudosimilis</t>
  </si>
  <si>
    <t xml:space="preserve">1897 p269f1:3 KLB86 p414f184:6-10 K92 p123f49:1-3 Kulikovskiy&amp;al.2010 BD55:53 f.77/9-15             </t>
  </si>
  <si>
    <t>Pinnularia pulchra</t>
  </si>
  <si>
    <t>PMSA</t>
  </si>
  <si>
    <t xml:space="preserve">Pinnularia mesolepta  (Ehr.)W.M.Sm var. angusta Cleve                                                </t>
  </si>
  <si>
    <t>PQSO</t>
  </si>
  <si>
    <t xml:space="preserve">Pinnularia quadratarea var. soederlundii  (Cl. in Cl. &amp; Grun.) Cleve                                 </t>
  </si>
  <si>
    <t xml:space="preserve">1895 p.95 CE55 p10 f.982e                                                                           </t>
  </si>
  <si>
    <t>Pinnularia quadratarea var. soederlundii</t>
  </si>
  <si>
    <t xml:space="preserve">1895 p96 ASA260/37-38 pC82 p1276f38                                                                 </t>
  </si>
  <si>
    <t>Pinnularia quadratarea var. stuxbergii</t>
  </si>
  <si>
    <t>PQSU</t>
  </si>
  <si>
    <t xml:space="preserve">Pinnularia quadratarea var. subproducta  (Grunow in Cl. &amp; Grun.) Cleve                               </t>
  </si>
  <si>
    <t xml:space="preserve">1895 p.96                                                                                           </t>
  </si>
  <si>
    <t>Pinnularia quadratarea var. subproducta</t>
  </si>
  <si>
    <t>PQSD</t>
  </si>
  <si>
    <t xml:space="preserve">Pinnularia quesadae Van de Vijver &amp; Zidarova                                                        </t>
  </si>
  <si>
    <t xml:space="preserve">2011 Phytotaxa 24:47 figs.51-56                                                                     </t>
  </si>
  <si>
    <t>Pinnularia quesadae</t>
  </si>
  <si>
    <t>PRRA</t>
  </si>
  <si>
    <t xml:space="preserve">Pinnularia rabenhorstii var. raphecurvata Van de Vijver &amp; Beyens                                    </t>
  </si>
  <si>
    <t xml:space="preserve">2002 BD46 p93f94/7-9                                                                                </t>
  </si>
  <si>
    <t>Pinnularia rabenhorstii var. raphecurvata</t>
  </si>
  <si>
    <t>PRSA</t>
  </si>
  <si>
    <t xml:space="preserve">Pinnularia rabenhorstii var. subantarctica Van de Vijver &amp; Le Cohu                                  </t>
  </si>
  <si>
    <t xml:space="preserve">2002 BD46 p93f93/1-10 Van de Vijver &amp; al.2012 NH Beih.141:206 f.19-20                               </t>
  </si>
  <si>
    <t>Pinnularia rabenhorstii var. subantarctica</t>
  </si>
  <si>
    <t>PRGO</t>
  </si>
  <si>
    <t xml:space="preserve">Pinnularia rangoonensis Grunow ex Cleve                                                             </t>
  </si>
  <si>
    <t xml:space="preserve">1895 p.96 CE32 p72f164                                                                              </t>
  </si>
  <si>
    <t>Pinnularia rangoonensis</t>
  </si>
  <si>
    <t>PRAT</t>
  </si>
  <si>
    <t xml:space="preserve">Pinnularia rathsbergiana Krammer                                                                    </t>
  </si>
  <si>
    <t xml:space="preserve">2000 DE1 p172&amp;236 f1:5-8 178:1-6                                                                    </t>
  </si>
  <si>
    <t>Pinnularia rathsbergiana</t>
  </si>
  <si>
    <t>PREC</t>
  </si>
  <si>
    <t xml:space="preserve">Pinnularia rectangulata  (Gregory) Cleve                                                             </t>
  </si>
  <si>
    <t xml:space="preserve">1895 p98 Hend64 p233f34/10 VWH70f16/110                                                             </t>
  </si>
  <si>
    <t>Pinnularia rectangulata</t>
  </si>
  <si>
    <t>PRSU</t>
  </si>
  <si>
    <t xml:space="preserve">Pinnularia rectangulata var. subundulata Cleve                                                      </t>
  </si>
  <si>
    <t xml:space="preserve">1895 p.98                                                                                           </t>
  </si>
  <si>
    <t>Pinnularia rectangulata var. subundulata</t>
  </si>
  <si>
    <t>PREI</t>
  </si>
  <si>
    <t xml:space="preserve">Pinnularia reichardtii Krammer                                                                      </t>
  </si>
  <si>
    <t xml:space="preserve">2000 DE1 p151&amp;231f130:4-7                                                                           </t>
  </si>
  <si>
    <t>Pinnularia reichardtii</t>
  </si>
  <si>
    <t>PREN</t>
  </si>
  <si>
    <t xml:space="preserve">Pinnularia renata Krammer                                                                           </t>
  </si>
  <si>
    <t xml:space="preserve">1992 BD26 p139f5:2 5-8 K00DE1 p79f59:1-7                                                            </t>
  </si>
  <si>
    <t>Pinnularia renata</t>
  </si>
  <si>
    <t>PVSU</t>
  </si>
  <si>
    <t xml:space="preserve">Pinnularia viridis  (Nitzsch) Ehrenberg var. sudetica  (Hilse) Hustedt                                 </t>
  </si>
  <si>
    <t>PRTF</t>
  </si>
  <si>
    <t xml:space="preserve">Pinnularia renatiformis Krammer                                                                     </t>
  </si>
  <si>
    <t xml:space="preserve">2000 DE1 p80f59:25                                                                                  </t>
  </si>
  <si>
    <t>Pinnularia renatiformis</t>
  </si>
  <si>
    <t>PRHA</t>
  </si>
  <si>
    <t xml:space="preserve">Pinnularia rhenohassiaca Krammer &amp; Lange-Bertalot                                                   </t>
  </si>
  <si>
    <t xml:space="preserve">2000 DE1 p172&amp;236 f180:1-3                                                                          </t>
  </si>
  <si>
    <t>Pinnularia rhenohassiaca</t>
  </si>
  <si>
    <t>PVIR</t>
  </si>
  <si>
    <t xml:space="preserve">Pinnularia viridis  (Nitzsch) Ehrenberg var. viridis morphotype 1                                     </t>
  </si>
  <si>
    <t>PRHB</t>
  </si>
  <si>
    <t xml:space="preserve">Pinnularia rhombarea Krammer in Metzeltin &amp; Lange-Bertalot                                          </t>
  </si>
  <si>
    <t>1998 ID5:185-186 pl.175 fig.1-5 K00DE1 p75f53:1-10 54:1-5 Kulikovskiy2010 BD55:55 f.78/1-4 Kapetanov</t>
  </si>
  <si>
    <t>Pinnularia rhombarea</t>
  </si>
  <si>
    <t>PRDU</t>
  </si>
  <si>
    <t xml:space="preserve">Pinnularia rhombaundulata Kulikovskiy &amp; Genkal                                                      </t>
  </si>
  <si>
    <t>Pinnularia rhombaundulata</t>
  </si>
  <si>
    <t>PRHU</t>
  </si>
  <si>
    <t xml:space="preserve">Pinnularia rhombarea Krammer var. undulata Krammer                                                   </t>
  </si>
  <si>
    <t>PRBV</t>
  </si>
  <si>
    <t xml:space="preserve">Pinnularia rhombavar. area Kulikovskiy, Genkal                                                       </t>
  </si>
  <si>
    <t>Pinnularia rhombavar.</t>
  </si>
  <si>
    <t>PRVA</t>
  </si>
  <si>
    <t xml:space="preserve">Pinnularia rhombarea Krammer var. var. area Krammer                                                   </t>
  </si>
  <si>
    <t>PRBC</t>
  </si>
  <si>
    <t xml:space="preserve">Pinnularia rhombica Hustedt in A. Schmidt                                                           </t>
  </si>
  <si>
    <t xml:space="preserve">1934 ASA388:8-8ab H43 p184f42 K00DE1 p37f10:4-5                                                     </t>
  </si>
  <si>
    <t>Pinnularia rhombica</t>
  </si>
  <si>
    <t>PRFA</t>
  </si>
  <si>
    <t xml:space="preserve">Pinnularia rhombofasciata Krammer &amp; Metzeltin                                                       </t>
  </si>
  <si>
    <t xml:space="preserve">1998 ID5 p174 f168:8-11                                                                             </t>
  </si>
  <si>
    <t>Pinnularia rhombofasciata</t>
  </si>
  <si>
    <t>PRBD</t>
  </si>
  <si>
    <t xml:space="preserve">Pinnularia rhombundulata  (Krammer) Kulikovskiy Lange-Bertalot &amp; Metzeltin                           </t>
  </si>
  <si>
    <t>Pinnularia rhombundulata</t>
  </si>
  <si>
    <t>PDRH</t>
  </si>
  <si>
    <t xml:space="preserve">Pinnularia divergens W.M.Sm.var. rhombundulata Krammer                                               </t>
  </si>
  <si>
    <t>PRHY</t>
  </si>
  <si>
    <t xml:space="preserve">Pinnularia rhynchocephala Hustedt in A. Schmidt                                                     </t>
  </si>
  <si>
    <t xml:space="preserve">1936 ASA406 H43 p182f.43                                                                            </t>
  </si>
  <si>
    <t>Pinnularia rhynchocephala</t>
  </si>
  <si>
    <t>PART</t>
  </si>
  <si>
    <t>PART/PIRO</t>
  </si>
  <si>
    <t xml:space="preserve">Pinnularia acoricola Hustedt var. rostellata  (Hustedt) Krammer                                      </t>
  </si>
  <si>
    <t xml:space="preserve">Pinnularia rostellata Hustedt in A. Schmidt                                                         </t>
  </si>
  <si>
    <t>PRIG</t>
  </si>
  <si>
    <t xml:space="preserve">Pinnularia rigidissima Metzeltin, Lange-Bertalot &amp; Nergui                                           </t>
  </si>
  <si>
    <t xml:space="preserve">2009 ID20:78 pl.198:7-12                                                                            </t>
  </si>
  <si>
    <t>Pinnularia rigidissima</t>
  </si>
  <si>
    <t>PRIV</t>
  </si>
  <si>
    <t xml:space="preserve">Pinnularia rivularis Hustedt                                                                        </t>
  </si>
  <si>
    <t>1935 AHS14:160 pl.5/35 Schmidt&amp;al.1934 ASA392/1(inval.) H&amp;H.1963 TAMS82(3):324 pl.5/25 Tanaka2014 AF</t>
  </si>
  <si>
    <t>Pinnularia rivularis</t>
  </si>
  <si>
    <t>PRBB</t>
  </si>
  <si>
    <t xml:space="preserve">Pinnularia robbrechtii Van de Vijver                                                                </t>
  </si>
  <si>
    <t xml:space="preserve">2012 Nova Hedwigia Beih.141:229 figs 243-253                                                        </t>
  </si>
  <si>
    <t>Pinnularia robbrechtii</t>
  </si>
  <si>
    <t>PRSC</t>
  </si>
  <si>
    <t xml:space="preserve">2007 ID18 p.217 pl.219:3-5 220:4-6:224:1                                                            </t>
  </si>
  <si>
    <t>Pinnularia roland-schmidtii</t>
  </si>
  <si>
    <t>PROR</t>
  </si>
  <si>
    <t xml:space="preserve">Pinnularia romanorum Metzeltin &amp; Lange-Bertalot                                                     </t>
  </si>
  <si>
    <t xml:space="preserve">2007 ID18 p.218 pl.237:1                                                                            </t>
  </si>
  <si>
    <t>Pinnularia romanorum</t>
  </si>
  <si>
    <t>PIRO</t>
  </si>
  <si>
    <t xml:space="preserve">1934 ASA388:12                                                                                      </t>
  </si>
  <si>
    <t>Pinnularia rostellata</t>
  </si>
  <si>
    <t>PRTT</t>
  </si>
  <si>
    <t xml:space="preserve">Pinnularia rostratissima Hustedt                                                                    </t>
  </si>
  <si>
    <t xml:space="preserve">1965 p397f26 S87 p492f754/1 MLB98 ID5f203/2                                                         </t>
  </si>
  <si>
    <t>Pinnularia rostratissima</t>
  </si>
  <si>
    <t>PROP</t>
  </si>
  <si>
    <t xml:space="preserve">Pinnularia rostratissima var. parva Metzeltin &amp; Krammer                                             </t>
  </si>
  <si>
    <t xml:space="preserve">1998 ID5 p186 f169:6-9 203:3.6                                                                      </t>
  </si>
  <si>
    <t>Pinnularia rostratissima var. parva</t>
  </si>
  <si>
    <t>PROV</t>
  </si>
  <si>
    <t xml:space="preserve">Pinnularia rostratissima var. ventricosa Metzeltin &amp; Krammer                                        </t>
  </si>
  <si>
    <t xml:space="preserve">1998 ID5 p186 f169:1-5 203:1.4                                                                      </t>
  </si>
  <si>
    <t>Pinnularia rostratissima var. ventricosa</t>
  </si>
  <si>
    <t>PRTC</t>
  </si>
  <si>
    <t xml:space="preserve">Pinnularia rotundicapitata Metzeltin                                                                </t>
  </si>
  <si>
    <t xml:space="preserve">2002 ID11 p52f84/7-9                                                                                </t>
  </si>
  <si>
    <t>Pinnularia rotundicapitata</t>
  </si>
  <si>
    <t>PRUM</t>
  </si>
  <si>
    <t xml:space="preserve">Pinnularia rumrichae Krammer                                                                        </t>
  </si>
  <si>
    <t xml:space="preserve">2000 DE1 p110 pl.84/9-12 MZLB05ID15 pl.164/13-17 Bey&amp;Ector2013:662 fig.1                            </t>
  </si>
  <si>
    <t>Pinnularia rumrichae</t>
  </si>
  <si>
    <t xml:space="preserve">1861 AE1203K92 p141f53:4-7 54:1-11 55:6-8 59:1-4 HWLB2011 p.489 pl.71/6-8                           </t>
  </si>
  <si>
    <t>Pinnularia rupestris</t>
  </si>
  <si>
    <t>PVRU</t>
  </si>
  <si>
    <t xml:space="preserve">Pinnularia viridis  (Nitzsch) Ehrenberg var. rupestris  (Hantzsch) Cleve                               </t>
  </si>
  <si>
    <t>PRUT</t>
  </si>
  <si>
    <t xml:space="preserve">Pinnularia ruttneri Hustedt in A. Schmidt et al.                                                    </t>
  </si>
  <si>
    <t xml:space="preserve">1934 ASA390:6-7K92 p168f71:1-2K00 p174f183:4                                                        </t>
  </si>
  <si>
    <t>Pinnularia ruttneri</t>
  </si>
  <si>
    <t>PISA</t>
  </si>
  <si>
    <t xml:space="preserve">Pinnularia saga Skvortzow                                                                           </t>
  </si>
  <si>
    <t>1937 Mem.College of Sci.Kyoto Imp.Univ.Ser.B 12(2):165 fig.10/12 Kulikovskiy&amp;al.2010 BD55:55 f.77/1-</t>
  </si>
  <si>
    <t>Pinnularia saga</t>
  </si>
  <si>
    <t>PSGF</t>
  </si>
  <si>
    <t xml:space="preserve">Pinnularia sagittiformis Van de Vijver &amp; Beyens                                                     </t>
  </si>
  <si>
    <t xml:space="preserve">2002 BD46 p95f105/1-7                                                                               </t>
  </si>
  <si>
    <t>Pinnularia sagittiformis</t>
  </si>
  <si>
    <t>PSAI</t>
  </si>
  <si>
    <t xml:space="preserve">Pinnularia saigonii Amossé                                                                          </t>
  </si>
  <si>
    <t xml:space="preserve">1969 Revue Algol.n.s.9(4):339+344 pl.1fig.1                                                         </t>
  </si>
  <si>
    <t>Pinnularia saigonii</t>
  </si>
  <si>
    <t>PSAK</t>
  </si>
  <si>
    <t xml:space="preserve">Pinnularia sakulensis Vyverman &amp; Compère                                                            </t>
  </si>
  <si>
    <t xml:space="preserve">1991 B.J.B. 124(1)p27-28                                                                            </t>
  </si>
  <si>
    <t>Pinnularia sakulensis</t>
  </si>
  <si>
    <t>PSKJ</t>
  </si>
  <si>
    <t xml:space="preserve">Pinnularia sakurajimensis O.Ishii &amp; Tanaka                                                          </t>
  </si>
  <si>
    <t xml:space="preserve">2011 Diatom 27:9                                                                                    </t>
  </si>
  <si>
    <t>Pinnularia sakurajimensis</t>
  </si>
  <si>
    <t>PISN</t>
  </si>
  <si>
    <t xml:space="preserve">Pinnularia salina  (Krammer) Kulikovskiy, Lange-Bertalot &amp; Metzeltin                                 </t>
  </si>
  <si>
    <t xml:space="preserve">2010 Algologia 20(3):365                                                                            </t>
  </si>
  <si>
    <t>Pinnularia salina</t>
  </si>
  <si>
    <t>PSSA</t>
  </si>
  <si>
    <t xml:space="preserve">Pinnularia stomatophora  (Grun.)Cl. var. salina Krammer                                              </t>
  </si>
  <si>
    <t>PSLM</t>
  </si>
  <si>
    <t xml:space="preserve">Pinnularia salomoniae Metzeltin &amp; Lange-Bertalot                                                    </t>
  </si>
  <si>
    <t xml:space="preserve">2007 ID18 p.220 pl.231:3                                                                            </t>
  </si>
  <si>
    <t>Pinnularia salomoniae</t>
  </si>
  <si>
    <t>PSTF</t>
  </si>
  <si>
    <t xml:space="preserve">Pinnularia santafiorana Krammer                                                                     </t>
  </si>
  <si>
    <t xml:space="preserve">2000 DE1 p169&amp;234 f169:5.6                                                                          </t>
  </si>
  <si>
    <t>Pinnularia santafiorana</t>
  </si>
  <si>
    <t>PSAP</t>
  </si>
  <si>
    <t xml:space="preserve">Pinnularia saprophila Lange-Bertalot Kobayasi &amp; Krammer                                             </t>
  </si>
  <si>
    <t xml:space="preserve">2000 DE1 p109f85:10-18 Wyd&amp;LB01f8/1-6 HWLB2011 p.489 pl.73/21-25                                    </t>
  </si>
  <si>
    <t>Pinnularia saprophila</t>
  </si>
  <si>
    <t>PNSA</t>
  </si>
  <si>
    <t xml:space="preserve">Pinnularia saprotolerans Lange-Bertalot &amp; Metzeltin                                                 </t>
  </si>
  <si>
    <t xml:space="preserve">2014 Lauterbornia 78:116 Figs 1-18 (proche de PPVS, PSBV, PGIB &amp; PAUG)                              </t>
  </si>
  <si>
    <t>Pinnularia saprotolerans</t>
  </si>
  <si>
    <t>PSAE</t>
  </si>
  <si>
    <t xml:space="preserve">Pinnularia sardoelliptica Lange-Bertalot &amp; Metzeltin                                                </t>
  </si>
  <si>
    <t xml:space="preserve">2003 ID12 p105f129:5-7                                                                              </t>
  </si>
  <si>
    <t>Pinnularia sardoelliptica</t>
  </si>
  <si>
    <t>PSAV</t>
  </si>
  <si>
    <t xml:space="preserve">Pinnularia savona Krammer                                                                           </t>
  </si>
  <si>
    <t xml:space="preserve">2000 DE1 p173&amp;236 f181:3-5                                                                          </t>
  </si>
  <si>
    <t>Pinnularia savona</t>
  </si>
  <si>
    <t>PSAX</t>
  </si>
  <si>
    <t xml:space="preserve">Pinnularia saxicola J.W.G. Lund                                                                     </t>
  </si>
  <si>
    <t xml:space="preserve">1946 p.88 fig.10 GI                                                                                 </t>
  </si>
  <si>
    <t>Pinnularia saxicola</t>
  </si>
  <si>
    <t>PSTE</t>
  </si>
  <si>
    <t xml:space="preserve">Pinnularia scaettae Zanon                                                                           </t>
  </si>
  <si>
    <t xml:space="preserve">1938 Pont.Acad.Sci.2(14):648 fig.21 Manguin 52 :79 pl.5 fig.115                                     </t>
  </si>
  <si>
    <t>Pinnularia scaettae</t>
  </si>
  <si>
    <t>PSDC</t>
  </si>
  <si>
    <t xml:space="preserve">Pinnularia scardica Levkov                                                                          </t>
  </si>
  <si>
    <t xml:space="preserve">2007 ID16 p.108 fig.190:1-5                                                                         </t>
  </si>
  <si>
    <t>Pinnularia scardica</t>
  </si>
  <si>
    <t>PSHK</t>
  </si>
  <si>
    <t xml:space="preserve">Pinnularia schimanskii Krammer                                                                      </t>
  </si>
  <si>
    <t xml:space="preserve">2000 DE1 p32f9:10-13 Antoniades&amp;al.08 ID17 p251 pl.60:11-12 118:2-3                                 </t>
  </si>
  <si>
    <t>Pinnularia schimanskii</t>
  </si>
  <si>
    <t xml:space="preserve">1992 BD26 p70 pl15/1-13 K00DE1:40 pl.10/18-27 VDV02f111/8-10 Kulikovskiy2010BD55:55 f.72/7 HWLB2011 </t>
  </si>
  <si>
    <t>Pinnularia schoenfelderi</t>
  </si>
  <si>
    <t xml:space="preserve">1985 BD9:112 pl.10 fig.10-12 KLB86 p.418 f.175(14-18)                                               </t>
  </si>
  <si>
    <t>Pinnularia schroederii</t>
  </si>
  <si>
    <t>PSWA</t>
  </si>
  <si>
    <t xml:space="preserve">1939 KLB86 p.423 f.188(4-8)                                                                         </t>
  </si>
  <si>
    <t>Pinnularia schwabei</t>
  </si>
  <si>
    <t>PUSC/BSHW</t>
  </si>
  <si>
    <t>PSWF</t>
  </si>
  <si>
    <t xml:space="preserve">Pinnularia schweinfurthii  (A.Schmidt) Hustedt in Schmidt &amp; al.                                      </t>
  </si>
  <si>
    <t xml:space="preserve">1934 ASA388/4-7 Metzeltin &amp; Lange-Bertalot 1998 ID5 p188 f183:11-12 199:4                           </t>
  </si>
  <si>
    <t>Pinnularia schweinfurthii</t>
  </si>
  <si>
    <t>PSHF</t>
  </si>
  <si>
    <t xml:space="preserve">Pinnularia schweinfurthii  (A.Schmidt) Patrick                                                       </t>
  </si>
  <si>
    <t xml:space="preserve">1966 p.606 pl.56/6 Schoeman1970 vol.13 :65 fig.95-96 1998 ID5 p188 f199:1-3                         </t>
  </si>
  <si>
    <t>PSCO</t>
  </si>
  <si>
    <t xml:space="preserve">Pinnularia scotica Krammer                                                                          </t>
  </si>
  <si>
    <t xml:space="preserve">2000 DE1 p60 pl.22 Figs 7-14  Bey&amp;Ector2013:664 Figs1-2                                             </t>
  </si>
  <si>
    <t>Pinnularia scotica</t>
  </si>
  <si>
    <t>PNOD/PSNO</t>
  </si>
  <si>
    <t xml:space="preserve">Pinnularia subnodosa Hustedt                                                                        </t>
  </si>
  <si>
    <t>PSEG</t>
  </si>
  <si>
    <t xml:space="preserve">Pinnularia segariana Foged                                                                          </t>
  </si>
  <si>
    <t xml:space="preserve">1979 Bibl.Phycol.47:97-98 pl.31 fig.13 (New Zealand)                                                </t>
  </si>
  <si>
    <t>Pinnularia segariana</t>
  </si>
  <si>
    <t>PSEM</t>
  </si>
  <si>
    <t xml:space="preserve">Pinnularia semicruciata  (A.Schmidt) A.Cleve                                                         </t>
  </si>
  <si>
    <t xml:space="preserve">1895 p9 ASA75f44:43 K00DE1 p152f132:1-8 KLB86 p.428f.195(7) K92 p155f65:3-6                         </t>
  </si>
  <si>
    <t>Pinnularia semicruciata</t>
  </si>
  <si>
    <t>PSMF</t>
  </si>
  <si>
    <t xml:space="preserve">Pinnularia semiinflata  (Østrup) Gran                                                                </t>
  </si>
  <si>
    <t xml:space="preserve">1900 p45 ASA260/9-10Øst95 p422f4:39                                                                 </t>
  </si>
  <si>
    <t>Pinnularia semiinflata</t>
  </si>
  <si>
    <t>PSZE</t>
  </si>
  <si>
    <t xml:space="preserve">Pinnularia semizebra Lange-Bertalot. Cavacini. Tagliaventi &amp; Alfinito                               </t>
  </si>
  <si>
    <t xml:space="preserve">2003 ID12 p106f83:1-9                                                                               </t>
  </si>
  <si>
    <t>Pinnularia semizebra</t>
  </si>
  <si>
    <t xml:space="preserve">2007 ID18 p.221 pl.226:1-5                                                                          </t>
  </si>
  <si>
    <t>Pinnularia sendaiensis</t>
  </si>
  <si>
    <t>PSEJ</t>
  </si>
  <si>
    <t xml:space="preserve">Pinnularia senjoensis Kobayasi in Kobayasi &amp; Ando                                                   </t>
  </si>
  <si>
    <t>1977 Bull.Tokyo Gakugei Univ. Ser.4 Math.&amp;Natural Sci. 29:249 pl.5/34-36 Tanaka 2014 AFFDJ:508 pl.23</t>
  </si>
  <si>
    <t>Pinnularia senjoensis</t>
  </si>
  <si>
    <t>PSGP</t>
  </si>
  <si>
    <t xml:space="preserve">Pinnularia sergiplaiana Zidarova Kopalová &amp; Van de Vijver                                           </t>
  </si>
  <si>
    <t>2012 Phytotaxa 44:26 figs 166-173 (Byers Peninsula-Livingston Island) (proche de PMDA, PLIV, PCRO, P</t>
  </si>
  <si>
    <t>Pinnularia sergiplaiana</t>
  </si>
  <si>
    <t xml:space="preserve">1934 p.1303                                                                                         </t>
  </si>
  <si>
    <t>Pinnularia shackletoni</t>
  </si>
  <si>
    <t>PSIE</t>
  </si>
  <si>
    <t xml:space="preserve">Pinnularia siebenkittlii Lange-Bertalot &amp; Steindorf                                                 </t>
  </si>
  <si>
    <t xml:space="preserve">1995 MSLB-BD32 p142f69/1-2                                                                          </t>
  </si>
  <si>
    <t>Pinnularia siebenkittlii</t>
  </si>
  <si>
    <t>PSIL</t>
  </si>
  <si>
    <t xml:space="preserve">Pinnularia silvatica Petersen                                                                       </t>
  </si>
  <si>
    <t>1935 p147 f.7 KLB86:427pl.193/19-29(as PAPP) LBK87:125 Kr92BD26:102pl36/1-14;75/6-8 LBM96ID2pl45/16-</t>
  </si>
  <si>
    <t>Pinnularia silvatica</t>
  </si>
  <si>
    <t>PSVS</t>
  </si>
  <si>
    <t xml:space="preserve">Pinnularia silviasalae Metzeltin, Lange-Bertalot &amp; Garcia-Rodriguez                                 </t>
  </si>
  <si>
    <t xml:space="preserve">2005 ID15 p160f169:1-12                                                                             </t>
  </si>
  <si>
    <t>Pinnularia silviasalae</t>
  </si>
  <si>
    <t xml:space="preserve">1992 BD26 p67f13:8-16K00DE1 p47f14:31-34 15:1-2 1                                                   </t>
  </si>
  <si>
    <t>Pinnularia similiformis</t>
  </si>
  <si>
    <t>PSRS</t>
  </si>
  <si>
    <t xml:space="preserve">Pinnularia subrostrata  (A.Cleve) Cleve-Euler var. similis Cleve Euler                               </t>
  </si>
  <si>
    <t>PSMR</t>
  </si>
  <si>
    <t xml:space="preserve">Pinnularia similiformis Krammer fo. recta Metzeltin &amp; Lange-Bertalot                                </t>
  </si>
  <si>
    <t xml:space="preserve">2007 ID18 p.221 pl.274:6-7 122                                                                      </t>
  </si>
  <si>
    <t>PSIM</t>
  </si>
  <si>
    <t xml:space="preserve">Pinnularia similis Hustedt                                                                          </t>
  </si>
  <si>
    <t xml:space="preserve">1934 ASA385:10-12H37 p291f23:12 KLB86 p418f185(1-2                                                  </t>
  </si>
  <si>
    <t>Pinnularia similis</t>
  </si>
  <si>
    <t>PSMS</t>
  </si>
  <si>
    <t xml:space="preserve">Pinnularia simonsenii Krammer                                                                       </t>
  </si>
  <si>
    <t xml:space="preserve">2000 DE1 p115f89:10-11                                                                              </t>
  </si>
  <si>
    <t>Pinnularia simonsenii</t>
  </si>
  <si>
    <t>PSCD</t>
  </si>
  <si>
    <t xml:space="preserve">Pinnularia subcapitata fo. divergens Hustedt                                                         </t>
  </si>
  <si>
    <t>PSIN</t>
  </si>
  <si>
    <t xml:space="preserve">Pinnularia sinistra Krammer                                                                         </t>
  </si>
  <si>
    <t xml:space="preserve">1992 BD26 p105f36:26-35 Kr00DE1 p118f90:6-17 Kulik.2010BD55:55 f.73/1-7,11 HWLB2011:490 pl.73/26-30 </t>
  </si>
  <si>
    <t>Pinnularia sinistra</t>
  </si>
  <si>
    <t>PSIS</t>
  </si>
  <si>
    <t xml:space="preserve">Pinnularia sistassa J.R. Carter                                                                     </t>
  </si>
  <si>
    <t xml:space="preserve">1966 NH11/1-4 p433 ABD96 p474 fig.229/6                                                             </t>
  </si>
  <si>
    <t>Pinnularia sistassa</t>
  </si>
  <si>
    <t>PSOR</t>
  </si>
  <si>
    <t xml:space="preserve">1932 p.21                                                                                           </t>
  </si>
  <si>
    <t>Pinnularia soehrensis</t>
  </si>
  <si>
    <t>CHSO/NSOR</t>
  </si>
  <si>
    <t>PSOM</t>
  </si>
  <si>
    <t xml:space="preserve">1932 Botanisk Tidskrift 42(1):21fig.27                                                              </t>
  </si>
  <si>
    <t>Pinnularia soehrensis var. muscicola</t>
  </si>
  <si>
    <t>CHMC/CHSM/PMUS/NSOM</t>
  </si>
  <si>
    <t>PSOF</t>
  </si>
  <si>
    <t xml:space="preserve">Pinnularia sofia Van de Vijver &amp; Le Cohu                                                            </t>
  </si>
  <si>
    <t xml:space="preserve">2004 DR19(1)p104f1-27                                                                               </t>
  </si>
  <si>
    <t>Pinnularia sofia</t>
  </si>
  <si>
    <t>PSOK</t>
  </si>
  <si>
    <t xml:space="preserve">Pinnularia soninkhishigae Metzeltin &amp; Lange-Bertalot                                                </t>
  </si>
  <si>
    <t xml:space="preserve">2007 ID18 p.221 pl.251:1-3                                                                          </t>
  </si>
  <si>
    <t>Pinnularia soninkhishigae</t>
  </si>
  <si>
    <t>PIN1</t>
  </si>
  <si>
    <t xml:space="preserve">Pinnularia sp.1                                                                                     </t>
  </si>
  <si>
    <t>Pinnularia sp.1</t>
  </si>
  <si>
    <t>PSPT</t>
  </si>
  <si>
    <t xml:space="preserve">Pinnularia spathulata  (Frenguelli) Cleve-Euler                                                      </t>
  </si>
  <si>
    <t xml:space="preserve">1948 Acta Geographica 10(1):46 fig.3/58                                                             </t>
  </si>
  <si>
    <t>Pinnularia spathulata</t>
  </si>
  <si>
    <t>NLSL</t>
  </si>
  <si>
    <t xml:space="preserve">Navicula latevittata Cleve var. spathulata Frenguelli                                               </t>
  </si>
  <si>
    <t>PSPG</t>
  </si>
  <si>
    <t xml:space="preserve">Pinnularia spauldingae Metzeltin                                                                    </t>
  </si>
  <si>
    <t xml:space="preserve">2002 ID11 p52f79/4-6                                                                                </t>
  </si>
  <si>
    <t>Pinnularia spauldingae</t>
  </si>
  <si>
    <t>Pinnularia species</t>
  </si>
  <si>
    <t>PSNE</t>
  </si>
  <si>
    <t xml:space="preserve">Pinnularia spinea Lange-Bertalot. Cavacini. Tagliaventi &amp; Alfinito                                  </t>
  </si>
  <si>
    <t xml:space="preserve">2003 ID12 p108f88:5-8f89:1-6f90:1-2                                                                 </t>
  </si>
  <si>
    <t>Pinnularia spinea</t>
  </si>
  <si>
    <t>PSPN</t>
  </si>
  <si>
    <t xml:space="preserve">Pinnularia spinosissima Lange-Bertalot Rumrich &amp; Krammer                                            </t>
  </si>
  <si>
    <t xml:space="preserve">2000 ID9 p204 f146:1-8 147:1-6 148:1-4                                                              </t>
  </si>
  <si>
    <t>Pinnularia spinosissima</t>
  </si>
  <si>
    <t>PSPB</t>
  </si>
  <si>
    <t xml:space="preserve">Pinnularia spitsbergensis Cleve                                                                     </t>
  </si>
  <si>
    <t xml:space="preserve">1895 p82f1:13 K00DE1 p144f121a:1-10 Kulikovskiy&amp;al.2010 BD55:55 f.67/1-5                            </t>
  </si>
  <si>
    <t>Pinnularia spitsbergensis</t>
  </si>
  <si>
    <t>PSPS/PSCN/PSIP/PSSM</t>
  </si>
  <si>
    <t xml:space="preserve">Pinnularia spitsbergensis Cleve var. stomatophora Cleve                                             </t>
  </si>
  <si>
    <t xml:space="preserve">Pinnularia spitsbergensis Cleve var. continua Cleve-Euler                                            </t>
  </si>
  <si>
    <t xml:space="preserve">Pinnularia spitsbergensis Cleve fo. interrupta Cleve-Euler                                           </t>
  </si>
  <si>
    <t xml:space="preserve">Pinnularia spitsbergensis Cleve fo. semi-interrupta Cleve-Euler                                     </t>
  </si>
  <si>
    <t>PNSP</t>
  </si>
  <si>
    <t xml:space="preserve">Pinnularia splendens Kociolek                                                                       </t>
  </si>
  <si>
    <t xml:space="preserve">2014 BD61:41 pl.57/1-7; 58/1-6 (Holotype f.57/2)                                                    </t>
  </si>
  <si>
    <t>Pinnularia splendens</t>
  </si>
  <si>
    <t>PSPL</t>
  </si>
  <si>
    <t xml:space="preserve">Pinnularia splendida Hustedt in Schmidt &amp; al.                                                       </t>
  </si>
  <si>
    <t xml:space="preserve">1934 f391:5-6 K2000 Diat of Europe(DE)1 p21f4:                                                      </t>
  </si>
  <si>
    <t>Pinnularia splendida</t>
  </si>
  <si>
    <t>PSDR</t>
  </si>
  <si>
    <t xml:space="preserve">Pinnularia standeri Cholnoky                                                                        </t>
  </si>
  <si>
    <t xml:space="preserve">1957 Bot.Not.110(3):358 figs 78-81 F66:99                                                           </t>
  </si>
  <si>
    <t>Pinnularia standeri</t>
  </si>
  <si>
    <t>PSTN</t>
  </si>
  <si>
    <t xml:space="preserve">Pinnularia stauntonii  (Grunow) Cleve                                                                </t>
  </si>
  <si>
    <t xml:space="preserve">1895 ASA 313/23-25 CE55 p8f977                                                                      </t>
  </si>
  <si>
    <t>Pinnularia stauntonii</t>
  </si>
  <si>
    <t>PSTC</t>
  </si>
  <si>
    <t xml:space="preserve">Pinnularia staurocuneata Moser Lange-Bertalot &amp; Metzeltin                                           </t>
  </si>
  <si>
    <t xml:space="preserve">1998 BD38 p58f9/7-8                                                                                 </t>
  </si>
  <si>
    <t>Pinnularia staurocuneata</t>
  </si>
  <si>
    <t>PSSS</t>
  </si>
  <si>
    <t>Pinnularia subcapitata Gregory var. stauroneiformis Van Heurck fo. subcuneata Manguin ex Kociolek &amp; Rev</t>
  </si>
  <si>
    <t>PSTA</t>
  </si>
  <si>
    <t xml:space="preserve">1864 p.222                                                                                          </t>
  </si>
  <si>
    <t>Pinnularia stauroptera</t>
  </si>
  <si>
    <t>PGIB/PAJS/PGSU/PSPV</t>
  </si>
  <si>
    <t>PSDO</t>
  </si>
  <si>
    <t xml:space="preserve">Pinnularia stidolphii Krammer                                                                       </t>
  </si>
  <si>
    <t xml:space="preserve">2000 DE1 p154&amp;231 f.134/1-7,183:3 Bey&amp;Ector2013:668-669 Figs1-5                                     </t>
  </si>
  <si>
    <t>Pinnularia stidolphii</t>
  </si>
  <si>
    <t>PSTM</t>
  </si>
  <si>
    <t xml:space="preserve">Pinnularia stoemeri Metzeltin &amp; Lange-Bertalot                                                      </t>
  </si>
  <si>
    <t xml:space="preserve">2007 ID18 p224 pl.241:1-3                                                                           </t>
  </si>
  <si>
    <t>Pinnularia stoemeri</t>
  </si>
  <si>
    <t>PSTP</t>
  </si>
  <si>
    <t xml:space="preserve">Pinnularia stomatophoroides A.Mayer                                                                 </t>
  </si>
  <si>
    <t xml:space="preserve">1940 p157f1:14 KLB86 p.406 f.178(8-10)179:1 18:5 MLBN09 ID20:79 pl.203:1-2 204:1-6                  </t>
  </si>
  <si>
    <t>Pinnularia stomatophoroides</t>
  </si>
  <si>
    <t>PSER</t>
  </si>
  <si>
    <t xml:space="preserve">Pinnularia stomatophora  (Grun.)Cl. var. erlangensis  (A.Mayer) Krammer                               </t>
  </si>
  <si>
    <t>PSTK</t>
  </si>
  <si>
    <t xml:space="preserve">Pinnularia streckerae Krammer                                                                       </t>
  </si>
  <si>
    <t xml:space="preserve">2000 DE1 p115&amp;225f88:31-41 89:7-9                                                                   </t>
  </si>
  <si>
    <t>Pinnularia streckerae</t>
  </si>
  <si>
    <t>PSPR</t>
  </si>
  <si>
    <t xml:space="preserve">Pinnularia streptoraphe var. parva Krammer                                                          </t>
  </si>
  <si>
    <t xml:space="preserve">1992 p168f74:4-5 ID6f51/1-2                                                                         </t>
  </si>
  <si>
    <t>Pinnularia streptoraphe var. parva</t>
  </si>
  <si>
    <t>PSBS</t>
  </si>
  <si>
    <t>PSBS/PSMI</t>
  </si>
  <si>
    <t xml:space="preserve">Pinnularia substreptoraphe Krammer var. substreptoraphe                                             </t>
  </si>
  <si>
    <t xml:space="preserve">Pinnularia streptoraphe Cleve var. minor  (Cleve) Cleve                                              </t>
  </si>
  <si>
    <t>PSTI</t>
  </si>
  <si>
    <t xml:space="preserve">Pinnularia stricta Hustedt in A. Schmidt                                                            </t>
  </si>
  <si>
    <t xml:space="preserve">1934 ASA390:24-27 H37 p285f21:9-10 H&amp;H.1963 TAMS82(3):325 pl.5/22                                   </t>
  </si>
  <si>
    <t>Pinnularia stricta</t>
  </si>
  <si>
    <t>PSRI</t>
  </si>
  <si>
    <t xml:space="preserve">Pinnularia strictissima Manguin                                                                     </t>
  </si>
  <si>
    <t>1964 Mem.Mus.Natn.Hist.Nat.ser.B Bot.12:84 pl.16 fig.8 (Perou) Zidarova &amp; al.2012 Phytotaxa 44:17 fi</t>
  </si>
  <si>
    <t>Pinnularia strictissima</t>
  </si>
  <si>
    <t>PSTY</t>
  </si>
  <si>
    <t xml:space="preserve">Pinnularia styliformis Cleve-Euler                                                                  </t>
  </si>
  <si>
    <t xml:space="preserve">1955 p.17 fig.1003                                                                                  </t>
  </si>
  <si>
    <t>Pinnularia styliformis</t>
  </si>
  <si>
    <t xml:space="preserve">2005 ID15 p163f162:1-48 Van de Vijver &amp; al.2012 Nova Hedwigia Beih.141:210 figs 43-53               </t>
  </si>
  <si>
    <t>Pinnularia subacoricola</t>
  </si>
  <si>
    <t>PISU</t>
  </si>
  <si>
    <t xml:space="preserve">Pinnularia subacuminata Krammer &amp; Metzeltin                                                         </t>
  </si>
  <si>
    <t xml:space="preserve">1998 ID5 p187 f180:9-10                                                                             </t>
  </si>
  <si>
    <t>Pinnularia subacuminata</t>
  </si>
  <si>
    <t>PSCU</t>
  </si>
  <si>
    <t xml:space="preserve">Pinnularia subacuta var. cuneata Metzeltin &amp; Krammer                                                </t>
  </si>
  <si>
    <t xml:space="preserve">1998 ID5 p188 f192:1-2                                                                              </t>
  </si>
  <si>
    <t>Pinnularia subacuta var. cuneata</t>
  </si>
  <si>
    <t>PSUB</t>
  </si>
  <si>
    <t xml:space="preserve">Pinnularia subaldenii Q.X.Wang &amp; Y.Liu                                                              </t>
  </si>
  <si>
    <t xml:space="preserve">2010 Diatom Research 25(1):100 figs.1-24                                                            </t>
  </si>
  <si>
    <t>Pinnularia subaldenii</t>
  </si>
  <si>
    <t>PSLP</t>
  </si>
  <si>
    <t xml:space="preserve">Pinnularia subalpina Pavlov &amp; Levkov                                                                </t>
  </si>
  <si>
    <t xml:space="preserve">2013 Contrib. Sec. Nat. Math. Biotech. Sci. 34 (1–2):37 Figs 5/1-7                                  </t>
  </si>
  <si>
    <t>Pinnularia subalpina</t>
  </si>
  <si>
    <t>PISP</t>
  </si>
  <si>
    <t xml:space="preserve">Pinnularia subaltiplanensis Zidarova, Kopalová &amp; Van de Vijver                                      </t>
  </si>
  <si>
    <t xml:space="preserve">2012 Phytotaxa p16 figs 29-35 (Hurd Peninsula)                                                      </t>
  </si>
  <si>
    <t>Pinnularia subaltiplanensis</t>
  </si>
  <si>
    <t>PSAG</t>
  </si>
  <si>
    <t xml:space="preserve">Pinnularia subanglica Krammer                                                                       </t>
  </si>
  <si>
    <t xml:space="preserve">2000 DE1 p108f78:7 84:1-7  Siver&amp;al. 05 ID14 p165f55/8-9f62/6 Zimm.&amp;al.2010 ID21:130 pl.49/7        </t>
  </si>
  <si>
    <t>Pinnularia subanglica</t>
  </si>
  <si>
    <t>PBPU</t>
  </si>
  <si>
    <t xml:space="preserve">Pinnularia biceps Gregory var. pusilla Camburn &amp; Charles                                            </t>
  </si>
  <si>
    <t xml:space="preserve">2002 BD46 p95f113/1-8                                                                               </t>
  </si>
  <si>
    <t>Pinnularia subantarctica</t>
  </si>
  <si>
    <t>PSBC</t>
  </si>
  <si>
    <t xml:space="preserve">Pinnularia subbacillum Metzeltin &amp; Krammer                                                          </t>
  </si>
  <si>
    <t xml:space="preserve">1998 ID5 p188 f180:1-4                                                                              </t>
  </si>
  <si>
    <t>Pinnularia subbacillum</t>
  </si>
  <si>
    <t>PSBO</t>
  </si>
  <si>
    <t xml:space="preserve">Pinnularia subboyeri Metzeltin &amp; Krammer                                                            </t>
  </si>
  <si>
    <t xml:space="preserve">1998 ID5 p188 f183:11-12 199:4 MZLB07 ID18 p225 pl.260:5                                            </t>
  </si>
  <si>
    <t>Pinnularia subboyeri</t>
  </si>
  <si>
    <t>PSBV</t>
  </si>
  <si>
    <t xml:space="preserve">Pinnularia subbrevistriata Krammer                                                                  </t>
  </si>
  <si>
    <t xml:space="preserve">2000 DE1 p94 pl.70 Figs7-8 Bey&amp;Ector2013:672-673 Figs1-24                                           </t>
  </si>
  <si>
    <t>Pinnularia subbrevistriata</t>
  </si>
  <si>
    <t>PGPA/PGIB</t>
  </si>
  <si>
    <t xml:space="preserve">Pinnularia gibba Ehrenberg var. parva  (Ehrenberg) Hustedt                                            </t>
  </si>
  <si>
    <t>PSEC</t>
  </si>
  <si>
    <t xml:space="preserve">Pinnularia subcapitata var. elliptica Krasske                                                       </t>
  </si>
  <si>
    <t xml:space="preserve">1925 p53 f2/38                                                                                      </t>
  </si>
  <si>
    <t>Pinnularia subcapitata var. elliptica</t>
  </si>
  <si>
    <t>PSSC</t>
  </si>
  <si>
    <t xml:space="preserve">Pinnularia subcapitata var. semicruciata Metzeltin &amp; Krammer                                        </t>
  </si>
  <si>
    <t xml:space="preserve">1998 ID5 p190 f173:5-13                                                                             </t>
  </si>
  <si>
    <t>Pinnularia subcapitata var. semicruciata</t>
  </si>
  <si>
    <t>PSUT</t>
  </si>
  <si>
    <t xml:space="preserve">Pinnularia subcarteri Zidarova, Kopalová &amp; Van de Vijver                                            </t>
  </si>
  <si>
    <t xml:space="preserve">2012 Phytotaxa p15 figs 20-28                                                                       </t>
  </si>
  <si>
    <t>Pinnularia subcarteri</t>
  </si>
  <si>
    <t>PSDV</t>
  </si>
  <si>
    <t xml:space="preserve">Pinnularia subdivergens Krammer                                                                     </t>
  </si>
  <si>
    <t xml:space="preserve">1992 BD26 p93 fig29:5-7 K00DE1 p125f94:6-8                                                          </t>
  </si>
  <si>
    <t>Pinnularia subdivergens</t>
  </si>
  <si>
    <t xml:space="preserve">1987 Hustedt Diat. Types p493 pl.754/3 MZLB07 p199 pl.256:1-5 as P.elegantoides                     </t>
  </si>
  <si>
    <t>Pinnularia subelongatoides</t>
  </si>
  <si>
    <t>PSBF</t>
  </si>
  <si>
    <t xml:space="preserve">Pinnularia subfalaiseana Krammer                                                                    </t>
  </si>
  <si>
    <t xml:space="preserve">2000 DE1 p111f78:8-12                                                                               </t>
  </si>
  <si>
    <t>Pinnularia subfalaiseana</t>
  </si>
  <si>
    <t>PSFL</t>
  </si>
  <si>
    <t xml:space="preserve">Pinnularia subflamma Metzeltin &amp; Krammer                                                            </t>
  </si>
  <si>
    <t xml:space="preserve">1998 ID5 p190 f189:4-7                                                                              </t>
  </si>
  <si>
    <t>Pinnularia subflamma</t>
  </si>
  <si>
    <t>PSGA</t>
  </si>
  <si>
    <t xml:space="preserve">Pinnularia subgibba var. angustarea Krammer &amp; Metzeltin                                             </t>
  </si>
  <si>
    <t xml:space="preserve">1998 ID5 p191 f184:1-3                                                                              </t>
  </si>
  <si>
    <t>Pinnularia subgibba var. angustarea</t>
  </si>
  <si>
    <t>PSGC</t>
  </si>
  <si>
    <t xml:space="preserve">Pinnularia subgibba var. capitata Metzeltin &amp; Krammer                                               </t>
  </si>
  <si>
    <t xml:space="preserve">1998 ID5 p191 f168:7 176:1-2 ?3                                                                     </t>
  </si>
  <si>
    <t>Pinnularia subgibba var. capitata</t>
  </si>
  <si>
    <t>PSGL</t>
  </si>
  <si>
    <t xml:space="preserve">Pinnularia subgibba var. lanceolata Gaiser &amp; Johansen                                               </t>
  </si>
  <si>
    <t xml:space="preserve">2000 DR15(1)p117 f.90-91  Siver &amp; al.2011-ID22:266 pl.218/4 Tanaka 2014 AFFDJ:510 pl.237/1-5        </t>
  </si>
  <si>
    <t>Pinnularia subgibba var. lanceolata</t>
  </si>
  <si>
    <t>PSGR</t>
  </si>
  <si>
    <t xml:space="preserve">Pinnularia subgibba var. gracilis Gaiser &amp; Johansen                                                  </t>
  </si>
  <si>
    <t xml:space="preserve">2000 DR15(1)p116 f.87 Siver &amp; al.2011-ID22:265 pl.218/1                                             </t>
  </si>
  <si>
    <t>Pinnularia subgibba var. gracilis</t>
  </si>
  <si>
    <t>PSGT</t>
  </si>
  <si>
    <t xml:space="preserve">Pinnularia subgibba var. tirolensis Metzeltin &amp; Krammer                                              </t>
  </si>
  <si>
    <t xml:space="preserve">1996 ID2 p100f86:7-8                                                                                </t>
  </si>
  <si>
    <t>Pinnularia subgibba var. tirolensis</t>
  </si>
  <si>
    <t>PTIR</t>
  </si>
  <si>
    <t xml:space="preserve">Pinnularia tirolensis  (Metzeltin &amp; Krammer) Krammer var. tirolensis                                 </t>
  </si>
  <si>
    <t xml:space="preserve">2000 DE1 p180&amp;238f200:2-5                                                                           </t>
  </si>
  <si>
    <t>Pinnularia subgigas</t>
  </si>
  <si>
    <t>PSBI</t>
  </si>
  <si>
    <t xml:space="preserve">Pinnularia subinterrupta Krammer &amp; Schroeter                                                        </t>
  </si>
  <si>
    <t xml:space="preserve">1992 p111 excl.text &amp; fig K00DE1 p116 f88:44-48                                                     </t>
  </si>
  <si>
    <t>Pinnularia subinterrupta</t>
  </si>
  <si>
    <t>PIMN</t>
  </si>
  <si>
    <t xml:space="preserve">Pinnularia interrupta W.Smith var. minutissima Hustedt                                               </t>
  </si>
  <si>
    <t>PSMD</t>
  </si>
  <si>
    <t xml:space="preserve">Pinnularia subinterrupta Krammer &amp; Schroeter morphotyp.1 in Krammer                                 </t>
  </si>
  <si>
    <t xml:space="preserve">1992 BD26:111 pl.40 fig.1-12                                                                        </t>
  </si>
  <si>
    <t>PIMN/PSDI</t>
  </si>
  <si>
    <t>PSLL</t>
  </si>
  <si>
    <t xml:space="preserve">Pinnularia sublanceolata  (J.B. Petersen) A. Cleve-Euler                                             </t>
  </si>
  <si>
    <t xml:space="preserve">1955 p.29 fig.1030c  ABD96 p482f233/8                                                               </t>
  </si>
  <si>
    <t>Pinnularia sublanceolata</t>
  </si>
  <si>
    <t>PSBL</t>
  </si>
  <si>
    <t xml:space="preserve">1895 KSVAH27(3):74 in LBK97 BD15:112                                                                </t>
  </si>
  <si>
    <t>Pinnularia sublinearis</t>
  </si>
  <si>
    <t>PSBM</t>
  </si>
  <si>
    <t xml:space="preserve">Pinnularia submicrostauron Schroeter in Krammer                                                     </t>
  </si>
  <si>
    <t xml:space="preserve">1992 BD26:109 pl.39 fig.16-25 Krammer 2000 Diat.of Europe 1:83f59:17-12                             </t>
  </si>
  <si>
    <t>Pinnularia submicrostauron</t>
  </si>
  <si>
    <t>PSNO</t>
  </si>
  <si>
    <t xml:space="preserve">1934 in ASA 1874f392:16                                                                             </t>
  </si>
  <si>
    <t>Pinnularia subnodosa</t>
  </si>
  <si>
    <t>PSPC</t>
  </si>
  <si>
    <t xml:space="preserve">Pinnularia subpulchra Krammer                                                                       </t>
  </si>
  <si>
    <t xml:space="preserve">2000 DE1 p120f96:14-15                                                                              </t>
  </si>
  <si>
    <t>Pinnularia subpulchra</t>
  </si>
  <si>
    <t>PPSU</t>
  </si>
  <si>
    <t xml:space="preserve">Pinnularia pulchra Ostrup var. subtilis Schimanski                                                   </t>
  </si>
  <si>
    <t>PSRB</t>
  </si>
  <si>
    <t xml:space="preserve">Pinnularia subrabenhorstii Krammer                                                                  </t>
  </si>
  <si>
    <t xml:space="preserve">2000 DE1 p23 f9:1-4 Zimm.&amp;al.2010 ID21:130 pl.57/2                                                  </t>
  </si>
  <si>
    <t>Pinnularia subrabenhorstii</t>
  </si>
  <si>
    <t>1955 KLB86 p.419 f.185(18-19) K92 p64f12:16-18 (invalid) Kulikovskiy&amp;al.2010 BD55:53 f.78/5-11 84/1-</t>
  </si>
  <si>
    <t>Pinnularia subrostrata</t>
  </si>
  <si>
    <t>PSSV</t>
  </si>
  <si>
    <t xml:space="preserve">Pinnularia subsilvatica Krammer &amp; Lange-Bertalot                                                    </t>
  </si>
  <si>
    <t xml:space="preserve">2000 DE1 p43 f.17:27-29                                                                             </t>
  </si>
  <si>
    <t>Pinnularia subsilvatica</t>
  </si>
  <si>
    <t>PSSN</t>
  </si>
  <si>
    <t xml:space="preserve">Pinnularia subsinistra Van de Vijver Chattova &amp; Metzeltin                                           </t>
  </si>
  <si>
    <t xml:space="preserve">2012 Nova Hedwigia Beih.141:226 figs 210-216                                                        </t>
  </si>
  <si>
    <t>Pinnularia subsinistra</t>
  </si>
  <si>
    <t>PSSO</t>
  </si>
  <si>
    <t xml:space="preserve">Pinnularia subsolaris  (Grunow) Cleve                                                                </t>
  </si>
  <si>
    <t xml:space="preserve">1895 p84 CE55 p49 VWH74f16/110                                                                      </t>
  </si>
  <si>
    <t>Pinnularia subsolaris</t>
  </si>
  <si>
    <t>PSSP</t>
  </si>
  <si>
    <t xml:space="preserve">Pinnularia substomatophora Hustedt                                                                  </t>
  </si>
  <si>
    <t>1934 in ASA392/14-15 H35 AHS14:160 pl.2fig.14 KLB86 p.406 f.178(8-10)179:1 18:5 S87 p.161 pl.260/1-3</t>
  </si>
  <si>
    <t>Pinnularia substomatophora</t>
  </si>
  <si>
    <t>PSTO</t>
  </si>
  <si>
    <t xml:space="preserve">Pinnularia stomatophora  (Grunow) Cleve var. stomatophora                                            </t>
  </si>
  <si>
    <t>PSTV</t>
  </si>
  <si>
    <t xml:space="preserve">Pinnularia subtriumvirorum Maillard                                                                 </t>
  </si>
  <si>
    <t xml:space="preserve">1978 Cah.Orstom Hydobiol.12:2 p157f4:7                                                              </t>
  </si>
  <si>
    <t>Pinnularia subtriumvirorum</t>
  </si>
  <si>
    <t>PSUM</t>
  </si>
  <si>
    <t xml:space="preserve">Pinnularia subumbrosa Metzeltin &amp; Krammer                                                           </t>
  </si>
  <si>
    <t xml:space="preserve">1998 ID5 p192 f.182:1-6 ?4                                                                          </t>
  </si>
  <si>
    <t>Pinnularia subumbrosa</t>
  </si>
  <si>
    <t>PSUS</t>
  </si>
  <si>
    <t xml:space="preserve">Pinnularia subumbrosa var. simplicissima Metzeltin &amp; Lange-Bertalot                                 </t>
  </si>
  <si>
    <t xml:space="preserve">2007 ID18 p226 pl.269:6-8                                                                           </t>
  </si>
  <si>
    <t>Pinnularia subumbrosa var. simplicissima</t>
  </si>
  <si>
    <t>PSBU</t>
  </si>
  <si>
    <t xml:space="preserve">Pinnularia subundulata Oestrup                                                                      </t>
  </si>
  <si>
    <t xml:space="preserve">1918 p36f4:56 K00DE1 p58f25:1-7 26:6-8                                                              </t>
  </si>
  <si>
    <t>Pinnularia subundulata</t>
  </si>
  <si>
    <t>PSVD</t>
  </si>
  <si>
    <t xml:space="preserve">Pinnularia subviridis Cleve-Euler                                                                   </t>
  </si>
  <si>
    <t xml:space="preserve">1955 p.21 figg.1012                                                                                 </t>
  </si>
  <si>
    <t>Pinnularia subviridis</t>
  </si>
  <si>
    <t>PSUC</t>
  </si>
  <si>
    <t xml:space="preserve">Pinnularia suchlandtii Hustedt in A. Schmidt                                                        </t>
  </si>
  <si>
    <t>1934 ASA388:9-11H43 p184f39-41 KLB86 p411f183(1-3) K00DE1 p36f10:1-3) Antoniades &amp; al.08 ID17 p255 p</t>
  </si>
  <si>
    <t>Pinnularia suchlandtii</t>
  </si>
  <si>
    <t>PSLG</t>
  </si>
  <si>
    <t xml:space="preserve">Pinnularia sudetica var. leptogongyla Cleve-Euler                                                   </t>
  </si>
  <si>
    <t xml:space="preserve">1955 p.76 fig.1105kl                                                                                </t>
  </si>
  <si>
    <t>Pinnularia sudetica var. leptogongyla</t>
  </si>
  <si>
    <t>PSUD</t>
  </si>
  <si>
    <t>PSUD/PVLE</t>
  </si>
  <si>
    <t xml:space="preserve">Pinnularia sudetica  (Hilse) Hilse in Rabh.var. sudetica                                              </t>
  </si>
  <si>
    <t>PSUH</t>
  </si>
  <si>
    <t xml:space="preserve">Pinnularia suhinensis Foged                                                                         </t>
  </si>
  <si>
    <t xml:space="preserve">1966 Biol.Skr.Dan.Vid.Selsk.15(1):96 pl.17 fig.5 (Ghana)                                            </t>
  </si>
  <si>
    <t>Pinnularia suhinensis</t>
  </si>
  <si>
    <t>PSLC</t>
  </si>
  <si>
    <t xml:space="preserve">Pinnularia sulcata Souza &amp; Compère                                                                  </t>
  </si>
  <si>
    <t xml:space="preserve">1999 DR14(2) figs. 20-26                                                                            </t>
  </si>
  <si>
    <t>Pinnularia sulcata</t>
  </si>
  <si>
    <t xml:space="preserve">1938 p.402 fig.23/1-2 Guermeur 54 p65f13/1-2Manguin62 p24f3/8 S87 p232f339/5-8 Mangu.52 pl.6 f.138  </t>
  </si>
  <si>
    <t>Pinnularia sundaensis</t>
  </si>
  <si>
    <t>PSUP</t>
  </si>
  <si>
    <t xml:space="preserve">Pinnularia superba Cleve - Euler                                                                    </t>
  </si>
  <si>
    <t xml:space="preserve">1955 p.71 fig.1096                                                                                  </t>
  </si>
  <si>
    <t>Pinnularia superba</t>
  </si>
  <si>
    <t>PSPD</t>
  </si>
  <si>
    <t xml:space="preserve">Pinnularia superdivergentissima Germain et Chaumont                                                 </t>
  </si>
  <si>
    <t xml:space="preserve">1976 f1-2 KLB86 p.420 f.186(6-8) k92 p101f35:1-3  Krammer00DE1 p53f15:9-14                          </t>
  </si>
  <si>
    <t>Pinnularia superdivergentissima</t>
  </si>
  <si>
    <t>PSPP</t>
  </si>
  <si>
    <t xml:space="preserve">Pinnularia superpaulensis  (Hustedt) Metzeltin &amp; Lange-Bertalot                                      </t>
  </si>
  <si>
    <t>Pinnularia superpaulensis</t>
  </si>
  <si>
    <t>PSLN/PELN</t>
  </si>
  <si>
    <t xml:space="preserve">Pinnularia subelongatoides fo. linearis  (Hustedt)Simonsen                                            </t>
  </si>
  <si>
    <t xml:space="preserve">Pinnularia elongatoides Hustedt fo. linearis Hustedt                                                 </t>
  </si>
  <si>
    <t>PSSD</t>
  </si>
  <si>
    <t xml:space="preserve">Pinnularia superstomatophoroides Metzeltin &amp; Lange-Bertalot                                         </t>
  </si>
  <si>
    <t xml:space="preserve">2009 ID20:80 pl.267:1-4                                                                             </t>
  </si>
  <si>
    <t>Pinnularia superstomatophoroides</t>
  </si>
  <si>
    <t>PSTU</t>
  </si>
  <si>
    <t xml:space="preserve">Pinnularia supertumescens Metzeltin &amp; Lange-Bertalot                                                </t>
  </si>
  <si>
    <t xml:space="preserve">2007 ID18 p227 pl.234:1-3                                                                           </t>
  </si>
  <si>
    <t>Pinnularia supertumescens</t>
  </si>
  <si>
    <t>PSYL</t>
  </si>
  <si>
    <t xml:space="preserve">Pinnularia sylviae Van de Vijver                                                                    </t>
  </si>
  <si>
    <t xml:space="preserve">2012 Nova Hedwigia Beih.141:206 figs 21-33                                                          </t>
  </si>
  <si>
    <t>Pinnularia sylviae</t>
  </si>
  <si>
    <t xml:space="preserve">1843 p422f2/1 26 K00DE1 p87f65:1                                                                    </t>
  </si>
  <si>
    <t>Pinnularia tabellaria</t>
  </si>
  <si>
    <t>PTAF</t>
  </si>
  <si>
    <t xml:space="preserve">Pinnularia tafoensis Foged                                                                          </t>
  </si>
  <si>
    <t xml:space="preserve">1966 Biol.Skr.Dan.Vid.Selsk.15(1):102 pl.18 fig.11 (Ghana)                                          </t>
  </si>
  <si>
    <t>Pinnularia tafoensis</t>
  </si>
  <si>
    <t>PTAG</t>
  </si>
  <si>
    <t xml:space="preserve">Pinnularia tagliaventiae Lange-Bertalot &amp; Metzeltin                                                 </t>
  </si>
  <si>
    <t xml:space="preserve">2003 ID12 p109f130:1-14f134:6                                                                       </t>
  </si>
  <si>
    <t>Pinnularia tagliaventiae</t>
  </si>
  <si>
    <t>PTAK</t>
  </si>
  <si>
    <t xml:space="preserve">Pinnularia takoradiensis Foged                                                                      </t>
  </si>
  <si>
    <t xml:space="preserve">1966 Biol.Skr.Dan.Vid.Selsk.15(1):96 pl.16 fig.13 (Ghana)                                           </t>
  </si>
  <si>
    <t>Pinnularia takoradiensis</t>
  </si>
  <si>
    <t>PTRG</t>
  </si>
  <si>
    <t xml:space="preserve">Pinnularia tenuirugosa Lange-Bertalot &amp; Metzeltin                                                   </t>
  </si>
  <si>
    <t xml:space="preserve">2003 ID12 p110f126:1-13                                                                             </t>
  </si>
  <si>
    <t>Pinnularia tenuirugosa</t>
  </si>
  <si>
    <t>PTNS</t>
  </si>
  <si>
    <t xml:space="preserve">Pinnularia tenuistriata Hustedt                                                                     </t>
  </si>
  <si>
    <t xml:space="preserve">1934 ASA74f390/10 MZLB98 ID5 p628 f197:5 S87 p157f253/1-3                                           </t>
  </si>
  <si>
    <t>Pinnularia tenuistriata</t>
  </si>
  <si>
    <t xml:space="preserve">1966 in PR Monogr.Acad.Nat.Sci.Philad.13:595 pl.55/6                                                </t>
  </si>
  <si>
    <t>Pinnularia termitina</t>
  </si>
  <si>
    <t>PTHE</t>
  </si>
  <si>
    <t xml:space="preserve">Pinnularia thermalis Manguin in Bourrelly &amp; Manguin                                                 </t>
  </si>
  <si>
    <t xml:space="preserve">1952 Algues d'eau douce de Guadeloupe SEDES:77 pl.5 fig.113 (non PTHE ss Ardisone 1864 ou Ehr.1840) </t>
  </si>
  <si>
    <t>Pinnularia thermalis</t>
  </si>
  <si>
    <t>PTMP</t>
  </si>
  <si>
    <t xml:space="preserve">Pinnularia thermophila  (Krammer) Kulikovskiy, Genkal                                                </t>
  </si>
  <si>
    <t xml:space="preserve">2010 International Journal on Algae 12(1):44                                                        </t>
  </si>
  <si>
    <t>Pinnularia thermophila</t>
  </si>
  <si>
    <t>PLTM</t>
  </si>
  <si>
    <t xml:space="preserve">Pinnularia latarea Krammer var. thermophila Krammer                                                 </t>
  </si>
  <si>
    <t>PTHO</t>
  </si>
  <si>
    <t xml:space="preserve">Pinnularia thoenii Van de Vijver                                                                    </t>
  </si>
  <si>
    <t xml:space="preserve">2006 DR21/2 p430 figs 23-34                                                                         </t>
  </si>
  <si>
    <t>Pinnularia thoenii</t>
  </si>
  <si>
    <t>PTBT</t>
  </si>
  <si>
    <t xml:space="preserve">Pinnularia tibetana Hustedt                                                                         </t>
  </si>
  <si>
    <t xml:space="preserve">1922 p.129 f.9/3-5 ASA385/13-15 CE55 p49 f.1067                                                     </t>
  </si>
  <si>
    <t>Pinnularia tibetana</t>
  </si>
  <si>
    <t>PTOL</t>
  </si>
  <si>
    <t xml:space="preserve">Pinnularia tolottiana Lange-Bertalot &amp; Metzeltin                                                    </t>
  </si>
  <si>
    <t xml:space="preserve">2003 ID12 p112f128:14-17                                                                            </t>
  </si>
  <si>
    <t>Pinnularia tolottiana</t>
  </si>
  <si>
    <t>PTOM</t>
  </si>
  <si>
    <t xml:space="preserve">Pinnularia tomentoensis Foged                                                                       </t>
  </si>
  <si>
    <t xml:space="preserve">1966 Biol.Skr.Dan.Vid.Selsk.15(1):99 pl.19 fig.3 (Ghana)                                            </t>
  </si>
  <si>
    <t>Pinnularia tomentoensis</t>
  </si>
  <si>
    <t>PTOR</t>
  </si>
  <si>
    <t xml:space="preserve">Pinnularia torganae Metzeltin &amp; Krammer                                                             </t>
  </si>
  <si>
    <t xml:space="preserve">2007 ID18 p228 pl.253:4-5                                                                           </t>
  </si>
  <si>
    <t>Pinnularia torganae</t>
  </si>
  <si>
    <t>PTOS</t>
  </si>
  <si>
    <t xml:space="preserve">Pinnularia toscana Krammer                                                                          </t>
  </si>
  <si>
    <t xml:space="preserve">2000 DE1 p170&amp;235 f175:1-4                                                                          </t>
  </si>
  <si>
    <t>Pinnularia toscana</t>
  </si>
  <si>
    <t>PTRA</t>
  </si>
  <si>
    <t xml:space="preserve">Pinnularia transversa  (A. Schmidt) Mayer                                                            </t>
  </si>
  <si>
    <t xml:space="preserve">1940 p143 pl.2/1-2 K00DE1:171pl.177/1-7 Siver 05 ID14:167 pl.58/1 Bey&amp;Ector2013:680-681 Fig.1       </t>
  </si>
  <si>
    <t>Pinnularia transversa</t>
  </si>
  <si>
    <t xml:space="preserve">2000 DE1 p176&amp;237 f188:1-7 189:1-5                                                                  </t>
  </si>
  <si>
    <t>Pinnularia transversiformis</t>
  </si>
  <si>
    <t>PTRE</t>
  </si>
  <si>
    <t xml:space="preserve">Pinnularia trevelyana  (Donkin) Rabenhorst                                                           </t>
  </si>
  <si>
    <t>1864 p.210 CE55 p8f978 Sims96f.236/1-3 Hendey64 p232f34/11 Wit00 ID7 p337f156:5 Hein&amp;al.08 ID19:79f.</t>
  </si>
  <si>
    <t>Pinnularia trevelyana</t>
  </si>
  <si>
    <t>PTFO</t>
  </si>
  <si>
    <t xml:space="preserve">Pinnularia trifonovae Kulikovskiy, Lange-Bertalot &amp; Dorofeyuk                                       </t>
  </si>
  <si>
    <t xml:space="preserve">2010 BD55:56 fig.59/1-9                                                                             </t>
  </si>
  <si>
    <t>Pinnularia trifonovae</t>
  </si>
  <si>
    <t>PTGB</t>
  </si>
  <si>
    <t xml:space="preserve">Pinnularia trigibba Hustedt                                                                         </t>
  </si>
  <si>
    <t xml:space="preserve">1934 in Schmidt &amp; al.1874 ASA392/9 S87 p.163 pl.262/13                                              </t>
  </si>
  <si>
    <t>Pinnularia trigibba</t>
  </si>
  <si>
    <t>PTGI</t>
  </si>
  <si>
    <t xml:space="preserve">Pinnularia trigibboides Metzeltin &amp; Krammer                                                         </t>
  </si>
  <si>
    <t xml:space="preserve">2007 ID18 p229 pl.258:4-5                                                                           </t>
  </si>
  <si>
    <t>Pinnularia trigibboides</t>
  </si>
  <si>
    <t>PTVF</t>
  </si>
  <si>
    <t xml:space="preserve">Pinnularia trivialiformis Lange-Bertalot &amp; Metzeltin                                                </t>
  </si>
  <si>
    <t xml:space="preserve">2003 ID12 p113f82:19-28f126:14-16f136:3                                                             </t>
  </si>
  <si>
    <t>Pinnularia trivialiformis</t>
  </si>
  <si>
    <t>PTRP</t>
  </si>
  <si>
    <t xml:space="preserve">Pinnularia tropica Hustedt                                                                          </t>
  </si>
  <si>
    <t xml:space="preserve">1949 Congo Belg.Parc Albert:108 f7/1-12 S87:344 f.526/1-5                                           </t>
  </si>
  <si>
    <t>Pinnularia tropica</t>
  </si>
  <si>
    <t>PTRD</t>
  </si>
  <si>
    <t xml:space="preserve">Pinnularia trudis Carter &amp; Denny                                                                    </t>
  </si>
  <si>
    <t xml:space="preserve">1992 NH54(1-2)p1998 f9:11 BM81508                                                                   </t>
  </si>
  <si>
    <t>Pinnularia trudis</t>
  </si>
  <si>
    <t>PTSO</t>
  </si>
  <si>
    <t xml:space="preserve">Pinnularia tsoneka Lange-Bertalot &amp; Metzeltin                                                       </t>
  </si>
  <si>
    <t xml:space="preserve">2000 ID9 p205 f137:3-4 138:1-3                                                                      </t>
  </si>
  <si>
    <t>Pinnularia tsoneka</t>
  </si>
  <si>
    <t>PTUM</t>
  </si>
  <si>
    <t xml:space="preserve">Pinnularia tumescens Metzeltin &amp; Krammer                                                            </t>
  </si>
  <si>
    <t xml:space="preserve">1998 ID5 p193 f.186:1-5                                                                             </t>
  </si>
  <si>
    <t>Pinnularia tumescens</t>
  </si>
  <si>
    <t>PTMI</t>
  </si>
  <si>
    <t xml:space="preserve">Pinnularia tumidula  (Krammer) Kulikovskiy, Lange-Bertalot &amp; Metzeltin                               </t>
  </si>
  <si>
    <t>Pinnularia tumidula</t>
  </si>
  <si>
    <t>PATU/PACR</t>
  </si>
  <si>
    <t xml:space="preserve">Pinnularia acrospheria W. Smith var. tumidula Krammer                                                </t>
  </si>
  <si>
    <t xml:space="preserve">Pinnularia acrosphaeria  (Brebisson) W. Smith var. acrosphaeria                                      </t>
  </si>
  <si>
    <t>PTUP</t>
  </si>
  <si>
    <t xml:space="preserve">Pinnularia tupensis A.C. Pereira, Melo &amp; Torgan                                                     </t>
  </si>
  <si>
    <t xml:space="preserve">2012 Phytotaxa 158 (2): 162 Figs 13–17, 26–32 Tupé Lake                                             </t>
  </si>
  <si>
    <t>Pinnularia tupensis</t>
  </si>
  <si>
    <t>PTUR</t>
  </si>
  <si>
    <t xml:space="preserve">Pinnularia turbulenta  (Cleve-Euler) Krammer                                                         </t>
  </si>
  <si>
    <t xml:space="preserve">2000 DE1 p100f83:1-6                                                                                </t>
  </si>
  <si>
    <t>Pinnularia turbulenta</t>
  </si>
  <si>
    <t>PMTU</t>
  </si>
  <si>
    <t xml:space="preserve">Pinnularia mesolepta  (Ehr.)W.M.Sm var. turbulenta Cleve-Euler                                        </t>
  </si>
  <si>
    <t>PTUF</t>
  </si>
  <si>
    <t xml:space="preserve">Pinnularia turfosiphila Gaiser &amp; Johansen                                                           </t>
  </si>
  <si>
    <t xml:space="preserve">2000 DR15(1)p118 f106-107  Siver &amp; al.2011-ID22:268 pl.222/1-12;223/1-6                             </t>
  </si>
  <si>
    <t>Pinnularia turfosiphila</t>
  </si>
  <si>
    <t>PTGL</t>
  </si>
  <si>
    <t xml:space="preserve">Pinnularia turgidula  (Krammer) Kulikovskiy, Lange-Bertalot &amp; Metzeltin                              </t>
  </si>
  <si>
    <t xml:space="preserve">2010 Alglogia 20(3):363                                                                             </t>
  </si>
  <si>
    <t>Pinnularia turgidula</t>
  </si>
  <si>
    <t>PATG</t>
  </si>
  <si>
    <t xml:space="preserve">Pinnularia acrospheria W. Smith var. turgidula Grunow in Cleve                                       </t>
  </si>
  <si>
    <t>PTUN</t>
  </si>
  <si>
    <t xml:space="preserve">Pinnularia turnerae Camburn &amp; Charles                                                               </t>
  </si>
  <si>
    <t xml:space="preserve">2000 ANSP SP18:29 pl.27 figs.1-6                                                                    </t>
  </si>
  <si>
    <t>Pinnularia turnerae</t>
  </si>
  <si>
    <t>PTYN</t>
  </si>
  <si>
    <t xml:space="preserve">Pinnularia tynnii Krammer                                                                           </t>
  </si>
  <si>
    <t xml:space="preserve">2000 DE1 p66f40:4-6                                                                                 </t>
  </si>
  <si>
    <t>Pinnularia tynnii</t>
  </si>
  <si>
    <t>PLIF</t>
  </si>
  <si>
    <t xml:space="preserve">Pinnularia legumen fo. inflata Tynni                                                                 </t>
  </si>
  <si>
    <t>PTYR</t>
  </si>
  <si>
    <t xml:space="preserve">Pinnularia tyrrhenica Lange-Bertalot &amp; Metzeltin                                                    </t>
  </si>
  <si>
    <t xml:space="preserve">2003 ID12 p114f128:10-13f135:1-6                                                                    </t>
  </si>
  <si>
    <t>Pinnularia tyrrhenica</t>
  </si>
  <si>
    <t>PUDL</t>
  </si>
  <si>
    <t xml:space="preserve">Pinnularia undulata Gregory                                                                         </t>
  </si>
  <si>
    <t xml:space="preserve">1854 p.97 f.4/10 ASA313/14 H30 p.315 f.565                                                          </t>
  </si>
  <si>
    <t>Pinnularia undulata</t>
  </si>
  <si>
    <t>PUDV</t>
  </si>
  <si>
    <t xml:space="preserve">Pinnularia undulatodivergens Kulikovskiy Lange-Bertalot &amp; Metzeltin                                 </t>
  </si>
  <si>
    <t xml:space="preserve">2010 Algologia 20(3):360-361                                                                        </t>
  </si>
  <si>
    <t>Pinnularia undulatodivergens</t>
  </si>
  <si>
    <t>NUDG/PDUN/PLFL</t>
  </si>
  <si>
    <t xml:space="preserve">Navicula undulata  (Gregory) Hustedt var. divergens M.Peragallo &amp; Heribaud                           </t>
  </si>
  <si>
    <t xml:space="preserve">Pinnularia divergens W.M.Sm. var. undulata  (M.Perag. &amp; Herib.) Hustedt                               </t>
  </si>
  <si>
    <t xml:space="preserve">Pinnularia legumen Ehr.var. florentina  (Grun. in Cl. &amp; Möller) Cleve                                 </t>
  </si>
  <si>
    <t>PUDF</t>
  </si>
  <si>
    <t xml:space="preserve">Pinnularia unduliformis Kulikovskiy, Lange-Bertalot &amp; Metzeltin                                     </t>
  </si>
  <si>
    <t>Pinnularia unduliformis</t>
  </si>
  <si>
    <t>PUMA</t>
  </si>
  <si>
    <t xml:space="preserve">Pinnularia undula  (Schum.) Krammer var. major  (A.Schmidt) Krammer                                    </t>
  </si>
  <si>
    <t>PVAC</t>
  </si>
  <si>
    <t xml:space="preserve">Pinnularia vacua Carter &amp; Denny                                                                     </t>
  </si>
  <si>
    <t xml:space="preserve">1992 NH54(1-2)p196 f9:7 BM81521                                                                     </t>
  </si>
  <si>
    <t>Pinnularia vacua</t>
  </si>
  <si>
    <t>PVAE</t>
  </si>
  <si>
    <t xml:space="preserve">Pinnularia vaetterana Krammer                                                                       </t>
  </si>
  <si>
    <t xml:space="preserve">2000 DE1 p38 f10:6-7                                                                                </t>
  </si>
  <si>
    <t>Pinnularia vaetterana</t>
  </si>
  <si>
    <t>PVTO</t>
  </si>
  <si>
    <t xml:space="preserve">Pinnularia valdetolerans Mayama et H. Kobayasi                                                      </t>
  </si>
  <si>
    <t xml:space="preserve">2001 LBFp270f30-53                                                                                  </t>
  </si>
  <si>
    <t>Pinnularia valdetolerans</t>
  </si>
  <si>
    <t>PVLD</t>
  </si>
  <si>
    <t xml:space="preserve">Pinnularia valida Hustedt                                                                           </t>
  </si>
  <si>
    <t xml:space="preserve">1949 Congo Belg.Parc Albert:106 f.6/22 S87:344 f.525/7-10                                           </t>
  </si>
  <si>
    <t>Pinnularia valida</t>
  </si>
  <si>
    <t xml:space="preserve">2000 DE1 p169&amp;234 f170:2                                                                            </t>
  </si>
  <si>
    <t>Pinnularia vangariana</t>
  </si>
  <si>
    <t>PVAR</t>
  </si>
  <si>
    <t xml:space="preserve">Pinnularia var. area Metzeltin &amp; Krammer                                                             </t>
  </si>
  <si>
    <t xml:space="preserve">1998 ID5 p194 f.181:8-10 193:5                                                                      </t>
  </si>
  <si>
    <t>Pinnularia var. area Metzeltin</t>
  </si>
  <si>
    <t>PVAS</t>
  </si>
  <si>
    <t xml:space="preserve">Pinnularia vasta Hustedt in A. Schmidt                                                              </t>
  </si>
  <si>
    <t xml:space="preserve">1934 ASA388:25 H43 p187f45                                                                          </t>
  </si>
  <si>
    <t>Pinnularia vasta</t>
  </si>
  <si>
    <t>PVTD</t>
  </si>
  <si>
    <t xml:space="preserve">Pinnularia vastoides Cholnoky                                                                       </t>
  </si>
  <si>
    <t xml:space="preserve">1956 p87 f127                                                                                       </t>
  </si>
  <si>
    <t>Pinnularia vastoides</t>
  </si>
  <si>
    <t>PVAT</t>
  </si>
  <si>
    <t xml:space="preserve">Pinnularia vatii Van de Vijver &amp; Beyens                                                             </t>
  </si>
  <si>
    <t xml:space="preserve">2002 BD46 p97f107/1-12                                                                              </t>
  </si>
  <si>
    <t>Pinnularia vatii</t>
  </si>
  <si>
    <t>PVDE</t>
  </si>
  <si>
    <t xml:space="preserve">Pinnularia ventricodecrescens Kulikovskiy, Lange-Bertalot &amp; Metzeltin                               </t>
  </si>
  <si>
    <t>Pinnularia ventricodecrescens</t>
  </si>
  <si>
    <t>PDVE/PKVE</t>
  </si>
  <si>
    <t xml:space="preserve">Pinnularia decrescens  (Grunow) Krammer var. ventricosa Krammer                                      </t>
  </si>
  <si>
    <t xml:space="preserve">Pinnularia krasskei Hust. var. ventricosa Hustedt                                                   </t>
  </si>
  <si>
    <t xml:space="preserve">1912 p150f24:1                                                                                      </t>
  </si>
  <si>
    <t>Pinnularia viridis var. clevei</t>
  </si>
  <si>
    <t>PVDI</t>
  </si>
  <si>
    <t xml:space="preserve">Pinnularia viridis var. diminuta Mayer                                                              </t>
  </si>
  <si>
    <t xml:space="preserve">1913 p220f7/18                                                                                      </t>
  </si>
  <si>
    <t>Pinnularia viridis var. diminuta</t>
  </si>
  <si>
    <t>PVDT</t>
  </si>
  <si>
    <t xml:space="preserve">Pinnularia viridis var. distinguenda Cleve                                                          </t>
  </si>
  <si>
    <t xml:space="preserve">1891 p22f1:1                                                                                        </t>
  </si>
  <si>
    <t>Pinnularia viridis var. distinguenda</t>
  </si>
  <si>
    <t>PDTG</t>
  </si>
  <si>
    <t xml:space="preserve">Pinnularia distinguenda  (Cleve)Cleve var. distinguenda                                              </t>
  </si>
  <si>
    <t>PVII</t>
  </si>
  <si>
    <t xml:space="preserve">Pinnularia viridis var. intermedia Cleve                                                            </t>
  </si>
  <si>
    <t xml:space="preserve">1891 p22 CE55 p74f1103cd ABD96 p492f238/3                                                           </t>
  </si>
  <si>
    <t>Pinnularia viridis var. intermedia</t>
  </si>
  <si>
    <t>PVLA</t>
  </si>
  <si>
    <t xml:space="preserve">Pinnularia viridis var. lata  (Frenguelli) Frenguelli                                                </t>
  </si>
  <si>
    <t>1933 Anales del Museo Nacional de Historia Natural 37:388 ASA42/21;45/10-11 Sar &amp; al.09 Diat.Monogr.</t>
  </si>
  <si>
    <t>Pinnularia viridis var. lata</t>
  </si>
  <si>
    <t>NVLA</t>
  </si>
  <si>
    <t xml:space="preserve">Navicula viridis Kützing var. lata Frenguelli                                                       </t>
  </si>
  <si>
    <t xml:space="preserve">1895 p91                                                                                            </t>
  </si>
  <si>
    <t>Pinnularia viridis var. leptogongyla</t>
  </si>
  <si>
    <t>PVIO</t>
  </si>
  <si>
    <t xml:space="preserve">Pinnularia viridoides Krammer                                                                       </t>
  </si>
  <si>
    <t xml:space="preserve">1992 BD26 p154f65:2 K00DE1 p152f133:1-3                                                             </t>
  </si>
  <si>
    <t>Pinnularia viridoides</t>
  </si>
  <si>
    <t>PVMA/PVIE</t>
  </si>
  <si>
    <t xml:space="preserve">Pinnularia viridis  (Nitzsch) Ehrenberg var. mayeri Cleve-Euler                                       </t>
  </si>
  <si>
    <t xml:space="preserve">Pinnularia viridis  (Nitzsch) Ehrenberg var. elliptica Meister                                        </t>
  </si>
  <si>
    <t>PVRD</t>
  </si>
  <si>
    <t xml:space="preserve">Pinnularia viridula Ehrenberg                                                                       </t>
  </si>
  <si>
    <t xml:space="preserve">1847 p.448 Ehr.6/1 fig.8;38A/2 fig.1 (in Chessman list 2007 Mar.&amp;Freshwater Res.58:556)             </t>
  </si>
  <si>
    <t>Pinnularia viridula</t>
  </si>
  <si>
    <t>PVIX</t>
  </si>
  <si>
    <t xml:space="preserve">Pinnularia vixconspicua Chattova, Metzeltin &amp; Van de Vijver                                         </t>
  </si>
  <si>
    <t xml:space="preserve">2012 Nova Hedwigia Beih.141:219 figs 132-159                                                        </t>
  </si>
  <si>
    <t>Pinnularia vixconspicua</t>
  </si>
  <si>
    <t>PVLM</t>
  </si>
  <si>
    <t xml:space="preserve">Pinnularia vlaminghii Van de Vijver Chattova &amp; Metzeltin                                            </t>
  </si>
  <si>
    <t xml:space="preserve">2012 Nova Hedwigia Beih.141:211 figs 63-72                                                          </t>
  </si>
  <si>
    <t>Pinnularia vlaminghii</t>
  </si>
  <si>
    <t>PVUL</t>
  </si>
  <si>
    <t xml:space="preserve">Pinnularia vulturis Metzeltin &amp; Lange-Bertalot                                                      </t>
  </si>
  <si>
    <t xml:space="preserve">2007 ID18 p230 pl.228:3-4                                                                           </t>
  </si>
  <si>
    <t>Pinnularia vulturis</t>
  </si>
  <si>
    <t>PWAL</t>
  </si>
  <si>
    <t xml:space="preserve">Pinnularia walkerae A.C. Pereira &amp; Torgan                                                           </t>
  </si>
  <si>
    <t xml:space="preserve">2012 Phytotaxa 158 (2): 165 Figs 18–21, 33–38 Tupé Lake                                             </t>
  </si>
  <si>
    <t>Pinnularia walkerae</t>
  </si>
  <si>
    <t>PWEN</t>
  </si>
  <si>
    <t xml:space="preserve">Pinnularia weningeri Maillard                                                                       </t>
  </si>
  <si>
    <t xml:space="preserve">1978 Cah.Orstom Hydrobiol 12:2 p157f4:6                                                             </t>
  </si>
  <si>
    <t>Pinnularia weningeri</t>
  </si>
  <si>
    <t>PWES</t>
  </si>
  <si>
    <t xml:space="preserve">Pinnularia westii McCall                                                                            </t>
  </si>
  <si>
    <t xml:space="preserve">1933 p.261, 306 f.24                                                                                </t>
  </si>
  <si>
    <t>Pinnularia westii</t>
  </si>
  <si>
    <t>PWHI</t>
  </si>
  <si>
    <t xml:space="preserve">Pinnularia whinamiae Van de Vijver                                                                  </t>
  </si>
  <si>
    <t xml:space="preserve">2012 Nova Hedwigia Beih.141:213 figs 80-83                                                          </t>
  </si>
  <si>
    <t>Pinnularia whinamiae</t>
  </si>
  <si>
    <t>PWIJ</t>
  </si>
  <si>
    <t xml:space="preserve">1964 Tromsö Mus.Skr.Univ. Oslo 11:116 pl.13 fig.13                                                  </t>
  </si>
  <si>
    <t>Pinnularia wijkensis</t>
  </si>
  <si>
    <t>PWIS</t>
  </si>
  <si>
    <t xml:space="preserve">Pinnularia wisconsinensis Camburn &amp; Charles                                                         </t>
  </si>
  <si>
    <t xml:space="preserve">2000 ANSP SP18:29 pl.28 figs.5-7                                                                    </t>
  </si>
  <si>
    <t>Pinnularia wisconsinensis</t>
  </si>
  <si>
    <t>PWOE</t>
  </si>
  <si>
    <t xml:space="preserve">1992 BD26 p147f59:5-7 60:1-4                                                                        </t>
  </si>
  <si>
    <t>Pinnularia woerthensis</t>
  </si>
  <si>
    <t>PISL/PMWO</t>
  </si>
  <si>
    <t>PWOO</t>
  </si>
  <si>
    <t xml:space="preserve">Pinnularia woodiana Foged                                                                           </t>
  </si>
  <si>
    <t xml:space="preserve">1979 Bibl.Phycol.47:99-100 pl.32 fig.6-7 New Zealand                                                </t>
  </si>
  <si>
    <t>Pinnularia woodiana</t>
  </si>
  <si>
    <t>PWYD</t>
  </si>
  <si>
    <t xml:space="preserve">Pinnularia wydrzyckae Metzeltin &amp; Lange-Bertalot                                                    </t>
  </si>
  <si>
    <t xml:space="preserve">2007 ID18 p231 pl.252:1-3                                                                           </t>
  </si>
  <si>
    <t>Pinnularia wydrzyckae</t>
  </si>
  <si>
    <t xml:space="preserve">1957 p114 ASA46/1-6 MZLB98 ID5:420f93:8-9 Wit00 ID7 p338f146:11                                     </t>
  </si>
  <si>
    <t>Pinnularia yarrensis</t>
  </si>
  <si>
    <t>PNAV</t>
  </si>
  <si>
    <t xml:space="preserve">PINNUNAVIS  (PINNUAVIS)  Okuno                                                                       </t>
  </si>
  <si>
    <t xml:space="preserve">1975 p.109 in Advances of Phycology in Japan Type: PELE (Moe &amp; Silva 2011 DR26(4):319               </t>
  </si>
  <si>
    <t xml:space="preserve">PINNUNAVIS </t>
  </si>
  <si>
    <t>Pinnunavis aleemii</t>
  </si>
  <si>
    <t>PARM</t>
  </si>
  <si>
    <t xml:space="preserve">Pinnunavis armoricana  (Amossé) Witkowski, Lange-Bertalot &amp; Metzeltin                                </t>
  </si>
  <si>
    <t xml:space="preserve">2000 ID7 p331f132:2-5 Hend64 p215f37Wit94f29:1                                                      </t>
  </si>
  <si>
    <t>Pinnunavis armoricana</t>
  </si>
  <si>
    <t xml:space="preserve">1975 KLB86 p236f.82:7-8K92 p73f16:1-4VDV02f88/1-4                                                   </t>
  </si>
  <si>
    <t>Pinnunavis elegans</t>
  </si>
  <si>
    <t>PIEL/NAEL</t>
  </si>
  <si>
    <t>PEND</t>
  </si>
  <si>
    <t xml:space="preserve">Pinnunavis endophytica  (Hasle) Witkowski                                                            </t>
  </si>
  <si>
    <t xml:space="preserve">2000 ID7 p332f157:8-9Hasle68 p475f1-9Taasen72f4A.                                                   </t>
  </si>
  <si>
    <t>Pinnunavis endophytica</t>
  </si>
  <si>
    <t xml:space="preserve">2002 BD46 p77f88/5-8 Antoniades &amp; al.08 ID17 p258 pl.51:31                                          </t>
  </si>
  <si>
    <t>Pinnunavis gebhardii</t>
  </si>
  <si>
    <t xml:space="preserve">1999 ID6 p81f48:6-7 H42 p77f143-144S87 p278f410:8-                                                  </t>
  </si>
  <si>
    <t>Pinnunavis genustriata</t>
  </si>
  <si>
    <t>PVYA</t>
  </si>
  <si>
    <t xml:space="preserve">Pinnunavis yarrensis  (Grunow) Okuno                                                                 </t>
  </si>
  <si>
    <t xml:space="preserve">1975 p.111 fig.8(2),2a)                                                                             </t>
  </si>
  <si>
    <t>Pinnunavis yarrensis</t>
  </si>
  <si>
    <t>PYAR/NYAR</t>
  </si>
  <si>
    <t>PLAC</t>
  </si>
  <si>
    <t xml:space="preserve">PLACONEIS  C. Mereschkowsky                                                                         </t>
  </si>
  <si>
    <t xml:space="preserve">1903 RCM90 p.484 f.a-i                                                                              </t>
  </si>
  <si>
    <t xml:space="preserve">PLACONEIS </t>
  </si>
  <si>
    <t>1996 IC4:44: pl. 6 figs.1-6 KLB86 p.139 f.48(1) S87:304 pl.456/32-33 Kulikovskiy&amp;al.2010 BD55:57 f.5</t>
  </si>
  <si>
    <t>Placoneis abiskoensis</t>
  </si>
  <si>
    <t>PLAB</t>
  </si>
  <si>
    <t xml:space="preserve">Placoneis abundans Metzeltin, Lange-Bertalot &amp; Garcia-Rodriguez                                     </t>
  </si>
  <si>
    <t xml:space="preserve">2005 ID15 p166f73:1-14 77:1-3A                                                                      </t>
  </si>
  <si>
    <t>Placoneis abundans</t>
  </si>
  <si>
    <t>PANA</t>
  </si>
  <si>
    <t xml:space="preserve">Placoneis amoena Metzeltin Kulikovskiy &amp; Lange-Bertalot                                             </t>
  </si>
  <si>
    <t xml:space="preserve">2012 ID23:224 Figs 124/1                                                                            </t>
  </si>
  <si>
    <t>Placoneis amoena</t>
  </si>
  <si>
    <t xml:space="preserve">2003 BJLS141 p72figs97-98 Zimm.&amp;al.2010 ID21:134 pl.41/1-3;42/1                                     </t>
  </si>
  <si>
    <t>Placoneis amphibola</t>
  </si>
  <si>
    <t>NGLK/NAPH</t>
  </si>
  <si>
    <t xml:space="preserve">2003 BJLS141:64 figs.59-62 Wojtal2013BD59:126                                                       </t>
  </si>
  <si>
    <t>Placoneis anglica</t>
  </si>
  <si>
    <t>PAGI/NANG</t>
  </si>
  <si>
    <t xml:space="preserve">Placoneis anglica  (Ralfs in Pritchard) Lowe in Johansen                                             </t>
  </si>
  <si>
    <t>PAGI</t>
  </si>
  <si>
    <t xml:space="preserve">2004 Algological Studies 111:23                                                                     </t>
  </si>
  <si>
    <t>PAGC/NANG</t>
  </si>
  <si>
    <t>PASG</t>
  </si>
  <si>
    <t xml:space="preserve">Placoneis anglophila var. signata  (Hustedt) Lange-Bertalot                                          </t>
  </si>
  <si>
    <t xml:space="preserve">2005 ID15 p168                                                                                      </t>
  </si>
  <si>
    <t>Placoneis anglophila var. signata</t>
  </si>
  <si>
    <t>PLCN</t>
  </si>
  <si>
    <t>PLCN/NANN/NPSG/NASI</t>
  </si>
  <si>
    <t xml:space="preserve">Placoneis lucinensis Lange-Bertalot in Hofmann Werum &amp; Lange-Bertalot                               </t>
  </si>
  <si>
    <t xml:space="preserve">Navicula anglica Ralfs var. signata Hustedt                                                          </t>
  </si>
  <si>
    <t xml:space="preserve">Navicula pseudanglica Lange-Bertalot var. signata  (Hustedt) Lange-Bertalot                           </t>
  </si>
  <si>
    <t xml:space="preserve">Navicula anglophila Lange-Bertalot var. signata  (Hustedt) Lange-Bertalot                             </t>
  </si>
  <si>
    <t>PAGP</t>
  </si>
  <si>
    <t>Placoneis anglophila</t>
  </si>
  <si>
    <t>PPSA/NAGL/NPAG</t>
  </si>
  <si>
    <t xml:space="preserve">2005 ID15 p169                                                                                      </t>
  </si>
  <si>
    <t>Placoneis antediluvianum</t>
  </si>
  <si>
    <t>PACS</t>
  </si>
  <si>
    <t xml:space="preserve">Placoneis apicalicostata Metzeltin &amp; Lange-Bertalot                                                 </t>
  </si>
  <si>
    <t xml:space="preserve">2002 ID11 p53f30/1-7                                                                                </t>
  </si>
  <si>
    <t>Placoneis apicalicostata</t>
  </si>
  <si>
    <t>PAST</t>
  </si>
  <si>
    <t xml:space="preserve">Placoneis australis Van de Vijver &amp; Zidarova                                                        </t>
  </si>
  <si>
    <t xml:space="preserve">2009 Cryptogamie Algologie 30(4):301 figs.44-58 62-64                                               </t>
  </si>
  <si>
    <t>Placoneis australis</t>
  </si>
  <si>
    <t xml:space="preserve">2005 ID15 p170                                                                                      </t>
  </si>
  <si>
    <t>Placoneis balcanica</t>
  </si>
  <si>
    <t>PCBI</t>
  </si>
  <si>
    <t xml:space="preserve">Placoneis bicuneus Metzeltin, Lange-Bertalot &amp; Garcia-Rodriguez                                     </t>
  </si>
  <si>
    <t xml:space="preserve">2005 ID15 p170 f71:1-7 76:1                                                                         </t>
  </si>
  <si>
    <t>Placoneis bicuneus</t>
  </si>
  <si>
    <t>PBSK</t>
  </si>
  <si>
    <t xml:space="preserve">Placoneis boris-skvortzowii Metzeltin Kulikovskiy &amp; Lange-Bertalot                                  </t>
  </si>
  <si>
    <t xml:space="preserve">2012 ID23:225 Figs 132/17-18                                                                        </t>
  </si>
  <si>
    <t>Placoneis boris-skvortzowii</t>
  </si>
  <si>
    <t>NAHC</t>
  </si>
  <si>
    <t xml:space="preserve">Navicula amphibola Cleve var. curta Skvortzow                                                       </t>
  </si>
  <si>
    <t>PBUK</t>
  </si>
  <si>
    <t xml:space="preserve">Placoneis bukhchuluunae Metzeltin Lange-Bertalo &amp; Nergui                                            </t>
  </si>
  <si>
    <t xml:space="preserve">2009 ID20:81 pl.55:7-13                                                                             </t>
  </si>
  <si>
    <t>Placoneis bukhchuluunae</t>
  </si>
  <si>
    <t xml:space="preserve">1998 ID5 p195 f.91:1-6                                                                              </t>
  </si>
  <si>
    <t>Placoneis centropunctata</t>
  </si>
  <si>
    <t>NCTP/NDMR</t>
  </si>
  <si>
    <t>PLCH</t>
  </si>
  <si>
    <t xml:space="preserve">Placoneis chilensis Lange-Bertalot &amp; Rumrich                                                        </t>
  </si>
  <si>
    <t xml:space="preserve">2000 ID9 p206 f59:8-9                                                                               </t>
  </si>
  <si>
    <t>Placoneis chilensis</t>
  </si>
  <si>
    <t>1987 Diat.Res.2(2):155 fig.13-16;39;41;43-44 Miho &amp; LB06 18 IDS:311 fig63 Lekov07ID16f.89/8-12 MZLB0</t>
  </si>
  <si>
    <t>Placoneis clementioides</t>
  </si>
  <si>
    <t>1987 Diat.Res.2(2):155 fig.28-33 KLB86:139f47/1-9 Miho&amp;LB06 18th IDS:311 fig.64 HWLB2011:.498 pl.47:</t>
  </si>
  <si>
    <t>Placoneis clementis</t>
  </si>
  <si>
    <t>PEGC</t>
  </si>
  <si>
    <t xml:space="preserve">Placoneis clementis var. cuneata  (Moller ex Foged) Lange-Bertalot in Kelly                          </t>
  </si>
  <si>
    <t xml:space="preserve">2005 Kelly TDI calc. Kelly nov.nom.? not found                                                      </t>
  </si>
  <si>
    <t>Placoneis clementis var. cuneata</t>
  </si>
  <si>
    <t>PLIG/NECU</t>
  </si>
  <si>
    <t>PCLI</t>
  </si>
  <si>
    <t xml:space="preserve">Placoneis clementis var. linearis Brander ex Cleve-Euler                                            </t>
  </si>
  <si>
    <t xml:space="preserve">1953 p148 fig.802d-f as Navicula  Kelly TDI calc.2005                                               </t>
  </si>
  <si>
    <t>Placoneis clementis var. linearis</t>
  </si>
  <si>
    <t>PDMT</t>
  </si>
  <si>
    <t xml:space="preserve">Placoneis clementispronina Lange-Bertalot &amp; Wojtal                                                  </t>
  </si>
  <si>
    <t xml:space="preserve">2014 Nova Hedwigia Beih.143:405 Figs5-13; 77-79                                                     </t>
  </si>
  <si>
    <t>Placoneis clementispronina</t>
  </si>
  <si>
    <t>PCOC</t>
  </si>
  <si>
    <t xml:space="preserve">Placoneis cocquytiae Fofana, Sow, Taylor, Ector &amp; Van de Vijver                                     </t>
  </si>
  <si>
    <t xml:space="preserve">2014 Phytotaxa161(2):140 Figs 1-10                                                                  </t>
  </si>
  <si>
    <t>Placoneis cocquytiae</t>
  </si>
  <si>
    <t>PCOL</t>
  </si>
  <si>
    <t xml:space="preserve">Placoneis coloradensis Kociolek &amp; E.W. Thomas                                                       </t>
  </si>
  <si>
    <t xml:space="preserve">2010 Nova Hedwigia 90(1-2):205 figs.48-51;57-62 (holotype fig.48)                                   </t>
  </si>
  <si>
    <t>Placoneis coloradensis</t>
  </si>
  <si>
    <t xml:space="preserve">2003 BJLS141 p74 MLBGR05 ID15 p1732000 ID9 p358f3                                                   </t>
  </si>
  <si>
    <t>Placoneis constans</t>
  </si>
  <si>
    <t xml:space="preserve">1998 ID5 p195 f.90:9                                                                                </t>
  </si>
  <si>
    <t>Placoneis conveniens</t>
  </si>
  <si>
    <t>PLCX</t>
  </si>
  <si>
    <t xml:space="preserve">Placoneis coxia Kociolek &amp; E.W. Thomas                                                              </t>
  </si>
  <si>
    <t xml:space="preserve">2010 Nova Hedwigia 90(1-2):200 figs.23-29;36-38 (holotype fig.24)                                   </t>
  </si>
  <si>
    <t>Placoneis coxia</t>
  </si>
  <si>
    <t xml:space="preserve">2014 Nova Hedwigia Beih.143:99                                                                      </t>
  </si>
  <si>
    <t>Placoneis cuneata</t>
  </si>
  <si>
    <t>NDCT/NXEC/PLIG</t>
  </si>
  <si>
    <t>PLDA</t>
  </si>
  <si>
    <t xml:space="preserve">Placoneis dacostae Metzeltin &amp; Krammer                                                              </t>
  </si>
  <si>
    <t xml:space="preserve">1998 ID5 p196 f.77:1 90:4-8                                                                         </t>
  </si>
  <si>
    <t>Placoneis dacostae</t>
  </si>
  <si>
    <t xml:space="preserve">1998 ID5 p196 f.77:1 90:10-12                                                                       </t>
  </si>
  <si>
    <t>Placoneis demeraroides</t>
  </si>
  <si>
    <t xml:space="preserve">2005 ID15 p173f73:20-24 f76:6                                                                       </t>
  </si>
  <si>
    <t>Placoneis densa</t>
  </si>
  <si>
    <t xml:space="preserve">1903 Beih.Bot.Centralblatt 15(1):7 pl.1/1,11-13;21-22 Cox 87 Diat.Res.2(2)                          </t>
  </si>
  <si>
    <t>Placoneis dicephala</t>
  </si>
  <si>
    <t xml:space="preserve">1998 ID5 p197  f92:1-6                                                                              </t>
  </si>
  <si>
    <t>Placoneis disparilis</t>
  </si>
  <si>
    <t xml:space="preserve">2006 Nelle combinaison provisoire                                                                   </t>
  </si>
  <si>
    <t>Placoneis diversipunctata</t>
  </si>
  <si>
    <t>PEGA</t>
  </si>
  <si>
    <t xml:space="preserve">Placoneis elegans Metzeltin, Lange-Bertalot &amp; Garcia-Rodriguez                                      </t>
  </si>
  <si>
    <t xml:space="preserve">2005 ID15 p174f75:1-9 f75:10                                                                        </t>
  </si>
  <si>
    <t>Placoneis elegans</t>
  </si>
  <si>
    <t>PEGT</t>
  </si>
  <si>
    <t xml:space="preserve">Placoneis elegantula Metzeltin, Lange-Bertalot &amp; Garcia-Rodriguez                                   </t>
  </si>
  <si>
    <t xml:space="preserve">2005 ID15 p175f74:1-8 f74:9-10                                                                      </t>
  </si>
  <si>
    <t>Placoneis elegantula</t>
  </si>
  <si>
    <t>1987 Diat.Res.2(2):155f.20-27,34;45-46;51 Zimm.2010 ID21:135 pl.44/2-4 HWLB2011:499 pl.48/25-28 Bey&amp;</t>
  </si>
  <si>
    <t>Placoneis elginensis</t>
  </si>
  <si>
    <t>NAMI/NDIE/NELG/NMNA</t>
  </si>
  <si>
    <t>PELR</t>
  </si>
  <si>
    <t xml:space="preserve">Placoneis elginensis var. rostrata  (A.Mayer) Patrick                                                </t>
  </si>
  <si>
    <t xml:space="preserve">1966 PR. in Kelly TDI calc.                                                                         </t>
  </si>
  <si>
    <t>Placoneis elginensis var. rostrata</t>
  </si>
  <si>
    <t>PLRT</t>
  </si>
  <si>
    <t>PLRT/NERO/NDRO</t>
  </si>
  <si>
    <t xml:space="preserve">Placoneis rostrata  (A.Mayer) E.J. Cox                                                               </t>
  </si>
  <si>
    <t xml:space="preserve">Navicula elginensis  (Gregory) Ralfs var. rostrata  (A.Mayer) Patrick                                  </t>
  </si>
  <si>
    <t xml:space="preserve">Navicula dicephala Ehrenberg var. rostrata Mayer                                                     </t>
  </si>
  <si>
    <t>PEUN</t>
  </si>
  <si>
    <t xml:space="preserve">1996 p133                                                                                           </t>
  </si>
  <si>
    <t>Placoneis elginensis var. undulata</t>
  </si>
  <si>
    <t>PUND/NDIU/NNEG</t>
  </si>
  <si>
    <t xml:space="preserve">2002 Diatom18 p44f211                                                                               </t>
  </si>
  <si>
    <t>Placoneis elliptica</t>
  </si>
  <si>
    <t>NEXE/NAPG</t>
  </si>
  <si>
    <t>PLER</t>
  </si>
  <si>
    <t xml:space="preserve">Placoneis ellipticorostrata Metzeltin Lange-Bertalot &amp; Nergui                                       </t>
  </si>
  <si>
    <t xml:space="preserve">2009 ID20:82 pl.53:1-5                                                                              </t>
  </si>
  <si>
    <t>Placoneis ellipticorostrata</t>
  </si>
  <si>
    <t xml:space="preserve">1903 Beih.z.Bot.Centralblatt 15(1):13 fig.1/17 Cox 87 Diat.Res.2(2) MLBGR05 ID15 p177               </t>
  </si>
  <si>
    <t>Placoneis exigua</t>
  </si>
  <si>
    <t xml:space="preserve">2005 ID15 p178                                                                                      </t>
  </si>
  <si>
    <t>Placoneis exiguiformis</t>
  </si>
  <si>
    <t xml:space="preserve">2005 ID15 p179                                                                                      </t>
  </si>
  <si>
    <t>Placoneis exiguoides</t>
  </si>
  <si>
    <t>PLEX</t>
  </si>
  <si>
    <t xml:space="preserve">Placoneis explanata  (Hustedt) Lange-Bertalot                                                        </t>
  </si>
  <si>
    <t xml:space="preserve">2000 ID9 p207 Zimm.&amp;al.2010 ID21:136 pl.44/6-11                                                     </t>
  </si>
  <si>
    <t>Placoneis explanata</t>
  </si>
  <si>
    <t xml:space="preserve">1998 Diatom 14 p69f4 ID6f20/19                                                                      </t>
  </si>
  <si>
    <t>PFOU</t>
  </si>
  <si>
    <t xml:space="preserve">Placoneis fourtanieri Kociolek &amp; E.W. Thomas                                                        </t>
  </si>
  <si>
    <t xml:space="preserve">2010 Nova Hedwigia 90(1-2):204 figs.42-47;52-56 (holotype fig.43)                                   </t>
  </si>
  <si>
    <t>Placoneis fourtanieri</t>
  </si>
  <si>
    <t>Placoneis gastriformis</t>
  </si>
  <si>
    <t>1903 Beih.z.Bot.Centralblatt 15(1):13 fig.1/17 KLB86:143f.49/4-6 Cox 87DR2(2) Mann95(Phyc.34 p74f1-8</t>
  </si>
  <si>
    <t>Placoneis gastrum</t>
  </si>
  <si>
    <t>NGAS/NVRN</t>
  </si>
  <si>
    <t>PGEL</t>
  </si>
  <si>
    <t xml:space="preserve">Placoneis gelegma Kulikovskiy &amp; Lange-Bertalot &amp; Metzeltin                                          </t>
  </si>
  <si>
    <t xml:space="preserve">2012 ID23:226 Figs 132/19-21  (Baikal)                                                              </t>
  </si>
  <si>
    <t>Placoneis gelegma</t>
  </si>
  <si>
    <t>PGRL</t>
  </si>
  <si>
    <t xml:space="preserve">Placoneis gracilis Metzeltin, Lange-Bertalot &amp; Garcia-Rodriguez                                     </t>
  </si>
  <si>
    <t xml:space="preserve">2005 ID15 p180 f73:15-17 f76:3                                                                      </t>
  </si>
  <si>
    <t>Placoneis gracilis</t>
  </si>
  <si>
    <t xml:space="preserve">2005 ID15 p181                                                                                      </t>
  </si>
  <si>
    <t>Placoneis habita</t>
  </si>
  <si>
    <t xml:space="preserve">2007 NH85:349 fig.6 Vesela &amp; Johansen09 DR24(2):470 fig.187                                         </t>
  </si>
  <si>
    <t>Placoneis hambergii</t>
  </si>
  <si>
    <t>NHAM/NDHA/NQUP</t>
  </si>
  <si>
    <t>PHML</t>
  </si>
  <si>
    <t xml:space="preserve">Placoneis humilis Metzeltin Lange-Bertalot &amp; Garcia-Rodriguez                                       </t>
  </si>
  <si>
    <t xml:space="preserve">2005 ID15 p182 f74:11-19 f76:4 Antoniades &amp; al.08 ID17 p241 pl.62:11                                </t>
  </si>
  <si>
    <t>Placoneis humilis</t>
  </si>
  <si>
    <t>2000 ID9 p207 Levkov027ID16 f.89/3-4 Werum&amp;al.04 ID13 f.31/20-21Miho&amp;LB06 18th IDSp311figs.66,70 Kul</t>
  </si>
  <si>
    <t>Placoneis ignorata</t>
  </si>
  <si>
    <t>NAIG/NECU/NDCT/PCNE/NXEC</t>
  </si>
  <si>
    <t xml:space="preserve">2005 ID15 p183                                                                                      </t>
  </si>
  <si>
    <t>Placoneis inexplorata</t>
  </si>
  <si>
    <t xml:space="preserve">2003 BJLS141 p74                                                                                    </t>
  </si>
  <si>
    <t>Placoneis insignita</t>
  </si>
  <si>
    <t xml:space="preserve">2003 BJLS141 p74 Antoniades &amp; al.08 ID17 p260 pl.52:20                                              </t>
  </si>
  <si>
    <t>Placoneis interglacialis</t>
  </si>
  <si>
    <t>PITA</t>
  </si>
  <si>
    <t xml:space="preserve">Placoneis itamoemae Straube Tremarin &amp; Ludwig                                                       </t>
  </si>
  <si>
    <t xml:space="preserve">2013 Phytotaxa 76(3):56 Figs 1-24 (Papaigos River Bresil)                                           </t>
  </si>
  <si>
    <t>Placoneis itamoemae</t>
  </si>
  <si>
    <t xml:space="preserve">1998 ID5 p197  f86:3                                                                                </t>
  </si>
  <si>
    <t>Placoneis jatobensis var. capitata</t>
  </si>
  <si>
    <t>PJUR</t>
  </si>
  <si>
    <t xml:space="preserve">Placoneis juriljii Miho &amp; Lange-Bertalot                                                            </t>
  </si>
  <si>
    <t xml:space="preserve">2006 in Witk.proc.18 IDSp306figs27-35                                                               </t>
  </si>
  <si>
    <t>Placoneis juriljii</t>
  </si>
  <si>
    <t>PNLA</t>
  </si>
  <si>
    <t xml:space="preserve">Placoneis lata  (M.Peragallo in Tempere et Peragallo) R.Lowe in Johansen &amp; al.                       </t>
  </si>
  <si>
    <t xml:space="preserve">2004 AHS150(Algol.Stud.111):24                                                                      </t>
  </si>
  <si>
    <t>Placoneis lata</t>
  </si>
  <si>
    <t>NELA/NDTA</t>
  </si>
  <si>
    <t xml:space="preserve">Navicula elginensis  (Gregory) Ralfs var. lata  (M.Peragallo) Patrick                                  </t>
  </si>
  <si>
    <t xml:space="preserve">Navicula dicephala Ehrenberg var. lata M.Peragallo                                                   </t>
  </si>
  <si>
    <t>PCLN</t>
  </si>
  <si>
    <t xml:space="preserve">Placoneis laticuneata Kulikovskiy &amp; Lange-Bertalot &amp; Metzeltin                                      </t>
  </si>
  <si>
    <t xml:space="preserve">2012 ID23:227 Figs 125/1-3  (Baikal)                                                                </t>
  </si>
  <si>
    <t>Placoneis laticuneata</t>
  </si>
  <si>
    <t>PLKH</t>
  </si>
  <si>
    <t xml:space="preserve">Placoneis likhoshwayae Metzeltin Kulikovskiy &amp; Lange-Bertalot                                       </t>
  </si>
  <si>
    <t xml:space="preserve">2012 ID23:227 Fig.132/1  (Baikal)                                                                   </t>
  </si>
  <si>
    <t>Placoneis likhoshwayae</t>
  </si>
  <si>
    <t xml:space="preserve">2011 Diatomeen im Susswasser:HWLB2011 p.501 pl.47/15-19                                             </t>
  </si>
  <si>
    <t>Placoneis lucinensis</t>
  </si>
  <si>
    <t>NLCN/FLCN/PASG/NANN/NPSG/NASI</t>
  </si>
  <si>
    <t xml:space="preserve">2007 ID16 p.110 fig.98:1-8 99:20-23                                                                 </t>
  </si>
  <si>
    <t>Placoneis macedonica</t>
  </si>
  <si>
    <t>PLMC</t>
  </si>
  <si>
    <t xml:space="preserve">Placoneis maculata  (Hustedt) Levkov                                                                 </t>
  </si>
  <si>
    <t xml:space="preserve">2007 ID16 p.111 fig.94:1-4 95:1-7                                                                   </t>
  </si>
  <si>
    <t>Placoneis maculata</t>
  </si>
  <si>
    <t>PPMU/NPLA</t>
  </si>
  <si>
    <t>PMAD</t>
  </si>
  <si>
    <t xml:space="preserve">Placoneis madagascariensis Lange-Bertalot &amp; Metzeltin                                               </t>
  </si>
  <si>
    <t xml:space="preserve">2002 ID11 p54f27/37-40 28/4                                                                         </t>
  </si>
  <si>
    <t>Placoneis madagascariensis</t>
  </si>
  <si>
    <t>PMAI</t>
  </si>
  <si>
    <t xml:space="preserve">Placoneis maior Kulikovskiy Lange-Bertalot &amp; Metzeltin                                              </t>
  </si>
  <si>
    <t xml:space="preserve">2012 ID23:228 Figs 124/4-7                                                                          </t>
  </si>
  <si>
    <t>Placoneis maior</t>
  </si>
  <si>
    <t>PMGA</t>
  </si>
  <si>
    <t xml:space="preserve">Placoneis margarita Kulikovskiy &amp; Lange-Bertalot                                                    </t>
  </si>
  <si>
    <t xml:space="preserve">2012 ID23: 229 Figs 128/1-15; 129/1-2; 130/1-2                                                      </t>
  </si>
  <si>
    <t>Placoneis margarita</t>
  </si>
  <si>
    <t>PMRI</t>
  </si>
  <si>
    <t xml:space="preserve">Placoneis merinensis Metzeltin Lange-Bertalot &amp; Garcia-Rodriguez                                    </t>
  </si>
  <si>
    <t xml:space="preserve">2005 ID15 p183 f72:7-10 f72:11                                                                      </t>
  </si>
  <si>
    <t>Placoneis merinensis</t>
  </si>
  <si>
    <t>PMNO</t>
  </si>
  <si>
    <t xml:space="preserve">Placoneis minor  (Grunow) Lange-Bertalot                                                             </t>
  </si>
  <si>
    <t xml:space="preserve">2005 ID15 p185 Miho &amp; al.06 in 18 IDS p308figs41-45 HWLB2011 p.501 pl.48/8-12                       </t>
  </si>
  <si>
    <t>Placoneis minor</t>
  </si>
  <si>
    <t>NPMO</t>
  </si>
  <si>
    <t xml:space="preserve">Navicula placentula  (Ehr.) Kützing fo. minor Grunow  in Van Heurck                                  </t>
  </si>
  <si>
    <t>PMSD</t>
  </si>
  <si>
    <t xml:space="preserve">Placoneis miseranda Kulikovskiy Lange-Bertalot &amp; Metzeltin                                          </t>
  </si>
  <si>
    <t xml:space="preserve">2012 ID23:230 Figs 125/10-11; 132/13-15                                                             </t>
  </si>
  <si>
    <t>Placoneis miseranda</t>
  </si>
  <si>
    <t>PLMO</t>
  </si>
  <si>
    <t xml:space="preserve">Placoneis molesta Metzeltin &amp; Krammer                                                               </t>
  </si>
  <si>
    <t xml:space="preserve">1998 ID5 p197  f89:6-9                                                                              </t>
  </si>
  <si>
    <t>Placoneis molesta</t>
  </si>
  <si>
    <t>PMLT</t>
  </si>
  <si>
    <t xml:space="preserve">Placoneis molestissima Metzeltin Lange-Bertalot &amp; Garcia-Rodriguez                                  </t>
  </si>
  <si>
    <t xml:space="preserve">2005 ID15 p186 f70:14-21 77:4-4A                                                                    </t>
  </si>
  <si>
    <t>Placoneis molestissima</t>
  </si>
  <si>
    <t>PNCL</t>
  </si>
  <si>
    <t xml:space="preserve">Placoneis nanoclementis Lange-Bertalot &amp; Wojtal                                                     </t>
  </si>
  <si>
    <t xml:space="preserve">2014 Nova Hedwigia Beih.143:407 Figs14-28; 71-73                                                    </t>
  </si>
  <si>
    <t>Placoneis nanoclementis</t>
  </si>
  <si>
    <t>PLNA</t>
  </si>
  <si>
    <t>2003 BJLS141 p71figs90-96 Zimm.&amp;al.2010 ID21:137 pl.43/1-3;44/1 Kociolek &amp; al.2010 NH90(1-2):196f.1-</t>
  </si>
  <si>
    <t>Placoneis navicularis</t>
  </si>
  <si>
    <t>RLNA/NSME</t>
  </si>
  <si>
    <t>PNGT</t>
  </si>
  <si>
    <t xml:space="preserve">Placoneis neglecta A.Tuji                                                                           </t>
  </si>
  <si>
    <t xml:space="preserve">2003 Bull.Nat.Sci.Mus.Ser.B(Botany);Tokyo 29(2):71                                                  </t>
  </si>
  <si>
    <t>Placoneis neglecta</t>
  </si>
  <si>
    <t>PLNG/NNEG/NDNE/NENE/PENE/PUND/NDIU/PEUN</t>
  </si>
  <si>
    <t xml:space="preserve">Placoneis neglecta R.Lowe in Johansen et al.                                                        </t>
  </si>
  <si>
    <t xml:space="preserve">Navicula dicephala Ehrenberg var. neglecta  (Krasske) Hustedt                                         </t>
  </si>
  <si>
    <t xml:space="preserve">Navicula elginensis  (Gregory) Ralfs var. neglecta  (Krasske) Patrick                                  </t>
  </si>
  <si>
    <t xml:space="preserve">Placoneis elginensis  (Gregory) Cox var. neglecta  (Krasske) Kobayasi in Mayama &amp; al.                 </t>
  </si>
  <si>
    <t>PLNG</t>
  </si>
  <si>
    <t xml:space="preserve">2004 Algological Studies 111:24                                                                     </t>
  </si>
  <si>
    <t>PNGT/NNEG/NDNE/NENE/PENE/PUND/NDIU/PEUN</t>
  </si>
  <si>
    <t>PNEX</t>
  </si>
  <si>
    <t xml:space="preserve">Placoneis neoexigua Lange-Bertalot &amp; Miho                                                           </t>
  </si>
  <si>
    <t xml:space="preserve">2006 in Witk.Proc.18 IDS2004 p302 figs.1-11 20-26                                                   </t>
  </si>
  <si>
    <t>Placoneis neoexigua</t>
  </si>
  <si>
    <t>PNTP</t>
  </si>
  <si>
    <t xml:space="preserve">Placoneis neotropica Metzeltin &amp; Krammer                                                            </t>
  </si>
  <si>
    <t xml:space="preserve">1998 ID5 p198  f89:1-5                                                                              </t>
  </si>
  <si>
    <t>Placoneis neotropica</t>
  </si>
  <si>
    <t xml:space="preserve">2013 Phytotaxa 150(1):38 pl.7 Figs 44-49 H66p767 figs1470:a,b                                       </t>
  </si>
  <si>
    <t>Placoneis obtuseprotracta</t>
  </si>
  <si>
    <t xml:space="preserve">2007 ID16 p.111 fig.97:1-7)                                                                         </t>
  </si>
  <si>
    <t>Placoneis ohridana</t>
  </si>
  <si>
    <t>PPOH/NPLA</t>
  </si>
  <si>
    <t>POVI</t>
  </si>
  <si>
    <t xml:space="preserve">Placoneis ovillus Metzeltin Lange-Bertalot &amp; Garcia-Rodriguez                                       </t>
  </si>
  <si>
    <t xml:space="preserve">2005 ID15 p187 f74:20-26                                                                            </t>
  </si>
  <si>
    <t>Placoneis ovillus</t>
  </si>
  <si>
    <t>PPAE</t>
  </si>
  <si>
    <t xml:space="preserve">Placoneis paraelginensis Lange-Bertalot in Rumrich &amp; al.                                            </t>
  </si>
  <si>
    <t>2000 ID9:208f60:17-20 Ohtsuka02Diat18f212 Miho&amp;LB06 18thIDS:311figs67-69 Cox03f.63-65 MZLB09ID20f.52</t>
  </si>
  <si>
    <t>Placoneis paraelginensis</t>
  </si>
  <si>
    <t>NDFM/NELG/NDIC</t>
  </si>
  <si>
    <t xml:space="preserve">Navicula dicephala Ehrenberg fo. minor  (Ehr.?)W.Smith in Van Heurck                                 </t>
  </si>
  <si>
    <t>PPUD</t>
  </si>
  <si>
    <t xml:space="preserve">Placoneis paraundulata Ohtsuka                                                                      </t>
  </si>
  <si>
    <t xml:space="preserve">2002 Diatom18 p47f213                                                                               </t>
  </si>
  <si>
    <t>Placoneis paraundulata</t>
  </si>
  <si>
    <t>NEXU</t>
  </si>
  <si>
    <t xml:space="preserve">Navicula exigua  (Gregory) Grunow fo. undulata Hustedt                                                </t>
  </si>
  <si>
    <t>PPZU</t>
  </si>
  <si>
    <t xml:space="preserve">Placoneis parazula Kulikovskiy &amp; Lange-Bertalot                                                     </t>
  </si>
  <si>
    <t xml:space="preserve">2012 ID23:231 Figs 131/14-17                                                                        </t>
  </si>
  <si>
    <t>Placoneis parazula</t>
  </si>
  <si>
    <t xml:space="preserve">2005 ID15 p189                                                                                      </t>
  </si>
  <si>
    <t>Placoneis parunculus</t>
  </si>
  <si>
    <t>PPVP</t>
  </si>
  <si>
    <t xml:space="preserve">Placoneis parvapolonica Lange-Bertalot &amp; Wojtal                                                     </t>
  </si>
  <si>
    <t xml:space="preserve">2014 Nova Hedwigia Beih.143:408 Figs29-44; 74-76                                                    </t>
  </si>
  <si>
    <t>Placoneis parvapolonica</t>
  </si>
  <si>
    <t>PLPE</t>
  </si>
  <si>
    <t xml:space="preserve">Placoneis pellaifa Lange-Bertalot &amp; Rumrich                                                         </t>
  </si>
  <si>
    <t xml:space="preserve">2000 ID9 p210 f60:9-10 2002 ID11 p56f27/11                                                          </t>
  </si>
  <si>
    <t>Placoneis pellaifa</t>
  </si>
  <si>
    <t>PPEG</t>
  </si>
  <si>
    <t xml:space="preserve">Placoneis perelginensis Metzeltin Lange-Bertalot &amp; Garcia-Rodriguez                                 </t>
  </si>
  <si>
    <t xml:space="preserve">2005 ID15 p189 f70:6-13                                                                             </t>
  </si>
  <si>
    <t>Placoneis perelginensis</t>
  </si>
  <si>
    <t xml:space="preserve">2010 29th Colloque Adlaf Quebec (unpublished)                                                       </t>
  </si>
  <si>
    <t>Placoneis perlatoides</t>
  </si>
  <si>
    <t>NPLD/NXPT</t>
  </si>
  <si>
    <t>PPLC</t>
  </si>
  <si>
    <t>1908 p71 f1/20 Cox87DR2(2) Levkov07ID16pl.99/18-19 Antoniades08 ID17:258 pl.52/21 HWLB2011:502pl.46/</t>
  </si>
  <si>
    <t>Placoneis placentula</t>
  </si>
  <si>
    <t>PPPL/NPLM/NSFK/PIPL/NPLA</t>
  </si>
  <si>
    <t>PPAP</t>
  </si>
  <si>
    <t xml:space="preserve">Placoneis placentula var. apiculata Hustedt                                                         </t>
  </si>
  <si>
    <t xml:space="preserve">1911 p.288 f.2/7 Kelly TDI calc. nov. nom.?                                                         </t>
  </si>
  <si>
    <t>Placoneis placentula var. apiculata</t>
  </si>
  <si>
    <t>NPAP</t>
  </si>
  <si>
    <t xml:space="preserve">Navicula placentula  (Ehr.) Kützing var. apiculata Hustedt                                            </t>
  </si>
  <si>
    <t>PLLC</t>
  </si>
  <si>
    <t xml:space="preserve">Placoneis placentula var. lanceolata  (Grunow) M. Aboal                                              </t>
  </si>
  <si>
    <t xml:space="preserve">2003 Diat. Monogr.4 (Witkowski Ed.) p424                                                            </t>
  </si>
  <si>
    <t>Placoneis placentula var. lanceolata</t>
  </si>
  <si>
    <t>PLPL</t>
  </si>
  <si>
    <t>PLPL/NPLN/NTLA</t>
  </si>
  <si>
    <t xml:space="preserve">Placoneis placentula fo. lanceolata  (Grun. in Cl. &amp; Grun.)Bukhtiyarova                                </t>
  </si>
  <si>
    <t xml:space="preserve">Navicula placentula  (Ehr.) Kützing fo. lanceolata  (Grunow) Hustedt                                   </t>
  </si>
  <si>
    <t xml:space="preserve">Navicula tumida Wm Smith var. lanceolata Grunow                                                      </t>
  </si>
  <si>
    <t xml:space="preserve">2003 BJLS141 p74 MLBGR2005 ID15 p191 Miho&amp; LB06 in 18 IDSp308figs52-62                              </t>
  </si>
  <si>
    <t>Placoneis porifera</t>
  </si>
  <si>
    <t>PPOT</t>
  </si>
  <si>
    <t xml:space="preserve">Placoneis potapovaea  (Moghadam) Kociolek                                                            </t>
  </si>
  <si>
    <t xml:space="preserve">2014 BD61:23 pl.28/14-20; 30/3-4; 31/1-4                                                            </t>
  </si>
  <si>
    <t>Placoneis potapovaea</t>
  </si>
  <si>
    <t>NVBM</t>
  </si>
  <si>
    <t xml:space="preserve">Navicula vitabunda Hustedt var. montanensis Moghadam                                                </t>
  </si>
  <si>
    <t xml:space="preserve">2007 ID16 p.113 fig.99:1-17 100:1-7                                                                 </t>
  </si>
  <si>
    <t>Placoneis prespanensis</t>
  </si>
  <si>
    <t>PPAB</t>
  </si>
  <si>
    <t xml:space="preserve">Placoneis pseudabundans Levkov                                                                      </t>
  </si>
  <si>
    <t xml:space="preserve">2011 Phytotaxa 30:14 figs.92-95                                                                     </t>
  </si>
  <si>
    <t>Placoneis pseudabundans</t>
  </si>
  <si>
    <t>1987 DR2(2)155 f.11-12;17-19;47;49-50 LBG99 ID6:148f17 LB&amp;Miho06 18thIDS f12-19 Cox03:66figs.66-67 H</t>
  </si>
  <si>
    <t>Placoneis pseudanglica</t>
  </si>
  <si>
    <t>PAGP/NPAG/NAGL/NANG</t>
  </si>
  <si>
    <t xml:space="preserve">2005 ID15 p192                                                                                      </t>
  </si>
  <si>
    <t>Placoneis pseudoclementis</t>
  </si>
  <si>
    <t xml:space="preserve">1998 ID5 p199  f90:1-3                                                                              </t>
  </si>
  <si>
    <t>Placoneis pseudodemerarae</t>
  </si>
  <si>
    <t>Placoneis pseudoporifera</t>
  </si>
  <si>
    <t>PREM</t>
  </si>
  <si>
    <t xml:space="preserve">Placoneis reimeri Kociolek &amp; E.W. Thomas                                                            </t>
  </si>
  <si>
    <t xml:space="preserve">2010 Nova Hedwigia 90(1-2):201 figs.30-35;39-41 (holotype fig.32)                                   </t>
  </si>
  <si>
    <t>Placoneis reimeri</t>
  </si>
  <si>
    <t xml:space="preserve">2005 ID15 p193                                                                                      </t>
  </si>
  <si>
    <t>Placoneis reversa</t>
  </si>
  <si>
    <t>NRVS/NNRV</t>
  </si>
  <si>
    <t>PRBE</t>
  </si>
  <si>
    <t xml:space="preserve">Placoneis rhombelliptica Metzeltin Lange-Bertalot &amp; Garcia-Rodriguez                                </t>
  </si>
  <si>
    <t xml:space="preserve">2005 ID15 p193 f71:16-23 f76:2                                                                      </t>
  </si>
  <si>
    <t>Placoneis rhombelliptica</t>
  </si>
  <si>
    <t>PCRH</t>
  </si>
  <si>
    <t xml:space="preserve">Placoneis rhombica  (Brockmann) Lange-Bertalot                                                       </t>
  </si>
  <si>
    <t xml:space="preserve">2005 ID15 p195                                                                                      </t>
  </si>
  <si>
    <t>Placoneis rhombica</t>
  </si>
  <si>
    <t xml:space="preserve">2003 Bot.J.Linn.Soc.(London) 141:66-67 figs 70-71                                                   </t>
  </si>
  <si>
    <t>Placoneis rostrata</t>
  </si>
  <si>
    <t>NDRO/NERO/PELR</t>
  </si>
  <si>
    <t>PRPL</t>
  </si>
  <si>
    <t xml:space="preserve">Placoneis ruppeliana Kulikovskiy Lange-Bertalot &amp; Metzeltin                                         </t>
  </si>
  <si>
    <t xml:space="preserve">2012 ID23:232 Figs 125/4-9;126/1-2;127/1-3                                                          </t>
  </si>
  <si>
    <t>Placoneis ruppeliana</t>
  </si>
  <si>
    <t>PSRM</t>
  </si>
  <si>
    <t xml:space="preserve">Placoneis santaremensis Metzeltin &amp; Krammer                                                         </t>
  </si>
  <si>
    <t xml:space="preserve">1998 ID5 p199  f75:18-24                                                                            </t>
  </si>
  <si>
    <t>Placoneis santaremensis</t>
  </si>
  <si>
    <t>PLSC</t>
  </si>
  <si>
    <t xml:space="preserve">Placoneis scharfii Lange-Bertalot &amp; Rumrich                                                         </t>
  </si>
  <si>
    <t xml:space="preserve">2000 ID9 p211 f59:5-7 MZLB02 p56f27/12                                                              </t>
  </si>
  <si>
    <t>Placoneis scharfii</t>
  </si>
  <si>
    <t xml:space="preserve">2005 ID15 p195 f72:1,1'-2f73:25                                                                     </t>
  </si>
  <si>
    <t>Placoneis serena</t>
  </si>
  <si>
    <t>PSIG</t>
  </si>
  <si>
    <t xml:space="preserve">Placoneis signata  (Hustedt) Mayama in Mayama &amp; Kawashima                                            </t>
  </si>
  <si>
    <t xml:space="preserve">1998 Diatom 14 p70 fig.5  Miho &amp; LB.06 in 18 IDSp308f36-40                                          </t>
  </si>
  <si>
    <t>Placoneis signata</t>
  </si>
  <si>
    <t>NGSG/NGST</t>
  </si>
  <si>
    <t>PSGN</t>
  </si>
  <si>
    <t xml:space="preserve">Placoneis signatoides Metzeltin et Levkov                                                           </t>
  </si>
  <si>
    <t xml:space="preserve">2007 ID16 p114 fig.90:2-9                                                                           </t>
  </si>
  <si>
    <t>Placoneis signatoides</t>
  </si>
  <si>
    <t>PSFC</t>
  </si>
  <si>
    <t xml:space="preserve">Placoneis significans  (Hustedt) Lange-Bertalot                                                      </t>
  </si>
  <si>
    <t xml:space="preserve">2005 ID15 p196 Miho&amp;al.06in proc.18 IDS p308 figs46-51                                              </t>
  </si>
  <si>
    <t>Placoneis significans</t>
  </si>
  <si>
    <t>NESI</t>
  </si>
  <si>
    <t xml:space="preserve">Navicula exigua  (Gregory) Grunow var. signata Hustedt                                                </t>
  </si>
  <si>
    <t>PLSI</t>
  </si>
  <si>
    <t xml:space="preserve">Placoneis sinensis Li &amp; Metzeltin                                                                   </t>
  </si>
  <si>
    <t xml:space="preserve">2013 Phytotaxa 150(1):35 pl.6 Figs 40-43                                                            </t>
  </si>
  <si>
    <t>Placoneis sinensis</t>
  </si>
  <si>
    <t xml:space="preserve">2010 Iheringia ser.Bot.65(1):113 figs.1-21 H55 p25f8/18-20 H66 p675fig.1675 S87 p410 pl.614/1-10    </t>
  </si>
  <si>
    <t>Placoneis sovereignae</t>
  </si>
  <si>
    <t>PLAS</t>
  </si>
  <si>
    <t xml:space="preserve">Placoneis sp.                                                                                       </t>
  </si>
  <si>
    <t>Placoneis sp.</t>
  </si>
  <si>
    <t>PLCD</t>
  </si>
  <si>
    <t>Placoneis sp1</t>
  </si>
  <si>
    <t>PLAD</t>
  </si>
  <si>
    <t>Placoneis sp2</t>
  </si>
  <si>
    <t>PLTR</t>
  </si>
  <si>
    <t xml:space="preserve">Placoneis sp3                                                                                       </t>
  </si>
  <si>
    <t>Placoneis sp3</t>
  </si>
  <si>
    <t>PLSN</t>
  </si>
  <si>
    <t xml:space="preserve">Placoneis spinosa Kulikovskiy Lange-Bertalot &amp; Metzeltin                                            </t>
  </si>
  <si>
    <t xml:space="preserve">2012 ID23:233 Figs 122/1-4; 123/1-2                                                                 </t>
  </si>
  <si>
    <t>Placoneis spinosa</t>
  </si>
  <si>
    <t xml:space="preserve">2005 ID15 p196                                                                                      </t>
  </si>
  <si>
    <t>Placoneis subclementis</t>
  </si>
  <si>
    <t>PLSE</t>
  </si>
  <si>
    <t xml:space="preserve">Placoneis subelegans Levkov                                                                         </t>
  </si>
  <si>
    <t xml:space="preserve">2011 Phytotaxa 30:16 figs.97-113                                                                    </t>
  </si>
  <si>
    <t>Placoneis subelegans</t>
  </si>
  <si>
    <t xml:space="preserve">2003 BJLS141 p74 2007 ID16 p332figs5-7 Levkov207-ID16:332pl.89/5-7                                  </t>
  </si>
  <si>
    <t>Placoneis subgastriformis</t>
  </si>
  <si>
    <t>PCSP</t>
  </si>
  <si>
    <t xml:space="preserve">2003 BJLS141 p73 1411930 in ASA370/7 KLB86 p.145f.50(5-8)                                           </t>
  </si>
  <si>
    <t>Placoneis subplacentula</t>
  </si>
  <si>
    <t>PPSP/NSBP</t>
  </si>
  <si>
    <t>PSUI</t>
  </si>
  <si>
    <t xml:space="preserve">Placoneis subtilis Kulikovskiy &amp; Lange-Bertalot                                                     </t>
  </si>
  <si>
    <t xml:space="preserve">2012 ID23:234 Figs 131/23-28; 134/6                                                                 </t>
  </si>
  <si>
    <t>Placoneis subtilis</t>
  </si>
  <si>
    <t xml:space="preserve">1998 ID5 p200  f89:14-16                                                                            </t>
  </si>
  <si>
    <t>Placoneis surinamensis</t>
  </si>
  <si>
    <t>NSBV/NSUR/NTRS</t>
  </si>
  <si>
    <t>PSYM</t>
  </si>
  <si>
    <t xml:space="preserve">Placoneis symmetrica  (Hustedt) Lange-Bertalot                                                       </t>
  </si>
  <si>
    <t xml:space="preserve">2005 ID15 p197 HWLB2011 p.503 pl.47:32-39                                                           </t>
  </si>
  <si>
    <t>Placoneis symmetrica</t>
  </si>
  <si>
    <t>NCSY/PCSY</t>
  </si>
  <si>
    <t xml:space="preserve">Navicula constans Hustedt var. symmetrica Hustedt                                                    </t>
  </si>
  <si>
    <t xml:space="preserve">Placoneis constans Hustedt var. symmetrica  (Hustedt) Lange-Bertalot                                  </t>
  </si>
  <si>
    <t xml:space="preserve">1998 ID5 p200  f89:17-21                                                                            </t>
  </si>
  <si>
    <t>Placoneis tersa</t>
  </si>
  <si>
    <t>PTDK</t>
  </si>
  <si>
    <t xml:space="preserve">Placoneis tsendeekhuui Metzeltin Lange-Bertalot &amp; Nergui                                            </t>
  </si>
  <si>
    <t xml:space="preserve">2009 ID20:83 pl.55:1-6                                                                              </t>
  </si>
  <si>
    <t>Placoneis tsendeekhuui</t>
  </si>
  <si>
    <t>PTMD</t>
  </si>
  <si>
    <t xml:space="preserve">Placoneis tumidula Levkov                                                                           </t>
  </si>
  <si>
    <t xml:space="preserve">2007 ID16 p115 figs.91:11-15 92:4-10 93:1                                                           </t>
  </si>
  <si>
    <t>Placoneis tumidula</t>
  </si>
  <si>
    <t xml:space="preserve">2000 ID9 p212 f60:11-12 HWLB2011 p.504 pl.47:20-26                                                  </t>
  </si>
  <si>
    <t>Placoneis undulata</t>
  </si>
  <si>
    <t>NNEG/PEUN</t>
  </si>
  <si>
    <t xml:space="preserve">2005 ID15 p197 f78:1-4                                                                              </t>
  </si>
  <si>
    <t>Placoneis uruguayensis</t>
  </si>
  <si>
    <t>NAXI/NDLW/CODW</t>
  </si>
  <si>
    <t xml:space="preserve">1998 ID5 p201 2005 ID15 p200 S87f591:11-13                                                          </t>
  </si>
  <si>
    <t>Placoneis vicina</t>
  </si>
  <si>
    <t xml:space="preserve">2009 ID20:84 nov. comb                                                                              </t>
  </si>
  <si>
    <t>Placoneis waernensis</t>
  </si>
  <si>
    <t>PWIT</t>
  </si>
  <si>
    <t xml:space="preserve">Placoneis witkowskii Metzeltin Lange-Bertalot &amp; Garcia-Rodriguez                                    </t>
  </si>
  <si>
    <t xml:space="preserve">2005 ID15 p200f71:8-15                                                                              </t>
  </si>
  <si>
    <t>Placoneis witkowskii</t>
  </si>
  <si>
    <t>PYUC</t>
  </si>
  <si>
    <t xml:space="preserve">Placoneis yucatanensis Metzeltin &amp; Lange-Bertalot                                                   </t>
  </si>
  <si>
    <t xml:space="preserve">2007 ID18 p233 pl.114:7-11                                                                          </t>
  </si>
  <si>
    <t>Placoneis yucatanensis</t>
  </si>
  <si>
    <t>PZIM</t>
  </si>
  <si>
    <t xml:space="preserve">Placoneis zimmermannii Metzeltin &amp; Krammer                                                          </t>
  </si>
  <si>
    <t xml:space="preserve">1998 ID5 p201 f.89:10-13                                                                            </t>
  </si>
  <si>
    <t>Placoneis zimmermannii</t>
  </si>
  <si>
    <t>PZUL</t>
  </si>
  <si>
    <t xml:space="preserve">Placoneis zula Kulikovskiy Lange-Bertalot &amp; Metzeltin                                               </t>
  </si>
  <si>
    <t xml:space="preserve">2012 ID23:235 Figs 131/1-13                                                                         </t>
  </si>
  <si>
    <t>Placoneis zula</t>
  </si>
  <si>
    <t>PLGD</t>
  </si>
  <si>
    <t xml:space="preserve">PLAGIODISCUS  A. Grunow &amp; T. Eulenstein                                                             </t>
  </si>
  <si>
    <t xml:space="preserve">1867 RCM.90 p.640:a-k                                                                               </t>
  </si>
  <si>
    <t xml:space="preserve">PLAGIODISCUS </t>
  </si>
  <si>
    <t>PGDM</t>
  </si>
  <si>
    <t xml:space="preserve">Plagiodiscus martensianus Grunow &amp; Eulenstein in Grunow                                             </t>
  </si>
  <si>
    <t xml:space="preserve">1867 p.8 Ricard 1977pl.14/1;1987 figs980-988 Paddock78f.1A--E;2A-C Ruck&amp;Kociolek 2004BD50p44f51/1-4 </t>
  </si>
  <si>
    <t>Plagiodiscus martensianus</t>
  </si>
  <si>
    <t>PNER</t>
  </si>
  <si>
    <t xml:space="preserve">Plagiodiscus nervatus Grunow emend Paddock                                                          </t>
  </si>
  <si>
    <t>1867 p.8 RCM.90:640:a-k Foged75:49f.31/4-5 Foged84:86f.60/2 Hein &amp; al.08 ID19:90 fig.64/2 Perag.1897</t>
  </si>
  <si>
    <t>Plagiodiscus nervatus</t>
  </si>
  <si>
    <t>PLGR</t>
  </si>
  <si>
    <t xml:space="preserve">PLAGIOGRAMMA  R.K. Greville                                                                         </t>
  </si>
  <si>
    <t xml:space="preserve">1859 RCM90 p.238 f.a-i Plagiogrammaceae                                                             </t>
  </si>
  <si>
    <t xml:space="preserve">PLAGIOGRAMMA </t>
  </si>
  <si>
    <t>PLGA</t>
  </si>
  <si>
    <t xml:space="preserve">Plagiogramma atomus Greville                                                                        </t>
  </si>
  <si>
    <t xml:space="preserve">1863 p536f9 Ricard87:228f.645-648 Williams88:42f49:4-5 Wit00 ID7:37 f3/7-8 Hein2008 ID19:21f.4/9-10 </t>
  </si>
  <si>
    <t>Plagiogramma atomus</t>
  </si>
  <si>
    <t xml:space="preserve">1939 p595f11-12 Hasle &amp; al83 p35f132-155                                                            </t>
  </si>
  <si>
    <t>Plagiogramma brockmannii</t>
  </si>
  <si>
    <t>PGMC</t>
  </si>
  <si>
    <t xml:space="preserve">Plagiogramma constrictum Greville                                                                   </t>
  </si>
  <si>
    <t xml:space="preserve">1863 p.536 fig.8 Williams88:42f.49:6-7 Hein &amp; al.08 ID19:21f.4/11-12                                </t>
  </si>
  <si>
    <t>Plagiogramma constrictum</t>
  </si>
  <si>
    <t>PGHI</t>
  </si>
  <si>
    <t xml:space="preserve">1861 p775                                                                                           </t>
  </si>
  <si>
    <t>Plagiogramma himanthidium</t>
  </si>
  <si>
    <t>PGTP</t>
  </si>
  <si>
    <t xml:space="preserve">Plagiogramma interruptum  (Gregory) Ralfs in Pritchard                                               </t>
  </si>
  <si>
    <t xml:space="preserve">1861 p.774 H31-59 p110 fig.636 Witk.00 p38f11/22-24                                                 </t>
  </si>
  <si>
    <t>Plagiogramma interruptum</t>
  </si>
  <si>
    <t>PLLA</t>
  </si>
  <si>
    <t xml:space="preserve">Plagiogramma laevis  (Gregory) Ralfs                                                                 </t>
  </si>
  <si>
    <t xml:space="preserve">1861 H31 p112f637 VWH74f11/71                                                                       </t>
  </si>
  <si>
    <t>Plagiogramma laevis</t>
  </si>
  <si>
    <t>PMED</t>
  </si>
  <si>
    <t>PMED/PLGV</t>
  </si>
  <si>
    <t xml:space="preserve">Plagiogrammopsis mediaequatus Gardner &amp; Crawford                                                    </t>
  </si>
  <si>
    <t xml:space="preserve">Plagiogrammopsis vanheurckii  (Grun.) Hasle von Stosch &amp; Syvertsen                                   </t>
  </si>
  <si>
    <t>PLGM</t>
  </si>
  <si>
    <t xml:space="preserve">Plagiogramma minimum Salah                                                                          </t>
  </si>
  <si>
    <t xml:space="preserve">1955 p91f1/15 Hend.64 p166                                                                          </t>
  </si>
  <si>
    <t>Plagiogramma minimum</t>
  </si>
  <si>
    <t>PGMI</t>
  </si>
  <si>
    <t xml:space="preserve">Plagiogrammopsis minima Sabbe &amp; Witkowski                                                           </t>
  </si>
  <si>
    <t>PLGP</t>
  </si>
  <si>
    <t xml:space="preserve">Plagiogramma parallelum Salah                                                                       </t>
  </si>
  <si>
    <t xml:space="preserve">1955 p91f1/14 Hend.64 p166                                                                          </t>
  </si>
  <si>
    <t>Plagiogramma parallelum</t>
  </si>
  <si>
    <t>PLPU</t>
  </si>
  <si>
    <t xml:space="preserve">Plagiogramma pulchellum Greville                                                                    </t>
  </si>
  <si>
    <t xml:space="preserve">1859 p209 10/4-6 H31 p108                                                                           </t>
  </si>
  <si>
    <t>Plagiogramma pulchellum</t>
  </si>
  <si>
    <t>PPYG</t>
  </si>
  <si>
    <t xml:space="preserve">Plagiogramma pygmaeum Greville                                                                      </t>
  </si>
  <si>
    <t xml:space="preserve">1859 p211f10/11                                                                                     </t>
  </si>
  <si>
    <t>Plagiogramma pygmaeum</t>
  </si>
  <si>
    <t>PPPY</t>
  </si>
  <si>
    <t xml:space="preserve">Plagiogramma pulchellum Grevar.  var. pygmaeum  (Grevar. ) Perag. &amp; Peragallo                              </t>
  </si>
  <si>
    <t>PGRH</t>
  </si>
  <si>
    <t xml:space="preserve">Plagiogramma rhombicum Hustedt                                                                      </t>
  </si>
  <si>
    <t xml:space="preserve">1955 p12f4/25-27S87 p403f602/10-13Wit00 p38f11/33                                                   </t>
  </si>
  <si>
    <t>Plagiogramma rhombicum</t>
  </si>
  <si>
    <t>PLGS</t>
  </si>
  <si>
    <t xml:space="preserve">Plagiogramma sigmoideum Salah                                                                       </t>
  </si>
  <si>
    <t xml:space="preserve">1955 p90f1/10-13 Hendey 64 p166                                                                     </t>
  </si>
  <si>
    <t>Plagiogramma sigmoideum</t>
  </si>
  <si>
    <t>PGSI</t>
  </si>
  <si>
    <t>PGSI/PMED</t>
  </si>
  <si>
    <t xml:space="preserve">Plagiogrammopsis sigmoidea  (Salah) Sabbe &amp; Muylaert                                                 </t>
  </si>
  <si>
    <t>PLGX</t>
  </si>
  <si>
    <t xml:space="preserve">1938 Revista del Museo de la Plata sect.Paleo.1:310 f.37                                            </t>
  </si>
  <si>
    <t>Plagiogramma simplex</t>
  </si>
  <si>
    <t>DKSI/DGES/FGES</t>
  </si>
  <si>
    <t>PGST</t>
  </si>
  <si>
    <t xml:space="preserve">Plagiogramma staurophorum  (Gregory) Heiberg                                                         </t>
  </si>
  <si>
    <t>1863 p55 H31p110f635 CE53p24f332 VWH60 11/71 Witk.2000 ID7 p39f11/16-21 Hoppenrath &amp; al.09:102 figs.</t>
  </si>
  <si>
    <t>Plagiogramma staurophorum</t>
  </si>
  <si>
    <t>PLGW</t>
  </si>
  <si>
    <t xml:space="preserve">Plagiogramma wallichianum Greville                                                                  </t>
  </si>
  <si>
    <t xml:space="preserve">1865 p.1 fig.1/7-8 H55:11f.4/29 Boyer1916:43f.10/14 Hein &amp; al.08 ID19:21f.5/3-4                     </t>
  </si>
  <si>
    <t>Plagiogramma wallichianum</t>
  </si>
  <si>
    <t>PLGG</t>
  </si>
  <si>
    <t xml:space="preserve">PLAGIOGRAMMOPSIS  G.R. Hasle. von Stosch &amp; Syvertsen                                                </t>
  </si>
  <si>
    <t xml:space="preserve">1983 Bac.6:30 RCM90 p.300 f.a-k                                                                     </t>
  </si>
  <si>
    <t xml:space="preserve">PLAGIOGRAMMOPSIS </t>
  </si>
  <si>
    <t>PGGC</t>
  </si>
  <si>
    <t xml:space="preserve">Plagiogrammopsis crawfordii Witkowski Lange-Bertalot &amp; Metzeltin                                    </t>
  </si>
  <si>
    <t xml:space="preserve">2000 ID7 p39f10/37-39;12/15-18                                                                      </t>
  </si>
  <si>
    <t>Plagiogrammopsis crawfordii</t>
  </si>
  <si>
    <t xml:space="preserve">1994 DR9(1)p54f1-19 Wit.00 ID7 p39f10/16-30                                                         </t>
  </si>
  <si>
    <t>Plagiogrammopsis mediaequatus</t>
  </si>
  <si>
    <t>PGSI/PLGS/PLGV</t>
  </si>
  <si>
    <t xml:space="preserve">2010 Vie et Milieu 60(3):246 figs.7-10:32-35;43-44                                                  </t>
  </si>
  <si>
    <t>Plagiogrammopsis minima</t>
  </si>
  <si>
    <t>PPDF</t>
  </si>
  <si>
    <t xml:space="preserve">Plagiogrammopsis panduriformis Schulz &amp; Drebes                                                      </t>
  </si>
  <si>
    <t xml:space="preserve">1997 NH65(1-4)p196 f.1-23                                                                           </t>
  </si>
  <si>
    <t>Plagiogrammopsis panduriformis</t>
  </si>
  <si>
    <t xml:space="preserve">2010 Vie et Milieu 60(3):249 figs.2-6                                                               </t>
  </si>
  <si>
    <t>Plagiogrammopsis sigmoidea</t>
  </si>
  <si>
    <t>PLGS/PMED</t>
  </si>
  <si>
    <t>PLGV</t>
  </si>
  <si>
    <t>1983 Bacillaria 6:31 f104-131 Wit&amp;al00 ID7 p40f10/31 Hoppenrath &amp; al.09:102 figs.43n-t HWLB2011 p.56</t>
  </si>
  <si>
    <t>Plagiogrammopsis vanheurckii</t>
  </si>
  <si>
    <t>PGLM</t>
  </si>
  <si>
    <t xml:space="preserve">PLAGIOLEMMA T.B.B Paddock                                                                           </t>
  </si>
  <si>
    <t xml:space="preserve">1988 Bibliotheca Diatomologica 16:73 T.: P. inflatum Paddock                                        </t>
  </si>
  <si>
    <t>PLAGIOLEMMA T.B.B</t>
  </si>
  <si>
    <t>PGCF</t>
  </si>
  <si>
    <t xml:space="preserve">Plagiolemna confusa  (Hendey) Paddock                                                                </t>
  </si>
  <si>
    <t xml:space="preserve">1988 Bibl.Diat.16:75 pl.27/1-2                                                                      </t>
  </si>
  <si>
    <t>Plagiolemna confusa</t>
  </si>
  <si>
    <t>TRCF</t>
  </si>
  <si>
    <t xml:space="preserve">Tropidoneis confusa Hendey                                                                          </t>
  </si>
  <si>
    <t>POIN</t>
  </si>
  <si>
    <t xml:space="preserve">Plagiolemna inflata T.B.B Paddock                                                                   </t>
  </si>
  <si>
    <t xml:space="preserve">1988 Bibliotheca Diatomologica 16:73 pl.26/1-11                                                     </t>
  </si>
  <si>
    <t>Plagiolemna inflata</t>
  </si>
  <si>
    <t>PGOR</t>
  </si>
  <si>
    <t xml:space="preserve">Plagiostriata goreensis Sato &amp; Medlin                                                               </t>
  </si>
  <si>
    <t xml:space="preserve">2009 Phycool. Res.57:29 figs.1-17                                                                   </t>
  </si>
  <si>
    <t>Plagiostriata goreensis</t>
  </si>
  <si>
    <t>PGIO</t>
  </si>
  <si>
    <t xml:space="preserve">PLAGIOSTRIATA Sato &amp; Medlin                                                                         </t>
  </si>
  <si>
    <t xml:space="preserve">2009 Phycol. Res.57:29 typus generis PGOR                                                           </t>
  </si>
  <si>
    <t>PLAGIOSTRIATA Sato</t>
  </si>
  <si>
    <t>PLGT</t>
  </si>
  <si>
    <t xml:space="preserve">PLAGIOTROPIS  E. Pfitzer                                                                            </t>
  </si>
  <si>
    <t xml:space="preserve">1871 RCM 90 p.588:a-i                                                                               </t>
  </si>
  <si>
    <t xml:space="preserve">PLAGIOTROPIS </t>
  </si>
  <si>
    <t>TROP</t>
  </si>
  <si>
    <t xml:space="preserve">TROPIDONEIS Cleve                                                                                   </t>
  </si>
  <si>
    <t>PARZ</t>
  </si>
  <si>
    <t xml:space="preserve">Plagiotropis arizonica Czarnecki &amp; Blinn                                                            </t>
  </si>
  <si>
    <t xml:space="preserve">1978 TAMS 97(3):393 figs 1-11                                                                       </t>
  </si>
  <si>
    <t>Plagiotropis arizonica</t>
  </si>
  <si>
    <t>PLGI</t>
  </si>
  <si>
    <t xml:space="preserve">Plagiotropis gibberula Grunow in Van Heurck                                                         </t>
  </si>
  <si>
    <t xml:space="preserve">1880 f22B/12-13CLM309 paddock88 p38f12:1-8                                                          </t>
  </si>
  <si>
    <t>Plagiotropis gibberula</t>
  </si>
  <si>
    <t>PLLE</t>
  </si>
  <si>
    <t xml:space="preserve">Plagiotropis lepidoptera  (Gregory) Kuntze                                                           </t>
  </si>
  <si>
    <t>1898 p421 Paddock88:39f13:1-11 Hendey64:256f36/4 Navarro82:325f74-76 Ricard87f843-851 Sims96f243:12-</t>
  </si>
  <si>
    <t>Plagiotropis lepidoptera</t>
  </si>
  <si>
    <t>TLEP</t>
  </si>
  <si>
    <t xml:space="preserve">Tropidoneis lepidoptera  (Gregory) Cleve                                                             </t>
  </si>
  <si>
    <t>PLLP</t>
  </si>
  <si>
    <t xml:space="preserve">Plagiotropis lepidoptera var. proboscidea  (Cleve) Reimer in Patrick &amp; Reimer                        </t>
  </si>
  <si>
    <t xml:space="preserve">1975 p.7-8 pl.2 fig.3-5 Whitm. 89 Tanaka 2014 AFFDJ:512 pl.238/1-4                                  </t>
  </si>
  <si>
    <t>Plagiotropis lepidoptera var. proboscidea</t>
  </si>
  <si>
    <t>PMAX</t>
  </si>
  <si>
    <t xml:space="preserve">Plagiotropis maxima  (Gregory) Kuntze                                                                </t>
  </si>
  <si>
    <t xml:space="preserve">1898 p421                                                                                           </t>
  </si>
  <si>
    <t>Plagiotropis maxima</t>
  </si>
  <si>
    <t>TMAX</t>
  </si>
  <si>
    <t xml:space="preserve">Tropidoneis maxima Cleve                                                                            </t>
  </si>
  <si>
    <t>PNVI</t>
  </si>
  <si>
    <t xml:space="preserve">Plagiotropis neovitrea Paddock                                                                      </t>
  </si>
  <si>
    <t xml:space="preserve">1988 p17f2:1-8 Wit00 ID7 p339f171:16-17                                                             </t>
  </si>
  <si>
    <t>Plagiotropis neovitrea</t>
  </si>
  <si>
    <t>PPUS</t>
  </si>
  <si>
    <t xml:space="preserve">Plagiotropis pusilla  (Gregory) Kuntze                                                               </t>
  </si>
  <si>
    <t>1898 p421 Paddock88 pp48f17:1-4 Wit00 ID7:339f174 Navarro82:325f81-82 F84:102f52/3 F75:57f24:5-6 Joh</t>
  </si>
  <si>
    <t>Plagiotropis pusilla</t>
  </si>
  <si>
    <t>TPUS</t>
  </si>
  <si>
    <t xml:space="preserve">Tropidoneis pusilla  (Gregory) Cleve                                                                 </t>
  </si>
  <si>
    <t>PTAY</t>
  </si>
  <si>
    <t xml:space="preserve">Plagiotropis tayrecta Paddock                                                                       </t>
  </si>
  <si>
    <t xml:space="preserve">1988 p25f5:1-8 Wit00 ID7 p339f173:1f174:8-11                                                        </t>
  </si>
  <si>
    <t>Plagiotropis tayrecta</t>
  </si>
  <si>
    <t>PLTT</t>
  </si>
  <si>
    <t xml:space="preserve">Plagiotropis tristis Mikkelsen, Ellegaard &amp; Lundholm                                                </t>
  </si>
  <si>
    <t xml:space="preserve">2005 DR20(1) p99 figs 1-30                                                                          </t>
  </si>
  <si>
    <t>Plagiotropis tristis</t>
  </si>
  <si>
    <t>PVHK</t>
  </si>
  <si>
    <t xml:space="preserve">Plagiotropis vanheurckii Grunow ex Van Heurck                                                       </t>
  </si>
  <si>
    <t xml:space="preserve">1880 p122f22B/6-8 Wit00 ID7 p340f174:4-5                                                            </t>
  </si>
  <si>
    <t>Plagiotropis vanheurckii</t>
  </si>
  <si>
    <t>TVHK</t>
  </si>
  <si>
    <t xml:space="preserve">Tropidoneis vanheurckii  (Grunow) Cleve                                                              </t>
  </si>
  <si>
    <t>PGVI</t>
  </si>
  <si>
    <t xml:space="preserve">Plagiotropis vitrea  (Wm Smith) Cleve &amp; Möller                                                       </t>
  </si>
  <si>
    <t xml:space="preserve">1879 CLM204 Hendey64:255f.36/3 Paddock88:16f.1/1-11 Hein&amp;al.08 ID19:80 f.55/1                       </t>
  </si>
  <si>
    <t>Plagiotropis vitrea</t>
  </si>
  <si>
    <t>PLAN</t>
  </si>
  <si>
    <t xml:space="preserve">PLANKTONIELLA  F. Schütt                                                                            </t>
  </si>
  <si>
    <t xml:space="preserve">1893 RCM90 p.134 f.a-j                                                                              </t>
  </si>
  <si>
    <t xml:space="preserve">PLANKTONIELLA </t>
  </si>
  <si>
    <t>PLBL</t>
  </si>
  <si>
    <t xml:space="preserve">Planktoniella blanda  (A. Schmidt) Syvertsen &amp; Hasle                                                 </t>
  </si>
  <si>
    <t xml:space="preserve">1993 NH106 p304f19-31                                                                               </t>
  </si>
  <si>
    <t>Planktoniella blanda</t>
  </si>
  <si>
    <t>PLSO</t>
  </si>
  <si>
    <t xml:space="preserve">Planktoniella sol  (Wallich) Schutt                                                                  </t>
  </si>
  <si>
    <t xml:space="preserve">1893 p20f8 H29 p465f259 Gerloff1970 NH31:203 Figs1-51                                               </t>
  </si>
  <si>
    <t>Planktoniella sol</t>
  </si>
  <si>
    <t xml:space="preserve">2012 DR27 figs 104-110                                                                              </t>
  </si>
  <si>
    <t>Planothidium abbreviatum</t>
  </si>
  <si>
    <t>ALAB/ALRA/APTA/APLN/APST/PPDT/APST</t>
  </si>
  <si>
    <t>PAPH</t>
  </si>
  <si>
    <t xml:space="preserve">Planothidium amphibium C.E.Wetzel, Ector &amp; L.Pfister                                                </t>
  </si>
  <si>
    <t xml:space="preserve">2014 Pl.Ecol.Evol.147(3):444 Figs 3A-AS &amp; 4A-J                                                      </t>
  </si>
  <si>
    <t>Planothidium amphibium</t>
  </si>
  <si>
    <t>1999 ID6 p.280 1945 p167f1:4-5 LBK89 p85f87:5-9 KLB91 p80f46/22-2 Siver &amp; al.2011-ID22:272 pl.51/5-6</t>
  </si>
  <si>
    <t>Planothidium apiculatum</t>
  </si>
  <si>
    <t>ALAA/AAPI/APAP/PTAP</t>
  </si>
  <si>
    <t>PTAP</t>
  </si>
  <si>
    <t xml:space="preserve">2004 AHS150 Alg.St.111:24                                                                           </t>
  </si>
  <si>
    <t>PAPC/ALAA/AAPI/APAP</t>
  </si>
  <si>
    <t xml:space="preserve">1999 ID6 p281 LBK89 p24f86:23-32 VDV02f23/15-28                                                     </t>
  </si>
  <si>
    <t>Planothidium aueri</t>
  </si>
  <si>
    <t>APAU/APSL</t>
  </si>
  <si>
    <t>PBAG</t>
  </si>
  <si>
    <t xml:space="preserve">Planothidium bagualensis C.E.Wetzel &amp; Ector                                                         </t>
  </si>
  <si>
    <t xml:space="preserve">Phytotaxa 156 (4): 203 Figs 2–19                                                                    </t>
  </si>
  <si>
    <t>Planothidium bagualensis</t>
  </si>
  <si>
    <t>1999 ID6 p281 1963 TAMS82:273 pl.II f.5-6 Wetzel&amp;al.2013 Phytotaxa138(1)Figs1-18, 37-50 Bey&amp;Ector201</t>
  </si>
  <si>
    <t>Planothidium biporomum</t>
  </si>
  <si>
    <t>ABIP/ACBI/ACBP/ALBP/PRST/PTRO</t>
  </si>
  <si>
    <t xml:space="preserve">1999 ID6 p281                                                                                       </t>
  </si>
  <si>
    <t>Planothidium borneolanceolatum</t>
  </si>
  <si>
    <t>ABNL/ABRN</t>
  </si>
  <si>
    <t xml:space="preserve">2008 Guyana report 1998 ID5 p18f69:9-14 70:1.4                                                      </t>
  </si>
  <si>
    <t>Planothidium boudoui</t>
  </si>
  <si>
    <t>PTCA</t>
  </si>
  <si>
    <t xml:space="preserve">1996 DR11(2)p353 HWLB2011 p.506 pl.24:17-18                                                         </t>
  </si>
  <si>
    <t>Planothidium calcar</t>
  </si>
  <si>
    <t>GWCA/ACAL/CCCR/ECLC/ACLC</t>
  </si>
  <si>
    <t>2000 ID7p118f48:3-9 H33 RKF fig.878 Witk.2000pl.48/3-9 Lobban &amp; al.2012 Micronesica 43(2):285 pl.39/</t>
  </si>
  <si>
    <t>Planothidium campechianum</t>
  </si>
  <si>
    <t>PCAP</t>
  </si>
  <si>
    <t xml:space="preserve">Planothidium capitatum  (O.Mu?ll.) Van de Vijver, Kopalová C.E.Wetzel &amp; Ector                        </t>
  </si>
  <si>
    <t xml:space="preserve">2014 Pl.Ecol.Evol.147(3):448 Figs 7A-Z                                                              </t>
  </si>
  <si>
    <t>Planothidium capitatum</t>
  </si>
  <si>
    <t>ALCA</t>
  </si>
  <si>
    <t xml:space="preserve">Achnanthes lanceolata  (Breb.) Grunow var. capitata O.Muller                                         </t>
  </si>
  <si>
    <t>PCPU</t>
  </si>
  <si>
    <t xml:space="preserve">Planothidium caputium J.Zimmermann &amp; R.Jahn                                                         </t>
  </si>
  <si>
    <t xml:space="preserve">2014 Plos One 9(9):16Figs 4.3/a-h in Zimmermann &amp; al.                                               </t>
  </si>
  <si>
    <t>Planothidium caputium</t>
  </si>
  <si>
    <t xml:space="preserve">1999 ID6 p281H27 S87 p104f163/5-11                                                                  </t>
  </si>
  <si>
    <t>Planothidium chilense</t>
  </si>
  <si>
    <t>PCPE</t>
  </si>
  <si>
    <t xml:space="preserve">Planothidium comperei C.E. Wetzel, N'Guessan &amp; Tison-Rosebery                                       </t>
  </si>
  <si>
    <t xml:space="preserve">2014 Pl.Ecol.Evol. 147(3):456 Figs 1A-M &amp; 2                                                         </t>
  </si>
  <si>
    <t>Planothidium comperei</t>
  </si>
  <si>
    <t>PTCP</t>
  </si>
  <si>
    <t xml:space="preserve">2006 Diatom Res.21(2):327                                                                           </t>
  </si>
  <si>
    <t>Planothidium conspicuum</t>
  </si>
  <si>
    <t>PTCO/PNCO/ACON/ACBR</t>
  </si>
  <si>
    <t>PNCO</t>
  </si>
  <si>
    <t xml:space="preserve">2003 Diat Monogr.4 (Witkowski Ed.) p.163                                                            </t>
  </si>
  <si>
    <t>PTCO/ACON/ACBR/PTCP</t>
  </si>
  <si>
    <t xml:space="preserve">2002 BD46 p99f23/1-6f24/6-7 KLB04 Sussw.2/4 2nd Ed.p437                                             </t>
  </si>
  <si>
    <t>Planothidium cyclophorum</t>
  </si>
  <si>
    <t>ACYC/ALLA/ALLT/ACLT/PLLL/ALLO</t>
  </si>
  <si>
    <t>1999 ID6 p281 Morales06 DR21/2 p331f26-35 73-78 HWLB2011 p.506 pl.24:48-52 Bey&amp;Ector2013:154 Figs 1-</t>
  </si>
  <si>
    <t>Planothidium daui</t>
  </si>
  <si>
    <t>ADAU/ACDA</t>
  </si>
  <si>
    <t>1996 DR11(2):353 Witk01 ID7:118f46:28-29f48:1-2 Antoniades &amp; al.08 ID17:261 pl.6:14 HWLB2011:507 pl.</t>
  </si>
  <si>
    <t>Planothidium delicatulum</t>
  </si>
  <si>
    <t>ADEL/ACDE</t>
  </si>
  <si>
    <t>PDSS</t>
  </si>
  <si>
    <t xml:space="preserve">Planothidium densistriatum Van de Vijver &amp; Beyens                                                   </t>
  </si>
  <si>
    <t xml:space="preserve">2002 BD46 p100f25/1-17                                                                              </t>
  </si>
  <si>
    <t>Planothidium densistriatum</t>
  </si>
  <si>
    <t xml:space="preserve">2000 ID7 p119f36:31-33f49:12-13                                                                     </t>
  </si>
  <si>
    <t>Planothidium deperditum</t>
  </si>
  <si>
    <t>2000 ID7 p.119 pl.48/14-17 1959 p76f10:4-7 Wit00 ID7 p119f48:14-17  Simonsen 1962 p.41 Hinz &amp; al.201</t>
  </si>
  <si>
    <t>Planothidium diplopunctatum</t>
  </si>
  <si>
    <t xml:space="preserve">2000 ID7 p120f49:16-19 KLB04 SVM2/4 2nd Ed p452f90/4                                                </t>
  </si>
  <si>
    <t>Planothidium dispar</t>
  </si>
  <si>
    <t>ADIS/ADAN</t>
  </si>
  <si>
    <t>PDIS</t>
  </si>
  <si>
    <t xml:space="preserve">1999 ID6 p281 1954 KLB91 p32f18/1-8                                                                 </t>
  </si>
  <si>
    <t>Planothidium distinctum</t>
  </si>
  <si>
    <t>PDTC/ACDI/AHIR/ADST</t>
  </si>
  <si>
    <t xml:space="preserve">2013 Phytotaxa 117(1):4 Figs 5-17; 19-32                                                            </t>
  </si>
  <si>
    <t>ACDI/AHIR/ADST/PDIS</t>
  </si>
  <si>
    <t xml:space="preserve">1996 DR11(2)p352 HWLB2011 p.508 pl.24:53-57 Siver &amp; al.2011-ID22:273 pl.48/4 Bey&amp;Ector2013:155 Figs </t>
  </si>
  <si>
    <t>Planothidium dubium</t>
  </si>
  <si>
    <t>APDU/ALDU</t>
  </si>
  <si>
    <t xml:space="preserve">2001 Nova Hedwigia 72(1-2):88                                                                       </t>
  </si>
  <si>
    <t>Planothidium ellipticum</t>
  </si>
  <si>
    <t>PTEL/PTLE/ALAE/AELI</t>
  </si>
  <si>
    <t>PTEL</t>
  </si>
  <si>
    <t xml:space="preserve">1996 DR11(2)p352                                                                                    </t>
  </si>
  <si>
    <t>PLNE/PTLE/ALAE/AELI</t>
  </si>
  <si>
    <t>1996 DR11(2)p353 Wit.01 ID7 p118f46:23-27 KLB91 p72f39:24-33 LB03 ID12f3:1-11 Compere &amp; VDV 09 Fotte</t>
  </si>
  <si>
    <t>Planothidium engelbrechtii</t>
  </si>
  <si>
    <t>ADEN/AENG/ACEN</t>
  </si>
  <si>
    <t xml:space="preserve">1999 ID6 p281 1997 Arch. Protistenkd.148 p206                                                       </t>
  </si>
  <si>
    <t>Planothidium fonticolanceolatum</t>
  </si>
  <si>
    <t>AFTL/ACFL</t>
  </si>
  <si>
    <t>PLFO</t>
  </si>
  <si>
    <t xml:space="preserve">Planothidium fossile  (Tempere&amp; Peragallo) Lowe                                                      </t>
  </si>
  <si>
    <t xml:space="preserve">2004 AHS150 Alg.Stud.111:24                                                                         </t>
  </si>
  <si>
    <t>Planothidium fossile</t>
  </si>
  <si>
    <t>PPFO/APFO</t>
  </si>
  <si>
    <t>Planothidium peragalloi  (Brun &amp; Héribaud) Round et Bukhtiyarova var. fossilum  (Tempère &amp; Peragallo) N</t>
  </si>
  <si>
    <t xml:space="preserve">Achnanthes peragalloi Brun &amp; Héribaud var. fossilis Tempère &amp; Peragallo                             </t>
  </si>
  <si>
    <t>Planothidium fragilarioides</t>
  </si>
  <si>
    <t>ACFR/AFRA</t>
  </si>
  <si>
    <t xml:space="preserve">1999 ID6 p282 1985 Bull.Soc.Neuchat.108 p139f10                                                     </t>
  </si>
  <si>
    <t>Planothidium frequentissimum var. magnum</t>
  </si>
  <si>
    <t>ARMA/APFR/ALFG</t>
  </si>
  <si>
    <t xml:space="preserve">1999 ID6 p282 1985 Bull. Soc. Neuch. Soc. Nat.                                                      </t>
  </si>
  <si>
    <t>Planothidium frequentissimum var. minus</t>
  </si>
  <si>
    <t>ARMI/AFMI/ALFM/ALAE</t>
  </si>
  <si>
    <t>1999 ID6 p282Round &amp; Bukht.96 DR11(2)p352 invalid Siver&amp;al.05 ID14 p171f23/56-57f25/3 KAJD06 p131 f.</t>
  </si>
  <si>
    <t>Planothidium frequentissimum</t>
  </si>
  <si>
    <t>AFRE/ALDM/ALFR/APFM/APFR</t>
  </si>
  <si>
    <t>1999 ID6 p282 1963 p274f2:9-10 LBK89 p61f81:15-17 Morales06 DR21/2f36-45 79-84 HWLB2011 p.509 pl.24:</t>
  </si>
  <si>
    <t>Planothidium granum</t>
  </si>
  <si>
    <t>AGRN/ACPG</t>
  </si>
  <si>
    <t xml:space="preserve">1996 DR11 p353 KLB91 p72f40:1-13Wit01 ID7f48:39-41                                                  </t>
  </si>
  <si>
    <t>Planothidium hauckianum</t>
  </si>
  <si>
    <t>ACHA/ADHA/AFTC/AHAE/AHAU/AHLA</t>
  </si>
  <si>
    <t>PHRO</t>
  </si>
  <si>
    <t xml:space="preserve">Planothidium hauckianum var. rostratum (Schulz.) N.A.Andresen. Stoermer&amp;Kreis                         </t>
  </si>
  <si>
    <t xml:space="preserve">2000 DR15(2)p415                                                                                    </t>
  </si>
  <si>
    <t>Planothidium hauckianum var. rostratum</t>
  </si>
  <si>
    <t>PTHR</t>
  </si>
  <si>
    <t>PTHR/AHRO</t>
  </si>
  <si>
    <t xml:space="preserve">Planothidium hauckianum  (Grunow in Cleve &amp; Grunow) var. rostrata  (Schulz.) Bukhtiyarova              </t>
  </si>
  <si>
    <t xml:space="preserve">Achnanthes hauckiana Grunow var. rostrata Schulz                                                     </t>
  </si>
  <si>
    <t>1999 ID6 p282 1881 KLB91:76f41/16-20 Kulikovskiy&amp;al.2010BD55:57 f.41/10-13 45/5-6 Wetzel&amp;al.2014PEE1</t>
  </si>
  <si>
    <t>Planothidium haynaldii</t>
  </si>
  <si>
    <t>PTHN/PLOO/ALOO/AHAY/APHA/ALHA</t>
  </si>
  <si>
    <t xml:space="preserve">1926 DDBBA13 p190f36 Wit00 ID7 p120f51:21-22                                                        </t>
  </si>
  <si>
    <t>Planothidium heidenii</t>
  </si>
  <si>
    <t xml:space="preserve">1999 ID6 p282 1880 p23 LBK89 p.64 f.87:12-13                                                        </t>
  </si>
  <si>
    <t>Planothidium heteromorphum</t>
  </si>
  <si>
    <t>AHET/ACHE</t>
  </si>
  <si>
    <t xml:space="preserve">1999 ID6 p283 1881 p13 f16:6-7 LBK89 p65 f69:1-6'3                                                  </t>
  </si>
  <si>
    <t>Planothidium holstii</t>
  </si>
  <si>
    <t>AHLT/AMON</t>
  </si>
  <si>
    <t>PLIB</t>
  </si>
  <si>
    <t xml:space="preserve">Planothidium iberense Rovira et Witkowski                                                           </t>
  </si>
  <si>
    <t xml:space="preserve">2011 DR26(1):100 figs.2-24 (Ebro estuary)                                                           </t>
  </si>
  <si>
    <t>Planothidium iberense</t>
  </si>
  <si>
    <t>PICU</t>
  </si>
  <si>
    <t xml:space="preserve">Planothidium incuriatum C.E. Wetzel, Van de Vijver &amp; Ector                                          </t>
  </si>
  <si>
    <t xml:space="preserve">2013 Phytotaxa 138(1):49 Figs 19-36 &amp; 51-89                                                         </t>
  </si>
  <si>
    <t>Planothidium incuriatum</t>
  </si>
  <si>
    <t>PIFQ</t>
  </si>
  <si>
    <t xml:space="preserve">Planothidium infrequens Lange-Bertalot &amp; Rumrich                                                    </t>
  </si>
  <si>
    <t xml:space="preserve">2000 ID9 p212 f27:3-9                                                                               </t>
  </si>
  <si>
    <t>Planothidium infrequens</t>
  </si>
  <si>
    <t xml:space="preserve">2002 ID11 p56f20:1-11 23:2.4-6                                                                      </t>
  </si>
  <si>
    <t>Planothidium jacobii</t>
  </si>
  <si>
    <t xml:space="preserve">2000 ID7 p121f49:29-33                                                                              </t>
  </si>
  <si>
    <t>Planothidium jan-marcinii</t>
  </si>
  <si>
    <t xml:space="preserve">1999 ID6 p283 1903 p5f11:26-27 LBK89 p.73 f86:33-40 HWLB2011 p.509 pl.24:6-13                       </t>
  </si>
  <si>
    <t>Planothidium joursacense</t>
  </si>
  <si>
    <t>ACJO/ALOM</t>
  </si>
  <si>
    <t>PLLL</t>
  </si>
  <si>
    <t xml:space="preserve">1999 ID6 p283 1997 Arch. Protistenkd.148 p207                                                       </t>
  </si>
  <si>
    <t>Planothidium lanceolatoides</t>
  </si>
  <si>
    <t>PCYC/ACLT/ALLA/ALLT/ALLO/ACYC</t>
  </si>
  <si>
    <t>PLGE</t>
  </si>
  <si>
    <t xml:space="preserve">Planothidium lanceolatum var. genuinum  (A. Mayer) Andresen. Stoermer&amp;Kreis                          </t>
  </si>
  <si>
    <t>Planothidium lanceolatum var. genuinum</t>
  </si>
  <si>
    <t>ALGE</t>
  </si>
  <si>
    <t xml:space="preserve">Achnanthes lanceolata  (Breb.) Grunow var. genuinum A. Mayer                                         </t>
  </si>
  <si>
    <t>PLLO</t>
  </si>
  <si>
    <t xml:space="preserve">Planothidium lanceolatum var. omissum (Reimer) Andresen. Stoermer &amp; Kreis                            </t>
  </si>
  <si>
    <t xml:space="preserve">2000 DR15(2)p416                                                                                    </t>
  </si>
  <si>
    <t>Planothidium lanceolatum var. omissum</t>
  </si>
  <si>
    <t>PJOU/ALOM</t>
  </si>
  <si>
    <t>PLBM</t>
  </si>
  <si>
    <t xml:space="preserve">Planothidium lanceolatum var. bimaculatum (Hustedt) Andresen Stoermer &amp; Kreis                         </t>
  </si>
  <si>
    <t>Planothidium lanceolatum var. bimaculatum</t>
  </si>
  <si>
    <t>ALBI</t>
  </si>
  <si>
    <t xml:space="preserve">Achnanthes lanceolata  (Breb.) Grunow var. bimaculata Hustedt                                        </t>
  </si>
  <si>
    <t xml:space="preserve">1999 ID6 p287 Round&amp;al.96 Bukhtiyarova99 KAJD06 p132f.167 Kulikovskiy&amp;al.2010 BD55:58f.41/1-9,14-29 </t>
  </si>
  <si>
    <t>Planothidium lanceolatum</t>
  </si>
  <si>
    <t>ABOY/ALAN/ALBO/ALCL</t>
  </si>
  <si>
    <t>PTLC</t>
  </si>
  <si>
    <t xml:space="preserve">Planothidium lanceolatum (Brebisson in Kützing) Bukhtiyarova                                         </t>
  </si>
  <si>
    <t xml:space="preserve">1999 Diatoms of Ukraine Inland Waters p.44 &amp; 94                                                     </t>
  </si>
  <si>
    <t>PTLA/ALAN/PTLA</t>
  </si>
  <si>
    <t>PLEM</t>
  </si>
  <si>
    <t xml:space="preserve">Planothidium lemmermannii  (Hustedt) Morales                                                         </t>
  </si>
  <si>
    <t xml:space="preserve">2006 DR21/2 p336f46-56, 85-90                                                                       </t>
  </si>
  <si>
    <t>Planothidium lemmermannii</t>
  </si>
  <si>
    <t>ALEM</t>
  </si>
  <si>
    <t xml:space="preserve">Achnanthes lemmermannii Hustedt var. lemmermannii                                                   </t>
  </si>
  <si>
    <t xml:space="preserve">2000 ID7 p121f49:1f51:27-29                                                                         </t>
  </si>
  <si>
    <t>Planothidium lilljeborgei</t>
  </si>
  <si>
    <t xml:space="preserve">1999 ID6 p283H39 p607f28-32 Wit01 ID7 p122f48:42-44                                                 </t>
  </si>
  <si>
    <t>Planothidium linkei</t>
  </si>
  <si>
    <t>ALKE/ALIK/APIC</t>
  </si>
  <si>
    <t>PLOO</t>
  </si>
  <si>
    <t xml:space="preserve">2009 Gayana Botanica 66: 96, figs 1–2.                                                              </t>
  </si>
  <si>
    <t>Planothidium looseri</t>
  </si>
  <si>
    <t>PHAY/PHTN/ALOO/AHAY/APHA/ALHA</t>
  </si>
  <si>
    <t>PHTN</t>
  </si>
  <si>
    <t xml:space="preserve">1999 ID6 p.283                                                                                      </t>
  </si>
  <si>
    <t>Planothidium magnificum</t>
  </si>
  <si>
    <t>PTMA</t>
  </si>
  <si>
    <t xml:space="preserve">Planothidium marginostriatum Van de Vijver &amp; Beyens                                                 </t>
  </si>
  <si>
    <t xml:space="preserve">2002 BD46 p101f26/1-17                                                                              </t>
  </si>
  <si>
    <t>Planothidium marginostriatum</t>
  </si>
  <si>
    <t>PMAT</t>
  </si>
  <si>
    <t xml:space="preserve">Planothidium mathurinense Riaux-Gobin &amp; Al-Handal                                                   </t>
  </si>
  <si>
    <t>2012 Nova Hedwigia Beih.141:302 figs 2-8;26-38 Riaux-Gobin 2011 BD57:37 pl.6/12-14;18-19; 75/1-7;76/</t>
  </si>
  <si>
    <t>Planothidium mathurinense</t>
  </si>
  <si>
    <t>PLMN</t>
  </si>
  <si>
    <t xml:space="preserve">1999 ID6 p284 1997 Arch.Protistenkd.148 p207 (invalid ss Morales06) HWLB2011 p.510 pl.24:63-75      </t>
  </si>
  <si>
    <t>Planothidium minutissimum</t>
  </si>
  <si>
    <t>PMNT/ALMI/ACMI</t>
  </si>
  <si>
    <t xml:space="preserve">2006 DR21/2 p338figs57-66,91-96 HWLB2011 p.510 pl.24:63-75 Wojtal2013BD59:127pl.139/1-20            </t>
  </si>
  <si>
    <t>ALMI/ACMI/PLMN</t>
  </si>
  <si>
    <t xml:space="preserve">1999 ID6 p284 1982 p286f1:9 NH73 LBK89 p107f87:5-9 N'Guessan &amp;al.2014PEE147(3):459 figs1N-Y         </t>
  </si>
  <si>
    <t>Planothidium miotum</t>
  </si>
  <si>
    <t>AMIO/AAPI</t>
  </si>
  <si>
    <t>PNGL</t>
  </si>
  <si>
    <t xml:space="preserve">Planothidium neglectum Lange-Bertalot &amp; Rumrich                                                     </t>
  </si>
  <si>
    <t xml:space="preserve">2000 ID9 p213 f30:7-10                                                                              </t>
  </si>
  <si>
    <t>Planothidium neglectum</t>
  </si>
  <si>
    <t xml:space="preserve">2000 ID7 p122f49:40-41S87 p386f585:16-21                                                            </t>
  </si>
  <si>
    <t>Planothidium oculatum</t>
  </si>
  <si>
    <t>AOCU/AORO</t>
  </si>
  <si>
    <t>1996 DR11(2)p352 Antoniades &amp; al.08 ID17 p262 pl.10:15-16 Zimm.&amp;al.2010 ID21:138 pl.17/17-28 HWLB201</t>
  </si>
  <si>
    <t>Planothidium oestrupii</t>
  </si>
  <si>
    <t>ACPO/ALAO/AOST</t>
  </si>
  <si>
    <t xml:space="preserve">1996 DR11(2)p352 HWLB2011 p.512 pl.24:14-16 Bey&amp;Ector2013:162 Fig.1                                 </t>
  </si>
  <si>
    <t>Planothidium peragalloi</t>
  </si>
  <si>
    <t>APEG/APER/ARHY</t>
  </si>
  <si>
    <t xml:space="preserve">2001 ID7 p122f49:4-7 LB99 ID6 p284 LBK89 p116f79:40-                                                </t>
  </si>
  <si>
    <t>Planothidium pericavum</t>
  </si>
  <si>
    <t>APCV/ACPV</t>
  </si>
  <si>
    <t xml:space="preserve">2014 Pl.Ecol.Evol.147(3):460 Figs 3A-G &amp; I-L                                                        </t>
  </si>
  <si>
    <t>Planothidium piaficum</t>
  </si>
  <si>
    <t xml:space="preserve">2000 ID7 p123f47:1-4f49:37-39                                                                       </t>
  </si>
  <si>
    <t>Planothidium polaris</t>
  </si>
  <si>
    <t>PPDT</t>
  </si>
  <si>
    <t xml:space="preserve">1999 ID6 p284 1997 Arch.Protistenkd.148 p207                                                        </t>
  </si>
  <si>
    <t>Planothidium pseudotanense</t>
  </si>
  <si>
    <t>PABV/ALAB/ALRA/APTA/APLN/APST/APLN</t>
  </si>
  <si>
    <t xml:space="preserve">2010 Guyane nov.comb. 2000 ID5 p366f66/1-9                                                          </t>
  </si>
  <si>
    <t>Planothidium pulcherrimum</t>
  </si>
  <si>
    <t>APUL/CPUC</t>
  </si>
  <si>
    <t xml:space="preserve">1999 ID6 p284 1934 p.38 f.40                                                                        </t>
  </si>
  <si>
    <t>Planothidium pungens</t>
  </si>
  <si>
    <t>AEPU/APGS/AOPU/AOLA</t>
  </si>
  <si>
    <t xml:space="preserve">2003 Antarctic Sci.15(2):241 VDV02 BD46 p101f23/42-49f24/4-5                                        </t>
  </si>
  <si>
    <t>Planothidium quadripunctatum</t>
  </si>
  <si>
    <t xml:space="preserve">2000 ID7 p123f55:2-7                                                                                </t>
  </si>
  <si>
    <t>Planothidium quarnerensis</t>
  </si>
  <si>
    <t>PLRC</t>
  </si>
  <si>
    <t xml:space="preserve">Planothidium reichardtii Lange-Bertalot &amp; Werum                                                     </t>
  </si>
  <si>
    <t xml:space="preserve">2004 ID13 p172f15:9-18 16:1-5 Wojtal2013BD59:128pl.140/1-19                                         </t>
  </si>
  <si>
    <t>Planothidium reichardtii</t>
  </si>
  <si>
    <t xml:space="preserve">2002 BD46 p102f23/35-41f24/1-2                                                                      </t>
  </si>
  <si>
    <t>Planothidium renei</t>
  </si>
  <si>
    <t>PLRH</t>
  </si>
  <si>
    <t xml:space="preserve">Planothidium rhombicuneatum lange-Bertalot &amp; Rumrich                                                </t>
  </si>
  <si>
    <t xml:space="preserve">2000 ID9 p214 f29:1-12                                                                              </t>
  </si>
  <si>
    <t>Planothidium rhombicuneatum</t>
  </si>
  <si>
    <t xml:space="preserve">1999 ID6 p 285 1937 AHS15 p202f13:47-49 S87 pl.326 fig.29-35                                        </t>
  </si>
  <si>
    <t>Planothidium robustius</t>
  </si>
  <si>
    <t>ALRB/ACRB/ALRO</t>
  </si>
  <si>
    <t xml:space="preserve">1999 ID6 p285 Wit01 ID7 p124f48:32 MLBGR05 ID15 p202                                                </t>
  </si>
  <si>
    <t>Planothidium robustum</t>
  </si>
  <si>
    <t>ADER/ATPR/ADEA</t>
  </si>
  <si>
    <t>PROD</t>
  </si>
  <si>
    <t xml:space="preserve">Planothidium rodriguense Riaux-Gobin &amp; Compère                                                      </t>
  </si>
  <si>
    <t xml:space="preserve">2012 Nova Hedwigia Beih.141:297 figs 1;13-25 Riaux-Gobin 2011 BD57:37 pl.6/20; 77/1-7;78/1-7        </t>
  </si>
  <si>
    <t>Planothidium rodriguense</t>
  </si>
  <si>
    <t xml:space="preserve">1999 ID6 p285 1902 p253f1:11 LBK89 p133f85:3-6 KLB91 p77f43/1-14 HWLB2011 p.512 pl.24:19-23         </t>
  </si>
  <si>
    <t>Planothidium rostratum</t>
  </si>
  <si>
    <t>ALAR/AROS/ARST/PTRO</t>
  </si>
  <si>
    <t>PTRO</t>
  </si>
  <si>
    <t xml:space="preserve">1996 DR11(2)p352 (Basionym AROS) invalid site description                                           </t>
  </si>
  <si>
    <t>PRST/ALAR/AROS/ARST</t>
  </si>
  <si>
    <t>PROL</t>
  </si>
  <si>
    <t xml:space="preserve">Planothidium rostrolanceolatum Van de Vijver, Kopalová &amp; Zidarova                                   </t>
  </si>
  <si>
    <t xml:space="preserve">2013 Fottea13(2):109 Figs 61-84; 108-114                                                            </t>
  </si>
  <si>
    <t>Planothidium rostrolanceolatum</t>
  </si>
  <si>
    <t>PLTD</t>
  </si>
  <si>
    <t xml:space="preserve">PLANOTHIDIUM Round &amp; Bukhtiyarova                                                                   </t>
  </si>
  <si>
    <t xml:space="preserve">1996 DR11/2p351                                                                                     </t>
  </si>
  <si>
    <t>PLANOTHIDIUM Round</t>
  </si>
  <si>
    <t xml:space="preserve">1999 ID6 p285 1997 Arch.Protistenkd 148 p208                                                        </t>
  </si>
  <si>
    <t>Planothidium salvadorianum</t>
  </si>
  <si>
    <t>ASAL/ACSA</t>
  </si>
  <si>
    <t xml:space="preserve">2000 ID9 p216 f26:21-26                                                                             </t>
  </si>
  <si>
    <t>Planothidium schwabei</t>
  </si>
  <si>
    <t xml:space="preserve">1996 DR11(2)p353 Wit01 ID7 p124f46:20-22 KAJD06 p133 f.168                                          </t>
  </si>
  <si>
    <t>Planothidium septentrionalis</t>
  </si>
  <si>
    <t>ADSE/ASEP</t>
  </si>
  <si>
    <t>PSLU</t>
  </si>
  <si>
    <t xml:space="preserve">Planothidium slupskii Metzeltin &amp; Lange-Bertalot                                                    </t>
  </si>
  <si>
    <t xml:space="preserve">2002 ID11 p57f21/1-6 22/1-4 23/1.3                                                                  </t>
  </si>
  <si>
    <t>Planothidium slupskii</t>
  </si>
  <si>
    <t>PSOP</t>
  </si>
  <si>
    <t xml:space="preserve">Planothidium sopotense Lange-Bertalot &amp; M.Dziengo                                                   </t>
  </si>
  <si>
    <t xml:space="preserve">2004 KLB Susswass.2nd Ed.2/4 p437 fig.90:5-6 f.91                                                   </t>
  </si>
  <si>
    <t>Planothidium sopotense</t>
  </si>
  <si>
    <t>PTDS</t>
  </si>
  <si>
    <t xml:space="preserve">Planothidium sp.                                                                                    </t>
  </si>
  <si>
    <t>Planothidium sp.</t>
  </si>
  <si>
    <t>PSTW</t>
  </si>
  <si>
    <t xml:space="preserve">2004 KLB Susswass.2nd Ed.2/4 p437                                                                   </t>
  </si>
  <si>
    <t>Planothidium stewartii</t>
  </si>
  <si>
    <t>PLSW/ASTW</t>
  </si>
  <si>
    <t>PSAA</t>
  </si>
  <si>
    <t xml:space="preserve">Planothidium subantarcticum Van de Vijver &amp; C.A. Wetzel                                             </t>
  </si>
  <si>
    <t xml:space="preserve">2013 Fottea13(2):111 Figs 85-107; 115-121                                                           </t>
  </si>
  <si>
    <t>Planothidium subantarcticum</t>
  </si>
  <si>
    <t xml:space="preserve">2012 Nova Hedwigia Beih.141:311                                                                     </t>
  </si>
  <si>
    <t>Planothidium tenerum</t>
  </si>
  <si>
    <t>PLVI</t>
  </si>
  <si>
    <t xml:space="preserve">Planothidium victori Novis Braidwood &amp; Kilroy                                                       </t>
  </si>
  <si>
    <t xml:space="preserve">2012 Phytotaxa 64:22 figs 26-41;161                                                                 </t>
  </si>
  <si>
    <t>Planothidium victori</t>
  </si>
  <si>
    <t>PBAH</t>
  </si>
  <si>
    <t xml:space="preserve">Platessa bahlsii Potapova                                                                           </t>
  </si>
  <si>
    <t>2012 DR27 figs 84-96 (proche de PTCO mais differe parle nbre de rangees d'aréoles 3 chez PBAH, 2 che</t>
  </si>
  <si>
    <t>Platessa bahlsii</t>
  </si>
  <si>
    <t>PTBA</t>
  </si>
  <si>
    <t xml:space="preserve">Platessa bavar. ca Lange Bertalot et Hofmann                                                         </t>
  </si>
  <si>
    <t xml:space="preserve">2004 KLB Susswasserfl. v.Mittl.2nd Ed.2/4 p443figs.15/37-38 92:1-8 93:1-2                           </t>
  </si>
  <si>
    <t>Platessa bavar.</t>
  </si>
  <si>
    <t xml:space="preserve">2004 KLB SVM2/4 2nd Ed. p444 1989 BD18 p.33f.33:42-45'                                              </t>
  </si>
  <si>
    <t>Platessa brevicostata</t>
  </si>
  <si>
    <t>COBR/ABVC</t>
  </si>
  <si>
    <t xml:space="preserve">2004 KLB SVM2/4 2nd Ed.p444 H37 p189 f.13:10-14 S87f315:23-31                                       </t>
  </si>
  <si>
    <t>Platessa cataractarum</t>
  </si>
  <si>
    <t>COCA/ACAT</t>
  </si>
  <si>
    <t xml:space="preserve">2004 KLB Susswasserfl. 2/4 2nd ed.p444) Werum &amp;LB04ID13p124f21:1-13 HWLB2011:514pl.25:1-5           </t>
  </si>
  <si>
    <t>Platessa conspicua</t>
  </si>
  <si>
    <t>ACON/ACBR/PTCP/PNCO</t>
  </si>
  <si>
    <t>PFLO</t>
  </si>
  <si>
    <t xml:space="preserve">Platessa florentiana Benson &amp; Kociolek                                                              </t>
  </si>
  <si>
    <t xml:space="preserve">2012 Bibl.Diat.58:43 pl.25 figs 1-4                                                                 </t>
  </si>
  <si>
    <t>Platessa florentiana</t>
  </si>
  <si>
    <t>PGAG</t>
  </si>
  <si>
    <t xml:space="preserve">Platessa guangzhouae Liu &amp; Kociolek                                                                 </t>
  </si>
  <si>
    <t xml:space="preserve">2014 Phytotaxa 188(1):34 Figs 7-16; 23-26                                                           </t>
  </si>
  <si>
    <t>Platessa guangzhouae</t>
  </si>
  <si>
    <t xml:space="preserve">2004 KLB SVM2/4 2nd Ed. p445 HWLB2011 p.515 pl.25:20-24                                             </t>
  </si>
  <si>
    <t>Platessa holsatica</t>
  </si>
  <si>
    <t xml:space="preserve">2004 KLB Susswasserfl.2/4 2nd Ed.p445 HWLB2011 p.515 pl.25:10-14 Bey&amp;Ector2013:166 Figs1-10         </t>
  </si>
  <si>
    <t>Platessa hustedtii</t>
  </si>
  <si>
    <t>AKRA/ARPT/COHU/PMTH/PHUT/AHUS</t>
  </si>
  <si>
    <t>PLKI</t>
  </si>
  <si>
    <t xml:space="preserve">Platessa kingstonii Potapova                                                                        </t>
  </si>
  <si>
    <t xml:space="preserve">2012 DR27 figs 59-71                                                                                </t>
  </si>
  <si>
    <t>Platessa kingstonii</t>
  </si>
  <si>
    <t>PTSA</t>
  </si>
  <si>
    <t xml:space="preserve">PLATESSA Lange Bertalot                                                                             </t>
  </si>
  <si>
    <t xml:space="preserve">2004 KLB Susswasserfl. v.Mittl.2nd Ed.2/4p442   MONORAPHIDEES ACHNANTHALES                          </t>
  </si>
  <si>
    <t>PLATESSA Lange</t>
  </si>
  <si>
    <t xml:space="preserve">2012 DR27 figs 45-58                                                                                </t>
  </si>
  <si>
    <t>Platessa lutheri</t>
  </si>
  <si>
    <t>PTMO</t>
  </si>
  <si>
    <t xml:space="preserve">Platessa montana  (Krasske) Lange-Bertalot                                                           </t>
  </si>
  <si>
    <t xml:space="preserve">2004 KLB SVM2/4 2nd Ed.p445 in Reich.06 p50figs.6-9                                                 </t>
  </si>
  <si>
    <t>Platessa montana</t>
  </si>
  <si>
    <t>PMTN/PMMO/AMON</t>
  </si>
  <si>
    <t xml:space="preserve">Psammothidium montanum  (Krasske) Mayama                                                             </t>
  </si>
  <si>
    <t xml:space="preserve">Psammothidium montanum  (Krasske) Aboal                                                              </t>
  </si>
  <si>
    <t>PLMT</t>
  </si>
  <si>
    <t xml:space="preserve">Platessa montana var. tropica  (Hustedt) Lange-Bertalot                                              </t>
  </si>
  <si>
    <t xml:space="preserve">2004 KLB SVM2/4 2nd Ed. p445                                                                        </t>
  </si>
  <si>
    <t>Platessa montana var. tropica</t>
  </si>
  <si>
    <t>AMOT</t>
  </si>
  <si>
    <t xml:space="preserve">Achnanthes montana Krasske var. tropica Hustedt in A. Schmidt et al.                                </t>
  </si>
  <si>
    <t xml:space="preserve">2004 KLB SVM2/4 2nd Ed.p445 1996 ID3 p54fig.7/9-11                                                  </t>
  </si>
  <si>
    <t>Platessa obscura</t>
  </si>
  <si>
    <t>ACOB/COBO</t>
  </si>
  <si>
    <t xml:space="preserve">1932 Hedwigia 72(3)p105f2:10 LBK89 p134f29:25-30 94:8-10'  KLB91 p30f17/14-21                       </t>
  </si>
  <si>
    <t>Platessa rupestris</t>
  </si>
  <si>
    <t>PTSP</t>
  </si>
  <si>
    <t xml:space="preserve">Platessa species                                                                                    </t>
  </si>
  <si>
    <t>Platessa species</t>
  </si>
  <si>
    <t xml:space="preserve">2012 DR27 figs 72-83                                                                                </t>
  </si>
  <si>
    <t>Platessa stewartii</t>
  </si>
  <si>
    <t>ASTW/PSTW</t>
  </si>
  <si>
    <t>PSKV</t>
  </si>
  <si>
    <t xml:space="preserve">Platessa strelnikovae Enache, Potapova &amp; E.Morales                                                  </t>
  </si>
  <si>
    <t xml:space="preserve">2014 Nova Hedwigia Beih.143:240 Figs 1-16; 17-23                                                    </t>
  </si>
  <si>
    <t>Platessa strelnikovae</t>
  </si>
  <si>
    <t xml:space="preserve">2004 KLB SVM2/4 2nd Ed.p445 KLB91 p39f23/33-38 HWLB2011 p.516 pl.25:15-19                           </t>
  </si>
  <si>
    <t>Platessa ziegleri</t>
  </si>
  <si>
    <t>PLCI</t>
  </si>
  <si>
    <t xml:space="preserve">Playaensis circumfimbria Spaulding &amp; Kociolek                                                       </t>
  </si>
  <si>
    <t xml:space="preserve">2002 EJP37(1)p136f1-5.11-18 Kociolek &amp; al.2014BD61:36 pl.46/1-6;47/1-6                              </t>
  </si>
  <si>
    <t>Playaensis circumfimbria</t>
  </si>
  <si>
    <t>PLFU</t>
  </si>
  <si>
    <t xml:space="preserve">Playaensis furtiva Spaulding &amp; Kociolek                                                             </t>
  </si>
  <si>
    <t xml:space="preserve">2002 EJP37(1)p139f6-10.19-27                                                                        </t>
  </si>
  <si>
    <t>Playaensis furtiva</t>
  </si>
  <si>
    <t>PLAY</t>
  </si>
  <si>
    <t xml:space="preserve">PLAYAENSIS Spaulding &amp; Kociolek                                                                     </t>
  </si>
  <si>
    <t xml:space="preserve">2002 EJP37(1)p136 NAVICULACEES                                                                      </t>
  </si>
  <si>
    <t>PLAYAENSIS Spaulding</t>
  </si>
  <si>
    <t>PGPO</t>
  </si>
  <si>
    <t xml:space="preserve">Plegmolobos polymorphus S.Komura                                                                    </t>
  </si>
  <si>
    <t xml:space="preserve">2005 Diatom 21 p.24-25 fig.37-40;164-181  (Marine Fossil Miocene)                                   </t>
  </si>
  <si>
    <t>Plegmolobos polymorphus</t>
  </si>
  <si>
    <t>PGLB</t>
  </si>
  <si>
    <t xml:space="preserve">PLEGMOLOBOS S.Komura                                                                                </t>
  </si>
  <si>
    <t xml:space="preserve">2005 Diatom 21 p.24 T.: Plegmolobos polymorphus S.Komura Heliopeltaceae Marine Fossil Miocene       </t>
  </si>
  <si>
    <t>PLEGMOLOBOS S.Komura</t>
  </si>
  <si>
    <t>PLCY</t>
  </si>
  <si>
    <t xml:space="preserve">PLEUROCYCLOS Casper &amp; Scheffler                                                                     </t>
  </si>
  <si>
    <t xml:space="preserve">1986 Archiv.f.Protistenkunde 132(4):295 Type:P.stechlinensis                                        </t>
  </si>
  <si>
    <t>PLEUROCYCLOS Casper</t>
  </si>
  <si>
    <t>STPC</t>
  </si>
  <si>
    <t xml:space="preserve">STEPHANOCOSTIS Genkal &amp; Kuzmin                                                                      </t>
  </si>
  <si>
    <t>PSTH</t>
  </si>
  <si>
    <t xml:space="preserve">Pleurocyclos stechlinensis Casper &amp; Scheffler                                                       </t>
  </si>
  <si>
    <t xml:space="preserve">1986 Archiv.f.Protistkd.132(4):295-296 fig.1-33                                                     </t>
  </si>
  <si>
    <t>Pleurocyclos stechlinensis</t>
  </si>
  <si>
    <t>STCH</t>
  </si>
  <si>
    <t xml:space="preserve">Stephanocostis chantaicus Genkal &amp; Kuzmin                                                           </t>
  </si>
  <si>
    <t>PLSG</t>
  </si>
  <si>
    <t xml:space="preserve">PLEUROSIGMA  W.Smith                                                                                </t>
  </si>
  <si>
    <t xml:space="preserve">1852 RCM90 p.580:a-h                                                                                </t>
  </si>
  <si>
    <t xml:space="preserve">PLEUROSIGMA </t>
  </si>
  <si>
    <t>PSIA</t>
  </si>
  <si>
    <t xml:space="preserve">Pleurosigma acutum Norman ex Ralfs in Pritchard                                                     </t>
  </si>
  <si>
    <t xml:space="preserve">1861 p920 Sterrenb.03Micropaleont.49(2)p164fig2/15-17 f5/28-31                                      </t>
  </si>
  <si>
    <t>Pleurosigma acutum</t>
  </si>
  <si>
    <t>PLAE</t>
  </si>
  <si>
    <t xml:space="preserve">Pleurosigma aestuarii  (Brebisson) W.Smith                                                           </t>
  </si>
  <si>
    <t xml:space="preserve">1853 p.65 pl.31fig.275 Cardinal &amp; al. Naturaliste Can.113 1986                                      </t>
  </si>
  <si>
    <t>Pleurosigma aestuarii</t>
  </si>
  <si>
    <t>PLAM</t>
  </si>
  <si>
    <t xml:space="preserve">Pleurosigma amara Stidolph                                                                          </t>
  </si>
  <si>
    <t xml:space="preserve">1992 DR7:2 p349f44-51.64-76                                                                         </t>
  </si>
  <si>
    <t>Pleurosigma amara</t>
  </si>
  <si>
    <t>PABS</t>
  </si>
  <si>
    <t xml:space="preserve">Pleurosigma ambrosianum Sterrenburg, Tiffany &amp; Lange                                                </t>
  </si>
  <si>
    <t xml:space="preserve">2000 Proc.ANSP150:309 figs.5-8,11,25-33                                                             </t>
  </si>
  <si>
    <t>Pleurosigma ambrosianum</t>
  </si>
  <si>
    <t>PANG</t>
  </si>
  <si>
    <t xml:space="preserve">Pleurosigma angulatum  (Quekett) W.Smith                                                             </t>
  </si>
  <si>
    <t xml:space="preserve">1852 Annals &amp; Magazine of Nat.Hist.2nd ser.9: 7 pl.1 fig.8 KLB86 p.294 fig.113-114(1-2)             </t>
  </si>
  <si>
    <t>Pleurosigma angulatum</t>
  </si>
  <si>
    <t>PLEA</t>
  </si>
  <si>
    <t xml:space="preserve">1858 p.24 fig.3/9                                                                                   </t>
  </si>
  <si>
    <t>Pleurosigma angustum</t>
  </si>
  <si>
    <t>CAAN/DOAN/GYAN</t>
  </si>
  <si>
    <t>PARC</t>
  </si>
  <si>
    <t xml:space="preserve">Pleurosigma arcuatum Donkin                                                                         </t>
  </si>
  <si>
    <t xml:space="preserve">1858 Trans.Microsc.Soc.London N.S.6 p.25 pl.3/10                                                    </t>
  </si>
  <si>
    <t>Pleurosigma arcuatum</t>
  </si>
  <si>
    <t>GART/GFAR</t>
  </si>
  <si>
    <t xml:space="preserve">1891:27 pl.8 fig.44                                                                                 </t>
  </si>
  <si>
    <t>Pleurosigma asiaticum</t>
  </si>
  <si>
    <t>PATT</t>
  </si>
  <si>
    <t xml:space="preserve">Pleurosigma atlanticum Frenguelli                                                                   </t>
  </si>
  <si>
    <t xml:space="preserve">1928 Anales del Museo Nacion.Hist. Nat.34:507 fig.1/5 Sar &amp; al.09 Diat. Monogr.10:352               </t>
  </si>
  <si>
    <t>Pleurosigma atlanticum</t>
  </si>
  <si>
    <t xml:space="preserve">1858 TMS London 6: 23; pl. 3, fig. 5                                                                </t>
  </si>
  <si>
    <t>Pleurosigma carinatum</t>
  </si>
  <si>
    <t>PCHS</t>
  </si>
  <si>
    <t xml:space="preserve">Pleurosigma chilensis Hustedt &amp; Krasske in Krasske                                                  </t>
  </si>
  <si>
    <t xml:space="preserve">1941 AH38:274 fig.V/7a-b                                                                            </t>
  </si>
  <si>
    <t>Pleurosigma chilensis</t>
  </si>
  <si>
    <t>PLCP</t>
  </si>
  <si>
    <t xml:space="preserve">Pleurosigma chilensis var. patagonica Ferrario &amp; Sar                                                </t>
  </si>
  <si>
    <t xml:space="preserve">1990 Darwiniana 30(1-4):201 Figs1-6                                                                 </t>
  </si>
  <si>
    <t>Pleurosigma chilensis var. patagonica</t>
  </si>
  <si>
    <t>PPGO</t>
  </si>
  <si>
    <t xml:space="preserve">Pleurosigma patagonicum  (Ferrario &amp; Sar) Sterrenburg &amp; Sar in Sar &amp; al.                             </t>
  </si>
  <si>
    <t>PLCL</t>
  </si>
  <si>
    <t xml:space="preserve">Pleurosigma clevei Grunow in Cleve &amp; Grunow                                                         </t>
  </si>
  <si>
    <t xml:space="preserve">1880 p.52 pl.3fig.70 Cardinal &amp; al. Naturaliste Can.113 1986                                        </t>
  </si>
  <si>
    <t>Pleurosigma clevei</t>
  </si>
  <si>
    <t>PCPC</t>
  </si>
  <si>
    <t xml:space="preserve">1857 Quarterly Journal of Microscopical Science London 5:12 pl.3 fig.9                              </t>
  </si>
  <si>
    <t>Pleurosigma compactum</t>
  </si>
  <si>
    <t>DKCO/GYCO/RHSC/ARAF</t>
  </si>
  <si>
    <t>PLCU</t>
  </si>
  <si>
    <t xml:space="preserve">Pleurosigma cuspidatum  (Cleve) H.Peragallo                                                          </t>
  </si>
  <si>
    <t xml:space="preserve">1891 Le Diatomiste1(4-5):12 Cardinal &amp; al. Naturaliste Can.113 1986                                 </t>
  </si>
  <si>
    <t>Pleurosigma cuspidatum</t>
  </si>
  <si>
    <t>PLDQ</t>
  </si>
  <si>
    <t xml:space="preserve">Pleurosigma decorum var. quebecensis Cardinal.Poulin &amp; Berard-Therriault                             </t>
  </si>
  <si>
    <t xml:space="preserve">1986 Naturaliste Can.113:182 fig. 61, 62                                                            </t>
  </si>
  <si>
    <t>Pleurosigma decorum var. quebecensis</t>
  </si>
  <si>
    <t>PDCO</t>
  </si>
  <si>
    <t xml:space="preserve">Pleurosigma decorum W. Smith                                                                        </t>
  </si>
  <si>
    <t>1853 Synopsis of British Diatomaceae: 63; Fig.21/196 Sar&amp;al.2013Bol. Soc. Arg. Bot. 48(1):19 figs 2/</t>
  </si>
  <si>
    <t>Pleurosigma decorum</t>
  </si>
  <si>
    <t>PLDE</t>
  </si>
  <si>
    <t xml:space="preserve">Pleurosigma delicatulum W.Smith                                                                     </t>
  </si>
  <si>
    <t xml:space="preserve">1852 f1:5 Archib.83 p303 f21:448 Mangu.52 pl.6f.143 Cardinal&amp;al. Natur.Can.113 1986 VDV02f23/29     </t>
  </si>
  <si>
    <t>Pleurosigma delicatulum</t>
  </si>
  <si>
    <t>PLDP</t>
  </si>
  <si>
    <t xml:space="preserve">Pleurosigma depauperata Manguin in Bourrelly &amp; Manguin                                              </t>
  </si>
  <si>
    <t xml:space="preserve">1952 Algues d'eau douce de la Guadeloupe Sedes Paris:87 l.6 fig.142a-b                              </t>
  </si>
  <si>
    <t>Pleurosigma depauperata</t>
  </si>
  <si>
    <t>PLDG</t>
  </si>
  <si>
    <t xml:space="preserve">Pleurosigma distinguendum Hustedt                                                                   </t>
  </si>
  <si>
    <t xml:space="preserve">1955 p36f11/3-5f14-20 Sterr.04CA24/4 p297f14-20 Hein&amp;al.08 ID19:80 f.55/4                           </t>
  </si>
  <si>
    <t>Pleurosigma distinguendum</t>
  </si>
  <si>
    <t>PLDV</t>
  </si>
  <si>
    <t xml:space="preserve">Pleurosigma diversistriatum Meister                                                                 </t>
  </si>
  <si>
    <t xml:space="preserve">1934 f83 in Sterrenb.01 PANSP151 p124 figs.6/15-18                                                  </t>
  </si>
  <si>
    <t>Pleurosigma diversistriatum</t>
  </si>
  <si>
    <t>PELO</t>
  </si>
  <si>
    <t xml:space="preserve">Pleurosigma elongatum W.Smith                                                                       </t>
  </si>
  <si>
    <t xml:space="preserve">1852 KLB86 p.295 fig.113(4) 114(3) Sterr04CA24/4 p300f30-33  Sar&amp;al.2014EJP49(2):160 Figs48-55      </t>
  </si>
  <si>
    <t>Pleurosigma elongatum</t>
  </si>
  <si>
    <t>PSEX</t>
  </si>
  <si>
    <t xml:space="preserve">Pleurosigma exemptum A. Mann, emend. Stidolph,Sar, Sterrenburg &amp; Sunesen                            </t>
  </si>
  <si>
    <t xml:space="preserve">2013 EJP48(4) :457 Figs 28-34 Stidolph2002 Micropaleont.48(3):276pl.2/1-5                           </t>
  </si>
  <si>
    <t>Pleurosigma exemptum</t>
  </si>
  <si>
    <t>POBM</t>
  </si>
  <si>
    <t xml:space="preserve">Pleurosigma obesum A. Mann                                                                          </t>
  </si>
  <si>
    <t>PLFC</t>
  </si>
  <si>
    <t xml:space="preserve">1861 Quat.J.Microsc.Sci.n.ser.1:7 Fig1.1                                                            </t>
  </si>
  <si>
    <t>Pleurosigma falcatum</t>
  </si>
  <si>
    <t>CCFA/RHFC/TXFA</t>
  </si>
  <si>
    <t>PLFA</t>
  </si>
  <si>
    <t xml:space="preserve">Pleurosigma falx A. Mann                                                                            </t>
  </si>
  <si>
    <t xml:space="preserve">1925 p.134 pl.30/1  Stidolph 2002 Micropaleont.48(3):276 pl.3/1-4                                   </t>
  </si>
  <si>
    <t>Pleurosigma falx</t>
  </si>
  <si>
    <t>PFIM</t>
  </si>
  <si>
    <t xml:space="preserve">Pleurosigma finmarchicum Cleve in Cleve &amp; Möller                                                    </t>
  </si>
  <si>
    <t xml:space="preserve">1882 in Strrenburg03 Micropaleont.49(2)p160figs.1/5-8                                               </t>
  </si>
  <si>
    <t>Pleurosigma finmarchicum</t>
  </si>
  <si>
    <t>PFOR</t>
  </si>
  <si>
    <t xml:space="preserve">Pleurosigma formosum Wm. Smith                                                                      </t>
  </si>
  <si>
    <t xml:space="preserve">1852 p.5f1/1 Hendey64 p.242 Perag.&amp;Perag.1897 1908:156f.30/1-3 Hein&amp;al.08 ID19:80 f.56/1            </t>
  </si>
  <si>
    <t>Pleurosigma formosum</t>
  </si>
  <si>
    <t>PFRE</t>
  </si>
  <si>
    <t xml:space="preserve">Pleurosigma frenguellianum Sunesen, Sterrenburg &amp; Sar                                               </t>
  </si>
  <si>
    <t xml:space="preserve">2014 EJP49(2):157 Figs 25-47, Tab.1                                                                 </t>
  </si>
  <si>
    <t>Pleurosigma frenguellianum</t>
  </si>
  <si>
    <t>PGCT</t>
  </si>
  <si>
    <t xml:space="preserve">Pleurosigma gracilitatis Sterrenburg. Meave et Tiffany                                              </t>
  </si>
  <si>
    <t xml:space="preserve">2004 CA24/4 p297f21-29                                                                              </t>
  </si>
  <si>
    <t>Pleurosigma gracilitatis</t>
  </si>
  <si>
    <t>PLGN</t>
  </si>
  <si>
    <t xml:space="preserve">Pleurosigma guarreranum Sar, Sterrenburg &amp; Sunesen                                                  </t>
  </si>
  <si>
    <t xml:space="preserve">2013 EJP48(4) :453 Figs 2-27                                                                        </t>
  </si>
  <si>
    <t>Pleurosigma guarreranum</t>
  </si>
  <si>
    <t>PLHI</t>
  </si>
  <si>
    <t xml:space="preserve">Pleurosigma hinzianum Sterrenburg, Sunesen &amp; Sar                                                    </t>
  </si>
  <si>
    <t xml:space="preserve">2014 EJP49(2):152 Figs 2-24 tab.1                                                                   </t>
  </si>
  <si>
    <t>Pleurosigma hinzianum</t>
  </si>
  <si>
    <t>PIBE</t>
  </si>
  <si>
    <t xml:space="preserve">Pleurosigma ibericum Peragallo                                                                      </t>
  </si>
  <si>
    <t xml:space="preserve">1891 p8 pl3/12f7-13 Sterr.04CA24/4 p295f7-13                                                        </t>
  </si>
  <si>
    <t>Pleurosigma ibericum</t>
  </si>
  <si>
    <t>PICM</t>
  </si>
  <si>
    <t xml:space="preserve">1894 p.43 Boyer 1927 p.476                                                                          </t>
  </si>
  <si>
    <t>Pleurosigma incertum</t>
  </si>
  <si>
    <t>COIC/RHIC</t>
  </si>
  <si>
    <t>PIFT</t>
  </si>
  <si>
    <t xml:space="preserve">Pleurosigma inflatum Shadbolt                                                                       </t>
  </si>
  <si>
    <t>1853 in Sterrenb.02001 PANSP151 p121 figs1-5 11-14 Sar &amp; al.2013 Bol.Soc.Arg.Bot.48(1):24 figs 7/A-E</t>
  </si>
  <si>
    <t>Pleurosigma inflatum</t>
  </si>
  <si>
    <t>PLNV/PTVL</t>
  </si>
  <si>
    <t xml:space="preserve">Pleurosigma naviculaceum Brebisson                                                                  </t>
  </si>
  <si>
    <t xml:space="preserve">Pleurosigma transversale  (Griffith et Henfrey) W.Smith                                              </t>
  </si>
  <si>
    <t>PISC</t>
  </si>
  <si>
    <t xml:space="preserve">Pleurosigma inscriptura M.A. Harper                                                                 </t>
  </si>
  <si>
    <t xml:space="preserve">2009 Acta Bot. Croat. 68(2):343 figs.18-22 Sar&amp;al.2013 Bol.Soc.Arg.Bot. 48(1):29 figs 10/A-D;11/A-F </t>
  </si>
  <si>
    <t>Pleurosigma inscriptura</t>
  </si>
  <si>
    <t>PLIN</t>
  </si>
  <si>
    <t xml:space="preserve">Pleurosigma intermedium W.Smith                                                                     </t>
  </si>
  <si>
    <t>1853 p.64 pl. 21 fig.200 Cardinal &amp; al. 1986 Naturaliste Can.113 Lobban &amp; al.2012 Micronesica 43(2):</t>
  </si>
  <si>
    <t>Pleurosigma intermedium</t>
  </si>
  <si>
    <t>CLMO/CLLO/CLCA/CLSI</t>
  </si>
  <si>
    <t>PLLB</t>
  </si>
  <si>
    <t xml:space="preserve">Pleurosigma lange-bertalotii Karthick &amp; Kociolek                                                    </t>
  </si>
  <si>
    <t xml:space="preserve">2012 Nova Hedwigia Beih.141:119 figs 1-8 (holotype=fig.4)                                           </t>
  </si>
  <si>
    <t>Pleurosigma lange-bertalotii</t>
  </si>
  <si>
    <t>PLSL</t>
  </si>
  <si>
    <t xml:space="preserve">Pleurosigma latiusculum H.Peragallo                                                                 </t>
  </si>
  <si>
    <t xml:space="preserve">1891 p15f.6/12 Peragallo &amp; Perag.1897 1908:166fig.33/12 Hein&amp;al.08 ID19:80 f.57/1                   </t>
  </si>
  <si>
    <t>Pleurosigma latiusculum</t>
  </si>
  <si>
    <t>PLTU</t>
  </si>
  <si>
    <t xml:space="preserve">Pleurosigma latum Cleve in Cleve et Grunow                                                          </t>
  </si>
  <si>
    <t xml:space="preserve">1880 p14 pl.3/86 Sterrenb.03Micropaleont.49(2)p164fig2/12-14 f5/32-34                               </t>
  </si>
  <si>
    <t>Pleurosigma latum</t>
  </si>
  <si>
    <t>PLMA</t>
  </si>
  <si>
    <t xml:space="preserve">Pleurosigma marinum Donkin                                                                          </t>
  </si>
  <si>
    <t xml:space="preserve">1858 p22f3/3 Hend64 p247f35/8 VWH74f16/121                                                          </t>
  </si>
  <si>
    <t>Pleurosigma marinum</t>
  </si>
  <si>
    <t>PMRC</t>
  </si>
  <si>
    <t xml:space="preserve">1894 p.42                                                                                           </t>
  </si>
  <si>
    <t>Pleurosigma maroccanum</t>
  </si>
  <si>
    <t>CSMC/RHMA</t>
  </si>
  <si>
    <t>PLMI</t>
  </si>
  <si>
    <t xml:space="preserve">1878 No. 136 Cardinal &amp; al. 1986 Naturaliste Can.113:187 fig.50                                     </t>
  </si>
  <si>
    <t>Pleurosigma minutum</t>
  </si>
  <si>
    <t>CSGM/GRMI/DOMI/DOBA</t>
  </si>
  <si>
    <t>PLNV</t>
  </si>
  <si>
    <t xml:space="preserve">1854 Lect.Hustedt sl.401/58 (BRM)                                                                   </t>
  </si>
  <si>
    <t>Pleurosigma naviculaceum</t>
  </si>
  <si>
    <t>PIFT/PTVL</t>
  </si>
  <si>
    <t>PLNF</t>
  </si>
  <si>
    <t xml:space="preserve">1880 p.59 (in Chessman &amp; al.2007 Marine &amp; Freshwater Res.58:556                                     </t>
  </si>
  <si>
    <t>Pleurosigma nodiferum</t>
  </si>
  <si>
    <t>GSCI/GNOD/GSNO</t>
  </si>
  <si>
    <t>PLNO</t>
  </si>
  <si>
    <t xml:space="preserve">Pleurosigma normanii Ralfs in Pritchard                                                             </t>
  </si>
  <si>
    <t>1861 Hend64 p244 Sterrenb.03 CA24(4)p294f1-3 Sar  al.2013 Bol.Soc Arg.Bot.48(1):31 figs 12/A-G;13/A-</t>
  </si>
  <si>
    <t>Pleurosigma normanii</t>
  </si>
  <si>
    <t xml:space="preserve">1925 p.136 pl.29/9  Stidolph 2002 Micropaleont.48(3):278 pl.3/5-9                                   </t>
  </si>
  <si>
    <t>Pleurosigma obesum</t>
  </si>
  <si>
    <t>PLOB</t>
  </si>
  <si>
    <t xml:space="preserve">1852 Sterrenburg93 DR8:2 p447f1-4 6-7 14                                                            </t>
  </si>
  <si>
    <t>Pleurosigma obscurum</t>
  </si>
  <si>
    <t>PLOT</t>
  </si>
  <si>
    <t xml:space="preserve">Pleurosigma obtusum A. Mann                                                                         </t>
  </si>
  <si>
    <t xml:space="preserve">1925 p.137 pl.30/2-3  Stidolph 2002 Micropaleont.48(3):278 pl4/1-4                                  </t>
  </si>
  <si>
    <t>Pleurosigma obtusum</t>
  </si>
  <si>
    <t xml:space="preserve">2012 DR27(4):248 Figs 59-76 tab.1                                                                   </t>
  </si>
  <si>
    <t>Pleurosigma patagonicum</t>
  </si>
  <si>
    <t>PPPS</t>
  </si>
  <si>
    <t xml:space="preserve">Pleurosigma patagonicum var. paucistriatum Sar, Sterrenburg &amp; Sunesen                               </t>
  </si>
  <si>
    <t xml:space="preserve">2013 Bol. Soc. Argent. Bot. 48 (1):35 &amp; 47 Figs.15/A-F, 16/A-F, 17/A-F                              </t>
  </si>
  <si>
    <t>Pleurosigma patagonicum var. paucistriatum</t>
  </si>
  <si>
    <t>PPDM</t>
  </si>
  <si>
    <t xml:space="preserve">Pleurosigma perlucidum Sar, Sterrenburg &amp; Sunesen                                                   </t>
  </si>
  <si>
    <t xml:space="preserve">2013 Bol. Soc.Arg.Bot.48(1):38 Figs.18/A-H,19/A-H, 20/A-F                                           </t>
  </si>
  <si>
    <t>Pleurosigma perlucidum</t>
  </si>
  <si>
    <t>PPTO</t>
  </si>
  <si>
    <t xml:space="preserve">Pleurosigma planctonicum Simonsen                                                                   </t>
  </si>
  <si>
    <t xml:space="preserve">1974 p.46 Fig.30/a-d                                                                                </t>
  </si>
  <si>
    <t>Pleurosigma planctonicum</t>
  </si>
  <si>
    <t>PLSM</t>
  </si>
  <si>
    <t xml:space="preserve">Pleurosigma simonsenii Hasle in Hasle &amp; Syvertsen                                                   </t>
  </si>
  <si>
    <t>PLPR</t>
  </si>
  <si>
    <t xml:space="preserve">Pleurosigma praelongum Cleve                                                                        </t>
  </si>
  <si>
    <t xml:space="preserve">1894 p.39 pl.4 fig.2 Cardinal &amp; al. 1986 Naturaliste Can.113                                        </t>
  </si>
  <si>
    <t>Pleurosigma praelongum</t>
  </si>
  <si>
    <t>PSPM</t>
  </si>
  <si>
    <t xml:space="preserve">Pleurosigma prisma A. Mann                                                                          </t>
  </si>
  <si>
    <t xml:space="preserve">1925 US.Nat.Mus.Bull.100(6/1):137; pl. 30/4 Stidolph 2002 Micropaleont.48(3):278 pl.3/5-9           </t>
  </si>
  <si>
    <t>Pleurosigma prisma</t>
  </si>
  <si>
    <t>PRET</t>
  </si>
  <si>
    <t xml:space="preserve">1858 p.23 Fig 3/6                                                                                   </t>
  </si>
  <si>
    <t>Pleurosigma rectum</t>
  </si>
  <si>
    <t>CSRC/DORE/GRCT</t>
  </si>
  <si>
    <t xml:space="preserve">1955  Beaufort. Duke Univ.Mar.Stattion Bull.5:36 pl.12, fig. 2                                      </t>
  </si>
  <si>
    <t>Pleurosigma reticulatum</t>
  </si>
  <si>
    <t>PLRB</t>
  </si>
  <si>
    <t xml:space="preserve">Pleurosigma rhombeum  (Grunow in Cleve &amp; Grun.) H. Peragallo                                         </t>
  </si>
  <si>
    <t xml:space="preserve">1891 p.8f3/13 Sterrenb.03 CA24(4)p294figs.4-6                                                       </t>
  </si>
  <si>
    <t>Pleurosigma rhombeum</t>
  </si>
  <si>
    <t>PSRG</t>
  </si>
  <si>
    <t xml:space="preserve">Pleurosigma rigens A. Mann                                                                          </t>
  </si>
  <si>
    <t xml:space="preserve">1925 p.138; pl. 30, fig. 5 Stidolph 2002 Micropaleont.48(3):280 pl.5/1-2(holotype) ; 3-5(isotypes)  </t>
  </si>
  <si>
    <t>Pleurosigma rigens</t>
  </si>
  <si>
    <t>PLRG</t>
  </si>
  <si>
    <t xml:space="preserve">Pleurosigma rigidum W.Smith                                                                         </t>
  </si>
  <si>
    <t xml:space="preserve">1852 BM23649 in Sterrenb.01 PANSP151 p124 figs.7-10 19-22                                           </t>
  </si>
  <si>
    <t>Pleurosigma rigidum</t>
  </si>
  <si>
    <t>PLVL</t>
  </si>
  <si>
    <t xml:space="preserve">Pleurosigma validum Shadbolt                                                                        </t>
  </si>
  <si>
    <t>PSAB</t>
  </si>
  <si>
    <t xml:space="preserve">Pleurosigma sabangi Meister                                                                         </t>
  </si>
  <si>
    <t xml:space="preserve">1932 fig77-78 Sterrenb.03Micropaleont.49(2)p163fig2/9-11 f4/26-27                                   </t>
  </si>
  <si>
    <t>Pleurosigma sabangi</t>
  </si>
  <si>
    <t>PSAL</t>
  </si>
  <si>
    <t xml:space="preserve">Pleurosigma salinarum  (Grunow) Cleve &amp; Grunow                                                       </t>
  </si>
  <si>
    <t xml:space="preserve">1880 KLB86 p.294 fig.113(3) Cardin.86 Nat.Can11                                                     </t>
  </si>
  <si>
    <t>Pleurosigma salinarum</t>
  </si>
  <si>
    <t>PSCI</t>
  </si>
  <si>
    <t xml:space="preserve">1859 p.251                                                                                          </t>
  </si>
  <si>
    <t>Pleurosigma sciotoense</t>
  </si>
  <si>
    <t>GSCI/GNOD/GSNO/PLNF</t>
  </si>
  <si>
    <t>PSIB</t>
  </si>
  <si>
    <t xml:space="preserve">Pleurosigma siberica  (Grunow) Cardinal Poulin &amp; Berard-Therriault                                   </t>
  </si>
  <si>
    <t xml:space="preserve">1989 Phycol28(1)p.25                                                                                </t>
  </si>
  <si>
    <t>Pleurosigma siberica</t>
  </si>
  <si>
    <t>PCSI</t>
  </si>
  <si>
    <t xml:space="preserve">Pleurosigma clevei Grunow var. sibirica Grunow in Cleve et Moeller                                   </t>
  </si>
  <si>
    <t>PSMA</t>
  </si>
  <si>
    <t xml:space="preserve">Pleurosigma siberica var. manitounukensis  (Poulin &amp; Cardinal) Cardinal &amp; al.                        </t>
  </si>
  <si>
    <t xml:space="preserve">1989 Phycol28(1) p.25                                                                               </t>
  </si>
  <si>
    <t>Pleurosigma siberica var. manitounukensis</t>
  </si>
  <si>
    <t>PCMA</t>
  </si>
  <si>
    <t xml:space="preserve">Pleurosigma clevei Grunow var. manitounukensis Poulin &amp; Cardinal                                     </t>
  </si>
  <si>
    <t xml:space="preserve">1996: 339 Sar&amp;al.2013Bol. Soc.Arg.Bot.48(1):44 Fig. 21/A-J)Sar&amp;al2012p12 figs. 59-71.               </t>
  </si>
  <si>
    <t>Pleurosigma simonsenii</t>
  </si>
  <si>
    <t>PSNS</t>
  </si>
  <si>
    <t xml:space="preserve">1861 p916-917                                                                                       </t>
  </si>
  <si>
    <t>Pleurosigma sinensis</t>
  </si>
  <si>
    <t>PLSS</t>
  </si>
  <si>
    <t xml:space="preserve">Pleurosigma sp.                                                                                     </t>
  </si>
  <si>
    <t>Pleurosigma sp.</t>
  </si>
  <si>
    <t xml:space="preserve">1880 KSVAH17:61 H.Peragallo 1891 p.27 Fig.8/45                                                      </t>
  </si>
  <si>
    <t>Pleurosigma staurophora</t>
  </si>
  <si>
    <t>PSBG</t>
  </si>
  <si>
    <t xml:space="preserve">Pleurosigma sterrenburgii Stidolph                                                                  </t>
  </si>
  <si>
    <t xml:space="preserve">1993 NH56 p144 Sterrenb.03Micropaleont.49(2)p164fig.18-21 35-38                                     </t>
  </si>
  <si>
    <t>Pleurosigma sterrenburgii</t>
  </si>
  <si>
    <t>PLSD</t>
  </si>
  <si>
    <t xml:space="preserve">Pleurosigma stidolphii Sterrenburg                                                                  </t>
  </si>
  <si>
    <t xml:space="preserve">1991 Bot. Mar.34:568 figs.38-46                                                                     </t>
  </si>
  <si>
    <t>Pleurosigma stidolphii</t>
  </si>
  <si>
    <t>PLST</t>
  </si>
  <si>
    <t xml:space="preserve">Pleurosigma strigosum W.Smith                                                                       </t>
  </si>
  <si>
    <t xml:space="preserve">1852 p7 pl.1/6 Cardinal &amp;al.86 Naturaliste Can.113:187 Sterrenb.03 Micropaleont.49(2)p159f1-4;22-25 </t>
  </si>
  <si>
    <t>Pleurosigma strigosum</t>
  </si>
  <si>
    <t>PLSH</t>
  </si>
  <si>
    <t xml:space="preserve">Pleurosigma subhyalinum Hustedt &amp; Aleem                                                             </t>
  </si>
  <si>
    <t xml:space="preserve">1951 J.Mar.Biol.Assoc.U.K.30:188 f.2F S87:364 f.552/13-15                                           </t>
  </si>
  <si>
    <t>Pleurosigma subhyalinum</t>
  </si>
  <si>
    <t xml:space="preserve">1916 Zhurnal Mikrobiol. 3(3-4):267f3:9-12                                                           </t>
  </si>
  <si>
    <t>Pleurosigma subsalsum</t>
  </si>
  <si>
    <t>PGSL</t>
  </si>
  <si>
    <t xml:space="preserve">1880 KSVAH17(2):55 pl.4 fig.75                                                                      </t>
  </si>
  <si>
    <t>Pleurosigma sulcatum</t>
  </si>
  <si>
    <t>GFSU/GSUL</t>
  </si>
  <si>
    <t>PSLS</t>
  </si>
  <si>
    <t xml:space="preserve">Pleurosigma suluense A. Mann                                                                        </t>
  </si>
  <si>
    <t xml:space="preserve">1925  p. 139; pl. 30/ 6 Stidolph 2002 Micropaleont.48(3):280 pl.5/6-9                               </t>
  </si>
  <si>
    <t>Pleurosigma suluense</t>
  </si>
  <si>
    <t>PTNF</t>
  </si>
  <si>
    <t xml:space="preserve">Pleurosigma tenuiforme Von Quillfeldt                                                               </t>
  </si>
  <si>
    <t xml:space="preserve">2000 DR15(2)p222 f4-7                                                                               </t>
  </si>
  <si>
    <t>Pleurosigma tenuiforme</t>
  </si>
  <si>
    <t>PTVL</t>
  </si>
  <si>
    <t xml:space="preserve">1856 (in Sterrenb.01)                                                                               </t>
  </si>
  <si>
    <t>Pleurosigma transversale</t>
  </si>
  <si>
    <t>PIFT/PLNV</t>
  </si>
  <si>
    <t xml:space="preserve">1854 p.16 f1/8                                                                                      </t>
  </si>
  <si>
    <t>Pleurosigma validum</t>
  </si>
  <si>
    <t>PLWE</t>
  </si>
  <si>
    <t xml:space="preserve">1894 p.43 Peragallo 1891 p.31fig.9/23-24                                                            </t>
  </si>
  <si>
    <t>Pleurosigma weissflogii</t>
  </si>
  <si>
    <t>CCWE/RHWE</t>
  </si>
  <si>
    <t>PLEU</t>
  </si>
  <si>
    <t xml:space="preserve">PLEUROSIRA   (G. Meneghini) V.B.A Trevison                                                           </t>
  </si>
  <si>
    <t xml:space="preserve">1848 RCM90 p.230 f.a-j                                                                              </t>
  </si>
  <si>
    <t xml:space="preserve">PLEUROSIRA </t>
  </si>
  <si>
    <t>PIND</t>
  </si>
  <si>
    <t xml:space="preserve">Pleurosira indica Karthick &amp; Kociolek                                                               </t>
  </si>
  <si>
    <t xml:space="preserve">2011 Phytotaxa 22:27 figs.1-2 (holotype fig.1-B)                                                    </t>
  </si>
  <si>
    <t>Pleurosira indica</t>
  </si>
  <si>
    <t>PLPD</t>
  </si>
  <si>
    <t xml:space="preserve">Pleurosira laevis var. paludosa  (Temp.&amp; Perag.ex Forti) Compère                                     </t>
  </si>
  <si>
    <t xml:space="preserve">1982 Bac5 p180f21-23,41                                                                             </t>
  </si>
  <si>
    <t>Pleurosira laevis var. paludosa</t>
  </si>
  <si>
    <t>CLPA</t>
  </si>
  <si>
    <t xml:space="preserve">Cerataulus laevis Ehr.var. paludosa Tempere et Peragallo ex Forti                                    </t>
  </si>
  <si>
    <t>PLRM</t>
  </si>
  <si>
    <t xml:space="preserve">Pleurosira minor Metzeltin Lange-Bertalot &amp; Garcia-Rodriguez                                        </t>
  </si>
  <si>
    <t xml:space="preserve">2005 ID15f6:1-8 7:4-7                                                                               </t>
  </si>
  <si>
    <t>Pleurosira minor</t>
  </si>
  <si>
    <t xml:space="preserve">1982 Bac5 p181 f.24-25 27-32,42                                                                     </t>
  </si>
  <si>
    <t>Pleurosira socotrensis</t>
  </si>
  <si>
    <t>EUPL/CLCH/CTHS/CRCH/PRCT/CSCT</t>
  </si>
  <si>
    <t xml:space="preserve">1982 Bac5 p183f37-38,44                                                                             </t>
  </si>
  <si>
    <t>Pleurosira socotrensis var. bengalensis</t>
  </si>
  <si>
    <t xml:space="preserve">1982 Bac5 p182f45                                                                                   </t>
  </si>
  <si>
    <t>Pleurosira socotrensis var. ceylonica</t>
  </si>
  <si>
    <t xml:space="preserve">1982 Bac5 p182f33-36,43                                                                             </t>
  </si>
  <si>
    <t>Pleurosira socotrensis var. pangeroni</t>
  </si>
  <si>
    <t>PLRS</t>
  </si>
  <si>
    <t xml:space="preserve">Pleurosira sp.                                                                                      </t>
  </si>
  <si>
    <t>Pleurosira sp.</t>
  </si>
  <si>
    <t>PTHM</t>
  </si>
  <si>
    <t xml:space="preserve">1853 p.391 Menegh.1846 p.95                                                                         </t>
  </si>
  <si>
    <t>Pleurosira thermalis</t>
  </si>
  <si>
    <t>PLEV/BLEV/CLEV/CTHM/BLEV</t>
  </si>
  <si>
    <t>PCTH</t>
  </si>
  <si>
    <t xml:space="preserve">Pliocaenicus cathayanus G.Wang                                                                      </t>
  </si>
  <si>
    <t xml:space="preserve">1999 Proc.14thIDS Tokyo:126 fig.1-6;11-20                                                           </t>
  </si>
  <si>
    <t>Pliocaenicus cathayanus</t>
  </si>
  <si>
    <t>PCHG</t>
  </si>
  <si>
    <t xml:space="preserve">Pliocaenicus changbaiense K. Stachura-Suchoples &amp; R.Jahn                                            </t>
  </si>
  <si>
    <t xml:space="preserve">2009 Acta Botanica Croatica 68(2):212 pl.1/1-4;pl.2/5-8;pl.3/9-14  fossil Miocene                   </t>
  </si>
  <si>
    <t>Pliocaenicus changbaiense</t>
  </si>
  <si>
    <t>PLIC</t>
  </si>
  <si>
    <t xml:space="preserve">1992 DR7(1):123 (invalid basionyme incomplet)                                                       </t>
  </si>
  <si>
    <t>Pliocaenicus costatus</t>
  </si>
  <si>
    <t>PLCT/PCSB/PLCS/PCLP/SDSI/CYCT/CYSB/CCTS</t>
  </si>
  <si>
    <t>1998 DR13(1):53 Cremer06EJP41(2)f.2-11,13-24Stach.S.06-18IDSf.1-24 Tanaka2014pl85-86/1-10 Kulik.10BD</t>
  </si>
  <si>
    <t>PLIC/PCLP/PCSB/PLCS/SDSI/CYSB/CYCT/CCTS</t>
  </si>
  <si>
    <t>PCLP</t>
  </si>
  <si>
    <t xml:space="preserve">1998 DR13:54 Cremer&amp;al.03 polar Biol.26 Kulikovskiy &amp; al.2010BD55:14 f.8/5                          </t>
  </si>
  <si>
    <t>Pliocaenicus costatus var. leprindus</t>
  </si>
  <si>
    <t>PLCT/PLIC/PCSP/PLCS/SDSI/CCTS/CYCT/CYSB</t>
  </si>
  <si>
    <t>PHAZ</t>
  </si>
  <si>
    <t xml:space="preserve">Pliocaenicus harzii F.E. Round &amp; H. Håkansson                                                       </t>
  </si>
  <si>
    <t xml:space="preserve">1992 DR7:112 f19-21                                                                                 </t>
  </si>
  <si>
    <t>Pliocaenicus harzii</t>
  </si>
  <si>
    <t>PLHE</t>
  </si>
  <si>
    <t xml:space="preserve">Pliocaenicus hercynicus Round &amp; Håkansson                                                           </t>
  </si>
  <si>
    <t xml:space="preserve">1992 DR7(1):116f.17-18 36-41  (figs 19-21= PHAZ) Khursevich08 NH86(3-4):440                         </t>
  </si>
  <si>
    <t>Pliocaenicus hercynicus</t>
  </si>
  <si>
    <t>PJIL</t>
  </si>
  <si>
    <t xml:space="preserve">Pliocaenicus jilinensis G.Wang                                                                      </t>
  </si>
  <si>
    <t xml:space="preserve">1999 Proc.14thIDS Tokyo:127 fig.7-10;21-24                                                          </t>
  </si>
  <si>
    <t>Pliocaenicus jilinensis</t>
  </si>
  <si>
    <t>PLNI</t>
  </si>
  <si>
    <t xml:space="preserve">Pliocaenicus nipponicus H.Tanaka &amp; Nagumo                                                           </t>
  </si>
  <si>
    <t>2004 Diatom 20:106 figs 2-9 Tanaka2014 AFFDJ:210 pl.87/1-12  Houk &amp; al.2014Fottea Suppl.14:60pl.203/</t>
  </si>
  <si>
    <t>Pliocaenicus nipponicus</t>
  </si>
  <si>
    <t>2007 Proc.1st Centr.Europ.Diat.Meeting (Kusber &amp; Jahn Eds.) :155 HKT14Fottea Suppl.14:60pl.205/1-8;2</t>
  </si>
  <si>
    <t>Pliocaenicus omarensis</t>
  </si>
  <si>
    <t>PLOM/SOMA/COMA/CSOM</t>
  </si>
  <si>
    <t>1992 DR7(1):123 nom invalid Khursevich08NH86(3-4):430 f.18-33 Tanaka2014AFFDJ:212 pl.88/1-10 HKT14Fo</t>
  </si>
  <si>
    <t>POMA/SOMA/COMA/CSOM</t>
  </si>
  <si>
    <t>1992 DR7(1):124 (invalid: basionym incompletely cited) validation in HTK2014 Fottea Suppl.14:59pl.19</t>
  </si>
  <si>
    <t>Pliocaenicus pantocsekii</t>
  </si>
  <si>
    <t>STPK/CSPK/COTV</t>
  </si>
  <si>
    <t>PLPY</t>
  </si>
  <si>
    <t xml:space="preserve">Pliocaenicus pygmaea  (Pant.) Round &amp; Håkansson                                                      </t>
  </si>
  <si>
    <t xml:space="preserve">1992 DR7(1):124 (invalid basionym incompletely cited)                                               </t>
  </si>
  <si>
    <t>Pliocaenicus pygmaea</t>
  </si>
  <si>
    <t>PLRD</t>
  </si>
  <si>
    <t xml:space="preserve">Pliocaenicus radiatus  H. Tanaka in Houk &amp; al.                                                      </t>
  </si>
  <si>
    <t xml:space="preserve">2014  AFCD4 HKT2014Fottea Suppl.14:61pl.210/1-13; 211/1-7 Tanaka2014 AFFDJ:214 pl.89/1-11           </t>
  </si>
  <si>
    <t>Pliocaenicus radiatus</t>
  </si>
  <si>
    <t>PLIO</t>
  </si>
  <si>
    <t xml:space="preserve">PLIOCAENICUS Round &amp; Håkansson                                                                      </t>
  </si>
  <si>
    <t xml:space="preserve">1992 DR7(1):116  Type sp.:Pliocaenicus hercynicus Round &amp; Håkansson (fossil Pliocene)               </t>
  </si>
  <si>
    <t>PLIOCAENICUS Round</t>
  </si>
  <si>
    <t>PSZK</t>
  </si>
  <si>
    <t xml:space="preserve">Pliocaenicus seczkinae Stachura-Suchoples, Genkal &amp; Khursevich                                      </t>
  </si>
  <si>
    <t xml:space="preserve">2008 DR23/1 p173 figs.2-19 Khursevich08 NH86(3-4):425 figs 12-13;17                                 </t>
  </si>
  <si>
    <t>Pliocaenicus seczkinae</t>
  </si>
  <si>
    <t>SDUA/PLCT</t>
  </si>
  <si>
    <t xml:space="preserve">Stephanodiscus dubius var. arcticus Seczkina                                                        </t>
  </si>
  <si>
    <t>PLTN</t>
  </si>
  <si>
    <t xml:space="preserve">Pliocaenicus tanimurae Tanaka et Saito-Kato                                                         </t>
  </si>
  <si>
    <t xml:space="preserve">2011 Diatom Res.26(2):156 figs.2-24 2014 Tanaka2014 AFFDJ:216 pl.90/1-10 HKT2014 Fottea Suppl.14:61 </t>
  </si>
  <si>
    <t>Pliocaenicus tanimurae</t>
  </si>
  <si>
    <t>PLIU</t>
  </si>
  <si>
    <t xml:space="preserve">Pliocaenicus undulatus Round &amp; Håkansson                                                            </t>
  </si>
  <si>
    <t xml:space="preserve">1992 DR7(1):118f.22-24 42-47                                                                        </t>
  </si>
  <si>
    <t>Pliocaenicus undulatus</t>
  </si>
  <si>
    <t>PODC</t>
  </si>
  <si>
    <t xml:space="preserve">PODOCYSTIS  J.W. Bailey                                                                             </t>
  </si>
  <si>
    <t xml:space="preserve">1854 RCM90 p.396 f.a-i                                                                              </t>
  </si>
  <si>
    <t xml:space="preserve">PODOCYSTIS </t>
  </si>
  <si>
    <t>PADR</t>
  </si>
  <si>
    <t xml:space="preserve">Podocystis adriatica Kützing                                                                        </t>
  </si>
  <si>
    <t>1844 p62 7/8 Hust.31p131f652 Harper94 DR9(2)p32 Lobban &amp; al.2012 Micronesica 43(2):256 pl.12 figs 2-</t>
  </si>
  <si>
    <t>Podocystis adriatica</t>
  </si>
  <si>
    <t>POAM</t>
  </si>
  <si>
    <t xml:space="preserve">Podocystis americana Bailey                                                                         </t>
  </si>
  <si>
    <t>1844 p62 7/8, 1851:11f.38 Hust.31 p131f652 Harper94 DR9(2)p32 Witk00 ID7 p74f21:1-4  Hein &amp; al.08 ID</t>
  </si>
  <si>
    <t>Podocystis americana</t>
  </si>
  <si>
    <t>POSP</t>
  </si>
  <si>
    <t xml:space="preserve">Podocystis spathulata  (Shadbolt) Van Heurck                                                         </t>
  </si>
  <si>
    <t xml:space="preserve">1896 p.365 fig.117 Hust1930-1959 RKF f.653 Lobban &amp; al.2012 Micronesica 43(2):256 pl.12 figs 4-6    </t>
  </si>
  <si>
    <t>Podocystis spathulata</t>
  </si>
  <si>
    <t>PODO</t>
  </si>
  <si>
    <t xml:space="preserve">PODOSIRA  C.G. Ehrenberg                                                                            </t>
  </si>
  <si>
    <t xml:space="preserve">1840 RCM90 p.164 f.a-j                                                                              </t>
  </si>
  <si>
    <t xml:space="preserve">PODOSIRA </t>
  </si>
  <si>
    <t>PBJK</t>
  </si>
  <si>
    <t xml:space="preserve">Podosira baldjickiana Grunow in Schmidt &amp; al.                                                       </t>
  </si>
  <si>
    <t>1874 - 1959 ASA130/40; 183/11 Van Heurck 1880-1887 SVH 545 Lobban &amp; al.2012 Micronesica43(2):247pl.3</t>
  </si>
  <si>
    <t>Podosira baldjickiana</t>
  </si>
  <si>
    <t>POHO</t>
  </si>
  <si>
    <t xml:space="preserve">Podosira hormoides  (Montagne) Kützing                                                               </t>
  </si>
  <si>
    <t xml:space="preserve">1844 Bacillarien p.52 Lobban &amp; al.2012 Micronesica43(2):248pl.4/1-2                                 </t>
  </si>
  <si>
    <t>Podosira hormoides</t>
  </si>
  <si>
    <t>POMO</t>
  </si>
  <si>
    <t xml:space="preserve">Podosira montagnei Kützing                                                                          </t>
  </si>
  <si>
    <t xml:space="preserve">1844 p52f29/85 H28p283f122 Lobban &amp; al.2012 Micronesica 43(2):248 pl.4/3-5                          </t>
  </si>
  <si>
    <t>Podosira montagnei</t>
  </si>
  <si>
    <t>POST</t>
  </si>
  <si>
    <t xml:space="preserve">Podosira stelliger  (W. Bailey) Mann                                                                 </t>
  </si>
  <si>
    <t xml:space="preserve">1854 1907 p242 Hendey 1964 p.90f22:6 Hoppenrath &amp; al.09:39 figs.16a-h                               </t>
  </si>
  <si>
    <t>Podosira stelliger</t>
  </si>
  <si>
    <t>POBA</t>
  </si>
  <si>
    <t xml:space="preserve">Pogoneis bahrainii Round et Basson                                                                  </t>
  </si>
  <si>
    <t xml:space="preserve">1997 DR12/2 p72 fig.1-3; 13-25 Bukhtiyarova 2007Algologia 17(4) :495                                </t>
  </si>
  <si>
    <t>Pogoneis bahrainii</t>
  </si>
  <si>
    <t>POGO</t>
  </si>
  <si>
    <t xml:space="preserve">POGONEIS Round &amp; Basson                                                                             </t>
  </si>
  <si>
    <t xml:space="preserve">1997 DR12/2p72                                                                                      </t>
  </si>
  <si>
    <t>POGONEIS Round</t>
  </si>
  <si>
    <t>PFRY</t>
  </si>
  <si>
    <t xml:space="preserve">Poloniasira fryxelliana Kaczmarska &amp; Ehrman                                                         </t>
  </si>
  <si>
    <t xml:space="preserve">2008 Nova Hedwigia Beih.133:320 fig.1-23   (fossil)                                                 </t>
  </si>
  <si>
    <t>Poloniasira fryxelliana</t>
  </si>
  <si>
    <t>POLO</t>
  </si>
  <si>
    <t xml:space="preserve">POLONIASIRA Kaczmarska &amp; Ehrman                                                                     </t>
  </si>
  <si>
    <t xml:space="preserve">2008 Nova Hedwigia Beih.133:320 T.: Poloniasira fryxelliana Kaczmarska &amp; Ehrman  (Fossil oligocene) </t>
  </si>
  <si>
    <t>POLONIASIRA Kaczmarska</t>
  </si>
  <si>
    <t>POMP</t>
  </si>
  <si>
    <t xml:space="preserve">POMPHODISCUS Barker &amp; Meakin                                                                        </t>
  </si>
  <si>
    <t xml:space="preserve">1947 J.Quekett Microsc.Club ser.4 vol.2(3):144 T.g.p.morenoensis (Long, Fuge &amp; Smith 1946) Barker &amp; </t>
  </si>
  <si>
    <t>POMPHODISCUS Barker</t>
  </si>
  <si>
    <t>PORA</t>
  </si>
  <si>
    <t xml:space="preserve">PORANNULUS  Hamilton &amp; Poulin                                                                       </t>
  </si>
  <si>
    <t xml:space="preserve">1997 DR12(2)p230                                                                                    </t>
  </si>
  <si>
    <t xml:space="preserve">PORANNULUS </t>
  </si>
  <si>
    <t>POCO</t>
  </si>
  <si>
    <t xml:space="preserve">Porannulus contentus Hamilton. Klöser &amp; Poulin                                                      </t>
  </si>
  <si>
    <t xml:space="preserve">1997 DR12(2)p231 fig.1-8.11-17 22-25                                                                </t>
  </si>
  <si>
    <t>Porannulus contentus</t>
  </si>
  <si>
    <t>POCC</t>
  </si>
  <si>
    <t xml:space="preserve">Porannulus contentus var. circulus Hamilton Poulin &amp; Yang                                            </t>
  </si>
  <si>
    <t xml:space="preserve">1997 DR12(2)p234 fig.9-11 18-21                                                                     </t>
  </si>
  <si>
    <t>Porannulus contentus var. circulus</t>
  </si>
  <si>
    <t>PORG</t>
  </si>
  <si>
    <t xml:space="preserve">PORGUENIA M.J. Sullivan                                                                             </t>
  </si>
  <si>
    <t xml:space="preserve">1997 J.Phycol33p700 f1-14                                                                           </t>
  </si>
  <si>
    <t>PORGUENIA M.J.</t>
  </si>
  <si>
    <t>PPER</t>
  </si>
  <si>
    <t xml:space="preserve">Porguenia peruviana Sullivan                                                                        </t>
  </si>
  <si>
    <t xml:space="preserve">1997 J.Phycol33 p700 f1-14                                                                          </t>
  </si>
  <si>
    <t>Porguenia peruviana</t>
  </si>
  <si>
    <t>PCNG</t>
  </si>
  <si>
    <t xml:space="preserve">Porodiscus corniger Brun                                                                            </t>
  </si>
  <si>
    <t xml:space="preserve">1896 Le Diatomiste 2(24):242 pl.19 fig.15                                                           </t>
  </si>
  <si>
    <t>Porodiscus corniger</t>
  </si>
  <si>
    <t>POSC</t>
  </si>
  <si>
    <t>Porodiscus splendidus Greville var. corniger  (Brun) Fourtanier in Strelnikova, Fourtanier Kociolek &amp;</t>
  </si>
  <si>
    <t>PONI</t>
  </si>
  <si>
    <t xml:space="preserve">Porodiscus nitidus R.K. Greville                                                                    </t>
  </si>
  <si>
    <t xml:space="preserve">1863 Trans.Microsc.Soc.N.S.London 11(3): 65 pl.4 fig.4                                              </t>
  </si>
  <si>
    <t>Porodiscus nitidus</t>
  </si>
  <si>
    <t>PORD</t>
  </si>
  <si>
    <t xml:space="preserve">PORODISCUS R.K. Greville                                                                            </t>
  </si>
  <si>
    <t xml:space="preserve">1863 Trans.Microsc.Soc.N.S.London 11(3): T.: Porodiscus nitidus Greville                            </t>
  </si>
  <si>
    <t>PORODISCUS R.K.</t>
  </si>
  <si>
    <t>PORO</t>
  </si>
  <si>
    <t xml:space="preserve">POROSIRA  E. Jørgensen                                                                              </t>
  </si>
  <si>
    <t xml:space="preserve">1905 Norw.J. Bot.20:67 RCM90 p.136 f.a-j                                                            </t>
  </si>
  <si>
    <t xml:space="preserve">POROSIRA </t>
  </si>
  <si>
    <t>POAN</t>
  </si>
  <si>
    <t xml:space="preserve">Porosira antarctica Koslova                                                                         </t>
  </si>
  <si>
    <t xml:space="preserve">1962 p.8 fig.2/1,3/1                                                                                </t>
  </si>
  <si>
    <t>Porosira antarctica</t>
  </si>
  <si>
    <t>POGL</t>
  </si>
  <si>
    <t xml:space="preserve">Porosira glacialis  (Grunow) Joergensen                                                              </t>
  </si>
  <si>
    <t xml:space="preserve">1905 p.97 fig.6/7 H38:315f.153 Hendey64:88f.1/12 Hoppenrath &amp; al.09:49 figs.19j-n                   </t>
  </si>
  <si>
    <t>Porosira glacialis</t>
  </si>
  <si>
    <t>POPE</t>
  </si>
  <si>
    <t xml:space="preserve">Porosira pentaportula Syvertsen et Lange                                                            </t>
  </si>
  <si>
    <t xml:space="preserve">1990 NH100 p.143f1-13                                                                               </t>
  </si>
  <si>
    <t>Porosira pentaportula</t>
  </si>
  <si>
    <t xml:space="preserve">1962 p.10 fig.3/2 1958 p.117 fig.20-21 Choi 2008 NHBeih.133:17 fig.3                                </t>
  </si>
  <si>
    <t>Porosira pseudodenticulata</t>
  </si>
  <si>
    <t>PORP</t>
  </si>
  <si>
    <t xml:space="preserve">PORPEIA Bailey ex Ralfs in Pritchard                                                                </t>
  </si>
  <si>
    <t xml:space="preserve">1861 p.850 T.g.: P. quadriceps Bailey ex Ralfs in Pritchard                                         </t>
  </si>
  <si>
    <t>PORPEIA Bailey</t>
  </si>
  <si>
    <t>PCCN</t>
  </si>
  <si>
    <t xml:space="preserve">Praestephanos carconensis  (Grunow) Tuji                                                             </t>
  </si>
  <si>
    <t xml:space="preserve">2014 Plankton Benthos Res.9(2):134 Bas.SCAR                                                         </t>
  </si>
  <si>
    <t>Praestephanos carconensis</t>
  </si>
  <si>
    <t>SCAR</t>
  </si>
  <si>
    <t xml:space="preserve">Stephanodiscus carsonensis  (carconensis) Grunow in Schneider                                        </t>
  </si>
  <si>
    <t>PSUZ</t>
  </si>
  <si>
    <t xml:space="preserve">Praestephanos suzukii  (Tuji &amp; Kociolek) Tuji                                                        </t>
  </si>
  <si>
    <t xml:space="preserve">2014 Plankton Benthos Res.9(2):134 Figs. 1, 2a, b                                                   </t>
  </si>
  <si>
    <t>Praestephanos suzukii</t>
  </si>
  <si>
    <t>SSUZ</t>
  </si>
  <si>
    <t xml:space="preserve">Stephanodiscus suzukii Tuji et Kociolek                                                             </t>
  </si>
  <si>
    <t>PTPU</t>
  </si>
  <si>
    <t xml:space="preserve">Praestephanos triporus  (Genkal &amp; G.V. Kuzmin)Tuji &amp; J.-S. Ki                                        </t>
  </si>
  <si>
    <t xml:space="preserve">2014 Plankton Benthos Res.9(2):135 Figs 7-8                                                         </t>
  </si>
  <si>
    <t>Praestephanos triporus</t>
  </si>
  <si>
    <t>STRP/STRU/SVES/STVO</t>
  </si>
  <si>
    <t xml:space="preserve">Stephanodiscus triporus Genkal et Kuzmin                                                            </t>
  </si>
  <si>
    <t xml:space="preserve">Stephanodiscus triporus Genkal &amp; Kuzmin emend Genkal,K.T. Kiss &amp; Acs                                </t>
  </si>
  <si>
    <t xml:space="preserve">Stephanodiscus vestibulis Håkansson Theriot &amp; Stoermer                                              </t>
  </si>
  <si>
    <t xml:space="preserve">Stephanodiscus triporus Genkal &amp; Kuzmin var. volgensis Genkal &amp; Korneva                              </t>
  </si>
  <si>
    <t>PSPH</t>
  </si>
  <si>
    <t xml:space="preserve">PRAESTEPHANOS Tuji &amp; M. Julius                                                                      </t>
  </si>
  <si>
    <t xml:space="preserve">2014 Plankton Benthos Res.9(2) Type :Stephanodiscus suzukii Tuji &amp; Kociolek                         </t>
  </si>
  <si>
    <t>PRAESTEPHANOS Tuji</t>
  </si>
  <si>
    <t>PRTH</t>
  </si>
  <si>
    <t xml:space="preserve">PRAETHALASSIOSIROPSIS R. Gersonde &amp; D.M. Harwood                                                    </t>
  </si>
  <si>
    <t xml:space="preserve">1990 Proc.Ocean Drill.Progr.Sci.Res.113:376 T.g.:P. hasleae Gersonde &amp; Harwood (Fossil Cretace)     </t>
  </si>
  <si>
    <t>PRAETHALASSIOSIROPSIS R.</t>
  </si>
  <si>
    <t>PRTR</t>
  </si>
  <si>
    <t xml:space="preserve">PRAETRICERATIUM  P.A. Sims                                                                          </t>
  </si>
  <si>
    <t xml:space="preserve">2001 DR16(2)p404                                                                                    </t>
  </si>
  <si>
    <t xml:space="preserve">PRAETRICERATIUM </t>
  </si>
  <si>
    <t xml:space="preserve">2001 DR16(2)p404f7-10.39-40                                                                         </t>
  </si>
  <si>
    <t>Praetriceratium inconspicuum</t>
  </si>
  <si>
    <t>EICP/RAIN/FRIN</t>
  </si>
  <si>
    <t xml:space="preserve">2001 DR16(2)p404f1-6 37-38                                                                          </t>
  </si>
  <si>
    <t>Praetriceratium lineatus</t>
  </si>
  <si>
    <t>PVBR</t>
  </si>
  <si>
    <t xml:space="preserve">Pravifusus brasiliensis Garcia                                                                      </t>
  </si>
  <si>
    <t xml:space="preserve">2011 Diatom Res.26(1):6:figs.1-7;13-27                                                              </t>
  </si>
  <si>
    <t>Pravifusus brasiliensis</t>
  </si>
  <si>
    <t>PVHY</t>
  </si>
  <si>
    <t xml:space="preserve">Pravifusus hyalinus Witkowski Lange-Bertalot &amp; Metzeltin                                            </t>
  </si>
  <si>
    <t xml:space="preserve">2000 ID7 p73 f12:13-14f27:18-23                                                                     </t>
  </si>
  <si>
    <t>Pravifusus hyalinus</t>
  </si>
  <si>
    <t xml:space="preserve">2005 DR20/2 p278 figs 1-15                                                                          </t>
  </si>
  <si>
    <t>Pravifusus inane</t>
  </si>
  <si>
    <t>PRAV</t>
  </si>
  <si>
    <t xml:space="preserve">PRAVIFUSUS Witkowski Lange-Bertalot &amp; Metzeltin                                                     </t>
  </si>
  <si>
    <t xml:space="preserve">2000 ID7p73  ARAPHIDEES                                                                             </t>
  </si>
  <si>
    <t>PRAVIFUSUS Witkowski</t>
  </si>
  <si>
    <t>PRES</t>
  </si>
  <si>
    <t xml:space="preserve">PRESTAURONEIS Bruder &amp; Medlin                                                                       </t>
  </si>
  <si>
    <t xml:space="preserve">2008 DR23(2):325 typ.sp. P.integra NAVICULACEAE                                                     </t>
  </si>
  <si>
    <t>PRESTAURONEIS Bruder</t>
  </si>
  <si>
    <t xml:space="preserve">2008 DR23(2):325 fig.9c-d HWLB2011:385 pl.40/1-6 Bey&amp;Ector2013:704-705Figs1-3                       </t>
  </si>
  <si>
    <t>Prestauroneis integra</t>
  </si>
  <si>
    <t>PTUD</t>
  </si>
  <si>
    <t xml:space="preserve">Prestauroneis tumida Levkov &amp; D.M. Williams                                                         </t>
  </si>
  <si>
    <t xml:space="preserve">2011 Phytotaxa 30:11 figs.69-89 (proche de Parlibellus)                                             </t>
  </si>
  <si>
    <t>Prestauroneis tumida</t>
  </si>
  <si>
    <t>PROB</t>
  </si>
  <si>
    <t xml:space="preserve">PROBOSCIA  B.G. Sundström                                                                           </t>
  </si>
  <si>
    <t xml:space="preserve">1986 RCM90 p.320 f.a-j                                                                              </t>
  </si>
  <si>
    <t xml:space="preserve">PROBOSCIA </t>
  </si>
  <si>
    <t>PALA</t>
  </si>
  <si>
    <t xml:space="preserve">Proboscia alata  (Brightwell) Sundström                                                              </t>
  </si>
  <si>
    <t>1991 DR6/1p65f1-9 Takahashi94DR9(2)p412f2-7 Lobban &amp; al.2012 Micronesica 43(2):253 pl.9 figs 1-2 Yun</t>
  </si>
  <si>
    <t>Proboscia alata</t>
  </si>
  <si>
    <t>RALA</t>
  </si>
  <si>
    <t xml:space="preserve">Rhizosolenia alata Brightwell                                                                       </t>
  </si>
  <si>
    <t>PRAG</t>
  </si>
  <si>
    <t xml:space="preserve">Proboscia angustata Jordan &amp; Saito                                                                  </t>
  </si>
  <si>
    <t xml:space="preserve">1999 14th IDSp568 f15-19                                                                            </t>
  </si>
  <si>
    <t>Proboscia angustata</t>
  </si>
  <si>
    <t>PRBA</t>
  </si>
  <si>
    <t xml:space="preserve">Proboscia barboi  (Brun) Jordan &amp; Priddle                                                            </t>
  </si>
  <si>
    <t xml:space="preserve">1991 DR6/1 p56f10-18                                                                                </t>
  </si>
  <si>
    <t>Proboscia barboi</t>
  </si>
  <si>
    <t>RBAR</t>
  </si>
  <si>
    <t xml:space="preserve">Rhizosolenia barboi  (Brun) Tempere &amp; Peragallo                                                      </t>
  </si>
  <si>
    <t>PRCA</t>
  </si>
  <si>
    <t xml:space="preserve">Proboscia capitata Jordan &amp; Saito                                                                   </t>
  </si>
  <si>
    <t xml:space="preserve">1999 14th IDSp569 f20-21                                                                            </t>
  </si>
  <si>
    <t>Proboscia capitata</t>
  </si>
  <si>
    <t>PCRE</t>
  </si>
  <si>
    <t xml:space="preserve">Proboscia cretacea  (Hajos &amp; Stadner) Jordan &amp; Priddle                                               </t>
  </si>
  <si>
    <t xml:space="preserve">1991 DR6/1 p56                                                                                      </t>
  </si>
  <si>
    <t>Proboscia cretacea</t>
  </si>
  <si>
    <t>RCRE</t>
  </si>
  <si>
    <t xml:space="preserve">Rhizosolenia cretacea Hajos &amp; Stradner                                                              </t>
  </si>
  <si>
    <t>PCUR</t>
  </si>
  <si>
    <t xml:space="preserve">Proboscia curvirostris  (Jousé) Jordan &amp; Priddle                                                     </t>
  </si>
  <si>
    <t xml:space="preserve">1991 DR6/1 p57                                                                                      </t>
  </si>
  <si>
    <t>Proboscia curvirostris</t>
  </si>
  <si>
    <t>RCUV</t>
  </si>
  <si>
    <t xml:space="preserve">Rhizosolenia curvirostris Jousé                                                                     </t>
  </si>
  <si>
    <t>PEUM</t>
  </si>
  <si>
    <t xml:space="preserve">Proboscia eumorpha Takahashi jordan &amp; Priddle                                                       </t>
  </si>
  <si>
    <t xml:space="preserve">1994 DR9(2)p415f8-16                                                                                </t>
  </si>
  <si>
    <t>Proboscia eumorpha</t>
  </si>
  <si>
    <t>PRIN</t>
  </si>
  <si>
    <t xml:space="preserve">Proboscia indica  (H.peragallo) Hernandez-Becerril emend.Jordan &amp; Logowski                           </t>
  </si>
  <si>
    <t>2004 VM54 HBC95 DR10(2)p254f5-6 Hoppenrath &amp; al.09:66 figs.28:e-l HBC&amp;al.2010VM60(2):106figs.83-90 Y</t>
  </si>
  <si>
    <t>Proboscia indica</t>
  </si>
  <si>
    <t>RHID/RHAI</t>
  </si>
  <si>
    <t xml:space="preserve">Rhizosolenia indica Peragallo                                                                       </t>
  </si>
  <si>
    <t xml:space="preserve">Rhizosolenia alata ssp. indica  (Peragallo) Margalef &amp; Duran                                          </t>
  </si>
  <si>
    <t>PINE</t>
  </si>
  <si>
    <t xml:space="preserve">Proboscia inermis  (Castracane) Jordan &amp; Ligowski                                                    </t>
  </si>
  <si>
    <t xml:space="preserve">1991 DR6/1 p66f10-18                                                                                </t>
  </si>
  <si>
    <t>Proboscia inermis</t>
  </si>
  <si>
    <t>RHIN</t>
  </si>
  <si>
    <t xml:space="preserve">Rhizosolenia inermis Castracane                                                                     </t>
  </si>
  <si>
    <t>PITP</t>
  </si>
  <si>
    <t xml:space="preserve">Proboscia interposita  (Hajos) Jordan &amp; Priddle                                                      </t>
  </si>
  <si>
    <t>Proboscia interposita</t>
  </si>
  <si>
    <t>RINT</t>
  </si>
  <si>
    <t xml:space="preserve">Rhizosolenia interposita Hajos                                                                      </t>
  </si>
  <si>
    <t>PRPI</t>
  </si>
  <si>
    <t xml:space="preserve">Proboscia pinguis Jordan &amp; Saito                                                                    </t>
  </si>
  <si>
    <t xml:space="preserve">1999 14th IDSp568f9-14                                                                              </t>
  </si>
  <si>
    <t>Proboscia pinguis</t>
  </si>
  <si>
    <t>PPRL</t>
  </si>
  <si>
    <t xml:space="preserve">Proboscia praealata  (Schrader) Jordan &amp; Saito                                                       </t>
  </si>
  <si>
    <t xml:space="preserve">1999 14th IDSp567f2-8                                                                               </t>
  </si>
  <si>
    <t>Proboscia praealata</t>
  </si>
  <si>
    <t>PPRA</t>
  </si>
  <si>
    <t xml:space="preserve">Proboscia praebarboi  (Schrader) Jordan &amp; Priddle                                                    </t>
  </si>
  <si>
    <t>Proboscia praebarboi</t>
  </si>
  <si>
    <t>RPRA</t>
  </si>
  <si>
    <t xml:space="preserve">Rhizosolenia praebarboi Schrader                                                                    </t>
  </si>
  <si>
    <t>PRPR</t>
  </si>
  <si>
    <t xml:space="preserve">Proboscia praecurvirostris Jordan &amp; Saito                                                           </t>
  </si>
  <si>
    <t xml:space="preserve">1999 14th IDSp570 f32-35                                                                            </t>
  </si>
  <si>
    <t>Proboscia praecurvirostris</t>
  </si>
  <si>
    <t>PRRE</t>
  </si>
  <si>
    <t xml:space="preserve">Proboscia rectidentata Jordan &amp; Saito                                                               </t>
  </si>
  <si>
    <t xml:space="preserve">1999 14th IDSp569 f22-31                                                                            </t>
  </si>
  <si>
    <t>Proboscia rectidentata</t>
  </si>
  <si>
    <t>PSBA</t>
  </si>
  <si>
    <t xml:space="preserve">Proboscia subarctica Takahashi Jordan &amp; Priddle                                                     </t>
  </si>
  <si>
    <t xml:space="preserve">1994 DR9(2)p417f17-37                                                                               </t>
  </si>
  <si>
    <t>Proboscia subarctica</t>
  </si>
  <si>
    <t>PTRU</t>
  </si>
  <si>
    <t xml:space="preserve">Proboscia truncata  (Karsten)Nöthig &amp; Ligowski                                                       </t>
  </si>
  <si>
    <t xml:space="preserve">1991 DR6/1 p68f19-29                                                                                </t>
  </si>
  <si>
    <t>Proboscia truncata</t>
  </si>
  <si>
    <t>RTRU</t>
  </si>
  <si>
    <t xml:space="preserve">Rhizosolenia truncata Karsten                                                                       </t>
  </si>
  <si>
    <t>PROG</t>
  </si>
  <si>
    <t xml:space="preserve">PROGONOIA  H.-J. Schrader                                                                           </t>
  </si>
  <si>
    <t xml:space="preserve">1969 NH 28:58 RCM 90 p.550:a-i                                                                      </t>
  </si>
  <si>
    <t xml:space="preserve">PROGONOIA </t>
  </si>
  <si>
    <t>PROM</t>
  </si>
  <si>
    <t xml:space="preserve">Progonoia musca  (Greg.) Schrader                                                                    </t>
  </si>
  <si>
    <t xml:space="preserve">1971 NH22(3-4):922 pl.1/1-3;2/1-4;3/1-2,9;6/7-13 Denys 1991                                         </t>
  </si>
  <si>
    <t>Progonoia musca</t>
  </si>
  <si>
    <t>PRCK</t>
  </si>
  <si>
    <t xml:space="preserve">PROSCHKINIA  N.I. Karayeva                                                                          </t>
  </si>
  <si>
    <t xml:space="preserve">1978 Bot.Zhurn.63(12):1748 RCM 90 p.596:a-i                                                         </t>
  </si>
  <si>
    <t xml:space="preserve">PROSCHKINIA </t>
  </si>
  <si>
    <t xml:space="preserve">1978 Bot.Zhurn.63(12):1748 RCM90 p596:a-h KLB86 p164f56:6-9 Cox88 DR3(1)p30 Wit00 p340f147:14-17    </t>
  </si>
  <si>
    <t>Proschkinia bulnheimii</t>
  </si>
  <si>
    <t xml:space="preserve">1990 p675 KLB86 p164f56(1-5) Cox88 DR.3(1)p3                                                        </t>
  </si>
  <si>
    <t>Proschkinia complanata</t>
  </si>
  <si>
    <t>1990 RCM p.675 H62p340f1451 S87p480f734:4-10 Wit00ID7p341f150:23 Lobban &amp; al.2012 Micronesica43(2):2</t>
  </si>
  <si>
    <t>Proschkinia complanatoides</t>
  </si>
  <si>
    <t xml:space="preserve">1990 RCM p.675                                                                                      </t>
  </si>
  <si>
    <t>Proschkinia complanatula</t>
  </si>
  <si>
    <t>Proschkinia hyalosirella</t>
  </si>
  <si>
    <t xml:space="preserve">1990 RCMp.675                                                                                       </t>
  </si>
  <si>
    <t>Proschkinia longirostris</t>
  </si>
  <si>
    <t xml:space="preserve">1990 RCMp675H62 p338f1450Korothk.57 p96f16                                                          </t>
  </si>
  <si>
    <t>Proschkinia poretzkajae</t>
  </si>
  <si>
    <t>NCML/NPKJ</t>
  </si>
  <si>
    <t>PTCY</t>
  </si>
  <si>
    <t xml:space="preserve">PROTEUCYLINDRUS C.-W.Li &amp; Y.-M. Chiang                                                              </t>
  </si>
  <si>
    <t xml:space="preserve">1979 BPJ14 p377 CENTROPHYCIDEES Type: PRCT                                                          </t>
  </si>
  <si>
    <t>PROTEUCYLINDRUS C.-W.Li</t>
  </si>
  <si>
    <t>PRCT</t>
  </si>
  <si>
    <t xml:space="preserve">1979 BPJ14 p377                                                                                     </t>
  </si>
  <si>
    <t>Proteucylindrus taiwanensis</t>
  </si>
  <si>
    <t>PLES/CSCT/CLCH/CTHS/EUPL/CRCH</t>
  </si>
  <si>
    <t>PTKA</t>
  </si>
  <si>
    <t xml:space="preserve">Protokeelia aculeata Round &amp; Basson                                                                 </t>
  </si>
  <si>
    <t xml:space="preserve">1995 DR10(2)p336f1-15                                                                               </t>
  </si>
  <si>
    <t>Protokeelia aculeata</t>
  </si>
  <si>
    <t>PBAS</t>
  </si>
  <si>
    <t xml:space="preserve">Protokeelia bassonii Round                                                                          </t>
  </si>
  <si>
    <t xml:space="preserve">1993 DR8(1)p205f1-4                                                                                 </t>
  </si>
  <si>
    <t>Protokeelia bassonii</t>
  </si>
  <si>
    <t>PCHO</t>
  </si>
  <si>
    <t xml:space="preserve">Protokeelia cholnokyi  (Giffen) Round et Basson                                                      </t>
  </si>
  <si>
    <t xml:space="preserve">1995 p213f1-9 Giffen 1963 p220f2:27-29                                                              </t>
  </si>
  <si>
    <t>Protokeelia cholnokyi</t>
  </si>
  <si>
    <t>PHOT</t>
  </si>
  <si>
    <t xml:space="preserve">Protokeelia hottingeri Reimer &amp; Lee                                                                 </t>
  </si>
  <si>
    <t xml:space="preserve">1984 Proc. Acad. Sci. Nat. Philad. 136                                                              </t>
  </si>
  <si>
    <t>Protokeelia hottingeri</t>
  </si>
  <si>
    <t>PROK</t>
  </si>
  <si>
    <t xml:space="preserve">PROTOKEELIA Reimer &amp; Lee                                                                            </t>
  </si>
  <si>
    <t xml:space="preserve">1984 NAVICULACEAE  Proc.Acad.Nat. Sci. Phil.136p194                                                 </t>
  </si>
  <si>
    <t>PROTOKEELIA Reimer</t>
  </si>
  <si>
    <t>PSPF</t>
  </si>
  <si>
    <t xml:space="preserve">Protokeelia spinifera Round &amp; Basson                                                                </t>
  </si>
  <si>
    <t xml:space="preserve">1994 DR9(1)f2-4 7-25                                                                                </t>
  </si>
  <si>
    <t>Protokeelia spinifera</t>
  </si>
  <si>
    <t>PTPA</t>
  </si>
  <si>
    <t xml:space="preserve">Protoraphis atlantica Gibson                                                                        </t>
  </si>
  <si>
    <t xml:space="preserve">1979 p118f1-5 Witk.00 ID7 p74f26:15f29:3                                                            </t>
  </si>
  <si>
    <t>Protoraphis atlantica</t>
  </si>
  <si>
    <t>PHUS</t>
  </si>
  <si>
    <t xml:space="preserve">Protoraphis hustedtiana Simonsen                                                                    </t>
  </si>
  <si>
    <t>1970 NH31:384f.1-4 1990 NH100 p39f1-10 Witk00 ID7 p75f29:1-2 Takano85 Gibson79 Bac2 Hein &amp; al.08 ID1</t>
  </si>
  <si>
    <t>Protoraphis hustedtiana</t>
  </si>
  <si>
    <t>PROT</t>
  </si>
  <si>
    <t xml:space="preserve">PROTORAPHIS Simonsen                                                                                </t>
  </si>
  <si>
    <t xml:space="preserve">1970 Beih. NH31 p.384 1990 NH100p.39 Protoraphidaceae                                               </t>
  </si>
  <si>
    <t>PROTORAPHIS Simonsen</t>
  </si>
  <si>
    <t>PSMB</t>
  </si>
  <si>
    <t xml:space="preserve">Psammococconeis brasiliensis M. Garcia                                                              </t>
  </si>
  <si>
    <t xml:space="preserve">2001 DR16(2)p309f1-11                                                                               </t>
  </si>
  <si>
    <t>Psammococconeis brasiliensis</t>
  </si>
  <si>
    <t xml:space="preserve">2001 DR16(2) p311 f12-25                                                                            </t>
  </si>
  <si>
    <t>Psammococconeis disculoides</t>
  </si>
  <si>
    <t>PSCC</t>
  </si>
  <si>
    <t xml:space="preserve">PSAMMOCOCCONEIS M. Garcia                                                                           </t>
  </si>
  <si>
    <t xml:space="preserve">2001 DR16(2)p309                                                                                    </t>
  </si>
  <si>
    <t>PSAMMOCOCCONEIS M.</t>
  </si>
  <si>
    <t>PSDT</t>
  </si>
  <si>
    <t xml:space="preserve">PSAMMODICTYON  D.G. Mann                                                                            </t>
  </si>
  <si>
    <t xml:space="preserve">1990 RCM p.612 f.a-i                                                                                </t>
  </si>
  <si>
    <t xml:space="preserve">PSAMMODICTYON </t>
  </si>
  <si>
    <t>NPAN</t>
  </si>
  <si>
    <t xml:space="preserve">Nitzschia panduriformis Gregory var. panduriformis                                                  </t>
  </si>
  <si>
    <t xml:space="preserve">1990 RCM p.676                                                                                      </t>
  </si>
  <si>
    <t>Psammodictyon areolatum</t>
  </si>
  <si>
    <t>PBOM</t>
  </si>
  <si>
    <t xml:space="preserve">Psammodictyon bombiforme  (Grun. in Cl. &amp; Grun.) D.G. Mann                                           </t>
  </si>
  <si>
    <t>Psammodictyon bombiforme</t>
  </si>
  <si>
    <t>NCBO</t>
  </si>
  <si>
    <t xml:space="preserve">Nitzschia constricta  (Gregory) Grunow var. bombiformis Grunow in Cleve &amp; Grunow                     </t>
  </si>
  <si>
    <t xml:space="preserve">1990 RCM p.676 Lavoie&amp;al.08:174 pl.55                                                               </t>
  </si>
  <si>
    <t>Psammodictyon constrictum</t>
  </si>
  <si>
    <t>TRCO/NZCO</t>
  </si>
  <si>
    <t xml:space="preserve">1990 RCMp.676                                                                                       </t>
  </si>
  <si>
    <t>Psammodictyon ferox</t>
  </si>
  <si>
    <t>Psammodictyon molle</t>
  </si>
  <si>
    <t>PPAN</t>
  </si>
  <si>
    <t xml:space="preserve">Psammodictyon panduriforme  (Gregory) Mann in Round Crawford &amp; Mann                                  </t>
  </si>
  <si>
    <t xml:space="preserve">1990 p.676 KLB86 p.414 f.184(6) Witk.2000ID7:397f.184/13-14;186/1-2 Navarro2009DR24(1):147f.105-106 </t>
  </si>
  <si>
    <t>Psammodictyon panduriforme</t>
  </si>
  <si>
    <t>PPFC</t>
  </si>
  <si>
    <t xml:space="preserve">Psammodictyon panduriforme var. continua (Grunow) Snoeijs                                            </t>
  </si>
  <si>
    <t xml:space="preserve">1998 Snoeijs &amp; Balashova p88                                                                        </t>
  </si>
  <si>
    <t>Psammodictyon panduriforme var. continua</t>
  </si>
  <si>
    <t>NPFC</t>
  </si>
  <si>
    <t xml:space="preserve">Nitzschia panduriformis Gregory var. continua Grunow in Cleve &amp; Grunow                              </t>
  </si>
  <si>
    <t>PPMN</t>
  </si>
  <si>
    <t xml:space="preserve">Psammodictyon panduriforme var. minor Grunow in Cleve &amp; Grun.                                       </t>
  </si>
  <si>
    <t xml:space="preserve">1881 p.71                                                                                           </t>
  </si>
  <si>
    <t>Psammodictyon panduriforme var. minor</t>
  </si>
  <si>
    <t>PPPE</t>
  </si>
  <si>
    <t xml:space="preserve">Psammodictyon panduriforme var. peralbatum (O.N.Witt) Louvrou &amp; Economou-Amilli                      </t>
  </si>
  <si>
    <t xml:space="preserve">2012 Journal of Biological Research-Thessaloniki 17:151 fig.1C                                      </t>
  </si>
  <si>
    <t>Psammodictyon panduriforme var. peralbatum</t>
  </si>
  <si>
    <t>NIPP</t>
  </si>
  <si>
    <t xml:space="preserve">Nitzschia panduriformis Gregory var. peralbata Peragallo &amp; Peragallo                                 </t>
  </si>
  <si>
    <t>PPDE</t>
  </si>
  <si>
    <t xml:space="preserve">Psammodictyon panduriforme var. delicatulum  (Grunow in Cl. &amp; Grun.)Poulin                            </t>
  </si>
  <si>
    <t xml:space="preserve">1990 Pienitz&amp;al.03 BD48 p71f23/6.10-11                                                              </t>
  </si>
  <si>
    <t>Psammodictyon panduriforme var. delicatulum</t>
  </si>
  <si>
    <t>NPFD</t>
  </si>
  <si>
    <t xml:space="preserve">Nitzschia panduriformis Gregory var. delicatula Grunow                                              </t>
  </si>
  <si>
    <t>Psammodictyon rudum</t>
  </si>
  <si>
    <t>PSAS</t>
  </si>
  <si>
    <t xml:space="preserve">Psammodictyon sp.                                                                                   </t>
  </si>
  <si>
    <t>Psammodictyon sp.</t>
  </si>
  <si>
    <t xml:space="preserve">2012 Journal of Biological Research-Thessaloniki 17:152 fig.1D                                      </t>
  </si>
  <si>
    <t>Psammodictyon subconstrictum</t>
  </si>
  <si>
    <t>NSBS/NCOT</t>
  </si>
  <si>
    <t>PSAM</t>
  </si>
  <si>
    <t xml:space="preserve">PSAMMODISCUS  F.E. Round &amp; D.G. Mann                                                                </t>
  </si>
  <si>
    <t xml:space="preserve">1980 Ann. Bot.46:371 RCM90 p.418 f.a-i                                                              </t>
  </si>
  <si>
    <t xml:space="preserve">PSAMMODISCUS </t>
  </si>
  <si>
    <t>PSMC</t>
  </si>
  <si>
    <t xml:space="preserve">Psammodiscus calceatus T.Watanabe, Nagumo &amp; J. Tanaka                                               </t>
  </si>
  <si>
    <t xml:space="preserve">2013 Phytotaxa 124(1):5 Figs 19-52                                                                  </t>
  </si>
  <si>
    <t>Psammodiscus calceatus</t>
  </si>
  <si>
    <t>1980 Ann.Bot.46:371 RCM90 p.418 f-a-i Witk00ID7p75f23:12-14 H30p414f221 Hein2008ID19:29 fig.5/5-6 12</t>
  </si>
  <si>
    <t>Psammodiscus nitidus</t>
  </si>
  <si>
    <t>PSMG</t>
  </si>
  <si>
    <t xml:space="preserve">PSAMMOGRAMMA Sato et Medlin                                                                         </t>
  </si>
  <si>
    <t xml:space="preserve">2008 Phycol.Res.56:258 typ.gen.P.vigoensis PLAGIOGRAMMACEAE                                         </t>
  </si>
  <si>
    <t>PSAMMOGRAMMA Sato</t>
  </si>
  <si>
    <t>PVIG</t>
  </si>
  <si>
    <t xml:space="preserve">Psammogramma vigoensis Sato et Medlin                                                               </t>
  </si>
  <si>
    <t xml:space="preserve">2008 Phycol.Res.56:258 figs.1-19                                                                    </t>
  </si>
  <si>
    <t>Psammogramma vigoensis</t>
  </si>
  <si>
    <t>PSJA</t>
  </si>
  <si>
    <t xml:space="preserve">Psammoneis japonica S.Sato W.Kooistra &amp; L.Medlin                                                    </t>
  </si>
  <si>
    <t>2008 Phycologia 47(5):516 Figs.1-2;6-8;15-17;22-26;29-33 Lobban &amp; al.2012 Micronesica 43(2):254 pl.1</t>
  </si>
  <si>
    <t>Psammoneis japonica</t>
  </si>
  <si>
    <t>PSPJ</t>
  </si>
  <si>
    <t xml:space="preserve">Psammoneis pseudojaponica S.Sato W.Kooistra &amp; L.Medlin in Sato &amp; al.                                </t>
  </si>
  <si>
    <t xml:space="preserve">2008 Phycologia 47(5):517 Figs.3-4;9;18-20;27;34                                                    </t>
  </si>
  <si>
    <t>Psammoneis pseudojaponica</t>
  </si>
  <si>
    <t>PSMN</t>
  </si>
  <si>
    <t xml:space="preserve">PSAMMONEIS Sato Kooistra &amp; Medlin                                                                   </t>
  </si>
  <si>
    <t xml:space="preserve">2008 Phycologia 47(5):516 T.:Psammoneis japonica Sato Kooistra &amp; Medlin                             </t>
  </si>
  <si>
    <t>PSAMMONEIS Sato</t>
  </si>
  <si>
    <t>PSNG</t>
  </si>
  <si>
    <t xml:space="preserve">Psammoneis senegalensis S.Sato W.Kooistra &amp; L.Medlin in Sato &amp; al.                                  </t>
  </si>
  <si>
    <t xml:space="preserve">2008 Phycologia 47(5):518 Figs.5;10-14;21;28;35                                                     </t>
  </si>
  <si>
    <t>Psammoneis senegalensis</t>
  </si>
  <si>
    <t>PCLO</t>
  </si>
  <si>
    <t xml:space="preserve">Psammosynedra closterioides  (Grunow in Van Heurck) Round                                            </t>
  </si>
  <si>
    <t xml:space="preserve">1993 DR8(1)p211f1-12 Hein &amp; al.08 ID19:30 fig.11/6,12/8-9                                           </t>
  </si>
  <si>
    <t>Psammosynedra closterioides</t>
  </si>
  <si>
    <t>SCLO</t>
  </si>
  <si>
    <t xml:space="preserve">Synedra closterioides Grunow in Van Heurck                                                          </t>
  </si>
  <si>
    <t>PSSY</t>
  </si>
  <si>
    <t xml:space="preserve">PSAMMOSYNEDRA Round                                                                                 </t>
  </si>
  <si>
    <t xml:space="preserve">1993 DR8(1)p211f1-5 ARAPHIDEES                                                                      </t>
  </si>
  <si>
    <t>PSAMMOSYNEDRA Round</t>
  </si>
  <si>
    <t xml:space="preserve">2004 ID13 p441f1/1-9 2/1-4 Antoniades &amp; al.08 ID17 p268 pl.6:9-13                                   </t>
  </si>
  <si>
    <t xml:space="preserve">Psammothidium </t>
  </si>
  <si>
    <t>AKRY/ADKP</t>
  </si>
  <si>
    <t xml:space="preserve">1996 DR11(1)p22f72-75 VDV02f31/1-13f32/1-3 Van de Vijver &amp; al.08 DR23/1:240 figs2-68                </t>
  </si>
  <si>
    <t>Psammothidium abundans</t>
  </si>
  <si>
    <t>AABU/AMOL</t>
  </si>
  <si>
    <t xml:space="preserve">2005 DR20(1)p.64                                                                                    </t>
  </si>
  <si>
    <t>Psammothidium abundans var. ellipticum</t>
  </si>
  <si>
    <t>AABE/AABU</t>
  </si>
  <si>
    <t>1999 ID6 p285 1996 ID2 p22f21:22-24c 113:1-7 Werum&amp;LB04 ID13 p70f18/22-26 Reic04 ID13 p440f1/10-12 H</t>
  </si>
  <si>
    <t>Psammothidium acidoclinatum</t>
  </si>
  <si>
    <t>AACD/AMAR</t>
  </si>
  <si>
    <t>PMTA</t>
  </si>
  <si>
    <t xml:space="preserve">Psammothidium alpinum Potapova &amp; Enache                                                             </t>
  </si>
  <si>
    <t xml:space="preserve">2013 Phytotaxa 127(1):53 Figs 9-21; 40-44                                                           </t>
  </si>
  <si>
    <t>Psammothidium alpinum</t>
  </si>
  <si>
    <t xml:space="preserve">1996 DR11(1)p5f12-15 HWLB2011 p.519 pl.26:17-22                                                     </t>
  </si>
  <si>
    <t>Psammothidium altaicum</t>
  </si>
  <si>
    <t>AALT/ARVT/AALM</t>
  </si>
  <si>
    <t>PBIO</t>
  </si>
  <si>
    <t>1996 DR11(1)p9f26-31 Monnier&amp;al.07CA28/2figs43-44 Manoylov07 DR22/2f1-10 46a48 Antoniades08 ID17:264</t>
  </si>
  <si>
    <t>Psammothidium bioretii</t>
  </si>
  <si>
    <t>ABRT/ADBO/ABIO/NVHE</t>
  </si>
  <si>
    <t>PBRI</t>
  </si>
  <si>
    <t xml:space="preserve">Psammothidium bristolicum Bukhtiyarova in Bukhtiyarova &amp; Round                                      </t>
  </si>
  <si>
    <t xml:space="preserve">1996 DR11(1)p22f78-90 HWLB2011 p.520 pl.26:41-44                                                    </t>
  </si>
  <si>
    <t>Psammothidium bristolicum</t>
  </si>
  <si>
    <t xml:space="preserve">2008 ID17 p265 pl.6:4-7 84:2,4                                                                      </t>
  </si>
  <si>
    <t>Psammothidium broenlundense</t>
  </si>
  <si>
    <t xml:space="preserve">1996 DR11(1)p23                                                                                     </t>
  </si>
  <si>
    <t>Psammothidium buccolum</t>
  </si>
  <si>
    <t>PSMT</t>
  </si>
  <si>
    <t xml:space="preserve">PSAMMOTHIDIUM Bukhtiyarova &amp;  Round                                                                 </t>
  </si>
  <si>
    <t xml:space="preserve">1996 DR11(1)p3                                                                                      </t>
  </si>
  <si>
    <t>PSAMMOTHIDIUM Bukhtiyarova</t>
  </si>
  <si>
    <t>PCHL</t>
  </si>
  <si>
    <t>1999 ID6:285 KLB91:20f12/21-31Manoylov07 DR22/2:321f22-27 Antoniades08 ID17:266 pl.7:7-15 Kulikovski</t>
  </si>
  <si>
    <t>Psammothidium chlidanos</t>
  </si>
  <si>
    <t>ADCH/ACHL/AKRY</t>
  </si>
  <si>
    <t>PCFF</t>
  </si>
  <si>
    <t xml:space="preserve">Psammothidium confusiforme Van de Vijver &amp; Beyens                                                   </t>
  </si>
  <si>
    <t xml:space="preserve">2002 BD46 p104f31/30-39f32/7-8                                                                      </t>
  </si>
  <si>
    <t>Psammothidium confusiforme</t>
  </si>
  <si>
    <t>PCFA</t>
  </si>
  <si>
    <t xml:space="preserve">Psammothidium confusum var. atomoides  (Manguin) Van de Vijver                                       </t>
  </si>
  <si>
    <t xml:space="preserve">2002 BD46 p103f31/22-29f32/4                                                                        </t>
  </si>
  <si>
    <t>Psammothidium confusum var. atomoides</t>
  </si>
  <si>
    <t xml:space="preserve">2002 BD46 p103f31/14-21f32/5-6                                                                      </t>
  </si>
  <si>
    <t>Psammothidium confusum</t>
  </si>
  <si>
    <t xml:space="preserve">2003 Diat Monogr.4 (Witkowski Ed.) p.171                                                            </t>
  </si>
  <si>
    <t>Psammothidium curtissimum</t>
  </si>
  <si>
    <t>AMCP/COMI/ACUR</t>
  </si>
  <si>
    <t>PDAO</t>
  </si>
  <si>
    <t>1999 ID6 p286 1989 p43f19:27-32'95:1-13f25:1-6 KLB91 p20f12/12-20 Siver&amp;al.05 ID14 p171f23/1-8f24/1-</t>
  </si>
  <si>
    <t>Psammothidium daonense</t>
  </si>
  <si>
    <t>ADDA/PGDA/ADAO</t>
  </si>
  <si>
    <t xml:space="preserve">1996 DR11(1)p19f68-69                                                                               </t>
  </si>
  <si>
    <t>Psammothidium didymum</t>
  </si>
  <si>
    <t xml:space="preserve">1996 DR11(1)p15f58-60                                                                               </t>
  </si>
  <si>
    <t>Psammothidium frigidum</t>
  </si>
  <si>
    <t xml:space="preserve">1994 in Oppenheim VDV02 p104f27/26-33f28/2 Esposito&amp;al.08Botany86:1387 figs.66-72                   </t>
  </si>
  <si>
    <t>Psammothidium germainii</t>
  </si>
  <si>
    <t>1996 DR11(1)p12f32-37 Kulikovskiy&amp;al.2010 BD55:58 f.42/13-27 HWLB2011 p.521 pl.26:33-37 Wojtal2013BD</t>
  </si>
  <si>
    <t>Psammothidium grischunum</t>
  </si>
  <si>
    <t>PSHA</t>
  </si>
  <si>
    <t xml:space="preserve">Psammothidium hainanii Kociolek &amp; Liu                                                               </t>
  </si>
  <si>
    <t xml:space="preserve">2014 Phytotaxa 188(1):32 Figs 1-6;17-22                                                             </t>
  </si>
  <si>
    <t>Psammothidium hainanii</t>
  </si>
  <si>
    <t xml:space="preserve">2012 DR27 figs11-22                                                                                 </t>
  </si>
  <si>
    <t>Psammothidium harveyi</t>
  </si>
  <si>
    <t>1996 DR11(1)p8f20-25 Siver&amp;al.05 ID14 p172f23/58-60 Monnier&amp;al.07CA28/2f.60-62 Manoylov07 DR22/2f11-</t>
  </si>
  <si>
    <t>Psammothidium helveticum</t>
  </si>
  <si>
    <t>AAHE/AAVE/ADHE/AHAL/AHEL/AHMI/AKEN</t>
  </si>
  <si>
    <t>PHMI</t>
  </si>
  <si>
    <t xml:space="preserve">Psammothidium helveticum var. minor  (Flower &amp; Jones) Bukhtiyarova &amp; Round                            </t>
  </si>
  <si>
    <t xml:space="preserve">1996 ?nov.comb.                                                                                     </t>
  </si>
  <si>
    <t>Psammothidium helveticum var. minor</t>
  </si>
  <si>
    <t>PHEL/AHMI</t>
  </si>
  <si>
    <t>PMTH</t>
  </si>
  <si>
    <t xml:space="preserve">2003 Diat Monogr.4 (Witkowski Ed.) p.172                                                            </t>
  </si>
  <si>
    <t>Psammothidium hustedtii</t>
  </si>
  <si>
    <t>PLHU/AKRA/ARPT/COHU/PHUT/AHUS</t>
  </si>
  <si>
    <t>PHUT</t>
  </si>
  <si>
    <t xml:space="preserve">2002 Diatom 18:90 KAJD06 p135 f.170                                                                 </t>
  </si>
  <si>
    <t>PLHU/AKRA/ARPT/COHU/PMTH/AHUS</t>
  </si>
  <si>
    <t xml:space="preserve">2002 BD46 p105f29/1-11f30/1-2                                                                       </t>
  </si>
  <si>
    <t>Psammothidium incognitum</t>
  </si>
  <si>
    <t>NDUL/AINC/ASTS</t>
  </si>
  <si>
    <t xml:space="preserve">1996 DR11(1)p26 VDV02 BD46 p105f29/12-19                                                            </t>
  </si>
  <si>
    <t>Psammothidium investians</t>
  </si>
  <si>
    <t xml:space="preserve">1996 DR11(1)p16f61                                                                                  </t>
  </si>
  <si>
    <t>Psammothidium kuelbsii</t>
  </si>
  <si>
    <t>PSML</t>
  </si>
  <si>
    <t xml:space="preserve">Psammothidium lacustre Enache &amp; Potapova                                                            </t>
  </si>
  <si>
    <t xml:space="preserve">2013 Phytotaxa 127(1):51 Figs 1-8; 35-39                                                            </t>
  </si>
  <si>
    <t>Psammothidium lacustre</t>
  </si>
  <si>
    <t xml:space="preserve">1996 DR11(1)p26                                                                                     </t>
  </si>
  <si>
    <t>Psammothidium lacus-vulcani</t>
  </si>
  <si>
    <t>ALVU/CTHI</t>
  </si>
  <si>
    <t>PLAU</t>
  </si>
  <si>
    <t>1996 DR11(1)p17f62-65 Monnier&amp;al.07CA28/2f.53-59 HWLB2011 p.522 pl.26:55-59 Wojtal2013BD59:130pl.147</t>
  </si>
  <si>
    <t>Psammothidium lauenburgianum</t>
  </si>
  <si>
    <t>ADLB/ALAU</t>
  </si>
  <si>
    <t xml:space="preserve">2007 Algologia 17(4) :500                                                                           </t>
  </si>
  <si>
    <t>Psammothidium levanderi</t>
  </si>
  <si>
    <t>PLVD/ALVD/ACLV/ALHE</t>
  </si>
  <si>
    <t>PLVD</t>
  </si>
  <si>
    <t xml:space="preserve">1995 DR10 Bukht. et Round 1996 DR11(1)p18f66-6 nom.invalid                                          </t>
  </si>
  <si>
    <t>PLVA/ALVD/ACLV/ALHE</t>
  </si>
  <si>
    <t xml:space="preserve">2002 BD46 p106f29/20-33f30/5-8                                                                      </t>
  </si>
  <si>
    <t>Psammothidium manguinii</t>
  </si>
  <si>
    <t>AMAN/AMAN</t>
  </si>
  <si>
    <t>1996 DR11(1)3-5 f2-11 KAJD06 p136 f.171 Antoniades &amp; al.08 ID17 p269 pl.10:1-4 84:6 85:5 HWLB2011 p.</t>
  </si>
  <si>
    <t>Psammothidium marginulatum</t>
  </si>
  <si>
    <t>AMAR/AMGM</t>
  </si>
  <si>
    <t xml:space="preserve">2003 Antarctic Sci.15(2):242                                                                        </t>
  </si>
  <si>
    <t>Psammothidium metakryophilum</t>
  </si>
  <si>
    <t>PMMO</t>
  </si>
  <si>
    <t xml:space="preserve">2003 Diat Monogr.4 (Witkowski Ed.) p.174                                                            </t>
  </si>
  <si>
    <t>Psammothidium montanum</t>
  </si>
  <si>
    <t>PTMO/PMTN/AMON</t>
  </si>
  <si>
    <t>PMTN</t>
  </si>
  <si>
    <t xml:space="preserve">2002 Diatom18 p90 KAJD06 p137 f.172  Wojtal2013BD59:131 pl.150/1-5,8-15                             </t>
  </si>
  <si>
    <t>PTMO/AMON/PMTN</t>
  </si>
  <si>
    <t>PNIV</t>
  </si>
  <si>
    <t xml:space="preserve">Psammothidium nivale Potapova &amp; Enache                                                              </t>
  </si>
  <si>
    <t xml:space="preserve">2013 Phytotaxa 127(1):54 Figs 22-31; 45-48                                                          </t>
  </si>
  <si>
    <t>Psammothidium nivale</t>
  </si>
  <si>
    <t>POBG</t>
  </si>
  <si>
    <t xml:space="preserve">2002 BD46 p107f27/18-25f28/5                                                                        </t>
  </si>
  <si>
    <t>Psammothidium oblongellum</t>
  </si>
  <si>
    <t>KOBG/AOBG/ASAX/COKE</t>
  </si>
  <si>
    <t xml:space="preserve">2012 Pl.Ecol.Evol.145(2):204 figs 5Q-T                                                              </t>
  </si>
  <si>
    <t>Psammothidium papilio</t>
  </si>
  <si>
    <t>AMET/PMTK/NYPL</t>
  </si>
  <si>
    <t>PPEN</t>
  </si>
  <si>
    <t xml:space="preserve">Psammothidium pensylvanicum Potapova                                                                </t>
  </si>
  <si>
    <t xml:space="preserve">2012 DR27 figs 23-35 (proche de PMTS &amp; AHIN)                                                        </t>
  </si>
  <si>
    <t>Psammothidium pensylvanicum</t>
  </si>
  <si>
    <t xml:space="preserve">1999 ID6 p286 1994 BD29 p96 KLB86f24/1-7                                                            </t>
  </si>
  <si>
    <t>Psammothidium perpusillum</t>
  </si>
  <si>
    <t>PPSW/AECA/ASWA/APWA</t>
  </si>
  <si>
    <t>PPDI</t>
  </si>
  <si>
    <t xml:space="preserve">Psammothidium pseudoinvestians Flower                                                               </t>
  </si>
  <si>
    <t xml:space="preserve">2005 DR20(1)p.64 fig.86                                                                             </t>
  </si>
  <si>
    <t>Psammothidium pseudoinvestians</t>
  </si>
  <si>
    <t>PPSW</t>
  </si>
  <si>
    <t xml:space="preserve">1996 DR11(1)p20f70-71                                                                               </t>
  </si>
  <si>
    <t>Psammothidium pseudoswazi</t>
  </si>
  <si>
    <t>PPEP/APWA/APEP/AECA/ASWA</t>
  </si>
  <si>
    <t>1996 DR11(1)p14f52-57 Witk01 ID7 p94f46:17-19 Pienitz &amp; al.03 BD48:40 f.11/21-22 HWLB2011 p.523 pl.2</t>
  </si>
  <si>
    <t>Psammothidium punctulatum</t>
  </si>
  <si>
    <t>1999 ID6 p2861996 DR11(1)p12f40-47 Kulikovskiy&amp;al.2010 BD55:58 f.42/28-35 47/1-2 HWLB2011 p.523 pl.2</t>
  </si>
  <si>
    <t>Psammothidium rechtense</t>
  </si>
  <si>
    <t>Psammothidium reversum</t>
  </si>
  <si>
    <t>AREV/CDVS</t>
  </si>
  <si>
    <t>PRSK</t>
  </si>
  <si>
    <t xml:space="preserve">1999 ID6 p2861996 DR11(1)p22                                                                        </t>
  </si>
  <si>
    <t>Psammothidium rosenstockii</t>
  </si>
  <si>
    <t>ADRK/ADGI/AROK/PARO</t>
  </si>
  <si>
    <t xml:space="preserve">1996 DR11(1)p12f40-47 Antoniades &amp; al.08 ID17 p271 pl.11:1-4 86:9,11 HWLB2011 p.524 pl.26:6-11      </t>
  </si>
  <si>
    <t>Psammothidium rossii</t>
  </si>
  <si>
    <t>ARSS/ACSD/PSRE</t>
  </si>
  <si>
    <t xml:space="preserve">1996 DR11(1)p27 Siver&amp;al.05 ID14 p175f23/54-55                                                      </t>
  </si>
  <si>
    <t>Psammothidium sacculum</t>
  </si>
  <si>
    <t xml:space="preserve">1996 DR11(1)p22f76-77                                                                               </t>
  </si>
  <si>
    <t>Psammothidium scoticum</t>
  </si>
  <si>
    <t>ASCT/AMAR</t>
  </si>
  <si>
    <t xml:space="preserve">2003 Diat Monogr.4 (Witkowski Ed.) p.16175                                                          </t>
  </si>
  <si>
    <t>Psammothidium semiapertum</t>
  </si>
  <si>
    <t>ASMP/COSE</t>
  </si>
  <si>
    <t>PMMS</t>
  </si>
  <si>
    <t xml:space="preserve">Psammothidium sp.                                                                                   </t>
  </si>
  <si>
    <t>Psammothidium sp.</t>
  </si>
  <si>
    <t xml:space="preserve">1996 DR11(1)p23 VDV02 BD46 p107f29/34-38f30/3-4                                                     </t>
  </si>
  <si>
    <t>Psammothidium stauroneioidum</t>
  </si>
  <si>
    <t>PSLK</t>
  </si>
  <si>
    <t xml:space="preserve">Psammothidium strelnikovae Potapova                                                                 </t>
  </si>
  <si>
    <t xml:space="preserve">2014 Nova Hedwigia Beih.143:99 Figs 368–378(proche de ASBS)                                         </t>
  </si>
  <si>
    <t>Psammothidium strelnikovae</t>
  </si>
  <si>
    <t>Psammothidium strenzkei</t>
  </si>
  <si>
    <t>PSAT</t>
  </si>
  <si>
    <t>1996 DR11(1):13f48-51VDV02BD46:107f29/42-52 Siver05 ID14:176f23/9-15Monnier07CA28/2f.63-65 Manoylov0</t>
  </si>
  <si>
    <t>Psammothidium subatomoides</t>
  </si>
  <si>
    <t>ADSO/ASAT/ADET/AOCC/ASUT/AUMA/AKAF/NSAT</t>
  </si>
  <si>
    <t xml:space="preserve">2002 BD46 p108f27/11-17f28/3-4                                                                      </t>
  </si>
  <si>
    <t>Psammothidium therezienii</t>
  </si>
  <si>
    <t>ATRZ/CTRZ</t>
  </si>
  <si>
    <t xml:space="preserve">1996 DR11(1)p7f16-19 Antoniades &amp; al.08 ID17 p273 pl.10:10-14 83:6 HWLB2011 p.525 pl.26:60-64       </t>
  </si>
  <si>
    <t>Psammothidium ventrale</t>
  </si>
  <si>
    <t>AKPR/ASLV/AVTL/AVTR/ASCR</t>
  </si>
  <si>
    <t>PVDK</t>
  </si>
  <si>
    <t xml:space="preserve">Psammothidium vernadskyi Bukhtiyarova &amp; Stanislavskaya                                              </t>
  </si>
  <si>
    <t xml:space="preserve">2013 Algologia 23(1):97 Figs 1/1a-c, 2-8a                                                           </t>
  </si>
  <si>
    <t>Psammothidium vernadskyi</t>
  </si>
  <si>
    <t>PAUL</t>
  </si>
  <si>
    <t xml:space="preserve">PSEUDAULISCUS  A. Schmidt                                                                           </t>
  </si>
  <si>
    <t xml:space="preserve">1875 RCM90 p.226 f.a-g                                                                              </t>
  </si>
  <si>
    <t xml:space="preserve">PSEUDAULISCUS </t>
  </si>
  <si>
    <t xml:space="preserve">2001 DR16(2)p405f25-26                                                                              </t>
  </si>
  <si>
    <t>Pseudauliscus oculatus</t>
  </si>
  <si>
    <t xml:space="preserve">1875 pl.32fig.29 Akshinthala 2006 NH130 p228figs.1-34                                               </t>
  </si>
  <si>
    <t>Pseudauliscus peruvianus</t>
  </si>
  <si>
    <t>EUPP/PAPE</t>
  </si>
  <si>
    <t>PSRD</t>
  </si>
  <si>
    <t xml:space="preserve">1888 JRMS p.902 Prasad &amp; al.2008 NHBeih.133:251                                                     </t>
  </si>
  <si>
    <t>Pseudauliscus radiatus</t>
  </si>
  <si>
    <t>MRDT/AURA</t>
  </si>
  <si>
    <t>PENC</t>
  </si>
  <si>
    <t xml:space="preserve">PSEUDENCYONEMA Krammer                                                                              </t>
  </si>
  <si>
    <t xml:space="preserve">1997 BD36p5 et p156                                                                                 </t>
  </si>
  <si>
    <t>PSEUDENCYONEMA Krammer</t>
  </si>
  <si>
    <t xml:space="preserve">1997 BD37 p84 f204:1-12                                                                             </t>
  </si>
  <si>
    <t>Pseudencyonema rossii</t>
  </si>
  <si>
    <t>PAMO</t>
  </si>
  <si>
    <t xml:space="preserve">PSEUDOAMPHIPRORA  (P.T. Cleve) P.T. Cleve                                                            </t>
  </si>
  <si>
    <t>1894 KSVAH26(2):70 RCM90p.699 Type: Navicula arctica P.T.Cleve (=Pseudoamphiprora stauroptera (J.W.B</t>
  </si>
  <si>
    <t xml:space="preserve">PSEUDOAMPHIPRORA </t>
  </si>
  <si>
    <t>PMNG</t>
  </si>
  <si>
    <t xml:space="preserve">Pseudoamphiprora manginii Manguin                                                                   </t>
  </si>
  <si>
    <t xml:space="preserve">1960 Annls Sci.Nat.Bot.Ser.12 v.1(2):317 pl.15/184; Pl.16/185 (Terre Adelie)                        </t>
  </si>
  <si>
    <t>Pseudoamphiprora manginii</t>
  </si>
  <si>
    <t>PMND</t>
  </si>
  <si>
    <t xml:space="preserve">Pseudoamphiprora monodii Amossé                                                                     </t>
  </si>
  <si>
    <t xml:space="preserve">1970 Bull.IFAN.32(A2):304 pl.1 figs 10-11                                                           </t>
  </si>
  <si>
    <t>Pseudoamphiprora monodii</t>
  </si>
  <si>
    <t>PASP</t>
  </si>
  <si>
    <t xml:space="preserve">Pseudoamphiprora stauroptera  (J.W.Bailey)P.T.Cleve                                                  </t>
  </si>
  <si>
    <t xml:space="preserve">1894 KSVAH26(2):71 (text fig.)                                                                      </t>
  </si>
  <si>
    <t>Pseudoamphiprora stauroptera</t>
  </si>
  <si>
    <t>PDJO</t>
  </si>
  <si>
    <t xml:space="preserve">Pseudoaulacodiscus jousae Vekshina                                                                  </t>
  </si>
  <si>
    <t xml:space="preserve">1961 p.91 pl.1 fig.4 (Fossil Cretace) Sims1986 DR1(2)figs 49-53 Witkowski &amp; al.2012 NH Beih.141:379 </t>
  </si>
  <si>
    <t>Pseudoaulacodiscus jousae</t>
  </si>
  <si>
    <t>PAPO</t>
  </si>
  <si>
    <t xml:space="preserve">Pseudoaulacodiscus polyakovae Witkowski, Harwood &amp; Kulikovskiy                                      </t>
  </si>
  <si>
    <t xml:space="preserve">2012 NH Beih.141:385 figs 22-27;34-39                                                               </t>
  </si>
  <si>
    <t>Pseudoaulacodiscus polyakovae</t>
  </si>
  <si>
    <t>PDSI</t>
  </si>
  <si>
    <t xml:space="preserve">Pseudoaulacodiscus simsiae Witkowski, Harwood &amp; Kulikovskiy                                         </t>
  </si>
  <si>
    <t xml:space="preserve">2012 NH Beih.141:381 figs 8-21;40-48                                                                </t>
  </si>
  <si>
    <t>Pseudoaulacodiscus simsiae</t>
  </si>
  <si>
    <t>PDAD</t>
  </si>
  <si>
    <t xml:space="preserve">PSEUDOAULACODISCUS Vekshina                                                                         </t>
  </si>
  <si>
    <t xml:space="preserve">1961 p.91 T: Pseudoaulacodiscus jousae Vechina  (Fossil Cretace)                                    </t>
  </si>
  <si>
    <t>PSEUDOAULACODISCUS Vekshina</t>
  </si>
  <si>
    <t>PAUC</t>
  </si>
  <si>
    <t xml:space="preserve">PSEUDOAULACOSIRA G.Lupikina &amp; G.K. Khursevich                                                       </t>
  </si>
  <si>
    <t>1991 Botanicheskii Zhurnal 76(2):290 Type:P.moisseeviae (Lupikina) Lupikina et Khursevich (fossil Mi</t>
  </si>
  <si>
    <t>PSEUDOAULACOSIRA G.Lupikina</t>
  </si>
  <si>
    <t>PMSV</t>
  </si>
  <si>
    <t xml:space="preserve">Pseudoaulacosira moisseeviae  (Lupikina) Lupikina &amp; Khursevich                                       </t>
  </si>
  <si>
    <t>1991 Botanicheskii Zhurnal 76(2):290 Generitype:P.moisseeviae (Lupikina) Lupikina et Khursevich (fos</t>
  </si>
  <si>
    <t>Pseudoaulacosira moisseeviae</t>
  </si>
  <si>
    <t xml:space="preserve">1881 SDBA pl.35 fig.22 H32 p259f737                                                                 </t>
  </si>
  <si>
    <t>Pseudoeunotia doliolus</t>
  </si>
  <si>
    <t>PSEU</t>
  </si>
  <si>
    <t xml:space="preserve">PSEUDOEUNOTIA Grunow                                                                                </t>
  </si>
  <si>
    <t xml:space="preserve">1865 p7 T: Pseudoeunotia doliolus (G.C.Wallich) Grunow in Van heurck                                </t>
  </si>
  <si>
    <t>PSEUDOEUNOTIA Grunow</t>
  </si>
  <si>
    <t xml:space="preserve">2012 Phycologia 51(6):625 Sabbe &amp; al.1999 Phycologia 38(1):13 f11-18 76-77 79-80                    </t>
  </si>
  <si>
    <t>Pseudofallacia arenaria</t>
  </si>
  <si>
    <t xml:space="preserve">2012 Phycologia51(6):625 LB&amp; al.99 ID6 p.146f19:1-7                                                 </t>
  </si>
  <si>
    <t>Pseudofallacia losevae</t>
  </si>
  <si>
    <t xml:space="preserve">2012 Phycologia51(6):625 H45p921f41:4 KLB86:174 f.66(12-16) Reich.84 S87 p.332f.508:40-41           </t>
  </si>
  <si>
    <t>Pseudofallacia monoculata</t>
  </si>
  <si>
    <t>FFTU/FMOC/NFTU/NMOC/NSSO/NYPG</t>
  </si>
  <si>
    <t xml:space="preserve">2012 Phycologia 51(6):625 Krasske1929 Arch.Bot.27:353                                               </t>
  </si>
  <si>
    <t>Pseudofallacia occulta</t>
  </si>
  <si>
    <t xml:space="preserve">2012 Phycologia 51(6):625 H37 AHS15(2):259 pl.18 fig.11-12 KLB86p.175 pl.66/19-23; 83/5             </t>
  </si>
  <si>
    <t>Pseudofallacia tenera</t>
  </si>
  <si>
    <t>FAUR/FTNR/NAUL/NBST/NDPA/NTNR</t>
  </si>
  <si>
    <t>PFLC</t>
  </si>
  <si>
    <t xml:space="preserve">PSEUDOFALLACIA Y.Liu, J.P. Kociolek &amp; Q.X.Wang                                                      </t>
  </si>
  <si>
    <t xml:space="preserve">2012 Phycologia 51(6):624 Type: Pseudofallacia occulta Liu Kociolek &amp; Wang                          </t>
  </si>
  <si>
    <t>PSEUDOFALLACIA Y.Liu,</t>
  </si>
  <si>
    <t>PGOM</t>
  </si>
  <si>
    <t xml:space="preserve">PSEUDOGOMPHONEMA  L. Medlin                                                                         </t>
  </si>
  <si>
    <t xml:space="preserve">1986 DR1:214  RCM 90 p.570:a-j                                                                      </t>
  </si>
  <si>
    <t xml:space="preserve">PSEUDOGOMPHONEMA </t>
  </si>
  <si>
    <t xml:space="preserve">1986 DR.1(2) p.218 Wit00 ID7 p342f60:12                                                             </t>
  </si>
  <si>
    <t>Pseudogomphonema arcticum</t>
  </si>
  <si>
    <t xml:space="preserve">1986 DR1(2)p218 Østr.95 p414f3:11-12                                                                </t>
  </si>
  <si>
    <t>Pseudogomphonema groenlandicum</t>
  </si>
  <si>
    <t xml:space="preserve">1986 (DR.1(2) p.216) Wit00 ID7 p343f60:13-16 Pienitz&amp;al.03 BD48:58f17/23                            </t>
  </si>
  <si>
    <t>Pseudogomphonema kamtschaticum</t>
  </si>
  <si>
    <t>GKCA/GKIS/GKAM</t>
  </si>
  <si>
    <t xml:space="preserve">Gomphonema kamtschaticum Grunow var. californicum Grun ex V.Heurck                                   </t>
  </si>
  <si>
    <t xml:space="preserve">Gomphonema kamtschaticum Grunow var. islandicum Østrup                                               </t>
  </si>
  <si>
    <t>PGMO</t>
  </si>
  <si>
    <t xml:space="preserve">Pseudogomphonema monicae Witkowski  Metzeltin &amp; Lange-Bertalot                                      </t>
  </si>
  <si>
    <t xml:space="preserve">1996 ID4 p25f58:11-22 f80:1-4 81:2                                                                  </t>
  </si>
  <si>
    <t>Pseudogomphonema monicae</t>
  </si>
  <si>
    <t>PGPL</t>
  </si>
  <si>
    <t xml:space="preserve">Pseudogomphonema plinskii Witkowski  Metzeltin &amp; Lange-Bertalot                                     </t>
  </si>
  <si>
    <t xml:space="preserve">1996 ID4 p26f58:7-10 f80:5f81:3-6                                                                   </t>
  </si>
  <si>
    <t>Pseudogomphonema plinskii</t>
  </si>
  <si>
    <t xml:space="preserve">1986 DR1(2)p218Wit00 ID7 p344f60:17-21f61:31-33 Antoniades &amp; al.08 ID17 p275 pl.40:26               </t>
  </si>
  <si>
    <t>Pseudogomphonema septentrionale</t>
  </si>
  <si>
    <t>PSGU</t>
  </si>
  <si>
    <t xml:space="preserve">PSEUDOGUINARDIA H.A.von Stosch                                                                      </t>
  </si>
  <si>
    <t xml:space="preserve">1985 Brunonia 8(2):307 T.g.: P. recta von Stosch                                                    </t>
  </si>
  <si>
    <t>PSEUDOGUINARDIA H.A.von</t>
  </si>
  <si>
    <t>PGUR</t>
  </si>
  <si>
    <t xml:space="preserve">Pseudoguinardia recta von Stosch                                                                    </t>
  </si>
  <si>
    <t xml:space="preserve">1985 Brunonia 8(2):307 fig.7-11 (Australie)                                                         </t>
  </si>
  <si>
    <t>Pseudoguinardia recta</t>
  </si>
  <si>
    <t>PHIM</t>
  </si>
  <si>
    <t xml:space="preserve">PSEUDOHIMANTIDIUM  F. Hustedt &amp; G. Krasske                                                          </t>
  </si>
  <si>
    <t xml:space="preserve">1941 Arch. Hydrobiol.38:272 RCM90 p446f.a-g                                                         </t>
  </si>
  <si>
    <t xml:space="preserve">PSEUDOHIMANTIDIUM </t>
  </si>
  <si>
    <t>PHPA</t>
  </si>
  <si>
    <t xml:space="preserve">Pseudohimantidium pacificum Hustedt et Krasske in Krasske                                           </t>
  </si>
  <si>
    <t xml:space="preserve">1941 AH38:272 pl.5 fig.8 cf.Rivera et al.Phycologia 25(1) 1986                                      </t>
  </si>
  <si>
    <t>Pseudohimantidium pacificum</t>
  </si>
  <si>
    <t xml:space="preserve">1997 Bot.Zhurn.82(4):115 pl.1/1-8; pl.2/1-11                                                        </t>
  </si>
  <si>
    <t>Pseudohyalodiscus punctulosus</t>
  </si>
  <si>
    <t>PHLD</t>
  </si>
  <si>
    <t xml:space="preserve">PSEUDOHYALODISCUS T.F. Kozyrenko &amp; Makarova                                                         </t>
  </si>
  <si>
    <t xml:space="preserve">1997 Bot.Zhurn.82(4):114 T.g.:P.punctulosus (O.Korotk) Kozyrenko &amp; Makarova (Fossil)                </t>
  </si>
  <si>
    <t>PSEUDOHYALODISCUS T.F.</t>
  </si>
  <si>
    <t>PLEY</t>
  </si>
  <si>
    <t xml:space="preserve">PSEUDOLEYANELLA  Takano                                                                             </t>
  </si>
  <si>
    <t xml:space="preserve">1985 Bull.Tokai Reg.Fish.Res.Lab.115:30 CYMATOSIRACEAE                                              </t>
  </si>
  <si>
    <t xml:space="preserve">PSEUDOLEYANELLA </t>
  </si>
  <si>
    <t>PLLU</t>
  </si>
  <si>
    <t xml:space="preserve">Pseudoleyanella lunata Takano                                                                       </t>
  </si>
  <si>
    <t xml:space="preserve">1985 Bull.Tokai Reg.Fish.Res.Lab.115:30 figs.1-20                                                   </t>
  </si>
  <si>
    <t>Pseudoleyanella lunata</t>
  </si>
  <si>
    <t>PSNI</t>
  </si>
  <si>
    <t xml:space="preserve">PSEUDONITZSCHIA  H. Peragallo in H &amp; M. Peragallo                                                   </t>
  </si>
  <si>
    <t xml:space="preserve">1900 Diat. Mar. France298                                                                           </t>
  </si>
  <si>
    <t xml:space="preserve">PSEUDONITZSCHIA </t>
  </si>
  <si>
    <t>PDNI</t>
  </si>
  <si>
    <t xml:space="preserve">PSEUDO-NITZSCHIA  (Pseudonitzschia) H. Peragallo in H &amp; M. Peragallo                                 </t>
  </si>
  <si>
    <t xml:space="preserve">1900 Diat. Mar. France:298                                                                          </t>
  </si>
  <si>
    <t xml:space="preserve">PSEUDO-NITZSCHIA </t>
  </si>
  <si>
    <t>PNTU</t>
  </si>
  <si>
    <t xml:space="preserve">Pseudo-nitzschia  (Pseudonitzschia) turgiduloides  (Hasle) Hasle                                      </t>
  </si>
  <si>
    <t xml:space="preserve">1993 NH106 p320 Hasle.65 SNVA18:28f12/9-14 13/3-6 as N.turgiduloides nom invalid                    </t>
  </si>
  <si>
    <t xml:space="preserve">Pseudo-nitzschia </t>
  </si>
  <si>
    <t>PNTL</t>
  </si>
  <si>
    <t>PNTL/PBOB</t>
  </si>
  <si>
    <t xml:space="preserve">Pseudo-nitzschia turgiduloides  (Hasle) Hasle                                                        </t>
  </si>
  <si>
    <t xml:space="preserve">Pseudonitzschia barkleyi  (Hustedt) Manguin var. obtusa Manguin                                      </t>
  </si>
  <si>
    <t>PNAB</t>
  </si>
  <si>
    <t xml:space="preserve">Pseudo-nitzschia abrensis Pérez-Aicua &amp; Orive                                                       </t>
  </si>
  <si>
    <t xml:space="preserve">2013 J.Phycol. 49:1198 Fig.3/A-M (Bilbao estuary Spain)                                             </t>
  </si>
  <si>
    <t>Pseudo-nitzschia abrensis</t>
  </si>
  <si>
    <t>PDAM</t>
  </si>
  <si>
    <t xml:space="preserve">Pseudonitzschia americana  (Hasle) Fryxell                                                           </t>
  </si>
  <si>
    <t xml:space="preserve">1993 NH106 p318 Churro&amp;al.09 DR24:41f.4-11                                                          </t>
  </si>
  <si>
    <t>Pseudonitzschia americana</t>
  </si>
  <si>
    <t>PNAN</t>
  </si>
  <si>
    <t xml:space="preserve">Pseudonitzschia antarctica Manguin                                                                  </t>
  </si>
  <si>
    <t>1957 Revue Algol. N.S.3(3):131 pl.6 fig.42 1960 Annls.Sci.Nat.Bot.ser.12 v.1(2):329 fig.218-219a-b T</t>
  </si>
  <si>
    <t>Pseudonitzschia antarctica</t>
  </si>
  <si>
    <t>PNAR</t>
  </si>
  <si>
    <t xml:space="preserve">Pseudonitzschia arenysensis Quijano-Scheggia, Garces &amp; Lundholm                                     </t>
  </si>
  <si>
    <t xml:space="preserve">2009 Phycologia 48(6):596 figs.30-34 Orive &amp; al.2010 DR25(1):131f.2-4                               </t>
  </si>
  <si>
    <t>Pseudonitzschia arenysensis</t>
  </si>
  <si>
    <t>PDNA</t>
  </si>
  <si>
    <t xml:space="preserve">Pseudonitzschia australis  (Frenguelli) Sar Ferrario &amp; Castanos                                      </t>
  </si>
  <si>
    <t xml:space="preserve">1998 DR13(1)p184f1 Orive &amp; al.2010 DR25(1):134 figs.19-23                                           </t>
  </si>
  <si>
    <t>Pseudonitzschia australis</t>
  </si>
  <si>
    <t>1939 RMPCB2:217f2/13 Hasl.93 NH106 p318 Hasle05 Phycologia 44(6) figs.21-27 Churro&amp;al.09 DR24:43f.12</t>
  </si>
  <si>
    <t>PDNA/NZPD</t>
  </si>
  <si>
    <t>PBKL</t>
  </si>
  <si>
    <t xml:space="preserve">1960 Annls Sci.Nat.Bot.ser.12v.1(2):330                                                             </t>
  </si>
  <si>
    <t>Pseudonitzschia barkleyi</t>
  </si>
  <si>
    <t>PSLI/NBKL</t>
  </si>
  <si>
    <t>PNBA</t>
  </si>
  <si>
    <t xml:space="preserve">Pseudo-nitzschia batesiana H. C. Lim, S. T. Teng, C.P. Leaw &amp; P. T. Lim                             </t>
  </si>
  <si>
    <t xml:space="preserve">2013 J.Phycol.49(5):904 Fig. 1, A–I;Table S2 Malacca Malaysia                                       </t>
  </si>
  <si>
    <t>Pseudo-nitzschia batesiana</t>
  </si>
  <si>
    <t>PNBR</t>
  </si>
  <si>
    <t xml:space="preserve">Pseudo-nitzschia brasiliana Lundholm Hasle &amp; Fryxell                                                </t>
  </si>
  <si>
    <t xml:space="preserve">2002 Internat.Phycol.Soc. Lawrence Kansas; Lim &amp;al2012 JP48:1236 f.2;A-E                            </t>
  </si>
  <si>
    <t>Pseudo-nitzschia brasiliana</t>
  </si>
  <si>
    <t>PCAC</t>
  </si>
  <si>
    <t xml:space="preserve">Pseudonitzschia caciantha Lundholm. Moestrup &amp; Hasle                                                </t>
  </si>
  <si>
    <t xml:space="preserve">2003 JPhyc.39 p806f5A-F                                                                             </t>
  </si>
  <si>
    <t>Pseudonitzschia caciantha</t>
  </si>
  <si>
    <t>PNCA</t>
  </si>
  <si>
    <t xml:space="preserve">Pseudonitzschia calliantha Lundholm Moestrup et Hasle                                               </t>
  </si>
  <si>
    <t xml:space="preserve">2003 JPhyc39 p801f2AG Badylak06 DR21/2 p265 Churro&amp;al.09 DR24:44f.17-18                             </t>
  </si>
  <si>
    <t>Pseudonitzschia calliantha</t>
  </si>
  <si>
    <t>PNCI</t>
  </si>
  <si>
    <t xml:space="preserve">Pseudo-nitzschia circumpora H.C.Lim, C.P.Leaw &amp; P.T.Lim                                             </t>
  </si>
  <si>
    <t xml:space="preserve">2012 J.Phycol48:1239 fig.7;A-H                                                                      </t>
  </si>
  <si>
    <t>Pseudo-nitzschia circumpora</t>
  </si>
  <si>
    <t>PDCU</t>
  </si>
  <si>
    <t xml:space="preserve">Pseudonitzschia cuspidata  (Hasle) Hasle                                                             </t>
  </si>
  <si>
    <t xml:space="preserve">1993 NH106 p318 Hasle 1974 Taxon23:427                                                              </t>
  </si>
  <si>
    <t>Pseudonitzschia cuspidata</t>
  </si>
  <si>
    <t>PDCP</t>
  </si>
  <si>
    <t xml:space="preserve">Pseudonitzschia cuspidata  (Hasle) Hasle emend Lundholm. Moestrup &amp; Hasle                            </t>
  </si>
  <si>
    <t xml:space="preserve">2003 JPhyc.39 p804f3A-G                                                                             </t>
  </si>
  <si>
    <t>PNDP</t>
  </si>
  <si>
    <t xml:space="preserve">Pseudonitzschia decipiens Lundholm et Moestrup                                                      </t>
  </si>
  <si>
    <t xml:space="preserve">2006 J.Phycol42 p472fig.3:A-G tab4                                                                  </t>
  </si>
  <si>
    <t>Pseudonitzschia decipiens</t>
  </si>
  <si>
    <t>1928 p672 Hasle93 NH106 p318 Gao&amp;al.06  18thIDS2004 p78f10-13 Lundholm06 JP42 p467 Churro&amp;al.09 DR24</t>
  </si>
  <si>
    <t>Pseudonitzschia delicatissima</t>
  </si>
  <si>
    <t>NADR/NZDE</t>
  </si>
  <si>
    <t>PNDO</t>
  </si>
  <si>
    <t xml:space="preserve">Pseudonitzschia dolorosa Lundholm et Moestrup                                                       </t>
  </si>
  <si>
    <t xml:space="preserve">2006 J.Phycol42 p470fig.2:A-I Churro&amp;al.09 DR24:46f.23-24                                           </t>
  </si>
  <si>
    <t>Pseudonitzschia dolorosa</t>
  </si>
  <si>
    <t xml:space="preserve">1949 Darwiniana 9(1):118 fig.1/6-7 Sar &amp; al.09 Diat.Monogr.10:355                                   </t>
  </si>
  <si>
    <t>Pseudonitzschia fossilis</t>
  </si>
  <si>
    <t>FFOS/NKAA</t>
  </si>
  <si>
    <t xml:space="preserve">1993 NH106 p318 Churro&amp;al.09 DR24:46 figs.25-28 Hoppenrath &amp; al.09:110 fig.47d                      </t>
  </si>
  <si>
    <t>Pseudonitzschia fraudulenta</t>
  </si>
  <si>
    <t>PFYX</t>
  </si>
  <si>
    <t xml:space="preserve">Pseudo-nitzschia fryxelliana Lundholm                                                               </t>
  </si>
  <si>
    <t xml:space="preserve">2012 J.Phycol48:442 Fig.2;A-K                                                                       </t>
  </si>
  <si>
    <t>Pseudo-nitzschia fryxelliana</t>
  </si>
  <si>
    <t>PNFU</t>
  </si>
  <si>
    <t xml:space="preserve">Pseudo-nitzschia fukuyoi H. C. Lim, S. T. Teng, C.P. Leaw &amp;  P. T. Lim                              </t>
  </si>
  <si>
    <t xml:space="preserve">2013 J.Phycol.49(5):906 Fig. 4, A–J;Table S2 Malacca Malaysia                                       </t>
  </si>
  <si>
    <t>Pseudo-nitzschia fukuyoi</t>
  </si>
  <si>
    <t>PNGA</t>
  </si>
  <si>
    <t xml:space="preserve">Pseudonitzschia galaxiae Lundholm &amp; Moestrup                                                        </t>
  </si>
  <si>
    <t xml:space="preserve">2002 Phycologia 41(6):594 Orive &amp; al.2010 DR25(1):131 fig.5-9                                       </t>
  </si>
  <si>
    <t>Pseudonitzschia galaxiae</t>
  </si>
  <si>
    <t>PDGR</t>
  </si>
  <si>
    <t xml:space="preserve">Pseudonitzschia granii  (Hasle) Hasle                                                                </t>
  </si>
  <si>
    <t xml:space="preserve">1993 NH106 p318 Ha74 SNVA16:31 f4/6 5/4 13/7-10                                                     </t>
  </si>
  <si>
    <t>Pseudonitzschia granii</t>
  </si>
  <si>
    <t>PNHA</t>
  </si>
  <si>
    <t xml:space="preserve">Pseudo-nitzschia hasleana Lundholm                                                                  </t>
  </si>
  <si>
    <t xml:space="preserve">2012 J.Phycol48:439 Fig.1;A-M                                                                       </t>
  </si>
  <si>
    <t>Pseudo-nitzschia hasleana</t>
  </si>
  <si>
    <t>PDHE</t>
  </si>
  <si>
    <t xml:space="preserve">Pseudonitzschia heimii Manguin                                                                      </t>
  </si>
  <si>
    <t xml:space="preserve">1957 Rav.alg.NS3:131f6/43abc Ha93 NH106 p319 Ferrario06 NH130f2-9                                   </t>
  </si>
  <si>
    <t>Pseudonitzschia heimii</t>
  </si>
  <si>
    <t>PDIN</t>
  </si>
  <si>
    <t xml:space="preserve">Pseudonitzschia inflatula  (Hasle) Hasle                                                             </t>
  </si>
  <si>
    <t xml:space="preserve">1993 NH106 p319 Hasl.65SNVA18:33f13/7-10 Hernandez-B.06 NH130f.16-18                                </t>
  </si>
  <si>
    <t>Pseudonitzschia inflatula</t>
  </si>
  <si>
    <t xml:space="preserve">1993 NH106 p319 Ferrario &amp; Licea06 NH130 p5f10-16 Lundholm2012 J.Phyc.48:446 fig.3;A-K              </t>
  </si>
  <si>
    <t>Pseudonitzschia lineola</t>
  </si>
  <si>
    <t>NBKL/PBKL</t>
  </si>
  <si>
    <t>PNLU</t>
  </si>
  <si>
    <t xml:space="preserve">Pseudo-nitzschia lundholmiae H. C. Lim, S. T. Teng, C. P. Leaw &amp; P. T. Lim                          </t>
  </si>
  <si>
    <t xml:space="preserve">2013 J.Phycol.49(5):905 Fig. 3, A–H; Table S4 Malacca Malaysia                                      </t>
  </si>
  <si>
    <t>Pseudo-nitzschia lundholmiae</t>
  </si>
  <si>
    <t>PNMA</t>
  </si>
  <si>
    <t xml:space="preserve">Pseudonitzschia mannii Amato &amp; Montresor                                                            </t>
  </si>
  <si>
    <t xml:space="preserve">2008 Phycologia 47(5):490 figs 1-5                                                                  </t>
  </si>
  <si>
    <t>Pseudonitzschia mannii</t>
  </si>
  <si>
    <t xml:space="preserve">1958 Deutsche Antarctic Exp. 1938 1939 p.157                                                        </t>
  </si>
  <si>
    <t>Pseudonitzschia marina</t>
  </si>
  <si>
    <t>PNMP</t>
  </si>
  <si>
    <t xml:space="preserve">Pseudonitzschia micropora Priisholm. Moestrup &amp; Lundholm                                            </t>
  </si>
  <si>
    <t xml:space="preserve">2002 DR17/1 p155f1-25                                                                               </t>
  </si>
  <si>
    <t>Pseudonitzschia micropora</t>
  </si>
  <si>
    <t>PNMU</t>
  </si>
  <si>
    <t xml:space="preserve">Pseudonitzschia multiseries  (Hasle) Hasle                                                           </t>
  </si>
  <si>
    <t xml:space="preserve">1995 J.Phycol.31:430 Hoppenrath09:112                                                               </t>
  </si>
  <si>
    <t>Pseudonitzschia multiseries</t>
  </si>
  <si>
    <t>PPUM/NPMS</t>
  </si>
  <si>
    <t xml:space="preserve">Pseudonitzschia pungens fo. multiseries  (Hasle) Hasle                                                 </t>
  </si>
  <si>
    <t xml:space="preserve">Nitzschia pungens Grunow fo. multiseries Hasle                                                        </t>
  </si>
  <si>
    <t>PSMU</t>
  </si>
  <si>
    <t xml:space="preserve">Pseudonitzschia multistriata Takano                                                                 </t>
  </si>
  <si>
    <t xml:space="preserve">1993 Diatom:39 figs.A-E Orsini &amp; al.02 EJP37 figs.1-9 Rhodes98 NZJMFR32 Hasle02 Harmful Algae1(2)   </t>
  </si>
  <si>
    <t>Pseudonitzschia multistriata</t>
  </si>
  <si>
    <t>PNIO</t>
  </si>
  <si>
    <t xml:space="preserve">Pseudo-nitzschia obtusa  (Hasle) Hasle &amp; Lundholm                                                    </t>
  </si>
  <si>
    <t xml:space="preserve">2005 Phycologia44(6)p.614figs 2 4 7-10 15-17                                                        </t>
  </si>
  <si>
    <t>Pseudo-nitzschia obtusa</t>
  </si>
  <si>
    <t>NYSO/PSOB</t>
  </si>
  <si>
    <t xml:space="preserve">Nitzschia seriata  (Cleve) Peragallo et Peragallo fo. obtusa  (Hasle) Hasle                             </t>
  </si>
  <si>
    <t xml:space="preserve">Pseudo-nitzschia seriata  (Cleve) Peragallo et Peragallo fo. obtusa  (Hasle) Hasle                      </t>
  </si>
  <si>
    <t>PNPL</t>
  </si>
  <si>
    <t xml:space="preserve">Pseudo-nitzschia plurisecta Orive &amp; Pérez-Aicua                                                     </t>
  </si>
  <si>
    <t xml:space="preserve">2013 J.Phycol. 49:1196 Fig.2/A-L                                                                    </t>
  </si>
  <si>
    <t>Pseudo-nitzschia plurisecta</t>
  </si>
  <si>
    <t>PNPR</t>
  </si>
  <si>
    <t xml:space="preserve">Pseudonitzschia prolongatoides  (Hasle) Hasle                                                        </t>
  </si>
  <si>
    <t xml:space="preserve">1993 NH106 p319                                                                                     </t>
  </si>
  <si>
    <t>Pseudonitzschia prolongatoides</t>
  </si>
  <si>
    <t xml:space="preserve">1993 NH106 p319 Churro &amp; al.09 DR24(1):47figs.34-37 1996 f27 Lundholm&amp;al.2003 J.Phyc.39 p801f1AG    </t>
  </si>
  <si>
    <t>Pseudonitzschia pseudodelicatissima</t>
  </si>
  <si>
    <t>NIPD/NZDL</t>
  </si>
  <si>
    <t>PNPA</t>
  </si>
  <si>
    <t xml:space="preserve">Pseudo-nitzschia pungens var. aveirensis Lundholm Churro Carreira &amp; Calado                          </t>
  </si>
  <si>
    <t xml:space="preserve">2009 DR24(1):48 figs.47-51                                                                          </t>
  </si>
  <si>
    <t>Pseudo-nitzschia pungens var. aveirensis</t>
  </si>
  <si>
    <t>PPUC</t>
  </si>
  <si>
    <t xml:space="preserve">Pseudo-nitzschia pungens var. cingulata Villac in Villac &amp; Fryxell                                  </t>
  </si>
  <si>
    <t xml:space="preserve">1998 Phycologia 37(4)p271f6-11.12-15.20-30                                                          </t>
  </si>
  <si>
    <t>Pseudo-nitzschia pungens var. cingulata</t>
  </si>
  <si>
    <t>PSPU</t>
  </si>
  <si>
    <t xml:space="preserve">Pseudonitzschia pungiformis  (Hasle) Hasle                                                           </t>
  </si>
  <si>
    <t>Pseudonitzschia pungiformis</t>
  </si>
  <si>
    <t>PNRD</t>
  </si>
  <si>
    <t xml:space="preserve">Pseudonitzschia roundii Hernandez-Becerril                                                          </t>
  </si>
  <si>
    <t xml:space="preserve">2006 NH130 p299figs 19-27                                                                           </t>
  </si>
  <si>
    <t>Pseudonitzschia roundii</t>
  </si>
  <si>
    <t>PDSE</t>
  </si>
  <si>
    <t xml:space="preserve">Pseudonitzschia seriata  (P.T.Cleve) H. Peragallo                                                    </t>
  </si>
  <si>
    <t xml:space="preserve">1900 DMF300f72/28 Hasle 93 NH106 p319                                                               </t>
  </si>
  <si>
    <t>Pseudonitzschia seriata</t>
  </si>
  <si>
    <t xml:space="preserve">1899  pl. 72, fig. 27(1899) , pl. 82, fig. 28 (1901)                                                </t>
  </si>
  <si>
    <t>Pseudo-nitzschia sicula</t>
  </si>
  <si>
    <t xml:space="preserve">1993 NH106 p319 1965SNVA16:28f1/3 12/14-16 Ferrario06 NH130f21-24                                   </t>
  </si>
  <si>
    <t>Pseudonitzschia subcurvata</t>
  </si>
  <si>
    <t>PSFR</t>
  </si>
  <si>
    <t xml:space="preserve">Pseudonitzschia subfraudulenta  (Hasle) Hasle                                                        </t>
  </si>
  <si>
    <t xml:space="preserve">1993 NH106 p319 1965SNVA18:18f8/6-7 9/1-8                                                           </t>
  </si>
  <si>
    <t>Pseudonitzschia subfraudulenta</t>
  </si>
  <si>
    <t>PNSU</t>
  </si>
  <si>
    <t xml:space="preserve">Pseudonitzschia subpacifica  (Hasle) Hasle                                                           </t>
  </si>
  <si>
    <t xml:space="preserve">1993 NH106 p320 1965SNVA18:20f1/9-10 8/4-5 Churro &amp; al.09 DR24(1):48 figs.38-42                     </t>
  </si>
  <si>
    <t>Pseudonitzschia subpacifica</t>
  </si>
  <si>
    <t>PDTU</t>
  </si>
  <si>
    <t xml:space="preserve">Pseudonitzschia turgidula  (Hustedt) Hasle                                                           </t>
  </si>
  <si>
    <t xml:space="preserve">1993 NH106 p320 H58DAE2:182f13/172-173 Ferrario06 NH130f17-20                                       </t>
  </si>
  <si>
    <t>Pseudonitzschia turgidula</t>
  </si>
  <si>
    <t>Pseudo-nitzschia turgiduloides</t>
  </si>
  <si>
    <t>PNTU/PBOB</t>
  </si>
  <si>
    <t>PECH</t>
  </si>
  <si>
    <t xml:space="preserve">Pseudopodosira echinus  (Frenguelli) Metzeltin Lange-Bertalot &amp; Garcia-Rodriguez                     </t>
  </si>
  <si>
    <t xml:space="preserve">2005 ID15 p204 f4:1-10                                                                              </t>
  </si>
  <si>
    <t>Pseudopodosira echinus</t>
  </si>
  <si>
    <t>PDPK</t>
  </si>
  <si>
    <t xml:space="preserve">Pseudopodosira kosugii Tanimura et Sato                                                             </t>
  </si>
  <si>
    <t>PDPO</t>
  </si>
  <si>
    <t xml:space="preserve">PSEUDOPODOSIRA Jouse in Proschkina-Lavrenko                                                         </t>
  </si>
  <si>
    <t xml:space="preserve">1949 p.33 Fossile                                                                                   </t>
  </si>
  <si>
    <t>PSEUDOPODOSIRA Jouse</t>
  </si>
  <si>
    <t xml:space="preserve">1949 p.33 Fossile 1997 DR12(2)p358f3-24 Ban &amp; al.2011 Diatom 27:46                                  </t>
  </si>
  <si>
    <t>Pseudopodosira kosugii</t>
  </si>
  <si>
    <t xml:space="preserve">1964 p.80 pl.1fig.4-5H30 p268f113 (as MWES) Olshtynskaya90 p96f3/15                                 </t>
  </si>
  <si>
    <t>Pseudopodosira westii</t>
  </si>
  <si>
    <t>PRTL</t>
  </si>
  <si>
    <t xml:space="preserve">PSEUDORUTILARIA  (E.Grove &amp; Sturt ex De Toni&amp;Levi)Grove&amp;Sturt ex De toni                             </t>
  </si>
  <si>
    <t xml:space="preserve">1894 RCM90.p.274 f.a-f                                                                              </t>
  </si>
  <si>
    <t xml:space="preserve">PSEUDORUTILARIA </t>
  </si>
  <si>
    <t>PRCL</t>
  </si>
  <si>
    <t xml:space="preserve">Pseudorutilaria clavata Ross &amp; Sims                                                                 </t>
  </si>
  <si>
    <t>1987 Bull.Br.Mus.Nat.Hist.Bot.ser.16(4):279 pl.3,12 fig.90-91 J.Witkowski &amp; al.2011 EJP46(4):388 fig</t>
  </si>
  <si>
    <t>Pseudorutilaria clavata</t>
  </si>
  <si>
    <t>PHAN</t>
  </si>
  <si>
    <t xml:space="preserve">Pseudorutilaria hannai Ross &amp; Sims                                                                  </t>
  </si>
  <si>
    <t xml:space="preserve">1987 Bull.Br.Mus.Nat.Hist.Bot.ser.16(4):281 pl.5,12 fig.93 Prema &amp; Desikachary 2012 Phykos 42(2):66 </t>
  </si>
  <si>
    <t>Pseudorutilaria hannai</t>
  </si>
  <si>
    <t>PRTI</t>
  </si>
  <si>
    <t xml:space="preserve">Pseudorutilaria incompleta Ross &amp; Sims                                                              </t>
  </si>
  <si>
    <t>1987 Bull.Br.Mus.Nat.Hist.Bot.ser.16(4):282 pl.6,13 fig.94-95 J.Witkowski &amp; al.2011 EJP46(4):388 fig</t>
  </si>
  <si>
    <t>Pseudorutilaria incompleta</t>
  </si>
  <si>
    <t>PRMO</t>
  </si>
  <si>
    <t xml:space="preserve">Pseudorutilaria monile  (Grove &amp; Sturt ex De Toni &amp; Levi) Grove &amp; Sturt ex De Toni                   </t>
  </si>
  <si>
    <t xml:space="preserve">1894 Sylloge Alg.2:854 Ross &amp; Sims 1987 Bull.Br.Mus.Nat.Hist.Bot.ser.16(4):278 pl.2,12 fig.89 Prema </t>
  </si>
  <si>
    <t>Pseudorutilaria monile</t>
  </si>
  <si>
    <t>PDSO</t>
  </si>
  <si>
    <t xml:space="preserve">PSEUDOSOLENIA  B.G. Sundström                                                                       </t>
  </si>
  <si>
    <t xml:space="preserve">1986 p.95 RCM90 p.322 f.a-j                                                                         </t>
  </si>
  <si>
    <t xml:space="preserve">PSEUDOSOLENIA </t>
  </si>
  <si>
    <t>PCVS</t>
  </si>
  <si>
    <t xml:space="preserve">Pseudosolenia calcar-avis  (Schultze) Sundström                                                      </t>
  </si>
  <si>
    <t>1986 p.95 fig.40-46;247-257 Hernandez-Bec.&amp;al.95 p.254f.7-10 2010 VM60(2):98-100figs.16-21 Yun&amp;Lee20</t>
  </si>
  <si>
    <t>Pseudosolenia calcar-avis</t>
  </si>
  <si>
    <t>RCAL</t>
  </si>
  <si>
    <t xml:space="preserve">Rhizosolenia calcaravis  (calcar-avis) Schultze                                                      </t>
  </si>
  <si>
    <t>PSST</t>
  </si>
  <si>
    <t xml:space="preserve">PSEUDOSTAUROSIRA   (Grunow) D.M. Williams &amp; F.E. Round                                               </t>
  </si>
  <si>
    <t xml:space="preserve">1987 DR.2:276 RCM90 p.356 f.a-j                                                                     </t>
  </si>
  <si>
    <t xml:space="preserve">PSEUDOSTAUROSIRA </t>
  </si>
  <si>
    <t>PUSB</t>
  </si>
  <si>
    <t xml:space="preserve">Pseudostaurosira  (as Punctastriata) subconstricta  (Grunow) Kulikovskiy &amp; Genkal                     </t>
  </si>
  <si>
    <t xml:space="preserve">2011 Algologia 21(3):366 figs 2:74-78;7:12 (erreur de Kulikovskiy =PPSC dans l'abstract)            </t>
  </si>
  <si>
    <t xml:space="preserve">Pseudostaurosira </t>
  </si>
  <si>
    <t>FPSC/PPSC/SDSU/SPSC/SYBI</t>
  </si>
  <si>
    <t xml:space="preserve">Fragilaria parasitica  (W.Sm.) Grun. var. subconstricta Grunow in Van Heurck                         </t>
  </si>
  <si>
    <t xml:space="preserve">Pseudostaurosira parasitica var. subconstricta  (Grunow) Morales                                     </t>
  </si>
  <si>
    <t xml:space="preserve">Synedrella subconstricta  (Grunow in Van Heurck) Round &amp; Maidana                                     </t>
  </si>
  <si>
    <t xml:space="preserve">Synedra parasitica (W.Smith)Hustedt var. subconstricta  (Grunow) Hustedt                               </t>
  </si>
  <si>
    <t xml:space="preserve">Synedra binodis  (Ehrenberg) Chang &amp; Steinberg                                                       </t>
  </si>
  <si>
    <t>PALV</t>
  </si>
  <si>
    <t xml:space="preserve">Pseudostaurosira alvar. ziae Cejudo-Figueras Morales &amp; Ector                                         </t>
  </si>
  <si>
    <t xml:space="preserve">2011 Phycologia 50(1):69 figs.34-73;100-105;106;108;110 Bey&amp;Ector2013:258 Figs1-2                   </t>
  </si>
  <si>
    <t>Pseudostaurosira alvar.</t>
  </si>
  <si>
    <t>PAMC</t>
  </si>
  <si>
    <t xml:space="preserve">Pseudostaurosira americana E.A. Morales                                                             </t>
  </si>
  <si>
    <t xml:space="preserve">2011 Phycologia 50(1):70 Figs74-93;112-115                                                          </t>
  </si>
  <si>
    <t>Pseudostaurosira americana</t>
  </si>
  <si>
    <t>PBND</t>
  </si>
  <si>
    <t xml:space="preserve">2001 in Edlund &amp; al. NH72 p88                                                                       </t>
  </si>
  <si>
    <t>Pseudostaurosira binodis</t>
  </si>
  <si>
    <t>SBND/FBND/FCBI/PCBN/SCBI/SBNO/SSVB</t>
  </si>
  <si>
    <t>1987 Diat.Res.2(2):276f28-31 Siver&amp;al.05 ID14 p177f11/55-59f15/5-6 KAJD06 p67 f.85 Antoniades &amp; al.0</t>
  </si>
  <si>
    <t>Pseudostaurosira brevistriata</t>
  </si>
  <si>
    <t>SBRV/FBRE</t>
  </si>
  <si>
    <t>PSBE</t>
  </si>
  <si>
    <t xml:space="preserve">Pseudostaurosira brevistriata var. elliptica  (Heribaud) Kingston                                    </t>
  </si>
  <si>
    <t xml:space="preserve">2000 DR15(2)p409                                                                                    </t>
  </si>
  <si>
    <t>Pseudostaurosira brevistriata var. elliptica</t>
  </si>
  <si>
    <t>FBEL</t>
  </si>
  <si>
    <t xml:space="preserve">Fragilaria brevistriata Grunow var. elliptica Héribaud                                              </t>
  </si>
  <si>
    <t>PDBT</t>
  </si>
  <si>
    <t xml:space="preserve">Pseudostaurosira brevistriata var. trigibba  (Pantocsek) Hustedt                                     </t>
  </si>
  <si>
    <t xml:space="preserve">1930 p.145 f.153                                                                                    </t>
  </si>
  <si>
    <t>Pseudostaurosira brevistriata var. trigibba</t>
  </si>
  <si>
    <t>FBVT</t>
  </si>
  <si>
    <t xml:space="preserve">Fragilaria brevistriata Grunow var. triggiba  (Pant.) Hustedt                                        </t>
  </si>
  <si>
    <t>PBTT</t>
  </si>
  <si>
    <t xml:space="preserve">Pseudostaurosira brevistriata var. turgida McCall                                                   </t>
  </si>
  <si>
    <t xml:space="preserve">1933 p.292, 307 f.36                                                                                </t>
  </si>
  <si>
    <t>Pseudostaurosira brevistriata var. turgida</t>
  </si>
  <si>
    <t>FBTU</t>
  </si>
  <si>
    <t xml:space="preserve">Fragilaria brevistriata Grunow var. turgida McCall                                                  </t>
  </si>
  <si>
    <t>PBCA</t>
  </si>
  <si>
    <t xml:space="preserve">Pseudostaurosira brevistriata var. capitata  (Hérib.)Andresen Stoermer &amp; Kreis                        </t>
  </si>
  <si>
    <t>Pseudostaurosira brevistriata var. capitata</t>
  </si>
  <si>
    <t>FBCA</t>
  </si>
  <si>
    <t xml:space="preserve">Fragilaria brevistriata grunow var. capitata Héribaud                                                </t>
  </si>
  <si>
    <t xml:space="preserve">2013 Acta Nova 6(1-2):60 Figs 1/A-Z;AA-AB; 2/A-G                                                    </t>
  </si>
  <si>
    <t>Pseudostaurosira cataractarum</t>
  </si>
  <si>
    <t>MCAT/AUCT/MCTL/MCTO</t>
  </si>
  <si>
    <t>PDCL</t>
  </si>
  <si>
    <t xml:space="preserve">Pseudostaurosira clavatum Morales                                                                   </t>
  </si>
  <si>
    <t xml:space="preserve">2002 Limnologica 32 p.107 figs 1/22-34 4/1-6                                                        </t>
  </si>
  <si>
    <t>Pseudostaurosira clavatum</t>
  </si>
  <si>
    <t>PCBN</t>
  </si>
  <si>
    <t xml:space="preserve">1994 J.Minnesota Acad Sci.59(1):12                                                                  </t>
  </si>
  <si>
    <t>Pseudostaurosira construens var. binodis</t>
  </si>
  <si>
    <t>SBND/FBND/FCBI/PBND/SCBI/SBNO/SSVB</t>
  </si>
  <si>
    <t>PSDP</t>
  </si>
  <si>
    <t xml:space="preserve">Pseudostaurosira decipiens E.Morales, G.Chavez et Ector                                             </t>
  </si>
  <si>
    <t xml:space="preserve">2012 Fottea 12(1):44 figs 2-11;39-44                                                                </t>
  </si>
  <si>
    <t>Pseudostaurosira decipiens</t>
  </si>
  <si>
    <t>PDBL</t>
  </si>
  <si>
    <t xml:space="preserve">Pseudostaurosira diablarum Seddon &amp; Witkowski                                                       </t>
  </si>
  <si>
    <t xml:space="preserve">2014 DR29(2):202 Figs 1-26                                                                          </t>
  </si>
  <si>
    <t>Pseudostaurosira diablarum</t>
  </si>
  <si>
    <t>PSDE</t>
  </si>
  <si>
    <t xml:space="preserve">Pseudostaurosira elliptica  (Gasse) Jung &amp; Medlin                                                    </t>
  </si>
  <si>
    <t xml:space="preserve">2008 NH beih.133:97 nom.illeg.                                                                      </t>
  </si>
  <si>
    <t>Pseudostaurosira elliptica</t>
  </si>
  <si>
    <t>PSME</t>
  </si>
  <si>
    <t>PSME/FZEL/PZEL</t>
  </si>
  <si>
    <t xml:space="preserve">Pseudostaurosira medliniae D.M.Williams &amp; Morales                                                   </t>
  </si>
  <si>
    <t xml:space="preserve">Fragilaria zeilleri Héribaud var. elliptica Gasse                                                    </t>
  </si>
  <si>
    <t xml:space="preserve">Pseudostaurosira zeilleri var. elliptica (Gasse) Kulikovskiy                                         </t>
  </si>
  <si>
    <t xml:space="preserve">2006 in Witkowski Proc.18thIPS2004 p58figs1-24                                                      </t>
  </si>
  <si>
    <t>PGSO</t>
  </si>
  <si>
    <t xml:space="preserve">Pseudostaurosira gersondei Witkowski, Riaux-Gobin &amp; Daniszewska-Kowalczyk                           </t>
  </si>
  <si>
    <t xml:space="preserve">2010 Vie et Milieu 60(3):273 figs.28-39 (Kerguelen)                                                 </t>
  </si>
  <si>
    <t>Pseudostaurosira gersondei</t>
  </si>
  <si>
    <t>PSLT</t>
  </si>
  <si>
    <t xml:space="preserve">Pseudostaurosira latesternum Witkowski, Riaux-Gobin &amp; Daniszewska-Kowalczyk                         </t>
  </si>
  <si>
    <t xml:space="preserve">2010 Vie et Milieu 60(3):273 figs.40-55 (Kerguelen)                                                 </t>
  </si>
  <si>
    <t>Pseudostaurosira latesternum</t>
  </si>
  <si>
    <t>PDLA</t>
  </si>
  <si>
    <t xml:space="preserve">Pseudostaurosira laucensis Lange-Bertalot &amp; Rumrich) Morales &amp; Vis                                  </t>
  </si>
  <si>
    <t xml:space="preserve">2007 proc.Acad.Sci.Nat.Sci.Philad.156 p125Figs.20-21                                                </t>
  </si>
  <si>
    <t>Pseudostaurosira laucensis</t>
  </si>
  <si>
    <t>SLCE</t>
  </si>
  <si>
    <t xml:space="preserve">Staurosira laucensis Lange-Bertalot &amp; Rumrich var. laucensis                                        </t>
  </si>
  <si>
    <t>PLAV</t>
  </si>
  <si>
    <t xml:space="preserve">Pseudostaurosira laucensis var. vulpina  (Lange-Bertalot &amp; Rumrich) Morales                          </t>
  </si>
  <si>
    <t xml:space="preserve">2007 Acta Nova 3(4)p693 f.9                                                                         </t>
  </si>
  <si>
    <t>Pseudostaurosira laucensis var. vulpina</t>
  </si>
  <si>
    <t>SLVU</t>
  </si>
  <si>
    <t xml:space="preserve">Staurosira laucensis var. vulpina Lange-Bertalot &amp; Rumrich                                          </t>
  </si>
  <si>
    <t xml:space="preserve">2010 DR25(1):226                                                                                    </t>
  </si>
  <si>
    <t>Pseudostaurosira medliniae</t>
  </si>
  <si>
    <t>PSDE/FZEL/PZEL</t>
  </si>
  <si>
    <t>PMOR</t>
  </si>
  <si>
    <t xml:space="preserve">Pseudostaurosira moralesii Graeff, Kociolek &amp; S.R. Rushforth                                        </t>
  </si>
  <si>
    <t xml:space="preserve">2013 Phytotaxa 153(1):12 Figs 56-63(fig.59=Holotype)                                                </t>
  </si>
  <si>
    <t>Pseudostaurosira moralesii</t>
  </si>
  <si>
    <t xml:space="preserve">2003 phycol.Res.51 p237                                                                             </t>
  </si>
  <si>
    <t>Pseudostaurosira naveana</t>
  </si>
  <si>
    <t xml:space="preserve">2002 Limnologica 32 p.105 figs 1/10-21 3/1-6                                                        </t>
  </si>
  <si>
    <t>Pseudostaurosira neoelliptica</t>
  </si>
  <si>
    <t>2003 CA24(3)p287f27-43.54-58 Siver&amp;al.05 ID14 p178f11/46-52f13/7-8f19/6 Zimm.&amp;al.2010 ID21:143 pl.16</t>
  </si>
  <si>
    <t>Pseudostaurosira parasitica</t>
  </si>
  <si>
    <t>FPAR/SPAR/SDPA</t>
  </si>
  <si>
    <t>PPSC</t>
  </si>
  <si>
    <t xml:space="preserve">2003 CA24(3)p287 HWLB2011 p271 pl.9/39-43 Bey&amp;Ector2013:254-255 Figs1-21                            </t>
  </si>
  <si>
    <t>Pseudostaurosira parasitica var. subconstricta</t>
  </si>
  <si>
    <t>PUSB/FPSC/SDSU/SPSC/SYBI</t>
  </si>
  <si>
    <t>PPVI</t>
  </si>
  <si>
    <t xml:space="preserve">Pseudostaurosira parvissima Kociolek                                                                </t>
  </si>
  <si>
    <t xml:space="preserve">2014 BD61:15 pl.17/9-14; 19/1-6 (holotype f.17/11)                                                  </t>
  </si>
  <si>
    <t>Pseudostaurosira parvissima</t>
  </si>
  <si>
    <t xml:space="preserve">1995 EJP30(4)p237f1-44.54-60 Metzelt.96f48:30 HWLB2011 p.570 pl.132:28-30                           </t>
  </si>
  <si>
    <t>Pseudostaurosira perminuta</t>
  </si>
  <si>
    <t>OPMN/FNEL</t>
  </si>
  <si>
    <t xml:space="preserve">2003 Phycol.Res.51 p235figs.25-32 45-50 Kulikovskiy &amp; al 2011 figs 2:60-65;8:4                      </t>
  </si>
  <si>
    <t>Pseudostaurosira polonica</t>
  </si>
  <si>
    <t>PPCO</t>
  </si>
  <si>
    <t>1987 Diat.Res.2(2):277 Antoniades&amp; al.08 ID17 p293 pl.5:5-7 133:1-8 Zimm.&amp;al.2010 ID21:144 pl.16/7-1</t>
  </si>
  <si>
    <t>Pseudostaurosira pseudoconstruens</t>
  </si>
  <si>
    <t>SPCO/FPCO</t>
  </si>
  <si>
    <t>PSQE</t>
  </si>
  <si>
    <t xml:space="preserve">Pseudostaurosira quasielliptica Witkowski, Riaux-Gobin &amp; Daniszewska-Kowalczyk                      </t>
  </si>
  <si>
    <t xml:space="preserve">2010 Vie et Milieu 60(3):270 figs.15-27                                                             </t>
  </si>
  <si>
    <t>Pseudostaurosira quasielliptica</t>
  </si>
  <si>
    <t>PRBS</t>
  </si>
  <si>
    <t xml:space="preserve">1987 Diat.Res.2(2):278 Figs 32-33;35  KAJD06 p69 f.87 Bey&amp;Ector2013:256-257 Figs1-18                </t>
  </si>
  <si>
    <t>Pseudostaurosira robusta</t>
  </si>
  <si>
    <t>SRBU/FROB/SBRL/FCBO</t>
  </si>
  <si>
    <t>PSAJ</t>
  </si>
  <si>
    <t xml:space="preserve">Pseudostaurosira sajamaensis E.Morales et Ector                                                     </t>
  </si>
  <si>
    <t xml:space="preserve">2012 Fottea 12(1):45 figs 12-26;45-56                                                               </t>
  </si>
  <si>
    <t>Pseudostaurosira sajamaensis</t>
  </si>
  <si>
    <t>PSSH</t>
  </si>
  <si>
    <t xml:space="preserve">1996 Nova Hedwigia Beih.112:335 figs 5a-j                                                           </t>
  </si>
  <si>
    <t>Pseudostaurosira shiloi</t>
  </si>
  <si>
    <t>NSHI/FSHI</t>
  </si>
  <si>
    <t>PDTS</t>
  </si>
  <si>
    <t xml:space="preserve">Pseudostaurosira sp.                                                                                </t>
  </si>
  <si>
    <t>Pseudostaurosira sp.</t>
  </si>
  <si>
    <t>PSSB</t>
  </si>
  <si>
    <t xml:space="preserve">Pseudostaurosira subsalina  (Hustedt) Morales                                                        </t>
  </si>
  <si>
    <t>2005 Phycol.Res.53 p115 (excl.descrip.&amp; figs.1-20, 80-85) Cejudo-Figueras &amp; al.2011 Phycologia 50(1)</t>
  </si>
  <si>
    <t>Pseudostaurosira subsalina</t>
  </si>
  <si>
    <t>FCOS/FCSS/SCSL/SCSS/SSSL</t>
  </si>
  <si>
    <t xml:space="preserve">Fragilaria construens  (Ehr.) Grunow fo. subsalina  (Hustedt) Hustedt                                   </t>
  </si>
  <si>
    <t xml:space="preserve">Fragilaria construens  (Ehr.) Grunow var. subsalina Hustedt                                           </t>
  </si>
  <si>
    <t xml:space="preserve">Staurosira construens Ehr. var. subsalina  (Hust.)Andresen, Stoermer &amp; Kreis                         </t>
  </si>
  <si>
    <t xml:space="preserve">Staurosira construens Ehr. fo. subsalina  (Hust.)Bukhtiyarova                                          </t>
  </si>
  <si>
    <t xml:space="preserve">Staurosira subsalina  (Hustedt) Lange-Bertalot                                                       </t>
  </si>
  <si>
    <t>PTEN</t>
  </si>
  <si>
    <t xml:space="preserve">Pseudostaurosira tenuis Morales et Edlund                                                           </t>
  </si>
  <si>
    <t xml:space="preserve">2003 Phycol.Res.51:232 f13-24 39-44                                                                 </t>
  </si>
  <si>
    <t>Pseudostaurosira tenuis</t>
  </si>
  <si>
    <t>PTRN</t>
  </si>
  <si>
    <t xml:space="preserve">Pseudostaurosira trainorii Morales                                                                  </t>
  </si>
  <si>
    <t>2001 proc.Acad.Nat.Sci.Philad.151f6a-l Siver&amp;al.05 ID14 p179 f.11/26-32f17/3-4 Morales &amp; al.2010 Phy</t>
  </si>
  <si>
    <t>Pseudostaurosira trainorii</t>
  </si>
  <si>
    <t>PSVE</t>
  </si>
  <si>
    <t xml:space="preserve">Pseudostaurosira versiforme Witkowski, Riaux-Gobin &amp; Daniszewska-Kowalczyk                          </t>
  </si>
  <si>
    <t xml:space="preserve">2010 Vie et Milieu 60(3):274 figs.56-67 (Kerguelen)                                                 </t>
  </si>
  <si>
    <t>Pseudostaurosira versiforme</t>
  </si>
  <si>
    <t>PZEI</t>
  </si>
  <si>
    <t xml:space="preserve">Pseudostaurosira zeilleri  (Héribaud) Williams &amp; Round                                               </t>
  </si>
  <si>
    <t xml:space="preserve">1987 Diat.Res.2(2):276                                                                              </t>
  </si>
  <si>
    <t>Pseudostaurosira zeilleri</t>
  </si>
  <si>
    <t>FZEI</t>
  </si>
  <si>
    <t xml:space="preserve">Fragilaria zeilleri Héribaud var. zeilleri  (Pseudostaurosira?)                                       </t>
  </si>
  <si>
    <t>PZEL</t>
  </si>
  <si>
    <t xml:space="preserve">2008 Bot.Zhurn.93:245                                                                               </t>
  </si>
  <si>
    <t>Pseudostaurosira zeilleri var. elliptica</t>
  </si>
  <si>
    <t>PSME/PSDE/FZEL</t>
  </si>
  <si>
    <t>PDPC</t>
  </si>
  <si>
    <t xml:space="preserve">Pseudostaurosiropsis connecticutensis Morales                                                       </t>
  </si>
  <si>
    <t xml:space="preserve">2001 proc.Acad.Nat.Sci.Philad. 151 p116                                                             </t>
  </si>
  <si>
    <t>Pseudostaurosiropsis connecticutensis</t>
  </si>
  <si>
    <t>PSRP</t>
  </si>
  <si>
    <t xml:space="preserve">PSEUDOSTAUROSIROPSIS E.A. Morales                                                                   </t>
  </si>
  <si>
    <t xml:space="preserve">2001 Proc.Acad.Nat.Sci.Philad. 151 p116 ARAPHIDEES FRAGILARIACEAE                                   </t>
  </si>
  <si>
    <t>PSEUDOSTAUROSIROPSIS E.A.</t>
  </si>
  <si>
    <t xml:space="preserve">2002 Limnologica32 p104 f.1/1-9, 2/1-6                                                              </t>
  </si>
  <si>
    <t>Pseudostaurosiropsis geocollegarum</t>
  </si>
  <si>
    <t>PPEF</t>
  </si>
  <si>
    <t xml:space="preserve">Pseudostephanodiscus perforatus (Genkal &amp; Kuzmin) Siemenska                                          </t>
  </si>
  <si>
    <t xml:space="preserve">1988 Arch.f.Protistkd135                                                                            </t>
  </si>
  <si>
    <t>Pseudostephanodiscus perforatus</t>
  </si>
  <si>
    <t>SPAV</t>
  </si>
  <si>
    <t>SPAV/SHPA/SPER</t>
  </si>
  <si>
    <t xml:space="preserve">Stephanodiscus parvus Stoermer et Håkansson                                                         </t>
  </si>
  <si>
    <t xml:space="preserve">Stephanodiscus hantzschii fo. parva Grunow ex Cleve et Moller                                        </t>
  </si>
  <si>
    <t xml:space="preserve">Stephanodiscus perforatus Genkal et Kuzmin                                                          </t>
  </si>
  <si>
    <t>PSDS</t>
  </si>
  <si>
    <t xml:space="preserve">PSEUDOSTEPHANODISCUS Siemenska                                                                      </t>
  </si>
  <si>
    <t xml:space="preserve">1988 Arch.f.Protistkd.135p183 T.g.PPEF                                                              </t>
  </si>
  <si>
    <t>PSEUDOSTEPHANODISCUS Siemenska</t>
  </si>
  <si>
    <t>STEP</t>
  </si>
  <si>
    <t>STEPHANODISCUS  C.G. Ehrenberg</t>
  </si>
  <si>
    <t>PTOD</t>
  </si>
  <si>
    <t xml:space="preserve">PSEUDOSTICTODISCUS A.Grunow ex A.Schmidt et al.                                                     </t>
  </si>
  <si>
    <t xml:space="preserve">1882 ASA74/24-30 T.g.: P. angulatus Grunow ex Schmidt et al.                                        </t>
  </si>
  <si>
    <t>PSEUDOSTICTODISCUS A.Grunow</t>
  </si>
  <si>
    <t>POCE</t>
  </si>
  <si>
    <t xml:space="preserve">Pseudostriatella oceanica S. Sato, D.Mann &amp; L.Medlin                                                </t>
  </si>
  <si>
    <t xml:space="preserve">2008 Phycologia 47(4):373 Figs.1-53                                                                 </t>
  </si>
  <si>
    <t>Pseudostriatella oceanica</t>
  </si>
  <si>
    <t>PSTL</t>
  </si>
  <si>
    <t xml:space="preserve">PSEUDOSTRIATELLA Sato, Mann &amp; Medlin                                                                </t>
  </si>
  <si>
    <t xml:space="preserve">2008 Phycologia 47(4):373 T.: P.oceanica S.Sato D.G. Mann &amp; L.Medlin                                </t>
  </si>
  <si>
    <t>PSEUDOSTRIATELLA Sato,</t>
  </si>
  <si>
    <t>PTRI</t>
  </si>
  <si>
    <t xml:space="preserve">PSEUDOTRICERATIUM  A. Grunow                                                                        </t>
  </si>
  <si>
    <t xml:space="preserve">1884 RCM90.p.258 f.a-i                                                                              </t>
  </si>
  <si>
    <t xml:space="preserve">PSEUDOTRICERATIUM </t>
  </si>
  <si>
    <t>PSAD</t>
  </si>
  <si>
    <t xml:space="preserve">Pseudotriceratium adleri Mahood                                                                     </t>
  </si>
  <si>
    <t xml:space="preserve">1993 NH106 p263f49-58 68-71                                                                         </t>
  </si>
  <si>
    <t>Pseudotriceratium adleri</t>
  </si>
  <si>
    <t>PSFA</t>
  </si>
  <si>
    <t xml:space="preserve">Pseudotriceratium fallax Grunow                                                                     </t>
  </si>
  <si>
    <t xml:space="preserve">1884 Mahood &amp; al93 NH106 p259f43-44                                                                 </t>
  </si>
  <si>
    <t>Pseudotriceratium fallax</t>
  </si>
  <si>
    <t>PSRA</t>
  </si>
  <si>
    <t xml:space="preserve">Pseudotriceratium radiosoreticulatum  (Grunow) Jouse in Dzinoridze, Jouse &amp; Strelnikova              </t>
  </si>
  <si>
    <t>1979 History of the microplankton of the Norwegian Sea 23(31):51fig.151 Mahood &amp; al 93 NH106 p259f45</t>
  </si>
  <si>
    <t>Pseudotriceratium radiosoreticulatum</t>
  </si>
  <si>
    <t>PTWA</t>
  </si>
  <si>
    <t xml:space="preserve">Pseudotriceratium wallichi  (Ralfs in Pritchard) Simonsen                                            </t>
  </si>
  <si>
    <t xml:space="preserve">1979 Bac2:66                                                                                        </t>
  </si>
  <si>
    <t>Pseudotriceratium wallichi</t>
  </si>
  <si>
    <t>TWAL/TRCP</t>
  </si>
  <si>
    <t xml:space="preserve">Triceratium wallichii Ralfs in Pritchard                                                            </t>
  </si>
  <si>
    <t xml:space="preserve">Triceratium punctatum Wallich                                                                       </t>
  </si>
  <si>
    <t>PTER</t>
  </si>
  <si>
    <t xml:space="preserve">PTERONCOLA  R.W. Holmes &amp; D.A.Croll                                                                 </t>
  </si>
  <si>
    <t xml:space="preserve">1984 in Mann Proc. 7th D.S.:267 RCM90p390fa-i                                                       </t>
  </si>
  <si>
    <t xml:space="preserve">PTERONCOLA </t>
  </si>
  <si>
    <t>PTCL</t>
  </si>
  <si>
    <t xml:space="preserve">Pteroncola carlinii Almandoz &amp; Ferrario                                                             </t>
  </si>
  <si>
    <t xml:space="preserve">2014 Phycologia53(2):189 Figs 1-15                                                                  </t>
  </si>
  <si>
    <t>Pteroncola carlinii</t>
  </si>
  <si>
    <t xml:space="preserve">1990 p.390f.a-g Witk.2000 ID7 p74 pl.32 fig.1-5                                                     </t>
  </si>
  <si>
    <t>Pteroncola inane</t>
  </si>
  <si>
    <t>DINA/CINN</t>
  </si>
  <si>
    <t>PUBC</t>
  </si>
  <si>
    <t xml:space="preserve">Pulchella baicalensis Kulikovskiy Lange-Bertalot &amp; Metzeltin                                        </t>
  </si>
  <si>
    <t xml:space="preserve">2012 ID23:236 Figs 88/24-25                                                                         </t>
  </si>
  <si>
    <t>Pulchella baicalensis</t>
  </si>
  <si>
    <t>PULC</t>
  </si>
  <si>
    <t xml:space="preserve">PULCHELLA Krammer                                                                                   </t>
  </si>
  <si>
    <t xml:space="preserve">2000 DE1p204 T.g.: Pinnularia kriegeriana Krasske 1943 DBG61                                        </t>
  </si>
  <si>
    <t>PULCHELLA Krammer</t>
  </si>
  <si>
    <t xml:space="preserve">2000 DE1 p205f214:1-8                                                                               </t>
  </si>
  <si>
    <t>Pulchella kriegeriana</t>
  </si>
  <si>
    <t>PKRI/BKRI</t>
  </si>
  <si>
    <t>PUMI</t>
  </si>
  <si>
    <t xml:space="preserve">Pulchella minutissima Reichardt                                                                     </t>
  </si>
  <si>
    <t xml:space="preserve">2006 Ber.Bayer.Bot.Ges. 76 p.50 figs.52-59                                                          </t>
  </si>
  <si>
    <t>Pulchella minutissima</t>
  </si>
  <si>
    <t xml:space="preserve">2004 ID13:173pl.79/5-9 in Reich06 p50 f.60 Bey&amp;Ector2013:708 Figs1-14                               </t>
  </si>
  <si>
    <t>Pulchella obsita</t>
  </si>
  <si>
    <t>PUPO</t>
  </si>
  <si>
    <t xml:space="preserve">Pulchella porcatus Kociolek                                                                         </t>
  </si>
  <si>
    <t xml:space="preserve">2014 BD61:35 pl.44/14-19; 45/1-3(holotype f.44/16)                                                  </t>
  </si>
  <si>
    <t>Pulchella porcatus</t>
  </si>
  <si>
    <t xml:space="preserve">2000 DE1 p205f214:9-17                                                                              </t>
  </si>
  <si>
    <t>Pulchella schwabei</t>
  </si>
  <si>
    <t>PUSE</t>
  </si>
  <si>
    <t xml:space="preserve">Pulchella sergejii Kulikovskiy Lange-Bertalot &amp; Metzeltin                                           </t>
  </si>
  <si>
    <t xml:space="preserve">2012 ID23:237 Figs 88/26-37                                                                         </t>
  </si>
  <si>
    <t>Pulchella sergejii</t>
  </si>
  <si>
    <t>PUSK</t>
  </si>
  <si>
    <t xml:space="preserve">Pulchella skvortzowii Metzeltin Kulikovskiy &amp; Lange-Bertalot                                        </t>
  </si>
  <si>
    <t xml:space="preserve">2012 ID23:238 Figs 88/26-37                                                                         </t>
  </si>
  <si>
    <t>Pulchella skvortzowii</t>
  </si>
  <si>
    <t>PULS</t>
  </si>
  <si>
    <t xml:space="preserve">Pulchella sp.                                                                                       </t>
  </si>
  <si>
    <t xml:space="preserve">2000 DE1                                                                                            </t>
  </si>
  <si>
    <t>Pulchella sp.</t>
  </si>
  <si>
    <t>PUNC</t>
  </si>
  <si>
    <t xml:space="preserve">PUNCTASTRIATA  D.M. Williams &amp; F.E. Round                                                           </t>
  </si>
  <si>
    <t xml:space="preserve">1987 DR2(2):278  RCM90 p.358 f.a-i                                                                  </t>
  </si>
  <si>
    <t xml:space="preserve">PUNCTASTRIATA </t>
  </si>
  <si>
    <t>PUDI</t>
  </si>
  <si>
    <t xml:space="preserve">Punctastriata discoidea Flower                                                                      </t>
  </si>
  <si>
    <t xml:space="preserve">2005 DR20(1) p.65 fig.4 Kulikovskiy &amp; al.2011 Algologia f.2:41-51;8:12;9:1-2&amp;5                      </t>
  </si>
  <si>
    <t>Punctastriata discoidea</t>
  </si>
  <si>
    <t>PGLU</t>
  </si>
  <si>
    <t xml:space="preserve">Punctastriata glubokoensis Williams, Chudaev &amp; Gololobova                                           </t>
  </si>
  <si>
    <t xml:space="preserve">2009 DR24(2):480 figs.1-24                                                                          </t>
  </si>
  <si>
    <t>Punctastriata glubokoensis</t>
  </si>
  <si>
    <t xml:space="preserve">2008 DR23(2):363 figs43-51 Bey&amp;Ector2013:260 Figs1-15                                               </t>
  </si>
  <si>
    <t>Punctastriata lancettula</t>
  </si>
  <si>
    <t>FPLA/FMLA/FLTU/SPLT</t>
  </si>
  <si>
    <t>PULI</t>
  </si>
  <si>
    <t xml:space="preserve">Punctastriata linearis Williams &amp; Round                                                             </t>
  </si>
  <si>
    <t xml:space="preserve">1987 Diat.Res.2(2):278f.38-42 Ohtsuka02Diat18 p47f224-225 KAJD06 p70 f.88                           </t>
  </si>
  <si>
    <t>Punctastriata linearis</t>
  </si>
  <si>
    <t>PMIM</t>
  </si>
  <si>
    <t xml:space="preserve">Punctastriata mimetica Morales                                                                      </t>
  </si>
  <si>
    <t xml:space="preserve">2005 Phycological Res. 53 p128 figs.59-73 115-120                                                   </t>
  </si>
  <si>
    <t>Punctastriata mimetica</t>
  </si>
  <si>
    <t>POVA</t>
  </si>
  <si>
    <t xml:space="preserve">Punctastriata ovalis Williams &amp; Round                                                               </t>
  </si>
  <si>
    <t xml:space="preserve">1987 Diat.Res.2(2):278 fig.43-44                                                                    </t>
  </si>
  <si>
    <t>Punctastriata ovalis</t>
  </si>
  <si>
    <t>PSSJ</t>
  </si>
  <si>
    <t xml:space="preserve">Punctastriata sajamensis Morales in Morales, Novais, Fernandez, Hofffmann &amp; Ector                   </t>
  </si>
  <si>
    <t xml:space="preserve">2012 Fottea12(1) (Altiplano Bolivia)                                                                </t>
  </si>
  <si>
    <t>Punctastriata sajamensis</t>
  </si>
  <si>
    <t>PUCS</t>
  </si>
  <si>
    <t xml:space="preserve">Punctastriata sp.                                                                                   </t>
  </si>
  <si>
    <t>Punctastriata sp.</t>
  </si>
  <si>
    <t>PAUS</t>
  </si>
  <si>
    <t xml:space="preserve">2002 DR17/1 p117f434-440                                                                            </t>
  </si>
  <si>
    <t>Puncticulata austriaca</t>
  </si>
  <si>
    <t>HAUS/CAUS/COVA</t>
  </si>
  <si>
    <t>PUBA</t>
  </si>
  <si>
    <t xml:space="preserve">2011 Nova Hedwigia 93(3-4):512 Figs 1-12;15-22 Bey&amp;Ector2013:56-57 Figs 1-17                        </t>
  </si>
  <si>
    <t>Puncticulata balatonis</t>
  </si>
  <si>
    <t>HDCO/HCOT/CYBT/CBBI/CCOM/DCMT/CDAH/CPRA/CCRA/CRAD/HRAD/PRAD/PUPR/CBOD/CCBN</t>
  </si>
  <si>
    <t>PBOD</t>
  </si>
  <si>
    <t xml:space="preserve">Puncticulata bodanica  (Grunow in Schneider) Håkansson                                               </t>
  </si>
  <si>
    <t xml:space="preserve">2002 DR17/1 p119f441-454                                                                            </t>
  </si>
  <si>
    <t>Puncticulata bodanica</t>
  </si>
  <si>
    <t>HBOD/CBOD</t>
  </si>
  <si>
    <t xml:space="preserve">2002 DR17/1 p113f410-414                                                                            </t>
  </si>
  <si>
    <t>Puncticulata comta</t>
  </si>
  <si>
    <t>CCME/CCQJ/CMEL/CQDJ</t>
  </si>
  <si>
    <t>PUGL</t>
  </si>
  <si>
    <t xml:space="preserve">2002 DR17/1 p117f427-433  Bey&amp;Ector2013:58-59 Figs 1-10                                             </t>
  </si>
  <si>
    <t>Puncticulata glabriuscula</t>
  </si>
  <si>
    <t>HGLA/CCGL/CGLA/CTEN</t>
  </si>
  <si>
    <t>PUNT</t>
  </si>
  <si>
    <t xml:space="preserve">PUNCTICULATA Håkansson                                                                              </t>
  </si>
  <si>
    <t xml:space="preserve">2002 DR17/1p112 CENTROPHYCIDEES                                                                     </t>
  </si>
  <si>
    <t>PUNCTICULATA Håkansson</t>
  </si>
  <si>
    <t xml:space="preserve">2002 DR17/1 p129f482-488 1993 DR8:2 p315f17-28                                                      </t>
  </si>
  <si>
    <t>Puncticulata kurdica</t>
  </si>
  <si>
    <t xml:space="preserve">2002 DR17/1 p126f475-481                                                                            </t>
  </si>
  <si>
    <t>Puncticulata notata</t>
  </si>
  <si>
    <t>CCQQ/CCTR/CCQU</t>
  </si>
  <si>
    <t>POZE</t>
  </si>
  <si>
    <t xml:space="preserve">2005 Diatom Jap.J.Diatomology 21:48 figs.2-7;11-22 Tanaka 2007 BD53:41 pl.53-55                     </t>
  </si>
  <si>
    <t>Puncticulata ozensis</t>
  </si>
  <si>
    <t>HOZE/COZE</t>
  </si>
  <si>
    <t>PUPR</t>
  </si>
  <si>
    <t>2002 DR17/1 p116f422-426 Tanaka &amp; al.2004 in 17 IDS Ottawa p405 figs23-30 KAJD06 p41f.55 Tanaka 2007</t>
  </si>
  <si>
    <t>Puncticulata praetermissa</t>
  </si>
  <si>
    <t>HDCO/CPRA/HCOT/DCMT/CCOM/CCBN/CYBT/CBBI/CDAH/PUBA/CCRA/CRAD/HRAD/PRAD</t>
  </si>
  <si>
    <t>PRAD</t>
  </si>
  <si>
    <t xml:space="preserve">2002 DR17/1 p114f415-421 Tanaka 2007 BD53:45 pl.60-63  Bey&amp;Ector2013:60 Figs 1-8                    </t>
  </si>
  <si>
    <t>Puncticulata radiosa</t>
  </si>
  <si>
    <t>HDCO/HCOT/DCMT/CCOM/CCBN/CYBT/CBBI/CDAH/CPRA/PUPR/PUBA/HRAD/CCRA/CRAD</t>
  </si>
  <si>
    <t>PURH</t>
  </si>
  <si>
    <t xml:space="preserve">2007 BD53:47 pl.64-66                                                                               </t>
  </si>
  <si>
    <t>Puncticulata rhomboideo-elliptica</t>
  </si>
  <si>
    <t>HRBE/CRBE</t>
  </si>
  <si>
    <t xml:space="preserve">2006 in Kobayasi &amp; al. KAJD:42 f.56 nom illeg ss Houk Klee &amp; Tanaka 2010                            </t>
  </si>
  <si>
    <t>Puncticulata shanxiensis</t>
  </si>
  <si>
    <t>CSHX/CSXS</t>
  </si>
  <si>
    <t xml:space="preserve">2007 ID16 p125                                                                                      </t>
  </si>
  <si>
    <t>Puncticulata thienemannii</t>
  </si>
  <si>
    <t xml:space="preserve">2007 J.Phycol.43(2):305 figs.2-5 fossil pleistocene                                                 </t>
  </si>
  <si>
    <t>Puncticulata versiformis</t>
  </si>
  <si>
    <t>PYRG</t>
  </si>
  <si>
    <t xml:space="preserve">PYRGUPYXIS N.I. Hendey                                                                              </t>
  </si>
  <si>
    <t xml:space="preserve">1969 Occasional Papers of the California Acad.Sci. 72(6):3 T.g.: P. eocena Hendey ex Round Crawford </t>
  </si>
  <si>
    <t>PYRGUPYXIS N.I.</t>
  </si>
  <si>
    <t xml:space="preserve">1843 p.422 pl.3/7 fig.6                                                                             </t>
  </si>
  <si>
    <t>Pyxidicula cruciata</t>
  </si>
  <si>
    <t>CDSC/SPYC/DTPC</t>
  </si>
  <si>
    <t>PYXD</t>
  </si>
  <si>
    <t xml:space="preserve">PYXIDICULA N.T. Strelnikova &amp; V.A. Nikolaev                                                         </t>
  </si>
  <si>
    <t>1986 Bot. Zhurn.71(7):951 nom illegitime homonyme de Pywidicula Ehrenberg 1834 T.:P.cruciata Ehrenbe</t>
  </si>
  <si>
    <t>PYXIDICULA N.T.</t>
  </si>
  <si>
    <t>PYXI</t>
  </si>
  <si>
    <t xml:space="preserve">PYXILLA  R.K. Greville                                                                              </t>
  </si>
  <si>
    <t xml:space="preserve">1865 RCM90 p.330 f.a-i                                                                              </t>
  </si>
  <si>
    <t xml:space="preserve">PYXILLA </t>
  </si>
  <si>
    <t>PJON</t>
  </si>
  <si>
    <t xml:space="preserve">Pyxilla johnsoniana Greville                                                                        </t>
  </si>
  <si>
    <t xml:space="preserve">1865 p2 1/6 GUT92 t6/1-6                                                                            </t>
  </si>
  <si>
    <t>Pyxilla johnsoniana</t>
  </si>
  <si>
    <t xml:space="preserve">1992 Diat.of the USSR II(2):56 pl.46/5 Crawford &amp; al 2006  NHbeih.130 p153                          </t>
  </si>
  <si>
    <t>Radialiplicata clavigera</t>
  </si>
  <si>
    <t xml:space="preserve">1992 Diat.of the USSR II(2) CENTROPHYCIDEAE MELOSIRACEAE                                            </t>
  </si>
  <si>
    <t>RADIALIPLICATA Gleser</t>
  </si>
  <si>
    <t>RSOL</t>
  </si>
  <si>
    <t xml:space="preserve">1992 Diat.of the USSR II(2) Crawford &amp; Sim2006  NHbeih.130 p137                                     </t>
  </si>
  <si>
    <t>Radialiplicata sol</t>
  </si>
  <si>
    <t>ELSO/MSOL/MANT/MALP/PSOL</t>
  </si>
  <si>
    <t>RPDD</t>
  </si>
  <si>
    <t xml:space="preserve">RAPHIDODISCUS  H.L. Smith in T. Christian                                                           </t>
  </si>
  <si>
    <t xml:space="preserve">1887  RCM 90 p.564:a-h                                                                              </t>
  </si>
  <si>
    <t xml:space="preserve">RAPHIDODISCUS </t>
  </si>
  <si>
    <t>RCHU</t>
  </si>
  <si>
    <t xml:space="preserve">1934 JPAL8:355f48f                                                                                  </t>
  </si>
  <si>
    <t>Rattrayella churchii</t>
  </si>
  <si>
    <t>ECHU/BSUO/EUVA</t>
  </si>
  <si>
    <t>RATT</t>
  </si>
  <si>
    <t xml:space="preserve">RATTRAYELLA G.B. de Toni                                                                            </t>
  </si>
  <si>
    <t xml:space="preserve">1889 Notarisia p691 CENTROPHYCIDEAE                                                                 </t>
  </si>
  <si>
    <t>RATTRAYELLA G.B.</t>
  </si>
  <si>
    <t>RGLY</t>
  </si>
  <si>
    <t xml:space="preserve">Rattrayella glyphodiscoides P.A. Sims                                                               </t>
  </si>
  <si>
    <t xml:space="preserve">2006 DR21/1 p146 figs 92-99                                                                         </t>
  </si>
  <si>
    <t>Rattrayella glyphodiscoides</t>
  </si>
  <si>
    <t>RAIN</t>
  </si>
  <si>
    <t xml:space="preserve">1932 PCAS 20(4):210-211f14-15/1.2.5                                                                 </t>
  </si>
  <si>
    <t>Rattrayella inconspicua</t>
  </si>
  <si>
    <t>PRIC/EICP/FRIN</t>
  </si>
  <si>
    <t>RITM</t>
  </si>
  <si>
    <t xml:space="preserve">Rattrayella intermedia  (Strelnikova) P.A. Sims                                                      </t>
  </si>
  <si>
    <t xml:space="preserve">2006 DR21/1 p129 figs 15-24                                                                         </t>
  </si>
  <si>
    <t>Rattrayella intermedia</t>
  </si>
  <si>
    <t>RKAM</t>
  </si>
  <si>
    <t xml:space="preserve">Rattrayella kamischevensis  (Hendey) P.A. Sims                                                       </t>
  </si>
  <si>
    <t xml:space="preserve">2006 DR21/1 p141 figs 64-71                                                                         </t>
  </si>
  <si>
    <t>Rattrayella kamischevensis</t>
  </si>
  <si>
    <t>ROAM</t>
  </si>
  <si>
    <t xml:space="preserve">Rattrayella oamaruensis  (Grunow) De Toni                                                            </t>
  </si>
  <si>
    <t xml:space="preserve">1889 Notisaria 4:691 Sims06 DR21/1 p127 figs 1-14                                                   </t>
  </si>
  <si>
    <t>Rattrayella oamaruensis</t>
  </si>
  <si>
    <t>ROBO</t>
  </si>
  <si>
    <t xml:space="preserve">Rattrayella obovata P.A. Sims                                                                       </t>
  </si>
  <si>
    <t xml:space="preserve">2006 DR21/1 p142 figs 72-82                                                                         </t>
  </si>
  <si>
    <t>Rattrayella obovata</t>
  </si>
  <si>
    <t>RPAL</t>
  </si>
  <si>
    <t xml:space="preserve">Rattrayella palaeocenica P.A. Sims                                                                  </t>
  </si>
  <si>
    <t xml:space="preserve">2006 DR21/1 p133 figs 39-52                                                                         </t>
  </si>
  <si>
    <t>Rattrayella palaeocenica</t>
  </si>
  <si>
    <t>RPTI</t>
  </si>
  <si>
    <t xml:space="preserve">Rattrayella petitii  (Leuduger-Fortmorel) P.A. Sims                                                  </t>
  </si>
  <si>
    <t xml:space="preserve">2006 DR21/1 p148 figs 100-103                                                                       </t>
  </si>
  <si>
    <t>Rattrayella petitii</t>
  </si>
  <si>
    <t>RRAT</t>
  </si>
  <si>
    <t xml:space="preserve">Rattrayella rattrayi  (Pantocsek) P.A. Sims                                                          </t>
  </si>
  <si>
    <t xml:space="preserve">2006 DR21/1 p133 figs 25-38                                                                         </t>
  </si>
  <si>
    <t>Rattrayella rattrayi</t>
  </si>
  <si>
    <t>RSBK</t>
  </si>
  <si>
    <t xml:space="preserve">Rattrayella simbirskiana  (Grunow) P.A. Sims                                                         </t>
  </si>
  <si>
    <t xml:space="preserve">2006 DR21/1 p136 figs 53-63                                                                         </t>
  </si>
  <si>
    <t>Rattrayella simbirskiana</t>
  </si>
  <si>
    <t>RTRG</t>
  </si>
  <si>
    <t xml:space="preserve">Rattrayella triangularis P.A. Sims                                                                  </t>
  </si>
  <si>
    <t xml:space="preserve">2006 DR21/1 p144 figs 83-91                                                                         </t>
  </si>
  <si>
    <t>Rattrayella triangularis</t>
  </si>
  <si>
    <t>REIM</t>
  </si>
  <si>
    <t xml:space="preserve">REIMERIA  J.P. Kociolek &amp; E.F. Stoermer                                                             </t>
  </si>
  <si>
    <t xml:space="preserve">1987 Syst.Bot.12:457 RCM90p.500 f.a-j                                                               </t>
  </si>
  <si>
    <t xml:space="preserve">REIMERIA </t>
  </si>
  <si>
    <t>RMAS</t>
  </si>
  <si>
    <t xml:space="preserve">Reimeria asiatica Kulikovskiy Lange-Bertalot &amp; Metzeltin                                            </t>
  </si>
  <si>
    <t xml:space="preserve">2012 ID23:239 Figs31/17-20; 32/1-2                                                                  </t>
  </si>
  <si>
    <t>Reimeria asiatica</t>
  </si>
  <si>
    <t>RBCL</t>
  </si>
  <si>
    <t xml:space="preserve">Reimeria baicalensis Kulikovskiy Lange-Bertalot &amp; Metzeltin                                         </t>
  </si>
  <si>
    <t xml:space="preserve">2012 ID23:240 Figs 31/30-33;;34-39; 32/3                                                            </t>
  </si>
  <si>
    <t>Reimeria baicalensis</t>
  </si>
  <si>
    <t>RCAP</t>
  </si>
  <si>
    <t xml:space="preserve">Reimeria capitata  (Cleve-Euler) Levkov &amp; Ector                                                      </t>
  </si>
  <si>
    <t xml:space="preserve">2010 NH90(3-4):481 figs 21-24                                                                       </t>
  </si>
  <si>
    <t>Reimeria capitata</t>
  </si>
  <si>
    <t>CSIC</t>
  </si>
  <si>
    <t xml:space="preserve">Cymbella sinuata Gregory var. capitata Cleve-Euler                                                   </t>
  </si>
  <si>
    <t>RCUN</t>
  </si>
  <si>
    <t xml:space="preserve">Reimeria cuneatiformis Kulikovskiy Lange-Bertalot &amp; Metzeltin                                       </t>
  </si>
  <si>
    <t xml:space="preserve">2012 ID23:241 Figs 31/24-27; 32/4-5                                                                 </t>
  </si>
  <si>
    <t>Reimeria cuneatiformis</t>
  </si>
  <si>
    <t>RFON</t>
  </si>
  <si>
    <t xml:space="preserve">Reimeria fontinalis Levkov &amp; Ector                                                                  </t>
  </si>
  <si>
    <t xml:space="preserve">2010 NH90(3-4):473 figs.1-13;42-47  Kulikovskiy &amp; al.2012 ID23:242 Figs31/1-8;10-11;43-44;?9        </t>
  </si>
  <si>
    <t>Reimeria fontinalis</t>
  </si>
  <si>
    <t>ROVA</t>
  </si>
  <si>
    <t xml:space="preserve">Reimeria ovata  (Hustedt) Levkov &amp; Ector                                                             </t>
  </si>
  <si>
    <t xml:space="preserve">2010 NH90(3-4):479 figs.14-20;48-53 Kulikovskiy &amp; al.2012 ID23:242 Figs 31/21-23                    </t>
  </si>
  <si>
    <t>Reimeria ovata</t>
  </si>
  <si>
    <t>RSIO/RSOV/CSIO/CSOV</t>
  </si>
  <si>
    <t xml:space="preserve">Reimeria sinuata fo. ovata  (Hustedt) B.Hartley                                                        </t>
  </si>
  <si>
    <t xml:space="preserve">Reimeria sinuata fo. ovata  (Hustedt) Bukhtiyarova                                                     </t>
  </si>
  <si>
    <t xml:space="preserve">Cymbella sinuata Gregory var. ovata Hustedt                                                         </t>
  </si>
  <si>
    <t xml:space="preserve">Cymbella sinuata Gregory var. ovata  (Hustedt) Cleve-Euler                                            </t>
  </si>
  <si>
    <t>RPEN</t>
  </si>
  <si>
    <t xml:space="preserve">Reimeria pseudoencyonema Kulikovskiy Lange-Bertalot &amp; Metzeltin                                     </t>
  </si>
  <si>
    <t xml:space="preserve">2012 ID23:242 Figs 31/40-42                                                                         </t>
  </si>
  <si>
    <t>Reimeria pseudoencyonema</t>
  </si>
  <si>
    <t>1987 Syst. Bot.12:457f1-10 Sala93DR8:2:440 MZWI96ID4f.17/15-18Levkov2010NH90(3-4):482f.34-40,54-58 H</t>
  </si>
  <si>
    <t>Reimeria sinuata</t>
  </si>
  <si>
    <t>REIS</t>
  </si>
  <si>
    <t xml:space="preserve">Reimeria sp.                                                                                        </t>
  </si>
  <si>
    <t>Reimeria sp.</t>
  </si>
  <si>
    <t>RUNI</t>
  </si>
  <si>
    <t xml:space="preserve">Reimeria uniseriata Sala Guerrero &amp; Ferrario                                                        </t>
  </si>
  <si>
    <t>1993 DR8:2:445f2-10 MZLB05ID15f135/1-13 Levkov2010NH90(3-4):485Figs25-32,59-64 Bey&amp;Ector2013:970-971</t>
  </si>
  <si>
    <t>Reimeria uniseriata</t>
  </si>
  <si>
    <t>REXL</t>
  </si>
  <si>
    <t xml:space="preserve">REXLOWEA Kociolek &amp; E.W.Thomas                                                                      </t>
  </si>
  <si>
    <t xml:space="preserve">2010 Nova Hedwigia 90(1-2):211 Type: Rexlowea navicularis (Ehr.)Kociolek &amp; Thomas                   </t>
  </si>
  <si>
    <t>REXLOWEA Kociolek</t>
  </si>
  <si>
    <t xml:space="preserve">2010 Nova Hedwigia 90(1-2):211 figs.1-22                                                            </t>
  </si>
  <si>
    <t>Rexlowea navicularis</t>
  </si>
  <si>
    <t>NSME/PLNA</t>
  </si>
  <si>
    <t>RHAB</t>
  </si>
  <si>
    <t xml:space="preserve">RHABDONEMA  F.T. Kützing                                                                            </t>
  </si>
  <si>
    <t xml:space="preserve">1844 RCM90 p.430 f.a-k                                                                              </t>
  </si>
  <si>
    <t xml:space="preserve">RHABDONEMA </t>
  </si>
  <si>
    <t>RADR</t>
  </si>
  <si>
    <t xml:space="preserve">Rhabdonema adriaticum Kützing                                                                       </t>
  </si>
  <si>
    <t xml:space="preserve">1844 p126 18/7 H31p23f552 GUTt3/1-6 Lobban &amp; al.2012 Micronesica 43(2):261 pl.18/1-3                </t>
  </si>
  <si>
    <t>Rhabdonema adriaticum</t>
  </si>
  <si>
    <t>RDIM</t>
  </si>
  <si>
    <t xml:space="preserve">Rhabdonema diminutum Pantocsek                                                                      </t>
  </si>
  <si>
    <t>RARC</t>
  </si>
  <si>
    <t xml:space="preserve">Rhabdonema arcuatum  (lyngbye) Kützing                                                               </t>
  </si>
  <si>
    <t xml:space="preserve">1844 p126f18/6H31 p20f549abfg Hen64 p172 3/10-12                                                    </t>
  </si>
  <si>
    <t>Rhabdonema arcuatum</t>
  </si>
  <si>
    <t>SATU</t>
  </si>
  <si>
    <t xml:space="preserve">Striatella arcuatum Agardh                                                                          </t>
  </si>
  <si>
    <t>RHCR</t>
  </si>
  <si>
    <t xml:space="preserve">Rhabdonema crassum Hendey                                                                           </t>
  </si>
  <si>
    <t xml:space="preserve">1964 p172f26/8-10                                                                                   </t>
  </si>
  <si>
    <t>Rhabdonema crassum</t>
  </si>
  <si>
    <t xml:space="preserve">1905 Beitr.Kenntn. Foss. Bacill. Ungarns 3 p91fig.28/412                                            </t>
  </si>
  <si>
    <t>Rhabdonema diminutum</t>
  </si>
  <si>
    <t>RMIN</t>
  </si>
  <si>
    <t xml:space="preserve">Rhabdonema minutum Kützing                                                                          </t>
  </si>
  <si>
    <t xml:space="preserve">1844 RCM90 p430 f.a-k H31-59 p18f548a-d.f HWLB2011 p.570 pl.133:1-5                                 </t>
  </si>
  <si>
    <t>Rhabdonema minutum</t>
  </si>
  <si>
    <t>RPPD</t>
  </si>
  <si>
    <t xml:space="preserve">Rhaphidophora danica Fenner                                                                         </t>
  </si>
  <si>
    <t xml:space="preserve">1994 p118f1/2Sims02 DR17/1 p207f15-21                                                               </t>
  </si>
  <si>
    <t>Rhaphidophora danica</t>
  </si>
  <si>
    <t>RPDE</t>
  </si>
  <si>
    <t xml:space="preserve">Rhaphidophora elegans Long Fuge &amp; Smith                                                             </t>
  </si>
  <si>
    <t xml:space="preserve">1946 J.Pal.20 p110f17:6 Sims02 DR17/1 p207f1-15                                                     </t>
  </si>
  <si>
    <t>Rhaphidophora elegans</t>
  </si>
  <si>
    <t>RPDP</t>
  </si>
  <si>
    <t xml:space="preserve">RHAPHIDOPHORA Long Fuge &amp; Smith                                                                     </t>
  </si>
  <si>
    <t xml:space="preserve">1946 J.Pal.20 Sims&amp;al 2002DR17/1p205 marine-fossil T.g. R. elegans Long Fuge &amp; Smith                </t>
  </si>
  <si>
    <t>RHAPHIDOPHORA Long</t>
  </si>
  <si>
    <t>RAPH</t>
  </si>
  <si>
    <t xml:space="preserve">RHAPHONEIS  C.G. Ehrenberg                                                                          </t>
  </si>
  <si>
    <t xml:space="preserve">1844 RCM90 p.406 f.a-i                                                                              </t>
  </si>
  <si>
    <t xml:space="preserve">RHAPHONEIS </t>
  </si>
  <si>
    <t xml:space="preserve">1949 Darwiniana 9(1):118 fig.1/37  Sar &amp; al. 09 Diatom Monographs 10:359                            </t>
  </si>
  <si>
    <t xml:space="preserve">Rhaphoneis </t>
  </si>
  <si>
    <t>RAMP</t>
  </si>
  <si>
    <t xml:space="preserve">Rhaphoneis amphiceros  (Ehrenberg) Ehrenberg                                                         </t>
  </si>
  <si>
    <t>1844 p87 1854:33/14f22 KLB90f96:22-23H31-59p174f680 Hend.64p154f26:1-4 Witk00ID7p77f22:3-6 Hein&amp;al.0</t>
  </si>
  <si>
    <t>Rhaphoneis amphiceros</t>
  </si>
  <si>
    <t>RANT</t>
  </si>
  <si>
    <t xml:space="preserve">Rhaphoneis atlantica G.W.Andrews                                                                    </t>
  </si>
  <si>
    <t xml:space="preserve">1989 DR4(1)p.2fig.1-13.                                                                             </t>
  </si>
  <si>
    <t>Rhaphoneis atlantica</t>
  </si>
  <si>
    <t>RBEL</t>
  </si>
  <si>
    <t xml:space="preserve">Rhaphoneis belgica Grunow in Van Heurck                                                             </t>
  </si>
  <si>
    <t xml:space="preserve">1885 Syn.Diat.Belg.:147 HKF59 p176 f.25 SVH277                                                      </t>
  </si>
  <si>
    <t>Rhaphoneis belgica</t>
  </si>
  <si>
    <t>RCAS</t>
  </si>
  <si>
    <t xml:space="preserve">Rhaphoneis castracanii Grunow in Van Heurck                                                         </t>
  </si>
  <si>
    <t>1881 fig. 36/28 Hustedt 1913 in Schmidt &amp; al.ASA294/35-37 Lobban &amp; al.2012 Micronesica 43(2):258 pl.</t>
  </si>
  <si>
    <t>Rhaphoneis castracanii</t>
  </si>
  <si>
    <t xml:space="preserve">1978 Micropaleontology 24:385 fig.3/4-7, 6/7 1988 Prof.Papers US Geol.Surv.1481:21f.2/30-33; 6/11   </t>
  </si>
  <si>
    <t>Rhaphoneis clavata</t>
  </si>
  <si>
    <t>RCRI</t>
  </si>
  <si>
    <t xml:space="preserve">Rhaphoneis crinigera Takano                                                                         </t>
  </si>
  <si>
    <t xml:space="preserve">1983 Bull.Tokai Reg. Fish Res. Lab.109 p28 figs.1-20                                                </t>
  </si>
  <si>
    <t>Rhaphoneis crinigera</t>
  </si>
  <si>
    <t>RELE</t>
  </si>
  <si>
    <t xml:space="preserve">Rhaphoneis elegantula Hustedt                                                                       </t>
  </si>
  <si>
    <t xml:space="preserve">1952 BDBG64:308 f.10 S87:368 f.553/9-12                                                             </t>
  </si>
  <si>
    <t>Rhaphoneis elegantula</t>
  </si>
  <si>
    <t xml:space="preserve">1938 p.93 pl.22fig.5 Andrews 75:213f.3/38                                                           </t>
  </si>
  <si>
    <t>Rhaphoneis fatula</t>
  </si>
  <si>
    <t>RHFO</t>
  </si>
  <si>
    <t xml:space="preserve">1978 pl.3 figs 12-13 pl.6fig.6                                                                      </t>
  </si>
  <si>
    <t>Rhaphoneis fossile</t>
  </si>
  <si>
    <t xml:space="preserve">1844 p.71,87 Andrews1984 p.118 pl.1fig;14; 1986 p.529 f.9/17                                        </t>
  </si>
  <si>
    <t>Rhaphoneis fusus</t>
  </si>
  <si>
    <t>RGRO</t>
  </si>
  <si>
    <t xml:space="preserve">Rhaphoneis grunowii  (Frenguelli) Hendey                                                             </t>
  </si>
  <si>
    <t xml:space="preserve">1958 J.Royal Microsc.Soc. ser.3 77(1/2):53 fig.1/11                                                 </t>
  </si>
  <si>
    <t>Rhaphoneis grunowii</t>
  </si>
  <si>
    <t>RSUG</t>
  </si>
  <si>
    <t xml:space="preserve">Rhaphoneis  (Raphoneis) surirella  (Ehr.) Grunow var. grunowii Frenguelli                             </t>
  </si>
  <si>
    <t>RINF</t>
  </si>
  <si>
    <t xml:space="preserve">Rhaphoneis inflata Hustedt                                                                          </t>
  </si>
  <si>
    <t xml:space="preserve">1952 BDBG64:308 f.8-9 S87:368 f.553/4-8                                                             </t>
  </si>
  <si>
    <t>Rhaphoneis inflata</t>
  </si>
  <si>
    <t xml:space="preserve">1886 p.35 f.27/271 Andrews 1986 p.529f.8-7 1988 p.22f.4/15-17 f.7/6-7                               </t>
  </si>
  <si>
    <t>Rhaphoneis lancettula</t>
  </si>
  <si>
    <t xml:space="preserve">1939 p599f14-15                                                                                     </t>
  </si>
  <si>
    <t>Rhaphoneis minutissima</t>
  </si>
  <si>
    <t>RNIT</t>
  </si>
  <si>
    <t xml:space="preserve">Rhaphoneis nitida  (Gregory) Grunow                                                                  </t>
  </si>
  <si>
    <t xml:space="preserve">1867 p99 Hust.32 p177f683 Riaux-Gobin &amp; al.2014NH99:187 Figs 35-38                                  </t>
  </si>
  <si>
    <t>Rhaphoneis nitida</t>
  </si>
  <si>
    <t xml:space="preserve">1932 p.214 f.16/2-4 Andrews 75 p.214 f.3/41-44                                                      </t>
  </si>
  <si>
    <t>Rhaphoneis parilis</t>
  </si>
  <si>
    <t xml:space="preserve">1886 p.36 pl.27 fig.268 Andrews 1980 p.34 pl.3 figs.12-14                                           </t>
  </si>
  <si>
    <t>Rhaphoneis petropolitana</t>
  </si>
  <si>
    <t xml:space="preserve">1987 DR2 p.11 pl.2 figs.13-19 pl.3 fig.12                                                           </t>
  </si>
  <si>
    <t>Rhaphoneis praeparilis</t>
  </si>
  <si>
    <t>RASI</t>
  </si>
  <si>
    <t xml:space="preserve">Rhaphoneis similis Hustedt                                                                          </t>
  </si>
  <si>
    <t xml:space="preserve">1952 BDBG64:307 f.6 S87:368 f.553/1-3                                                               </t>
  </si>
  <si>
    <t>Rhaphoneis similis</t>
  </si>
  <si>
    <t>RSUP</t>
  </si>
  <si>
    <t xml:space="preserve">1862 p382                                                                                           </t>
  </si>
  <si>
    <t>Rhaphoneis superba</t>
  </si>
  <si>
    <t>NDSB/DSPB/CSPB</t>
  </si>
  <si>
    <t xml:space="preserve">1878 N°154-55 Hust.31 p173f679ac 1880 SVH 36:26                                                     </t>
  </si>
  <si>
    <t>Rhaphoneis surirella</t>
  </si>
  <si>
    <t xml:space="preserve">1974 p.35-36 HWLB2011 p.568 pl.133:6-7                                                              </t>
  </si>
  <si>
    <t>Rhaphoneis surirelloides</t>
  </si>
  <si>
    <t>RTNU</t>
  </si>
  <si>
    <t xml:space="preserve">Rhaphoneis tenuis Hustedt                                                                           </t>
  </si>
  <si>
    <t xml:space="preserve">1952 BDBG64:308 fig.7 S87:369 f.554/1-4                                                             </t>
  </si>
  <si>
    <t>Rhaphoneis tenuis</t>
  </si>
  <si>
    <t>RHIZ</t>
  </si>
  <si>
    <t xml:space="preserve">RHIZOSOLENIA  T. Brightwell                                                                         </t>
  </si>
  <si>
    <t xml:space="preserve">1858 RCM90 p.318 f.a-l                                                                              </t>
  </si>
  <si>
    <t xml:space="preserve">RHIZOSOLENIA </t>
  </si>
  <si>
    <t>RACM</t>
  </si>
  <si>
    <t xml:space="preserve">Rhizosolenia acuminata  (H.Peragallo) H.Peragallo                                                    </t>
  </si>
  <si>
    <t>1897 1908 p.463 pl.123 figs.7-8 Sundström86 p.69f.31a-c;165-176  HBC95 p.254f.11-12 Hasle&amp;al.97 p.15</t>
  </si>
  <si>
    <t>Rhizosolenia acuminata</t>
  </si>
  <si>
    <t xml:space="preserve">1858 p95 pl5f8                                                                                      </t>
  </si>
  <si>
    <t>Rhizosolenia alata</t>
  </si>
  <si>
    <t>RAPU</t>
  </si>
  <si>
    <t xml:space="preserve">Rhizosolenia amputata Ostenfeld                                                                     </t>
  </si>
  <si>
    <t xml:space="preserve">1902  Bot.Tidsskr.25(1):9 fig.4 Yun &amp; Lee2010 Algae25(4):176                                        </t>
  </si>
  <si>
    <t>Rhizosolenia amputata</t>
  </si>
  <si>
    <t>RBER</t>
  </si>
  <si>
    <t xml:space="preserve">Rhizosolenia bergonii H. Peragallo                                                                  </t>
  </si>
  <si>
    <t xml:space="preserve">1908 p26 n°47                                                                                       </t>
  </si>
  <si>
    <t>Rhizosolenia barboi</t>
  </si>
  <si>
    <t>1892 p.100 pl.2 f.5 H30 p.575f.327 HBC95 p.256f.13-16 Sunesen&amp;Sar07 p.269f.4-15 HBC10VM60(2):100f.22</t>
  </si>
  <si>
    <t>Rhizosolenia bergonii</t>
  </si>
  <si>
    <t>RHBR</t>
  </si>
  <si>
    <t xml:space="preserve">Rhizosolenia braunii Hustedt                                                                        </t>
  </si>
  <si>
    <t xml:space="preserve">1952 p.367 figs 1-5 S87:380 f.574/1-6                                                               </t>
  </si>
  <si>
    <t>Rhizosolenia braunii</t>
  </si>
  <si>
    <t>UBRA</t>
  </si>
  <si>
    <t xml:space="preserve">Urosolenia brauni  (Hustedt) Rott &amp; Kling                                                            </t>
  </si>
  <si>
    <t xml:space="preserve">1858 p339f13/5-10 CE51 p89f165 H29 p592f339 Hend64 p151f4/3                                         </t>
  </si>
  <si>
    <t>Rhizosolenia calcaravis</t>
  </si>
  <si>
    <t>RCLE</t>
  </si>
  <si>
    <t xml:space="preserve">Rhizosolenia clevei Ostenfeld                                                                       </t>
  </si>
  <si>
    <t xml:space="preserve">1902 Bot.Tidskr.25(1):111(229) fig.6 Sundström84 p.348f.1;4-9 HBC10VM60(2):100-101 figs.30-35       </t>
  </si>
  <si>
    <t>Rhizosolenia clevei</t>
  </si>
  <si>
    <t>RCRS</t>
  </si>
  <si>
    <t xml:space="preserve">Rhizosolenia crassispina Schroeder                                                                  </t>
  </si>
  <si>
    <t>1906 p.345 fig.5 Sournia68 p.73 pl.2/11a-b;10/67 HBC95:264 f.23-24 HBC&amp;al.2010VM60(2):102 figs.76-80</t>
  </si>
  <si>
    <t>Rhizosolenia crassispina</t>
  </si>
  <si>
    <t xml:space="preserve">1975 p929 pl.7f.1                                                                                   </t>
  </si>
  <si>
    <t>Rhizosolenia cretacea</t>
  </si>
  <si>
    <t xml:space="preserve">1959 p48 pl.2f.171 Loseva94-11DSp55f1-12                                                            </t>
  </si>
  <si>
    <t>Rhizosolenia curvirostris</t>
  </si>
  <si>
    <t xml:space="preserve">1897 p.24 pl.2/12                                                                                   </t>
  </si>
  <si>
    <t>Rhizosolenia cylindrus</t>
  </si>
  <si>
    <t>RHDE</t>
  </si>
  <si>
    <t xml:space="preserve">Rhizosolenia decipiens Sundström                                                                    </t>
  </si>
  <si>
    <t xml:space="preserve">1986 p.92 fig.39a-b;234-240 HS97 p.156 pl.29 HBC&amp;al.2010 VM60(2):102 figs.37-42                     </t>
  </si>
  <si>
    <t>Rhizosolenia decipiens</t>
  </si>
  <si>
    <t xml:space="preserve">1898 KSVAH s.4 32(7):28 fig.11                                                                      </t>
  </si>
  <si>
    <t>Rhizosolenia delicatula</t>
  </si>
  <si>
    <t>RHFA</t>
  </si>
  <si>
    <t xml:space="preserve">Rhizosolenia fallax Sundström                                                                       </t>
  </si>
  <si>
    <t>1986 PhD Diss. Lund p.89 fig.38a-b;227-233 HS97 p.156 pl.29 HBC&amp;al.2010VM60(2):102figs.43-50 Yun &amp; a</t>
  </si>
  <si>
    <t>Rhizosolenia fallax</t>
  </si>
  <si>
    <t>RFID</t>
  </si>
  <si>
    <t xml:space="preserve">Rhizosolenia fidicularis Olney                                                                      </t>
  </si>
  <si>
    <t xml:space="preserve">2007 Deep-Sea Res.Part II;54:2336 pl.1fig.17-21; pl.2 figs.29-33                                    </t>
  </si>
  <si>
    <t>Rhizosolenia fidicularis</t>
  </si>
  <si>
    <t>RFOR</t>
  </si>
  <si>
    <t xml:space="preserve">Rhizosolenia formosa H.Peragallo                                                                    </t>
  </si>
  <si>
    <t>1888 Bull.Soc.Hist.Nat.Toulouse22:83 pl.6 fig.43 Sundström86:33f.88-93;96-99 HBC95:256f.25-28;HS97:1</t>
  </si>
  <si>
    <t>Rhizosolenia formosa</t>
  </si>
  <si>
    <t>RSTL</t>
  </si>
  <si>
    <t xml:space="preserve">Rhizosolenia styliformis Brightwell var. latissima Brightwell                                       </t>
  </si>
  <si>
    <t xml:space="preserve">1994 Aarhus Geoscience 1:119 pl.9,figs 6-8                                                          </t>
  </si>
  <si>
    <t>Rhizosolenia fragilis</t>
  </si>
  <si>
    <t xml:space="preserve">1903 p.49 fig.1/9-10 H29:571 fig.324                                                                </t>
  </si>
  <si>
    <t>Rhizosolenia fragilissima</t>
  </si>
  <si>
    <t>RHGR</t>
  </si>
  <si>
    <t xml:space="preserve">Rhizosolenia gracilis H.L.Smith                                                                     </t>
  </si>
  <si>
    <t xml:space="preserve">1882 Proc.Am.Soc.Microsc.p177 pl4f1b.1b'                                                            </t>
  </si>
  <si>
    <t>Rhizosolenia gracilis</t>
  </si>
  <si>
    <t>UGRA</t>
  </si>
  <si>
    <t xml:space="preserve">Urosolenia gracilis  (H.L.Smith) N.A.Andresen. Stoermer &amp; Kreis                                      </t>
  </si>
  <si>
    <t>RHEB</t>
  </si>
  <si>
    <t xml:space="preserve">Rhizosolenia hebetata J.W. Bailey                                                                   </t>
  </si>
  <si>
    <t xml:space="preserve">1856 p5f1/18 Hend64 p150                                                                            </t>
  </si>
  <si>
    <t>Rhizosolenia hebetata</t>
  </si>
  <si>
    <t>RHYA</t>
  </si>
  <si>
    <t xml:space="preserve">Rhizosolenia hyalina Ostenfeld in Ostenfeld &amp; Schmidt                                               </t>
  </si>
  <si>
    <t>1901 p.160 fig.11 Sundström86 p76f.190-192 HBC95 p258f.32-33 HS97 p.151f.28 Sunesen &amp; Sar07 p.631f.1</t>
  </si>
  <si>
    <t>Rhizosolenia hyalina</t>
  </si>
  <si>
    <t>RHPE</t>
  </si>
  <si>
    <t xml:space="preserve">Rhizosolenia pellucida Cleve                                                                        </t>
  </si>
  <si>
    <t>RIMB</t>
  </si>
  <si>
    <t xml:space="preserve">Rhizosolenia imbricata Brightwell                                                                   </t>
  </si>
  <si>
    <t>1858 p95f5/6 H29 p580f331 Sundström86 p.80f.200-204 HBC95 p.258f.46-49 HS97:155f29 Sunesen07 p.634f.</t>
  </si>
  <si>
    <t>Rhizosolenia imbricata</t>
  </si>
  <si>
    <t>RSHR</t>
  </si>
  <si>
    <t xml:space="preserve">Rhizosolenia shrubsolei Cleve                                                                       </t>
  </si>
  <si>
    <t>RHID</t>
  </si>
  <si>
    <t xml:space="preserve">1892 p.116 fig.5/16(18/16)                                                                          </t>
  </si>
  <si>
    <t>Rhizosolenia indica</t>
  </si>
  <si>
    <t xml:space="preserve">1886 p71 f.24/7-8,10,13                                                                             </t>
  </si>
  <si>
    <t>Rhizosolenia inermis</t>
  </si>
  <si>
    <t xml:space="preserve">1976 p827 pl.21f8                                                                                   </t>
  </si>
  <si>
    <t>Rhizosolenia interposita</t>
  </si>
  <si>
    <t>RHJA</t>
  </si>
  <si>
    <t xml:space="preserve">Rhizosolenia japonica Castracane                                                                    </t>
  </si>
  <si>
    <t xml:space="preserve">1886 Botany vol.2:72 pl.23 fig.7                                                                    </t>
  </si>
  <si>
    <t>Rhizosolenia japonica</t>
  </si>
  <si>
    <t>RSET</t>
  </si>
  <si>
    <t xml:space="preserve">Rhizosolenia setigera Brightwell                                                                    </t>
  </si>
  <si>
    <t>RLON</t>
  </si>
  <si>
    <t xml:space="preserve">Rhizosolenia longiseta Zacharias                                                                    </t>
  </si>
  <si>
    <t xml:space="preserve">1893 KLB91 p85 f86:1-4                                                                              </t>
  </si>
  <si>
    <t>Rhizosolenia longiseta</t>
  </si>
  <si>
    <t>ULON</t>
  </si>
  <si>
    <t xml:space="preserve">Urosolenia longiseta  (Zach.) Bukhtiyarova                                                           </t>
  </si>
  <si>
    <t xml:space="preserve">1904 p115f1/7 ASA314/1-7 H29 p598f343                                                               </t>
  </si>
  <si>
    <t>Rhizosolenia minima</t>
  </si>
  <si>
    <t xml:space="preserve">1901 KSVAH35(5): 23                                                                                 </t>
  </si>
  <si>
    <t>Rhizosolenia pellucida</t>
  </si>
  <si>
    <t xml:space="preserve">1980 Bot.Notiser 133(4):579 fig.1,3                                                                 </t>
  </si>
  <si>
    <t>Rhizosolenia phuketensis</t>
  </si>
  <si>
    <t xml:space="preserve">1973 p709 pl.24f1-3                                                                                 </t>
  </si>
  <si>
    <t>Rhizosolenia praebarboi</t>
  </si>
  <si>
    <t>RPUG</t>
  </si>
  <si>
    <t xml:space="preserve">Rhizosolenia pungens  (Cleve-Euler) Brunel                                                           </t>
  </si>
  <si>
    <t xml:space="preserve">1962 p66 pl.4 figs 5 &amp; 6 Yun &amp; al.2011 Algae26(2):142 fig.1/A-F                                     </t>
  </si>
  <si>
    <t>Rhizosolenia pungens</t>
  </si>
  <si>
    <t>RPUN</t>
  </si>
  <si>
    <t xml:space="preserve">Rhizosolenia pungens Cleve-Euler                                                                    </t>
  </si>
  <si>
    <t xml:space="preserve">1937 p.43 fig.10 CE51 p.92 fig.174 Hoppenrath&amp;al.09:63figs.27a-c                                    </t>
  </si>
  <si>
    <t>RHRB</t>
  </si>
  <si>
    <t xml:space="preserve">1861 p.866 f.8/42 H20 in ASA320/1-3 CE51:88 f.163 H29:578 f.330 Hend.64:148 f.2/5                   </t>
  </si>
  <si>
    <t>Rhizosolenia robusta</t>
  </si>
  <si>
    <t>NEOR/CARB</t>
  </si>
  <si>
    <t>1858 p95f5/7 H29 p588f336 CE51 p89f160a-e Hend64 p149f4/1 VWH74 f4/36  Hoppenrath &amp; al.09 p.63figs.2</t>
  </si>
  <si>
    <t>Rhizosolenia setigera</t>
  </si>
  <si>
    <t xml:space="preserve">1881 p.26 ASA315/6-10 ,Hendey64:149 fig.3/2                                                         </t>
  </si>
  <si>
    <t>Rhizosolenia shrubsolei</t>
  </si>
  <si>
    <t>RSML</t>
  </si>
  <si>
    <t xml:space="preserve">Rhizosolenia similis Cleve-Euler                                                                    </t>
  </si>
  <si>
    <t xml:space="preserve">1917 p.121 tab.6(non Karsten 1907)                                                                  </t>
  </si>
  <si>
    <t>Rhizosolenia similis</t>
  </si>
  <si>
    <t>RSIM</t>
  </si>
  <si>
    <t xml:space="preserve">Rhizosolenia similoides Cleve-Euler                                                                 </t>
  </si>
  <si>
    <t>RHSM</t>
  </si>
  <si>
    <t xml:space="preserve">Rhizosolenia similis Karsten                                                                        </t>
  </si>
  <si>
    <t xml:space="preserve">1907 p.383 pl.41 fig.9 (non RSML CE)                                                                </t>
  </si>
  <si>
    <t xml:space="preserve">1951 p.92 fig.175                                                                                   </t>
  </si>
  <si>
    <t>Rhizosolenia similoides</t>
  </si>
  <si>
    <t>RHIS</t>
  </si>
  <si>
    <t xml:space="preserve">Rhizosolenia species                                                                                </t>
  </si>
  <si>
    <t>Rhizosolenia species</t>
  </si>
  <si>
    <t>RSTO</t>
  </si>
  <si>
    <t xml:space="preserve">1888 Bull.Soc.Hist.Nat.Toulouse22:82 pl.6 f.44 Yun &amp; Lee 2011 Algae26(4):310                        </t>
  </si>
  <si>
    <t>Rhizosolenia stolterfothii</t>
  </si>
  <si>
    <t>GUIS/ESTR</t>
  </si>
  <si>
    <t>RSTY</t>
  </si>
  <si>
    <t xml:space="preserve">Rhizosolenia styliformis Brightwell                                                                 </t>
  </si>
  <si>
    <t>1858 p95 5/5ab Hust.29 p584f334 CE51 p89f169 Pienitz &amp; al03 BD48:15 f.2/6 Hoppenrath&amp;al.09:63figs.6,</t>
  </si>
  <si>
    <t>Rhizosolenia styliformis</t>
  </si>
  <si>
    <t>RHTE</t>
  </si>
  <si>
    <t xml:space="preserve">Rhizosolenia temperei H.Peragallo                                                                   </t>
  </si>
  <si>
    <t xml:space="preserve">1888 p.83 pl.5 fig.40 HBC95 DR10:258 f.41-42 HBC&amp;al2010 VM60(2):106 figs.73-75                      </t>
  </si>
  <si>
    <t>Rhizosolenia temperei</t>
  </si>
  <si>
    <t xml:space="preserve">1905 p.97 fig.10/3,3a                                                                               </t>
  </si>
  <si>
    <t>Rhizosolenia truncata</t>
  </si>
  <si>
    <t>RHVI</t>
  </si>
  <si>
    <t xml:space="preserve">Rhizosolenia victoriae Schroeder                                                                    </t>
  </si>
  <si>
    <t xml:space="preserve">1912 p.739 figs 29/1-6 H42 p.420 fig.516                                                            </t>
  </si>
  <si>
    <t>Rhizosolenia victoriae</t>
  </si>
  <si>
    <t>UVIC</t>
  </si>
  <si>
    <t xml:space="preserve">Urosolenia victoriae  (Schroeder) Kling &amp; Rott                                                       </t>
  </si>
  <si>
    <t>RHAD</t>
  </si>
  <si>
    <t xml:space="preserve">Rhoicosigma adriaticum Grunow in Cleve &amp; Möller                                                     </t>
  </si>
  <si>
    <t xml:space="preserve">1878 CLM208-210                                                                                     </t>
  </si>
  <si>
    <t>Rhoicosigma adriaticum</t>
  </si>
  <si>
    <t>CFAA</t>
  </si>
  <si>
    <t xml:space="preserve">Cochlearisigma falcatum  (Donkin) G. Reid var. adriaticum G. Reid                                    </t>
  </si>
  <si>
    <t>RHSC</t>
  </si>
  <si>
    <t xml:space="preserve">1867 p.112  Hein &amp; al.2014 DR30:9 Figs33-36                                                         </t>
  </si>
  <si>
    <t>Rhoicosigma compactum</t>
  </si>
  <si>
    <t>DKCO/PCPC/GYCO/ARAF</t>
  </si>
  <si>
    <t>RHFC</t>
  </si>
  <si>
    <t xml:space="preserve">1877 p.182 H.Peragallo 1891p.31 fig.9/25-27 Van Heurck1896p260 f.28/801 Peragallo &amp; Perag.1897-1908 </t>
  </si>
  <si>
    <t>Rhoicosigma falcatum</t>
  </si>
  <si>
    <t>CCFA/PLFC/TXFA</t>
  </si>
  <si>
    <t>RHSG</t>
  </si>
  <si>
    <t xml:space="preserve">RHOICOSIGMA Grunow                                                                                  </t>
  </si>
  <si>
    <t xml:space="preserve">1867 p.19 M.Peragallo1891p.30                                                                       </t>
  </si>
  <si>
    <t>RHOICOSIGMA Grunow</t>
  </si>
  <si>
    <t>RHIC</t>
  </si>
  <si>
    <t xml:space="preserve">1891 Le Diatomiste 4:32 pl.IX fig.21                                                                </t>
  </si>
  <si>
    <t>Rhoicosigma incertum</t>
  </si>
  <si>
    <t>COIC/PICM</t>
  </si>
  <si>
    <t>RHMA</t>
  </si>
  <si>
    <t xml:space="preserve">1891 Le Diatomiste 4.p.32 pl.IX Fig.22                                                              </t>
  </si>
  <si>
    <t>Rhoicosigma maroccanum</t>
  </si>
  <si>
    <t>CSMC/PMRC</t>
  </si>
  <si>
    <t>RHOC</t>
  </si>
  <si>
    <t xml:space="preserve">Rhoicosigma oceanicum H. Peragallo                                                                  </t>
  </si>
  <si>
    <t xml:space="preserve">1891 p.33 f.10/5-6 Peragallo &amp; Peragallo 1897 1908 p.175 f.35/3-4                                   </t>
  </si>
  <si>
    <t>Rhoicosigma oceanicum</t>
  </si>
  <si>
    <t>RPAV</t>
  </si>
  <si>
    <t xml:space="preserve">Rhoicosigma parvum Hein &amp; Lobban                                                                    </t>
  </si>
  <si>
    <t xml:space="preserve">2014 DR30:3 Figs 1-32 in press                                                                      </t>
  </si>
  <si>
    <t>Rhoicosigma parvum</t>
  </si>
  <si>
    <t>RHWE</t>
  </si>
  <si>
    <t xml:space="preserve">1880 KSVAH17:54                                                                                     </t>
  </si>
  <si>
    <t>Rhoicosigma weissflogii</t>
  </si>
  <si>
    <t>CCWE/PLWE</t>
  </si>
  <si>
    <t>RHOI</t>
  </si>
  <si>
    <t xml:space="preserve">RHOICOSPHENIA  A. Grunow                                                                            </t>
  </si>
  <si>
    <t xml:space="preserve">1860 RCM90 p.470f.a-l                                                                               </t>
  </si>
  <si>
    <t xml:space="preserve">RHOICOSPHENIA </t>
  </si>
  <si>
    <t>1980 Bot.Not.133:586 KLB86:381f.91/20-28 Wikt00 ID7:345f58:4-7 MZLB09 ID20 f45/36-43 Levkov07 ID16f3</t>
  </si>
  <si>
    <t>Rhoicosphenia abbreviata</t>
  </si>
  <si>
    <t>RCUR/GCVA</t>
  </si>
  <si>
    <t>RADO</t>
  </si>
  <si>
    <t xml:space="preserve">Rhoicosphenia adolfi  (Schmidt) in A. Schmidt                                                        </t>
  </si>
  <si>
    <t xml:space="preserve">1899 ASA213/20-23                                                                                   </t>
  </si>
  <si>
    <t>Rhoicosphenia adolfi</t>
  </si>
  <si>
    <t>RGNF/NGNF</t>
  </si>
  <si>
    <t>RADT</t>
  </si>
  <si>
    <t xml:space="preserve">Rhoicosphenia adriatica Caput Mihalic &amp; Levkov                                                      </t>
  </si>
  <si>
    <t xml:space="preserve">2010 Fottea 10(2):163 figs.31a-aj;32a-h                                                             </t>
  </si>
  <si>
    <t>Rhoicosphenia adriatica</t>
  </si>
  <si>
    <t>RAFF</t>
  </si>
  <si>
    <t xml:space="preserve">Rhoicosphenia affinis Levkov                                                                        </t>
  </si>
  <si>
    <t xml:space="preserve">2010 Fottea 10(2):160 figs.25a-s;26a-h;27a-f                                                        </t>
  </si>
  <si>
    <t>Rhoicosphenia affinis</t>
  </si>
  <si>
    <t>RBAI</t>
  </si>
  <si>
    <t xml:space="preserve">Rhoicosphenia baicalensis Skabitchewskyj                                                            </t>
  </si>
  <si>
    <t xml:space="preserve">1976 p.269 fig.1/7-10 Levkov &amp; al.2010 Fottea 10(2):156 figs.15a-y;16a-h;17a-g                      </t>
  </si>
  <si>
    <t>Rhoicosphenia baicalensis</t>
  </si>
  <si>
    <t>RCBA</t>
  </si>
  <si>
    <t xml:space="preserve">Rhoicosphenia curvata  (Kützing) Grunow var. baicalensis Skvortzow &amp; Meyer                            </t>
  </si>
  <si>
    <t>RBAL</t>
  </si>
  <si>
    <t xml:space="preserve">Rhoicosphenia baltica  (Schumann) Levkov                                                             </t>
  </si>
  <si>
    <t xml:space="preserve">2010 Fottea 10(2):151 figs.4a-v;5a-g;6a-g (bas.=RFRB)                                               </t>
  </si>
  <si>
    <t>Rhoicosphenia baltica</t>
  </si>
  <si>
    <t>RCUB/RFRB</t>
  </si>
  <si>
    <t xml:space="preserve">Rhoicosphenia curvata var. baltica  (Schumann) Cleve-Euler                                           </t>
  </si>
  <si>
    <t xml:space="preserve">Rhoicosphenia fracta  (Schumann) Rabenhorst var. baltica Schumann                                    </t>
  </si>
  <si>
    <t>RCUR</t>
  </si>
  <si>
    <t xml:space="preserve">1860 p511                                                                                           </t>
  </si>
  <si>
    <t>Rhoicosphenia curvata</t>
  </si>
  <si>
    <t>RCUB</t>
  </si>
  <si>
    <t xml:space="preserve">1953 p.53 figs.601n-p                                                                               </t>
  </si>
  <si>
    <t>Rhoicosphenia curvata var. baltica</t>
  </si>
  <si>
    <t>RFLX</t>
  </si>
  <si>
    <t xml:space="preserve">Rhoicosphenia flexa Giffen                                                                          </t>
  </si>
  <si>
    <t>1970 p.96 fig.2/55-58 1986 in Hartley et al 1996 p518f251/7 Levkov &amp; al.2010 Fottea 10(2):157 figs.1</t>
  </si>
  <si>
    <t>Rhoicosphenia flexa</t>
  </si>
  <si>
    <t>RFRC</t>
  </si>
  <si>
    <t xml:space="preserve">Rhoicosphenia fracta  (Schumann) Rabenhorst                                                          </t>
  </si>
  <si>
    <t xml:space="preserve">1864 p.292 (in Cal.Acad Sci INA) or (Schumann)De Toni 1891 p.438 in Levkov &amp; al.2010Fottea10(2):161 </t>
  </si>
  <si>
    <t>Rhoicosphenia fracta</t>
  </si>
  <si>
    <t>RCUF</t>
  </si>
  <si>
    <t xml:space="preserve">Rhoicosphenia curvata  (Kützing) Grunow var. fracta  (Schumann)Cleve                                   </t>
  </si>
  <si>
    <t>RGAN</t>
  </si>
  <si>
    <t xml:space="preserve">Rhoicosphenia gandhii E.W. Thomas, B. Karthick &amp; Kociolek                                           </t>
  </si>
  <si>
    <t xml:space="preserve">2014 DR30 Figs 1-23 (dépôt fossile) in press                                                        </t>
  </si>
  <si>
    <t>Rhoicosphenia gandhii</t>
  </si>
  <si>
    <t xml:space="preserve">1982 p257f1-5 in Medlin &amp; Fryxell 1984f1-18 Wit00 ID7 p345f58:19-22 f59:4-9 Levkov &amp; al.2010 Fottea </t>
  </si>
  <si>
    <t>Rhoicosphenia genuflexa</t>
  </si>
  <si>
    <t>NGNF/RADO</t>
  </si>
  <si>
    <t>RIND</t>
  </si>
  <si>
    <t xml:space="preserve">Rhoicosphenia indica E.W. Thomas, B. Karthick &amp; Kociolek                                            </t>
  </si>
  <si>
    <t xml:space="preserve">2014 DR30 Figs 24-46 (dépôt fossile)  in press                                                      </t>
  </si>
  <si>
    <t>Rhoicosphenia indica</t>
  </si>
  <si>
    <t>RLAC</t>
  </si>
  <si>
    <t xml:space="preserve">Rhoicosphenia lacustris Levkov                                                                      </t>
  </si>
  <si>
    <t xml:space="preserve">2010 Fottea 10(2):159 figs.22a-x;23a-h;24a-b                                                        </t>
  </si>
  <si>
    <t>Rhoicosphenia lacustris</t>
  </si>
  <si>
    <t xml:space="preserve">1973 diatom flora of Lesotho p.221-222 pl.3 fig.85-91 Coste &amp; Ric.83                                </t>
  </si>
  <si>
    <t>Rhoicosphenia lesothensis</t>
  </si>
  <si>
    <t>RHLI</t>
  </si>
  <si>
    <t xml:space="preserve">Rhoicosphenia linearis Østrup                                                                       </t>
  </si>
  <si>
    <t xml:space="preserve">1910 p120f3:74 CE53 p52f601f-j Wit00 ID7 p346f58:1-3 Levkov&amp;al.10Fottea10(2):154 figs8a-u           </t>
  </si>
  <si>
    <t>Rhoicosphenia linearis</t>
  </si>
  <si>
    <t>RMAC</t>
  </si>
  <si>
    <t xml:space="preserve">Rhoicosphenia macedonica Levkov et Krstic                                                           </t>
  </si>
  <si>
    <t xml:space="preserve">2007 ID16 p.117 fig. 30:1-17 Levkov &amp; al.2010 Fottea 10(2):154 figs.9a-t;10a-h;11a-g                </t>
  </si>
  <si>
    <t>Rhoicosphenia macedonica</t>
  </si>
  <si>
    <t>1899 ASA f213:28-34 LBK87 p126 f40:20-22 Wit00 ID7 p346f58:8-18 Levkov&amp;al10 Fottea10(2):153 figs7a-r</t>
  </si>
  <si>
    <t>Rhoicosphenia marina</t>
  </si>
  <si>
    <t>GMRI/GCMR/RCMA</t>
  </si>
  <si>
    <t>ROMB</t>
  </si>
  <si>
    <t xml:space="preserve">Rhoicosphenia omblaensis Caput Mihalic &amp; Levkov                                                     </t>
  </si>
  <si>
    <t xml:space="preserve">2010 Fottea 10(2):164 figs.33a-t                                                                    </t>
  </si>
  <si>
    <t>Rhoicosphenia omblaensis</t>
  </si>
  <si>
    <t>RPAT</t>
  </si>
  <si>
    <t xml:space="preserve">Rhoicosphenia patrickae E.W. Thomas &amp; Kociolek                                                      </t>
  </si>
  <si>
    <t xml:space="preserve">2014 DR30 Figs 70-87 (dépôt fossile) in press                                                       </t>
  </si>
  <si>
    <t>Rhoicosphenia patrickae</t>
  </si>
  <si>
    <t>RPUL</t>
  </si>
  <si>
    <t xml:space="preserve">Rhoicosphenia pullus M. Schmidt                                                                     </t>
  </si>
  <si>
    <t xml:space="preserve">1899 ASA 213/24-27 Denys 91                                                                         </t>
  </si>
  <si>
    <t>Rhoicosphenia pullus</t>
  </si>
  <si>
    <t>RREI</t>
  </si>
  <si>
    <t xml:space="preserve">Rhoicosphenia reimeri E.W. Thomas &amp; Kociolek                                                        </t>
  </si>
  <si>
    <t xml:space="preserve">2014 DR30 Figs 47-69  (dépôt fossile) in press                                                      </t>
  </si>
  <si>
    <t>Rhoicosphenia reimeri</t>
  </si>
  <si>
    <t>RHPS</t>
  </si>
  <si>
    <t xml:space="preserve">Rhoicosphenia sp.                                                                                   </t>
  </si>
  <si>
    <t>Rhoicosphenia sp.</t>
  </si>
  <si>
    <t>RHST</t>
  </si>
  <si>
    <t xml:space="preserve">Rhoicosphenia stauroneiformis Salah                                                                 </t>
  </si>
  <si>
    <t xml:space="preserve">1955 p.93 f.2/2-3                                                                                   </t>
  </si>
  <si>
    <t>Rhoicosphenia stauroneiformis</t>
  </si>
  <si>
    <t>RTEN</t>
  </si>
  <si>
    <t xml:space="preserve">Rhoicosphenia tenuis Levkov et Nakov                                                                </t>
  </si>
  <si>
    <t xml:space="preserve">2008 DR23(2):379 figs:1-14 30-49 Levkov &amp; al.2010 Fottea 10(2):155 figs.12a-x;13a-g;14a-g           </t>
  </si>
  <si>
    <t>Rhoicosphenia tenuis</t>
  </si>
  <si>
    <t>RTNS</t>
  </si>
  <si>
    <t xml:space="preserve">Rhoicosphenia tenuissima Østrup                                                                     </t>
  </si>
  <si>
    <t xml:space="preserve">1904 p303fII:28 Wit00 ID7 p347f58:29                                                                </t>
  </si>
  <si>
    <t>Rhoicosphenia tenuissima</t>
  </si>
  <si>
    <t>RVHK</t>
  </si>
  <si>
    <t xml:space="preserve">Rhoicosphenia vanheurckii Grunow in Van Heurck                                                      </t>
  </si>
  <si>
    <t xml:space="preserve">1880 f26/5-9 H33 p.432 fig.881                                                                      </t>
  </si>
  <si>
    <t>Rhoicosphenia vanheurckii</t>
  </si>
  <si>
    <t>RHKO</t>
  </si>
  <si>
    <t xml:space="preserve">RHOIKONEIS  A. Grunow                                                                               </t>
  </si>
  <si>
    <t xml:space="preserve">1863 RCM90 p.574:a-j                                                                                </t>
  </si>
  <si>
    <t xml:space="preserve">RHOIKONEIS </t>
  </si>
  <si>
    <t>RBOL</t>
  </si>
  <si>
    <t xml:space="preserve">Rhoikoneis bolleana Grun                                                                            </t>
  </si>
  <si>
    <t xml:space="preserve">1863 p147 p13 Medlin85 BPJ20 p317f28-40 Wit00 ID7 p344f58:30                                        </t>
  </si>
  <si>
    <t>Rhoikoneis bolleana</t>
  </si>
  <si>
    <t xml:space="preserve">1863 p.148 pl.13 fig.12 pl.4 fig.12                                                                 </t>
  </si>
  <si>
    <t>Rhoikoneis garkeana</t>
  </si>
  <si>
    <t>RSPO</t>
  </si>
  <si>
    <t xml:space="preserve">Rhoikoneis sponsalia  (Giffen) Medlin                                                                </t>
  </si>
  <si>
    <t xml:space="preserve">1985 BPJ20 p317f28-40 Wit00 ID7 p345f58:23-28                                                       </t>
  </si>
  <si>
    <t>Rhoikoneis sponsalia</t>
  </si>
  <si>
    <t>RHOP</t>
  </si>
  <si>
    <t xml:space="preserve">RHOPALODIA  O Müller                                                                                </t>
  </si>
  <si>
    <t xml:space="preserve">1895 RCM 90 p.630:a-j                                                                               </t>
  </si>
  <si>
    <t xml:space="preserve">RHOPALODIA </t>
  </si>
  <si>
    <t>RBRE</t>
  </si>
  <si>
    <t xml:space="preserve">Rhopalodia brebissonii Krammer                                                                      </t>
  </si>
  <si>
    <t>1987 p76f48:7-10 KRA88 p165f76-90 Wit00 ID7 p411f214:2 KLB88 p164f113A:7-13 You &amp; al.09 NH89(3-4):41</t>
  </si>
  <si>
    <t>Rhopalodia brebissonii</t>
  </si>
  <si>
    <t>RCHA</t>
  </si>
  <si>
    <t xml:space="preserve">Rhopalodia charbonnelii Héribaud in Héribaud et al.                                                 </t>
  </si>
  <si>
    <t xml:space="preserve">1920 Annls. Biol. Lac.:79; pl. 5, fig. 36 Wojtal 2013BD59pl.153/1-9(as cf.)                         </t>
  </si>
  <si>
    <t>Rhopalodia charbonnelii</t>
  </si>
  <si>
    <t>RCON</t>
  </si>
  <si>
    <t xml:space="preserve">Rhopalodia constricta  (W.Smith) Krammer                                                             </t>
  </si>
  <si>
    <t>1987 p.77 f.47/12 48:1-6 K88 p169f149-167 KLB88 p164f110(3) Hein &amp; al.08 ID19:88 fig.61/2-3 You &amp; al</t>
  </si>
  <si>
    <t>Rhopalodia constricta</t>
  </si>
  <si>
    <t>RMCO</t>
  </si>
  <si>
    <t>Rhopalodia musculus  (Kützing) O. Müller var. constrictum  (Brébisson in W.Smith) Peragallo &amp; Peragall</t>
  </si>
  <si>
    <t>RCRA</t>
  </si>
  <si>
    <t xml:space="preserve">Rhopalodia crassipunctata Krammer                                                                   </t>
  </si>
  <si>
    <t xml:space="preserve">1988 NH47(1-2):164 fig.59-60                                                                        </t>
  </si>
  <si>
    <t>Rhopalodia crassipunctata</t>
  </si>
  <si>
    <t>RDUB</t>
  </si>
  <si>
    <t xml:space="preserve">Rhopalodia dubia  (H. &amp; M. Peragallo) Paddock &amp; Sims                                                 </t>
  </si>
  <si>
    <t xml:space="preserve">1980 Bacillaria 3:177-178 fig.63-66 in Denys 91                                                     </t>
  </si>
  <si>
    <t>Rhopalodia dubia</t>
  </si>
  <si>
    <t>RGBL</t>
  </si>
  <si>
    <t xml:space="preserve">Rhopalodia gibberula  (Ehrenberg) O.Müller                                                           </t>
  </si>
  <si>
    <t>1895 LBK87f49:7-8 KLB88 p160f110(2)112(1-6)113(4-6)  You &amp; al.09 NH89(3-4):417 figs.78-82  Tanaka 20</t>
  </si>
  <si>
    <t>Rhopalodia gibberula</t>
  </si>
  <si>
    <t>RGLP</t>
  </si>
  <si>
    <t xml:space="preserve">Rhopalodia gibberula var. protracta  (Grun. in V.Heurck) O. Müller                                   </t>
  </si>
  <si>
    <t xml:space="preserve">1899 p.291 ASA1874 f253/29 H30 p391f743 CE52 p43                                                    </t>
  </si>
  <si>
    <t>Rhopalodia gibberula var. protracta</t>
  </si>
  <si>
    <t>RGLR</t>
  </si>
  <si>
    <t xml:space="preserve">Rhopalodia gibberula var. rupestris  (W.Smith) O. Müller                                             </t>
  </si>
  <si>
    <t xml:space="preserve">1899 p.286 f.10/18-19 11/15 CE52 p43f1415ab                                                         </t>
  </si>
  <si>
    <t>Rhopalodia gibberula var. rupestris</t>
  </si>
  <si>
    <t>RRUP</t>
  </si>
  <si>
    <t xml:space="preserve">Rhopalodia rupestris  (W.Smith) Krammer in Lange-Bertalot &amp; Krammer                                  </t>
  </si>
  <si>
    <t>RGLO</t>
  </si>
  <si>
    <t xml:space="preserve">Rhopalodia globosa  (Hustedt) Moser Lange-Bertalot &amp; Metzeltin                                       </t>
  </si>
  <si>
    <t xml:space="preserve">1998 BD38 p215 figs 67/1-2.6                                                                        </t>
  </si>
  <si>
    <t>Rhopalodia globosa</t>
  </si>
  <si>
    <t>RGGL</t>
  </si>
  <si>
    <t xml:space="preserve">Rhopalodia gibberula  (Ehrenberg) O.Müller var. globosa Hustedt                                       </t>
  </si>
  <si>
    <t>RGRA</t>
  </si>
  <si>
    <t xml:space="preserve">Rhopalodia graeca  (Ehrenb.) Kusber &amp; R.Jahn                                                         </t>
  </si>
  <si>
    <t xml:space="preserve">2006 Willdenowia 36(1)p527-535                                                                      </t>
  </si>
  <si>
    <t>Rhopalodia graeca</t>
  </si>
  <si>
    <t>RGUE</t>
  </si>
  <si>
    <t xml:space="preserve">Rhopalodia guettingeri Krammer                                                                      </t>
  </si>
  <si>
    <t xml:space="preserve">1988 p.168 f.139-148 Hein &amp; al.08 ID19:88 fig.61/4-7                                                </t>
  </si>
  <si>
    <t>Rhopalodia guettingeri</t>
  </si>
  <si>
    <t>RHIR</t>
  </si>
  <si>
    <t xml:space="preserve">Rhopalodia hirundiniformis O. Müller                                                                </t>
  </si>
  <si>
    <t xml:space="preserve">1895 p.67 f.1/40-46,51-52 ASA255/33-34 256/11-15 Metz.LB02 ID11f95/1                                </t>
  </si>
  <si>
    <t>Rhopalodia hirundiniformis</t>
  </si>
  <si>
    <t>RHHO</t>
  </si>
  <si>
    <t xml:space="preserve">1954 p.16 pl.182-185                                                                                </t>
  </si>
  <si>
    <t>Rhopalodia holsatica</t>
  </si>
  <si>
    <t>RIRI</t>
  </si>
  <si>
    <t xml:space="preserve">Rhopalodia iriomotensis Kobayasi Nagumo &amp; Tanaka                                                    </t>
  </si>
  <si>
    <t xml:space="preserve">1993 NH106 p134f1-24                                                                                </t>
  </si>
  <si>
    <t>Rhopalodia iriomotensis</t>
  </si>
  <si>
    <t>RMIC</t>
  </si>
  <si>
    <t xml:space="preserve">Rhopalodia michelorum Krammer                                                                       </t>
  </si>
  <si>
    <t xml:space="preserve">1988 p.166 f.91-102                                                                                 </t>
  </si>
  <si>
    <t>Rhopalodia michelorum</t>
  </si>
  <si>
    <t>RMUS</t>
  </si>
  <si>
    <t xml:space="preserve">Rhopalodia musculus  (Kützing) O.Müller                                                              </t>
  </si>
  <si>
    <t xml:space="preserve">1899 LBK87f46:1 49:9 KLB88 p163f110:4 f114:1-8 Siver&amp;al.05 ID14 p180f61/12                          </t>
  </si>
  <si>
    <t>Rhopalodia musculus</t>
  </si>
  <si>
    <t>RGMU</t>
  </si>
  <si>
    <t xml:space="preserve">Rhopalodia gibberula  (Ehrenberg) O.Müller var. musculus Muschler                                    </t>
  </si>
  <si>
    <t>RMSU</t>
  </si>
  <si>
    <t xml:space="preserve">Rhopalodia musculus var. supresemicirculatus Legler &amp; Krasske                                       </t>
  </si>
  <si>
    <t xml:space="preserve">1940 KLB87 p85KRAM88 p170f180-184 KLB88f114:9-11                                                    </t>
  </si>
  <si>
    <t>Rhopalodia musculus var. supresemicirculatus</t>
  </si>
  <si>
    <t>RSSE</t>
  </si>
  <si>
    <t xml:space="preserve">Rhopalodia supresemicirculata  (Legler &amp; Krasske) Krammer                                            </t>
  </si>
  <si>
    <t>RHNZ</t>
  </si>
  <si>
    <t xml:space="preserve">Rhopalodia novaezealandiae  (novae-zelandiae)Hustedt in Schmidt &amp; al.                                </t>
  </si>
  <si>
    <t xml:space="preserve">1913 ASA pl.294/40 (invalid ss CAS) Tanaka 2014 AFFDJ:546 pl.255/1-7                                </t>
  </si>
  <si>
    <t>Rhopalodia novaezealandiae</t>
  </si>
  <si>
    <t>RGIB</t>
  </si>
  <si>
    <t xml:space="preserve">Rhopalodia gibba  (Ehr.) O.Müller var. gibba                                                          </t>
  </si>
  <si>
    <t>ROPE</t>
  </si>
  <si>
    <t xml:space="preserve">Rhopalodia operculata  (Agardh) Håkansson                                                            </t>
  </si>
  <si>
    <t>1979 LBK87f61:1-4 KLB88 p.165 f.115(9-12)Lavoie&amp;al.08:168 pl.52 Yo u &amp; al.09 NH89(3-4):423 figs95-99</t>
  </si>
  <si>
    <t>Rhopalodia operculata</t>
  </si>
  <si>
    <t>ROCO</t>
  </si>
  <si>
    <t xml:space="preserve">Rhopalodia operculata var. constricta  (Breb.ex W.Sm.) Ross in Hartley                                </t>
  </si>
  <si>
    <t xml:space="preserve">1986 J.Mar.Biol.Assoc.U.K.66(3):610                                                                 </t>
  </si>
  <si>
    <t>Rhopalodia operculata var. constricta</t>
  </si>
  <si>
    <t>RPAC</t>
  </si>
  <si>
    <t xml:space="preserve">Rhopalodia pacifica Krammer                                                                         </t>
  </si>
  <si>
    <t xml:space="preserve">1987 p82f61:9-13K88 p168:129-138                                                                    </t>
  </si>
  <si>
    <t>Rhopalodia pacifica</t>
  </si>
  <si>
    <t>RRHO</t>
  </si>
  <si>
    <t xml:space="preserve">Rhopalodia rhopala  (Ehrenberg) Hustedt                                                              </t>
  </si>
  <si>
    <t xml:space="preserve">1949 p.128 Compere 75 Tchad.                                                                        </t>
  </si>
  <si>
    <t>Rhopalodia rhopala</t>
  </si>
  <si>
    <t>RRUM</t>
  </si>
  <si>
    <t xml:space="preserve">Rhopalodia rumrichae Krammer                                                                        </t>
  </si>
  <si>
    <t xml:space="preserve">1987 p83f62:6-12 1988 NH47(1-2)p162 f.44                                                            </t>
  </si>
  <si>
    <t>Rhopalodia rumrichae</t>
  </si>
  <si>
    <t>1987 BD15:86 pl.49 fig.1-6 KLB88:165 f.115/1-8 VDV02 BD46 p108f131/1-6 Bey&amp;Ector2013:1134 Figs1-1bis</t>
  </si>
  <si>
    <t>Rhopalodia rupestris</t>
  </si>
  <si>
    <t>RSCU</t>
  </si>
  <si>
    <t xml:space="preserve">Rhopalodia sculpta Krammer                                                                          </t>
  </si>
  <si>
    <t xml:space="preserve">1987 p84f62:1-4 1988 NH47(1-2)p161 f.24-34                                                          </t>
  </si>
  <si>
    <t>Rhopalodia sculpta</t>
  </si>
  <si>
    <t>RHOS</t>
  </si>
  <si>
    <t xml:space="preserve">Rhopalodia species                                                                                  </t>
  </si>
  <si>
    <t>Rhopalodia species</t>
  </si>
  <si>
    <t>RSTE</t>
  </si>
  <si>
    <t xml:space="preserve">Rhopalodia sterrenburgii Krammer in Lange-Bertalot &amp; Krammer                                        </t>
  </si>
  <si>
    <t xml:space="preserve">1987 BD15:85 pl.61 fig.5-8 K88 p170f174-177 Witk.2000 ID7 p412 pl.214 fig.13                        </t>
  </si>
  <si>
    <t>Rhopalodia sterrenburgii</t>
  </si>
  <si>
    <t xml:space="preserve">1987 BD15 p85 KRAM88 p170f180-184 KLB88f114:9-11                                                    </t>
  </si>
  <si>
    <t>Rhopalodia supresemicirculata</t>
  </si>
  <si>
    <t>RTHO</t>
  </si>
  <si>
    <t xml:space="preserve">Rhopalodia tholulata Vyverman et Compère                                                            </t>
  </si>
  <si>
    <t xml:space="preserve">1991 BJB124(1)p27                                                                                   </t>
  </si>
  <si>
    <t>Rhopalodia tholulata</t>
  </si>
  <si>
    <t>RHVE</t>
  </si>
  <si>
    <t xml:space="preserve">Rhopalodia vermicularis O. Müller                                                                   </t>
  </si>
  <si>
    <t xml:space="preserve">1905 in ASA 256/17-19 Gasse 86 p.164 f.34/4-6 You &amp; al.09 NH89(3-4):424 fig.94                      </t>
  </si>
  <si>
    <t>Rhopalodia vermicularis</t>
  </si>
  <si>
    <t>RWET</t>
  </si>
  <si>
    <t xml:space="preserve">Rhopalodia wetzelii Hustedt                                                                         </t>
  </si>
  <si>
    <t xml:space="preserve">1927 p246f8:1-2(Chili) KRAM88 p170f170-173                                                          </t>
  </si>
  <si>
    <t>Rhopalodia wetzelii</t>
  </si>
  <si>
    <t>RCPX</t>
  </si>
  <si>
    <t xml:space="preserve">RHYNCHOPYXIS R. Gersonde &amp; D.M. Harwood                                                             </t>
  </si>
  <si>
    <t xml:space="preserve">1990 Proc.Ocean Drill.Prog.Sci.Res.113:277 T.: R. siphonoides Gersonde &amp; Harwood (Fossil - Cretace) </t>
  </si>
  <si>
    <t>RHYNCHOPYXIS R.</t>
  </si>
  <si>
    <t>RIED</t>
  </si>
  <si>
    <t xml:space="preserve">RIEDELIA A.P. Jousé &amp; V.S. Sheshukova-Poretzkaja                                                    </t>
  </si>
  <si>
    <t xml:space="preserve">1971 p.19 Type: Riedelia mirabilis Jousé &amp; Sheshukova-Poretzkaja                                    </t>
  </si>
  <si>
    <t>RIEDELIA A.P.</t>
  </si>
  <si>
    <t>RIBO</t>
  </si>
  <si>
    <t xml:space="preserve">Riedelia borealis Sheshukova in Jousé &amp; Sheshukova                                                  </t>
  </si>
  <si>
    <t xml:space="preserve">1971 p.24 pl.1 figs 4-8 pl.2 figs5-8                                                                </t>
  </si>
  <si>
    <t>Riedelia borealis</t>
  </si>
  <si>
    <t>WBOR</t>
  </si>
  <si>
    <t xml:space="preserve">Williamriedelia borealis Sheshukova in Jousé &amp; Sheshukova                                           </t>
  </si>
  <si>
    <t>RMIR</t>
  </si>
  <si>
    <t xml:space="preserve">Riedelia mirabilis Jousé in  Jousé &amp; Sheshukova-Poretzkaja                                          </t>
  </si>
  <si>
    <t xml:space="preserve">1971 p.20 pl.1 figs 1-3 pl.2 figs 1-2                                                               </t>
  </si>
  <si>
    <t>Riedelia mirabilis</t>
  </si>
  <si>
    <t>WMIR</t>
  </si>
  <si>
    <t xml:space="preserve">Williamriedelia mirabilis  (Jousé in Jousé &amp; Sheshukovar. ) Desikachary &amp; Prema                         </t>
  </si>
  <si>
    <t>RIPA</t>
  </si>
  <si>
    <t xml:space="preserve">Riedelia pacifica Jousé in  Jousé &amp; Sheshukova-Poretzkaja                                           </t>
  </si>
  <si>
    <t xml:space="preserve">1971 p.22 pl.2 figs 3-4                                                                             </t>
  </si>
  <si>
    <t>Riedelia pacifica</t>
  </si>
  <si>
    <t>WPAC</t>
  </si>
  <si>
    <t>Williamriedelia pacifica  (Jousé in Jousé &amp; Sheshukova-Poretzkaja) Desikachary &amp; Prema in Prema &amp; Des</t>
  </si>
  <si>
    <t xml:space="preserve">2010 Diatom 26:3 no fig.                                                                            </t>
  </si>
  <si>
    <t>Rimoneis densestriata</t>
  </si>
  <si>
    <t>RINA</t>
  </si>
  <si>
    <t xml:space="preserve">Rimoneis inanis Garcia                                                                              </t>
  </si>
  <si>
    <t xml:space="preserve">2010 Diatom 26 :2 Figs 1-21                                                                         </t>
  </si>
  <si>
    <t>Rimoneis inanis</t>
  </si>
  <si>
    <t>RIMO</t>
  </si>
  <si>
    <t xml:space="preserve">RIMONEIS M. Garcia                                                                                  </t>
  </si>
  <si>
    <t xml:space="preserve">2010 Diatom 26 :2 type: Rimoneis inanis Garcia                                                      </t>
  </si>
  <si>
    <t>RIMONEIS M.</t>
  </si>
  <si>
    <t>ROCE</t>
  </si>
  <si>
    <t xml:space="preserve">ROCELLA  G.D. Hanna                                                                                 </t>
  </si>
  <si>
    <t xml:space="preserve">1930 J.Paleont.4:415 RCM90 p.186f.a-j                                                               </t>
  </si>
  <si>
    <t xml:space="preserve">ROCELLA </t>
  </si>
  <si>
    <t>ROGE</t>
  </si>
  <si>
    <t xml:space="preserve">Rocella gelida  (Mann) Bukry                                                                         </t>
  </si>
  <si>
    <t xml:space="preserve">1978 Init Rep.Deep Sea Drill.Proj.44:788 pl.5/1-13                                                  </t>
  </si>
  <si>
    <t>Rocella gelida</t>
  </si>
  <si>
    <t>STGE</t>
  </si>
  <si>
    <t xml:space="preserve">Stictodiscus gelidus Mann                                                                           </t>
  </si>
  <si>
    <t>RGSC</t>
  </si>
  <si>
    <t xml:space="preserve">Rocella gelida var. schraderi  (Bukry) Barron                                                        </t>
  </si>
  <si>
    <t xml:space="preserve">1983 Mar.Micropal.7(6):511 pl.4/10 (Lower Miocene)                                                  </t>
  </si>
  <si>
    <t>Rocella gelida var. schraderi</t>
  </si>
  <si>
    <t>RSCH</t>
  </si>
  <si>
    <t xml:space="preserve">Rocella schraderi Bukry                                                                             </t>
  </si>
  <si>
    <t>ROMA</t>
  </si>
  <si>
    <t xml:space="preserve">Rocella marina Cheng et Gao                                                                         </t>
  </si>
  <si>
    <t xml:space="preserve">1993 Acta Phytotaxonomica Sinica31(2)p198 fig.2/1-3                                                 </t>
  </si>
  <si>
    <t>Rocella marina</t>
  </si>
  <si>
    <t>RPRN</t>
  </si>
  <si>
    <t xml:space="preserve">Rocella praenitida  (Fenner in Schrader &amp; Fenner) Fenner in Kim &amp; Barron                             </t>
  </si>
  <si>
    <t xml:space="preserve">1986 DR1(2):177 pl.4 fig.3 Prema &amp; Desikachary 2012 Phykos 42(2):67 figs 6-9                        </t>
  </si>
  <si>
    <t>Rocella praenitida</t>
  </si>
  <si>
    <t xml:space="preserve">1978 Init Rep.Deep Sea Drill.Proj.44:788 pl.6/1-10; 7/1                                             </t>
  </si>
  <si>
    <t>Rocella schraderi</t>
  </si>
  <si>
    <t>ROPR</t>
  </si>
  <si>
    <t xml:space="preserve">ROPERIA  A. Grunow ex J. Pelletan                                                                   </t>
  </si>
  <si>
    <t xml:space="preserve">1889 RCM90 p.198 f.a-k                                                                              </t>
  </si>
  <si>
    <t xml:space="preserve">ROPERIA </t>
  </si>
  <si>
    <t>RTES</t>
  </si>
  <si>
    <t xml:space="preserve">Roperia tesselata  (Roper) Grunow                                                                    </t>
  </si>
  <si>
    <t xml:space="preserve">1883 f118/6-7 CE51:83fig.148 cf. LEE90 DR5/2 p.325f1-19 Hoppenrath &amp; al.09:35f.5,13n-r              </t>
  </si>
  <si>
    <t>Roperia tesselata</t>
  </si>
  <si>
    <t>ROEL</t>
  </si>
  <si>
    <t xml:space="preserve">Rossia elliptica M. Voigt                                                                           </t>
  </si>
  <si>
    <t xml:space="preserve">1960 J.Roy.Microsc.Soc.ser.3 vol.78(3/4):95 pl.33 fifs 1-4 pl.34/1-5                                </t>
  </si>
  <si>
    <t>Rossia elliptica</t>
  </si>
  <si>
    <t>ROLI</t>
  </si>
  <si>
    <t xml:space="preserve">Rossia linearis M. Voigt                                                                            </t>
  </si>
  <si>
    <t xml:space="preserve">1960 J.Roy.Microsc.Soc.ser.3 vol.78(3/4):96 pl.33 figs 5-8                                          </t>
  </si>
  <si>
    <t>Rossia linearis</t>
  </si>
  <si>
    <t>ROSI</t>
  </si>
  <si>
    <t xml:space="preserve">ROSSIA M. Voigt                                                                                     </t>
  </si>
  <si>
    <t xml:space="preserve">1960 J.Roy.Microsc.Soc.ser.3 vol.78(3/4):95 T.g.: Rossia elliptica Voigt                            </t>
  </si>
  <si>
    <t>ROSSIA M.</t>
  </si>
  <si>
    <t xml:space="preserve">2012 DR27(1):30 figs 1-10                                                                           </t>
  </si>
  <si>
    <t>Rossithidium anastasiae</t>
  </si>
  <si>
    <t>AANA/ALIF/ALIO/ADLO/RLIN/ALIN</t>
  </si>
  <si>
    <t xml:space="preserve">2007 Algologia 17(4):494                                                                            </t>
  </si>
  <si>
    <t>Rossithidium archibaldianum</t>
  </si>
  <si>
    <t>ADAR/AARH</t>
  </si>
  <si>
    <t>RDUT</t>
  </si>
  <si>
    <t>Rossithidium duthii</t>
  </si>
  <si>
    <t>ADDU/ADUT</t>
  </si>
  <si>
    <t>RLIN</t>
  </si>
  <si>
    <t xml:space="preserve">1996 DR11/2 p351                                                                                    </t>
  </si>
  <si>
    <t>Rossithidium linearis</t>
  </si>
  <si>
    <t>RANA/ALIN</t>
  </si>
  <si>
    <t xml:space="preserve">2003 Diat Monogr.4 (Witkowski Ed.) p.178 Zimm.&amp;al.2010 ID21:146 pl.18/1-14;83/2-4)                  </t>
  </si>
  <si>
    <t>Rossithidium nodosum</t>
  </si>
  <si>
    <t>1996 DR11/2 p351 Antoniades &amp; al.08 ID17 p276 pl.9:4-13 87:1,4-6 Zimm.&amp;al.2010 ID21:147 f.18/15-17;8</t>
  </si>
  <si>
    <t>Rossithidium petersenii</t>
  </si>
  <si>
    <t>AGRU/AJAK/AKDE/APET/APPE/APPR/APRC/APRL/ASON/NDSR/RPTS</t>
  </si>
  <si>
    <t>1996 DR11/2 p351 Siver&amp;al.05 ID14 p181f23/42-43f25/2 2007 Algologia 17(4) :494 Zimm.&amp;al.2010 ID21:14</t>
  </si>
  <si>
    <t>Rossithidium pusillum</t>
  </si>
  <si>
    <t>ACNP/APUS/ALIP</t>
  </si>
  <si>
    <t>ROSS</t>
  </si>
  <si>
    <t xml:space="preserve">ROSSITHIDIUM Round &amp; Bukhtiyarova                                                                   </t>
  </si>
  <si>
    <t xml:space="preserve">1996 DR11/2p350                                                                                     </t>
  </si>
  <si>
    <t>ROSSITHIDIUM Round</t>
  </si>
  <si>
    <t xml:space="preserve">2007 Algologia17(4):494                                                                             </t>
  </si>
  <si>
    <t>Rossithidium silvahercynia</t>
  </si>
  <si>
    <t>ASIL/NSHC</t>
  </si>
  <si>
    <t>RCAR</t>
  </si>
  <si>
    <t xml:space="preserve">Roundia cardiophora  (Round) Makarova                                                                </t>
  </si>
  <si>
    <t xml:space="preserve">1994 11th DS San Francisco p.106 Lobban &amp; al.2012 Micronesica 43(2):247pl.3/1-2                     </t>
  </si>
  <si>
    <t>Roundia cardiophora</t>
  </si>
  <si>
    <t>TCAR</t>
  </si>
  <si>
    <t xml:space="preserve">Thalassiosira cardiophora Round                                                                     </t>
  </si>
  <si>
    <t>ROUN</t>
  </si>
  <si>
    <t xml:space="preserve">ROUNDIA Makarova                                                                                    </t>
  </si>
  <si>
    <t xml:space="preserve">1994 11th DS San Francisco p.106                                                                    </t>
  </si>
  <si>
    <t>ROUNDIA Makarova</t>
  </si>
  <si>
    <t>ROUX</t>
  </si>
  <si>
    <t xml:space="preserve">ROUXIA J.Brun &amp; J.Heribaud in Heribaud                                                              </t>
  </si>
  <si>
    <t xml:space="preserve">1893 Les Diatomées d'Auvergne Lib.Sci.Nat.Paris:156 T. R.peragalli Brun &amp; Heribaud                  </t>
  </si>
  <si>
    <t>ROUXIA J.Brun</t>
  </si>
  <si>
    <t>RNAV</t>
  </si>
  <si>
    <t xml:space="preserve">Rouxia naviculoides Schrader                                                                        </t>
  </si>
  <si>
    <t xml:space="preserve">1973 Initial Rep.Deep Sea Drill.Project 18:710 pl.3 figs 27-32 Schrader 76 p.636 pl.5/13-18         </t>
  </si>
  <si>
    <t>Rouxia naviculoides</t>
  </si>
  <si>
    <t>RPER</t>
  </si>
  <si>
    <t xml:space="preserve">Rouxia peragalli Brun &amp; Heribaud in Heribaud                                                        </t>
  </si>
  <si>
    <t xml:space="preserve">1893 Les Diatomées d'Auvergne Lib.Sci.Nat.Paris:156 ol.1 fig.12a Kanaya 1959 p.111 pl.9 figs16-18   </t>
  </si>
  <si>
    <t>Rouxia peragalli</t>
  </si>
  <si>
    <t>RREC</t>
  </si>
  <si>
    <t xml:space="preserve">Rouxia recta Hendey                                                                                 </t>
  </si>
  <si>
    <t xml:space="preserve">1981 Bacillaria 4:107 Fig.25 (Fossil Miocene)                                                       </t>
  </si>
  <si>
    <t>Rouxia recta</t>
  </si>
  <si>
    <t>RUTI</t>
  </si>
  <si>
    <t xml:space="preserve">RUTILARIA  Greville                                                                                 </t>
  </si>
  <si>
    <t xml:space="preserve">1863 RCM90 p.314 f.a-i (entre Hemiaulaceae &amp; Cymatosiraceae)                                        </t>
  </si>
  <si>
    <t xml:space="preserve">RUTILARIA </t>
  </si>
  <si>
    <t>RUEP</t>
  </si>
  <si>
    <t xml:space="preserve">Rutilaria epsilon Greville                                                                          </t>
  </si>
  <si>
    <t xml:space="preserve">1863 p.228 pl.9 fig.1 J.Witkowski&amp;al 2011 EJP46(4):385 figs 21                                      </t>
  </si>
  <si>
    <t>Rutilaria epsilon</t>
  </si>
  <si>
    <t>RUHA</t>
  </si>
  <si>
    <t xml:space="preserve">Rutilaria hajosiae P.A. Sims &amp; J. Witkowski                                                         </t>
  </si>
  <si>
    <t xml:space="preserve">2011 EJP46(4):395 figs 24-27;84a-b                                                                  </t>
  </si>
  <si>
    <t>Rutilaria hajosiae</t>
  </si>
  <si>
    <t>RURO</t>
  </si>
  <si>
    <t xml:space="preserve">Rutilaria rossii P.A. Sims                                                                          </t>
  </si>
  <si>
    <t xml:space="preserve">2011 EJP46(4):395 figs 28-31;83 a-b                                                                 </t>
  </si>
  <si>
    <t>Rutilaria rossii</t>
  </si>
  <si>
    <t>RSZA</t>
  </si>
  <si>
    <t xml:space="preserve">Rutilaria szakalensis Pantocsek                                                                     </t>
  </si>
  <si>
    <t xml:space="preserve">1889 p.74 pl.24 fig.355 J.Witkowski &amp; al 2011 EJP46(4):385 figs 22-23                               </t>
  </si>
  <si>
    <t>Rutilaria szakalensis</t>
  </si>
  <si>
    <t>RBIR</t>
  </si>
  <si>
    <t xml:space="preserve">Rylandsia biradiata Greville                                                                        </t>
  </si>
  <si>
    <t xml:space="preserve">1861 Trans.Microsc.Soc.n.s.London 9:68 pl.8 fig.1 ASA1886 137/23-25 Prema &amp; al.2012 Phykos 42(2):67 </t>
  </si>
  <si>
    <t>Rylandsia biradiata</t>
  </si>
  <si>
    <t>RYLA</t>
  </si>
  <si>
    <t xml:space="preserve">RYLANDSIA R.K. Greville &amp; J.Ralfs in R.K.Greville                                                   </t>
  </si>
  <si>
    <t xml:space="preserve">1861 Trans.Microsc.Soc.n.s.London 9:67 type: Rylandsia biradiata Greville                           </t>
  </si>
  <si>
    <t>RYLANDSIA R.K.</t>
  </si>
  <si>
    <t>RYAK</t>
  </si>
  <si>
    <t xml:space="preserve">Rymariopsis akibae J.Witkowski &amp; D.M. Harwood                                                       </t>
  </si>
  <si>
    <t xml:space="preserve">2011 EJP46(4):394 figs 3-17; 85-86 (Fossil cretace)                                                 </t>
  </si>
  <si>
    <t>Rymariopsis akibae</t>
  </si>
  <si>
    <t>RYMA</t>
  </si>
  <si>
    <t xml:space="preserve">RYMARIOPSIS J.Witkowski &amp; D.M. Harwood                                                              </t>
  </si>
  <si>
    <t xml:space="preserve">2011 EJP46(4):393 Type:Rymariopsis akibae J.Witkowski &amp; D.M. Harwood (fossil)                       </t>
  </si>
  <si>
    <t>RYMARIOPSIS J.Witkowski</t>
  </si>
  <si>
    <t>SAEP</t>
  </si>
  <si>
    <t xml:space="preserve">SAEPTIFERA Gogorev                                                                                  </t>
  </si>
  <si>
    <t xml:space="preserve">2014 Nova Hedwigia Beih.143:425 Type :Saeptifera turbinata Gogorev et Pushina                       </t>
  </si>
  <si>
    <t>SAEPTIFERA Gogorev</t>
  </si>
  <si>
    <t>SAEL</t>
  </si>
  <si>
    <t xml:space="preserve">Saeptifera lateriportulata Gogorev et Pushina                                                       </t>
  </si>
  <si>
    <t xml:space="preserve">2014 Nova Hedwigia Beih.143:431 Figs 44–57 (Fossil marin Miocene)(proche TRUP)                      </t>
  </si>
  <si>
    <t>Saeptifera lateriportulata</t>
  </si>
  <si>
    <t>SAOV</t>
  </si>
  <si>
    <t xml:space="preserve">Saeptifera ovalis Gogorev et Pushina                                                                </t>
  </si>
  <si>
    <t xml:space="preserve">2014 Nova Hedwigia Beih.143:433 Figs 58–83 (Fossil marin Miocene)                                   </t>
  </si>
  <si>
    <t>Saeptifera ovalis</t>
  </si>
  <si>
    <t>SARH</t>
  </si>
  <si>
    <t xml:space="preserve">Saeptifera rhaphoneiformis Gogorev et Pushina                                                       </t>
  </si>
  <si>
    <t xml:space="preserve">2014 Nova Hedwigia Beih.143:433 Figs 84–113 (Fossil marin Miocene)                                  </t>
  </si>
  <si>
    <t>Saeptifera rhaphoneiformis</t>
  </si>
  <si>
    <t>SATG</t>
  </si>
  <si>
    <t xml:space="preserve">Saeptifera triangularis Gogorev et Pushina                                                          </t>
  </si>
  <si>
    <t xml:space="preserve">2014 Nova Hedwigia Beih.143:437 Figs 114–141 (Fossil marin Miocene)                                 </t>
  </si>
  <si>
    <t>Saeptifera triangularis</t>
  </si>
  <si>
    <t>SATB</t>
  </si>
  <si>
    <t xml:space="preserve">Saeptifera turbinata Gogorev et Pushina                                                             </t>
  </si>
  <si>
    <t xml:space="preserve">2014 Nova Hedwigia Beih.143:425 Figs 4-43 (Fossil marin Miocene)                                    </t>
  </si>
  <si>
    <t>Saeptifera turbinata</t>
  </si>
  <si>
    <t>SDCT</t>
  </si>
  <si>
    <t xml:space="preserve">Sarcophagodes delicatula Morales                                                                    </t>
  </si>
  <si>
    <t xml:space="preserve">2002 Limnologica 32 p.111 figs.1/35-49 5/1-6                                                        </t>
  </si>
  <si>
    <t>Sarcophagodes delicatula</t>
  </si>
  <si>
    <t>SAPG</t>
  </si>
  <si>
    <t xml:space="preserve">SARCOPHAGODES E.A. Morales                                                                          </t>
  </si>
  <si>
    <t xml:space="preserve">2002 Limnologica 32p.111 Type:S.delicatula Morales (SDCT)                                           </t>
  </si>
  <si>
    <t>SARCOPHAGODES E.A.</t>
  </si>
  <si>
    <t>SLOB</t>
  </si>
  <si>
    <t xml:space="preserve">Scalariella oblongella Riaux-Gobin &amp; Witkowski                                                      </t>
  </si>
  <si>
    <t xml:space="preserve">2012 Fottea12(1):17 figs 18-20                                                                      </t>
  </si>
  <si>
    <t>Scalariella oblongella</t>
  </si>
  <si>
    <t xml:space="preserve">2012 Fottea12(1):15 figs 7-9;1-6;10-17                                                              </t>
  </si>
  <si>
    <t>Scalariella pseudofallacia</t>
  </si>
  <si>
    <t>SCLR</t>
  </si>
  <si>
    <t xml:space="preserve">SCALARIELLA Riaux-Gobin                                                                             </t>
  </si>
  <si>
    <t>2012 Fottea12(1):15 typ.Gen. Scalariella pseudofallacia(Witkowski, Metzeltin &amp; Lange-Bertalot) Riaux</t>
  </si>
  <si>
    <t>SCALARIELLA Riaux-Gobin</t>
  </si>
  <si>
    <t>SCPT</t>
  </si>
  <si>
    <t xml:space="preserve">SCEPTRONEIS  C.G. Ehrenberg                                                                         </t>
  </si>
  <si>
    <t xml:space="preserve">1844 RCM90 p.416 f.a-i                                                                              </t>
  </si>
  <si>
    <t xml:space="preserve">SCEPTRONEIS </t>
  </si>
  <si>
    <t>SCCA</t>
  </si>
  <si>
    <t xml:space="preserve">Sceptroneis caduceus  Ehr.                                                                          </t>
  </si>
  <si>
    <t xml:space="preserve">1844 H31 p130f651 in Denys 91                                                                       </t>
  </si>
  <si>
    <t>Sceptroneis caduceus</t>
  </si>
  <si>
    <t>SCEP</t>
  </si>
  <si>
    <t xml:space="preserve">SCEPTRONEMA  H. Takano  emend Sar &amp; Sunesen                                                         </t>
  </si>
  <si>
    <t xml:space="preserve">1983 p.26 T:Sceptronema orientale Takano emend Sar &amp; Sunesen 2014 Phytotax177(5):273                </t>
  </si>
  <si>
    <t xml:space="preserve">SCEPTRONEMA </t>
  </si>
  <si>
    <t>SORI</t>
  </si>
  <si>
    <t xml:space="preserve">Sceptronema orientale Takano                                                                        </t>
  </si>
  <si>
    <t>1983 Bull.Tokai Reg.Fish.Res.Lab 111:26-27 figs 2;15-20 emend Sar &amp; Sunesen 2014 Phytotaxa177(5):273</t>
  </si>
  <si>
    <t>Sceptronema orientale</t>
  </si>
  <si>
    <t>SZBR</t>
  </si>
  <si>
    <t xml:space="preserve">1918 p.86 fig.2/2                                                                                   </t>
  </si>
  <si>
    <t>Schizostauron brasiliense</t>
  </si>
  <si>
    <t>CCRU/STBR/STME/SZCR</t>
  </si>
  <si>
    <t>SZCR</t>
  </si>
  <si>
    <t xml:space="preserve">1880 p.131 Grunow in Cl.1881 p.16 f.3/44                                                            </t>
  </si>
  <si>
    <t>Schizostauron crucicula</t>
  </si>
  <si>
    <t>CCRU/STBR/STME/SZBR</t>
  </si>
  <si>
    <t xml:space="preserve">1867 p.28 NAVICULACEES                                                                              </t>
  </si>
  <si>
    <t>SCHIZOSTAURON Grunow</t>
  </si>
  <si>
    <t>STAU/CAPA</t>
  </si>
  <si>
    <t xml:space="preserve">STAURONEIS  C.G. Ehrenberg                                                                          </t>
  </si>
  <si>
    <t xml:space="preserve">1913 Bull.Soc.Bot.Fr.60:126                                                                         </t>
  </si>
  <si>
    <t>Schroederella delicatula</t>
  </si>
  <si>
    <t>SCHD</t>
  </si>
  <si>
    <t xml:space="preserve">SCHROEDERELLA J. Pavillard                                                                          </t>
  </si>
  <si>
    <t xml:space="preserve">1913 Bull.Soc.Bot.Fr.60:126 T.:S.delicatula (H.Peragallo) J.Pavilard                                </t>
  </si>
  <si>
    <t>SCHROEDERELLA J.</t>
  </si>
  <si>
    <t>SCLN</t>
  </si>
  <si>
    <t xml:space="preserve">SCOLIONEIS  D.G. Mann in Round Crawford &amp; Mann                                                      </t>
  </si>
  <si>
    <t xml:space="preserve">1990 p.528:a-i                                                                                      </t>
  </si>
  <si>
    <t xml:space="preserve">SCOLIONEIS </t>
  </si>
  <si>
    <t>SBRK</t>
  </si>
  <si>
    <t xml:space="preserve">Scolioneis brunkseiensis  (Hendey)D.G.Mann in Round &amp; al.                                            </t>
  </si>
  <si>
    <t xml:space="preserve">1990 RCMp677Hend64 p235f9 in Denys 91                                                               </t>
  </si>
  <si>
    <t>Scolioneis brunkseiensis</t>
  </si>
  <si>
    <t>SCBR</t>
  </si>
  <si>
    <t xml:space="preserve">Scoliopleura brunkseiensis Hendey                                                                   </t>
  </si>
  <si>
    <t xml:space="preserve">1990 RCMp528:a-i Hend64 p234f24:6-7Wit00 ID7 p347f                                                  </t>
  </si>
  <si>
    <t>Scolioneis tumida</t>
  </si>
  <si>
    <t>NTUM/SCTM/SCTA</t>
  </si>
  <si>
    <t xml:space="preserve">Scoliopleura tumida var. adriatica  (Grunow) Peragallo et Peragallo                                  </t>
  </si>
  <si>
    <t>SCOL</t>
  </si>
  <si>
    <t xml:space="preserve">SCOLIOPLEURA  A. Grunow                                                                             </t>
  </si>
  <si>
    <t xml:space="preserve">1860 RCM 90 p.544:a-i                                                                               </t>
  </si>
  <si>
    <t xml:space="preserve">SCOLIOPLEURA </t>
  </si>
  <si>
    <t xml:space="preserve">1964 p235f9 in Denys 91                                                                             </t>
  </si>
  <si>
    <t>Scoliopleura brunkseiensis</t>
  </si>
  <si>
    <t>SLLO</t>
  </si>
  <si>
    <t xml:space="preserve">Scoliopleura lorami Frenguelli                                                                      </t>
  </si>
  <si>
    <t xml:space="preserve">1928 Revista Chilena de Historia Natural 32:200 fig.42 Sar &amp; al.09 Diatom Monographs 10:362         </t>
  </si>
  <si>
    <t>Scoliopleura lorami</t>
  </si>
  <si>
    <t>SCPE</t>
  </si>
  <si>
    <t xml:space="preserve">Scoliopleura peisonis Grunow                                                                        </t>
  </si>
  <si>
    <t xml:space="preserve">1860 KLB86 p.283 f.148(21-24)                                                                       </t>
  </si>
  <si>
    <t>Scoliopleura peisonis</t>
  </si>
  <si>
    <t>SCLS</t>
  </si>
  <si>
    <t xml:space="preserve">Scoliopleura sp.                                                                                    </t>
  </si>
  <si>
    <t>Scoliopleura sp.</t>
  </si>
  <si>
    <t>SCTM</t>
  </si>
  <si>
    <t xml:space="preserve">1864 p.229 Hendey 64 p.234 f.29/6-7                                                                 </t>
  </si>
  <si>
    <t>Scoliopleura tumida</t>
  </si>
  <si>
    <t>STUM/NTUM/CWES</t>
  </si>
  <si>
    <t>SCTA</t>
  </si>
  <si>
    <t xml:space="preserve">1897 1908 p.154 f.28/11 ASA74 f262/5                                                                </t>
  </si>
  <si>
    <t>Scoliopleura tumida var. adriatica</t>
  </si>
  <si>
    <t>STUM/NTAD</t>
  </si>
  <si>
    <t xml:space="preserve">Navicula tumida Brébisson in Kützing var. adriatica  (Grun.) Cleve                                   </t>
  </si>
  <si>
    <t>SCOT</t>
  </si>
  <si>
    <t xml:space="preserve">SCOLIOTROPIS  P.T. Cleve                                                                            </t>
  </si>
  <si>
    <t xml:space="preserve">1894 p.72 RCM 90 p.546:a-j                                                                          </t>
  </si>
  <si>
    <t xml:space="preserve">SCOLIOTROPIS </t>
  </si>
  <si>
    <t>SCLA</t>
  </si>
  <si>
    <t xml:space="preserve">Scoliotropis latestriata  (Brébisson in Kützing) Cleve                                               </t>
  </si>
  <si>
    <t xml:space="preserve">1894 p.72 CE.53 p.87f.662.930                                                                       </t>
  </si>
  <si>
    <t>Scoliotropis latestriata</t>
  </si>
  <si>
    <t>SELL</t>
  </si>
  <si>
    <t xml:space="preserve">SELLAPHORA  C. Mereschkowsky                                                                        </t>
  </si>
  <si>
    <t xml:space="preserve">1902 NH 28:58 RCM 90 p.550:a-i                                                                      </t>
  </si>
  <si>
    <t xml:space="preserve">SELLAPHORA </t>
  </si>
  <si>
    <t xml:space="preserve">2009 Fottea 9(2) figs.108-116 130-132                                                               </t>
  </si>
  <si>
    <t>Sellaphora aggerica</t>
  </si>
  <si>
    <t>SEAL</t>
  </si>
  <si>
    <t xml:space="preserve">Sellaphora alastos  (Hohn &amp; Hellerman) Lange-Bertalot &amp; Metzeltin                                    </t>
  </si>
  <si>
    <t xml:space="preserve">1996 ID2 p101f25:3-5                                                                                </t>
  </si>
  <si>
    <t>Sellaphora alastos</t>
  </si>
  <si>
    <t>NAMO</t>
  </si>
  <si>
    <t xml:space="preserve">Navicula americana Ehr.var. alastos Hohn et Hellerman                                                </t>
  </si>
  <si>
    <t xml:space="preserve">1989 BPJ24/1 p2  RCM 90 p. 552:a-k Tanaka 2014 AFFDJ:478 pl.221/1-5                                 </t>
  </si>
  <si>
    <t>Sellaphora americana</t>
  </si>
  <si>
    <t>SEAM</t>
  </si>
  <si>
    <t xml:space="preserve">Sellaphora amicula Kulikovskiy Metzeltin &amp; Lange-Bertalot                                           </t>
  </si>
  <si>
    <t xml:space="preserve">2012 ID23:243 figs 96/1-6; 97/1-6;98/1-2;99/1 Kulik. &amp; al.2014 IJA16(3) fig.2/2                     </t>
  </si>
  <si>
    <t>Sellaphora amicula</t>
  </si>
  <si>
    <t>SAMO</t>
  </si>
  <si>
    <t xml:space="preserve">Sellaphora amoena Metzeltin &amp; Krammer                                                               </t>
  </si>
  <si>
    <t xml:space="preserve">1998 ID5 p202 f.85:10-12 84:4                                                                       </t>
  </si>
  <si>
    <t>Sellaphora amoena</t>
  </si>
  <si>
    <t>SAUL</t>
  </si>
  <si>
    <t xml:space="preserve">Sellaphora auldreekie D.G. Mann &amp; S.M. Mc Donald                                                    </t>
  </si>
  <si>
    <t>2004 Phycologia 43:477 figs.4m-o,21, 43-47 Mann &amp; al.08 Fottea 8(1):49fig.34(a-h) 2010 pl.Evcol.Evol</t>
  </si>
  <si>
    <t>Sellaphora auldreekie</t>
  </si>
  <si>
    <t>Sellaphora bacillarioides</t>
  </si>
  <si>
    <t>SBCF</t>
  </si>
  <si>
    <t xml:space="preserve">Sellaphora bacilliformis  (Grunow in Cl. &amp; Grun.) Meresckowsky                                       </t>
  </si>
  <si>
    <t xml:space="preserve">1902 p190f.4/17 VL78 CFRGSDS VII:3673                                                               </t>
  </si>
  <si>
    <t>Sellaphora bacilliformis</t>
  </si>
  <si>
    <t xml:space="preserve">2009 ID20:84 no fig.                                                                                </t>
  </si>
  <si>
    <t>SBCF/NBCF/NWIT</t>
  </si>
  <si>
    <t xml:space="preserve">2006 DR21/2 p299figs.2-7 HWLB2011 p.374 pl.40/18-22                                                 </t>
  </si>
  <si>
    <t>Sellaphora bacilloides</t>
  </si>
  <si>
    <t>1989 BPJ24(1):2Figs2,9,13,14,18,39,40 KLB86:187 f.67(2-4) MZWI96ID4pl7/17-20 Antoniades08 ID17:278pl</t>
  </si>
  <si>
    <t>Sellaphora bacillum</t>
  </si>
  <si>
    <t>SBAB</t>
  </si>
  <si>
    <t xml:space="preserve">Sellaphora baicalobacillum Metzeltin Kulikovskiy &amp; Lange-Bertalot                                   </t>
  </si>
  <si>
    <t xml:space="preserve">2012 ID23:244 figs 105/9-11  (Baikal)                                                               </t>
  </si>
  <si>
    <t>Sellaphora baicalobacillum</t>
  </si>
  <si>
    <t>SBGG</t>
  </si>
  <si>
    <t xml:space="preserve">Sellaphora baicalogregoryana Kulikovskiy Lange-Bertalot &amp; Metzeltin                                 </t>
  </si>
  <si>
    <t xml:space="preserve">2012 ID23:245 figs 105/4-5  (Baikal)                                                                </t>
  </si>
  <si>
    <t>Sellaphora baicalogregoryana</t>
  </si>
  <si>
    <t>SBAP</t>
  </si>
  <si>
    <t xml:space="preserve">Sellaphora baicalopupula Kulikovskiy Lange-Bertalot &amp; Metzeltin                                     </t>
  </si>
  <si>
    <t xml:space="preserve">2012 ID23:247 figs 106/27; 108/4  (Baikal)                                                          </t>
  </si>
  <si>
    <t>Sellaphora baicalopupula</t>
  </si>
  <si>
    <t>SEBR</t>
  </si>
  <si>
    <t xml:space="preserve">Sellaphora barae Van de Vijver &amp; Cox                                                                </t>
  </si>
  <si>
    <t xml:space="preserve">2013 Cryptogamie Algologie 34(1):40 Figs 41-57                                                      </t>
  </si>
  <si>
    <t>Sellaphora barae</t>
  </si>
  <si>
    <t>SBNV</t>
  </si>
  <si>
    <t xml:space="preserve">Sellaphora barinovae Kulikovskiy Lange-Bertalot &amp; Metzeltin                                         </t>
  </si>
  <si>
    <t xml:space="preserve">2012 ID23:248 Figs 104/4-6  (Baikal)                                                                </t>
  </si>
  <si>
    <t>Sellaphora barinovae</t>
  </si>
  <si>
    <t>SBSX</t>
  </si>
  <si>
    <t xml:space="preserve">Sellaphora bisexualis D.G. Mann &amp; K.M. Evans                                                        </t>
  </si>
  <si>
    <t xml:space="preserve">2009 Fottea 9(2) 201 figs.1-31                                                                      </t>
  </si>
  <si>
    <t>Sellaphora bisexualis</t>
  </si>
  <si>
    <t>SBKF</t>
  </si>
  <si>
    <t xml:space="preserve">Sellaphora blackfordensis D.G. Mann &amp; S.Droop                                                       </t>
  </si>
  <si>
    <t xml:space="preserve">2004 Phycologia 43:459 2008 Fottea 8(1)fig.44                                                       </t>
  </si>
  <si>
    <t>Sellaphora blackfordensis</t>
  </si>
  <si>
    <t>SBOL</t>
  </si>
  <si>
    <t xml:space="preserve">Sellaphora boltziana Metzeltin Lange-Bertalot &amp; Nergui                                              </t>
  </si>
  <si>
    <t xml:space="preserve">2009 ID20:85 pl.252:5-9 254:3-4                                                                     </t>
  </si>
  <si>
    <t>Sellaphora boltziana</t>
  </si>
  <si>
    <t>SBOC</t>
  </si>
  <si>
    <t xml:space="preserve">Sellaphora borscowii Meresckowsky                                                                   </t>
  </si>
  <si>
    <t xml:space="preserve">1902 p188 fig.4/6-10                                                                                </t>
  </si>
  <si>
    <t>Sellaphora borscowii</t>
  </si>
  <si>
    <t>SBOS</t>
  </si>
  <si>
    <t xml:space="preserve">Sellaphora bosniaca Kapetanovic &amp; R.Jahn                                                            </t>
  </si>
  <si>
    <t xml:space="preserve">2011 NH93(1-2):130 figs.3-18 (proche de NIDF or FIDF)                                               </t>
  </si>
  <si>
    <t>Sellaphora bosniaca</t>
  </si>
  <si>
    <t>SBUL</t>
  </si>
  <si>
    <t xml:space="preserve">Sellaphora bullata  (Oestrup) Lange-Bertalot &amp; Metzeltin                                             </t>
  </si>
  <si>
    <t xml:space="preserve">2009 ID20:86 no fig. Lange Bertalot 2003 ID12:202 pl.23:18-19 (SBBU) (Sardinia)                     </t>
  </si>
  <si>
    <t>Sellaphora bullata</t>
  </si>
  <si>
    <t>NBBU/SBBU</t>
  </si>
  <si>
    <t xml:space="preserve">Navicula bacilliformis Grunow var. bullata Oestrup                                                  </t>
  </si>
  <si>
    <t xml:space="preserve">Sellaphora bacilliformis Grun. var. bullata  (Oestrup) Lange-Bertalot &amp; al.                          </t>
  </si>
  <si>
    <t>SCLF</t>
  </si>
  <si>
    <t xml:space="preserve">Sellaphora californica Potapova                                                                     </t>
  </si>
  <si>
    <t xml:space="preserve">2004 17 IDSp.285 figs. 3-7.12                                                                       </t>
  </si>
  <si>
    <t>Sellaphora californica</t>
  </si>
  <si>
    <t>SECA</t>
  </si>
  <si>
    <t xml:space="preserve">Sellaphora capitata D.G. Mann &amp; S.M. Mc Donald                                                      </t>
  </si>
  <si>
    <t xml:space="preserve">2004 Phycologia 43:477 figs.4j-l, 20, 38-42 Mann08 Fottea 8(1):59 fig.47                            </t>
  </si>
  <si>
    <t>Sellaphora capitata</t>
  </si>
  <si>
    <t>SECP</t>
  </si>
  <si>
    <t xml:space="preserve">Sellaphora caput K.M. Evans &amp; D.G. Mann                                                             </t>
  </si>
  <si>
    <t xml:space="preserve">2009 Phycologia48(1):72 figs. 4-9                                                                   </t>
  </si>
  <si>
    <t>Sellaphora caput</t>
  </si>
  <si>
    <t>SCFD</t>
  </si>
  <si>
    <t xml:space="preserve">Sellaphora confundans Kulikovskiy Lange-Bertalot &amp; Metzeltin                                        </t>
  </si>
  <si>
    <t xml:space="preserve">2012 ID23:249 Figs 101/1-11  (Baikal)                                                               </t>
  </si>
  <si>
    <t>Sellaphora confundans</t>
  </si>
  <si>
    <t xml:space="preserve">2000 ID9 p376f68/25-26 Wyd&amp;LB01 p20f8/19-21                                                         </t>
  </si>
  <si>
    <t>Sellaphora cortanensis</t>
  </si>
  <si>
    <t>SCOS</t>
  </si>
  <si>
    <t xml:space="preserve">Sellaphora costei Metzeltin &amp; Lange-Bertalot                                                        </t>
  </si>
  <si>
    <t xml:space="preserve">1998 ID5 p203 f85:1-3                                                                               </t>
  </si>
  <si>
    <t>Sellaphora costei</t>
  </si>
  <si>
    <t>SDSS</t>
  </si>
  <si>
    <t xml:space="preserve">Sellaphora densistriata (Lange-Bertalot &amp; Metzeltin)Lange-Bertalot &amp; Metzeltin                       </t>
  </si>
  <si>
    <t xml:space="preserve">2002 ID11 p58f                                                                                      </t>
  </si>
  <si>
    <t>Sellaphora densistriata</t>
  </si>
  <si>
    <t>SEPD</t>
  </si>
  <si>
    <t xml:space="preserve">Sellaphora pupula var. densistriata Lange-Bertalot &amp; Metzeltin                                      </t>
  </si>
  <si>
    <t>SDEV</t>
  </si>
  <si>
    <t xml:space="preserve">Sellaphora deviatkini Kulikovskiy Lange-Bertalot &amp; Metzeltin                                        </t>
  </si>
  <si>
    <t xml:space="preserve">2012 ID23:250 Figs 103/1-6  (Baikal)                                                                </t>
  </si>
  <si>
    <t>Sellaphora deviatkini</t>
  </si>
  <si>
    <t>1989 BPJ24/1 p2 KLB86 p.196 f.70(16-17) Siver&amp;al.05 ID14 p182f23/29-30f38/11-14 S87 p.119 pl.194/1-3</t>
  </si>
  <si>
    <t>Sellaphora disjuncta</t>
  </si>
  <si>
    <t>SEGT</t>
  </si>
  <si>
    <t xml:space="preserve">Sellaphora elegantula Kulikovskiy Lange-Bertalot &amp; Metzeltin                                        </t>
  </si>
  <si>
    <t xml:space="preserve">2012 ID23:251 Figs 106/24; 108/1  (Baikal)                                                          </t>
  </si>
  <si>
    <t>Sellaphora elegantula</t>
  </si>
  <si>
    <t>SELP</t>
  </si>
  <si>
    <t xml:space="preserve">Sellaphora elliptica C. Mereschkowsky                                                               </t>
  </si>
  <si>
    <t xml:space="preserve">1902 Ann. Mag. Nat.hist.ser.7(9):190 pl.IV figs.13-16 Mann08 in Fottea8(1)p.19                      </t>
  </si>
  <si>
    <t>Sellaphora elliptica</t>
  </si>
  <si>
    <t>NPUE/SEPE</t>
  </si>
  <si>
    <t xml:space="preserve">Navicula pupula Kützing var. elliptica Hustedt                                                       </t>
  </si>
  <si>
    <t xml:space="preserve">Sellaphora pupula Kützing var. elliptica  (Hustedt) Bukhtiyarova                                      </t>
  </si>
  <si>
    <t>SEEL</t>
  </si>
  <si>
    <t xml:space="preserve">Sellaphora elliptica Meresckowsky                                                                   </t>
  </si>
  <si>
    <t xml:space="preserve">1902 p190 fig.4/13-16                                                                               </t>
  </si>
  <si>
    <t>SELC</t>
  </si>
  <si>
    <t xml:space="preserve">Sellaphora ellipticolanceolata Metzeltin Lange-Bertalot &amp; Nergui                                    </t>
  </si>
  <si>
    <t xml:space="preserve">2009 ID20:86 pl.61:8-15 250:2                                                                       </t>
  </si>
  <si>
    <t>Sellaphora ellipticolanceolata</t>
  </si>
  <si>
    <t>SEML</t>
  </si>
  <si>
    <t xml:space="preserve">Sellaphora emilia Metzeltin &amp; Lange-Bertalot                                                        </t>
  </si>
  <si>
    <t xml:space="preserve">2007 ID18 p234 pl.159:3-6                                                                           </t>
  </si>
  <si>
    <t>Sellaphora emilia</t>
  </si>
  <si>
    <t>SELS</t>
  </si>
  <si>
    <t xml:space="preserve">Sellaphora species                                                                                  </t>
  </si>
  <si>
    <t>SEFA</t>
  </si>
  <si>
    <t xml:space="preserve">Sellaphora fallacioides Metzeltin, Lange-Bertalot &amp; Garcia-Rodriguez                                </t>
  </si>
  <si>
    <t xml:space="preserve">2005 ID15 p206f67:1-12                                                                              </t>
  </si>
  <si>
    <t>Sellaphora fallacioides</t>
  </si>
  <si>
    <t>SFNC</t>
  </si>
  <si>
    <t xml:space="preserve">Sellaphora fennica Lange-Bertalot &amp; Metzeltin                                                       </t>
  </si>
  <si>
    <t xml:space="preserve">2009 ID20:88 pl.252:1-4                                                                             </t>
  </si>
  <si>
    <t>Sellaphora fennica</t>
  </si>
  <si>
    <t>SEFO</t>
  </si>
  <si>
    <t xml:space="preserve">Sellaphora formosa Metzeltin Kulikovskiy &amp; Lange-Bertalot                                           </t>
  </si>
  <si>
    <t xml:space="preserve">2012 ID23:252 Figs 105/6-7(?8)  (Baikal)                                                            </t>
  </si>
  <si>
    <t>Sellaphora formosa</t>
  </si>
  <si>
    <t xml:space="preserve">2000 ID9 p216f68:11-12 LB03 ID12 p117f23:8-13                                                       </t>
  </si>
  <si>
    <t>Sellaphora fusticulus</t>
  </si>
  <si>
    <t>NFTC/NWFU</t>
  </si>
  <si>
    <t>SFUX</t>
  </si>
  <si>
    <t xml:space="preserve">Sellaphora fuxianensis Li                                                                           </t>
  </si>
  <si>
    <t xml:space="preserve">2010 J.Syst.Evol.48(1):65 (described erroneously as SEYU) figs 1-19                                 </t>
  </si>
  <si>
    <t>Sellaphora fuxianensis</t>
  </si>
  <si>
    <t>SGRO</t>
  </si>
  <si>
    <t xml:space="preserve">Sellaphora garciarodriguezii Metzeltin, Lange-Bertalot                                              </t>
  </si>
  <si>
    <t xml:space="preserve">2005 ID15 p207 f68:8-11                                                                             </t>
  </si>
  <si>
    <t>Sellaphora garciarodriguezii</t>
  </si>
  <si>
    <t>SGIB</t>
  </si>
  <si>
    <t xml:space="preserve">Sellaphora gibbula Metzeltin &amp; Lange-Bertalot                                                       </t>
  </si>
  <si>
    <t xml:space="preserve">1998 ID5 p204 f85:6-7                                                                               </t>
  </si>
  <si>
    <t>Sellaphora gibbula</t>
  </si>
  <si>
    <t>SGRG</t>
  </si>
  <si>
    <t xml:space="preserve">Sellaphora gregoryana  (Cleve &amp; Grunow) Metzeltin &amp; Lange-Bertalot                                   </t>
  </si>
  <si>
    <t xml:space="preserve">1998 ID5 p204 f81:10                                                                                </t>
  </si>
  <si>
    <t>Sellaphora gregoryana</t>
  </si>
  <si>
    <t>SBGR/NBGR/NBGG/NBAC</t>
  </si>
  <si>
    <t xml:space="preserve">Sellaphora bacillum  (Ehrenberg) D.G. Mann var. gregoryana  (Grunow in Cleve &amp; Grunow)Bukhtiyarova    </t>
  </si>
  <si>
    <t xml:space="preserve">Navicula bacillum Ehrenberg var. gregoryana Cleve &amp; Grunow                                           </t>
  </si>
  <si>
    <t xml:space="preserve">Navicula bacillum Ehrenberg fo. gregoryana  (Cleve &amp; Grunow) Hustedt                                  </t>
  </si>
  <si>
    <t>SEGU</t>
  </si>
  <si>
    <t xml:space="preserve">Sellaphora gutwinskii Metzeltin Kulikovskiy &amp; Lange-Bertalot                                        </t>
  </si>
  <si>
    <t xml:space="preserve">2012 ID23:252 Figs 104/10-14  (Baikal)                                                              </t>
  </si>
  <si>
    <t>Sellaphora gutwinskii</t>
  </si>
  <si>
    <t>SGUY</t>
  </si>
  <si>
    <t xml:space="preserve">Sellaphora guyanensis Metzeltin &amp; Lange-Bertalot                                                    </t>
  </si>
  <si>
    <t xml:space="preserve">1998 ID5 p205 f100:9-14 164:1                                                                       </t>
  </si>
  <si>
    <t>Sellaphora guyanensis</t>
  </si>
  <si>
    <t>SHAF</t>
  </si>
  <si>
    <t xml:space="preserve">Sellaphora hafnerae Kapetanovic &amp; R.Jahn                                                            </t>
  </si>
  <si>
    <t xml:space="preserve">2011 NH93(1-2):130 figs.19-31 (proche de ETAN; SJOU;SSUA)                                           </t>
  </si>
  <si>
    <t>Sellaphora hafnerae</t>
  </si>
  <si>
    <t xml:space="preserve">2008 Harvard Papers in Botany 13(1):175 Fig.3A-H                                                    </t>
  </si>
  <si>
    <t>Sellaphora hohnii</t>
  </si>
  <si>
    <t xml:space="preserve">2004 ID13 p173f31:14                                                                                </t>
  </si>
  <si>
    <t>Sellaphora hustedtii</t>
  </si>
  <si>
    <t>SILL</t>
  </si>
  <si>
    <t xml:space="preserve">Sellaphora illustris Metzeltin &amp; Lange-Bertalot                                                     </t>
  </si>
  <si>
    <t xml:space="preserve">1998 ID5 p205 f82:8-9 84:5-6                                                                        </t>
  </si>
  <si>
    <t>Sellaphora illustris</t>
  </si>
  <si>
    <t>SIDS</t>
  </si>
  <si>
    <t xml:space="preserve">Sellaphora indistinctus Kociolek                                                                    </t>
  </si>
  <si>
    <t xml:space="preserve">2014 BD61:41 pl.54/13-17; 56/1-5 (Holotype f.54/13)                                                 </t>
  </si>
  <si>
    <t>Sellaphora indistinctus</t>
  </si>
  <si>
    <t>2008 ID17 p279 pl.37:11 103:7-9 104:51960 p275f2/8 1996 CA17:3 p181 Antoniades &amp; al.2009 NH88(1-2):6</t>
  </si>
  <si>
    <t>Sellaphora insolita</t>
  </si>
  <si>
    <t>SITM</t>
  </si>
  <si>
    <t xml:space="preserve">Sellaphora intermissa Metzeltin Lange-Bertalot &amp; Nergui                                             </t>
  </si>
  <si>
    <t xml:space="preserve">2009 ID20:89 pl.60:15-19 250:7                                                                      </t>
  </si>
  <si>
    <t>Sellaphora intermissa</t>
  </si>
  <si>
    <t>SIRU</t>
  </si>
  <si>
    <t xml:space="preserve">Sellaphora interrupta Metzeltin Lange-Bertalot &amp; Nergui                                             </t>
  </si>
  <si>
    <t xml:space="preserve">2009 ID20:90 pl.60:15-19 250:7                                                                      </t>
  </si>
  <si>
    <t>Sellaphora interrupta</t>
  </si>
  <si>
    <t>SJAP</t>
  </si>
  <si>
    <t xml:space="preserve">Sellaphora japonica  (Kobayasi) H. Kobayasi in Mayama &amp; Kawashima                                    </t>
  </si>
  <si>
    <t xml:space="preserve">1998 Diatom14:70 fig.6 in Mayama &amp; Kawashima                                                        </t>
  </si>
  <si>
    <t>Sellaphora japonica</t>
  </si>
  <si>
    <t>STJP</t>
  </si>
  <si>
    <t xml:space="preserve">Stauroneis japonica Kobayasi                                                                        </t>
  </si>
  <si>
    <t>SJOU</t>
  </si>
  <si>
    <t xml:space="preserve">2003 Diat.Monogr.4 (Witkowski Ed.) p.453 HWLB2011 p.533 pl.42:27-31 Wojtal2013BD59:133 pl.156/1-11  </t>
  </si>
  <si>
    <t>Sellaphora joubaudii</t>
  </si>
  <si>
    <t>SERA/NJOU/NSER</t>
  </si>
  <si>
    <t>SJUL</t>
  </si>
  <si>
    <t xml:space="preserve">Sellaphora julma Lange-Bertalot &amp; Metzeltin                                                         </t>
  </si>
  <si>
    <t xml:space="preserve">2002 ID11 p59                                                                                       </t>
  </si>
  <si>
    <t>Sellaphora julma</t>
  </si>
  <si>
    <t>SKHA</t>
  </si>
  <si>
    <t xml:space="preserve">Sellaphora khangalis Metzeltin Lange-Bertalot                                                       </t>
  </si>
  <si>
    <t xml:space="preserve">2009 ID20:91 pl.251:6-9                                                                             </t>
  </si>
  <si>
    <t>Sellaphora khangalis</t>
  </si>
  <si>
    <t>SKRE</t>
  </si>
  <si>
    <t xml:space="preserve">Sellaphora kretschmeri Metzeltin Lange-Bertalot &amp; Nergui                                            </t>
  </si>
  <si>
    <t xml:space="preserve">2009 ID20:92 pl.58:1-7 250:1                                                                        </t>
  </si>
  <si>
    <t>Sellaphora kretschmeri</t>
  </si>
  <si>
    <t>SKTI</t>
  </si>
  <si>
    <t xml:space="preserve">Sellaphora krsticii Levkov, Nakov &amp; Metzeltin                                                       </t>
  </si>
  <si>
    <t xml:space="preserve">2006 DR21/2 p301figs.14-29 2007 ID16 p118 figs.101:1-6 102:1-6                                      </t>
  </si>
  <si>
    <t>Sellaphora krsticii</t>
  </si>
  <si>
    <t>SKUB</t>
  </si>
  <si>
    <t xml:space="preserve">Sellaphora kusberi Metzeltin Lange-Bertalot &amp; Nergui                                                </t>
  </si>
  <si>
    <t xml:space="preserve">2009 ID20:94 pl.60:1-12                                                                             </t>
  </si>
  <si>
    <t>Sellaphora kusberi</t>
  </si>
  <si>
    <t>1989 BPJ24/1 p2 KLB86:189f67(6-10)Rumrich00ID9pl68/13-14 LB03 ID12:118f23/1-5f19/11f23/14-17 Siver&amp;a</t>
  </si>
  <si>
    <t>Sellaphora laevissima</t>
  </si>
  <si>
    <t>NLAE/NWIT</t>
  </si>
  <si>
    <t>SLPH</t>
  </si>
  <si>
    <t xml:space="preserve">2008 Fottea 8(1):63 fig.54                                                                          </t>
  </si>
  <si>
    <t>SPEH/SLPE/NLPE/NPEH</t>
  </si>
  <si>
    <t xml:space="preserve">1998 ID5 p206 f83:1-6 84:1-3                                                                        </t>
  </si>
  <si>
    <t>Sellaphora lambda</t>
  </si>
  <si>
    <t>SLDE</t>
  </si>
  <si>
    <t xml:space="preserve">Sellaphora lambda var. densistriata Metzeltin &amp; Lange-Bertalot                                      </t>
  </si>
  <si>
    <t xml:space="preserve">1998 ID5 p207 f82:3-4 84:7                                                                          </t>
  </si>
  <si>
    <t>Sellaphora lambda var. densistriata</t>
  </si>
  <si>
    <t>SREN</t>
  </si>
  <si>
    <t xml:space="preserve">Sellaphora renata  (Metzeltin &amp; Lange-Bertalot) Metzeltin &amp; Lange-Bertalot                           </t>
  </si>
  <si>
    <t>SLCL</t>
  </si>
  <si>
    <t xml:space="preserve">Sellaphora lanceolata D.G. Mann &amp; S. Droop                                                          </t>
  </si>
  <si>
    <t xml:space="preserve">2004 Phycologia 43:479figs 4:p-r,22,48-52 2008 Fottea 8(1):38 fig.17                                </t>
  </si>
  <si>
    <t>Sellaphora lanceolata</t>
  </si>
  <si>
    <t>SLBE</t>
  </si>
  <si>
    <t xml:space="preserve">Sellaphora lange-bertalotii Metzeltin                                                               </t>
  </si>
  <si>
    <t xml:space="preserve">2002 ID11 p60f34/1-12                                                                               </t>
  </si>
  <si>
    <t>Sellaphora lange-bertalotii</t>
  </si>
  <si>
    <t>SLTL</t>
  </si>
  <si>
    <t xml:space="preserve">Sellaphora laterostellata Metzeltin &amp; Lange-Bertalot                                                </t>
  </si>
  <si>
    <t xml:space="preserve">1998 ID5 p208 f82:5-6                                                                               </t>
  </si>
  <si>
    <t>Sellaphora laterostellata</t>
  </si>
  <si>
    <t>SLTR</t>
  </si>
  <si>
    <t xml:space="preserve">Sellaphora laterostrata Metzeltin &amp; Lange-Bertalot                                                  </t>
  </si>
  <si>
    <t xml:space="preserve">1998 ID5 p208 f81:21-23                                                                             </t>
  </si>
  <si>
    <t>Sellaphora laterostrata</t>
  </si>
  <si>
    <t>SMCD</t>
  </si>
  <si>
    <t xml:space="preserve">Sellaphora macedonica Levkov et Metzeltin                                                           </t>
  </si>
  <si>
    <t xml:space="preserve">2007 ID16 p119 figs.106:1-7 108:3-4                                                                 </t>
  </si>
  <si>
    <t>Sellaphora macedonica</t>
  </si>
  <si>
    <t>SMAD</t>
  </si>
  <si>
    <t xml:space="preserve">Sellaphora madagascariensis Metzeltin &amp; Lange-Bertalot                                              </t>
  </si>
  <si>
    <t xml:space="preserve">2002 ID11 p62f31/1-3 33/4-6                                                                         </t>
  </si>
  <si>
    <t>Sellaphora madagascariensis</t>
  </si>
  <si>
    <t>SMAN</t>
  </si>
  <si>
    <t xml:space="preserve">Sellaphora mantasoana Metzeltin et Lange-Bertalot                                                   </t>
  </si>
  <si>
    <t xml:space="preserve">2002 ID11 p63f32/3-5 4A                                                                             </t>
  </si>
  <si>
    <t>Sellaphora mantasoana</t>
  </si>
  <si>
    <t>SMAV</t>
  </si>
  <si>
    <t xml:space="preserve">Sellaphora marvanii Poulickova &amp; D.G. Mann in Mann &amp; al.                                            </t>
  </si>
  <si>
    <t xml:space="preserve">2011 J.Phycol.47(6):1370 figs.1-2                                                                   </t>
  </si>
  <si>
    <t>Sellaphora marvanii</t>
  </si>
  <si>
    <t>SMRD</t>
  </si>
  <si>
    <t xml:space="preserve">Sellaphora meridionalis Potapova &amp; Ponader                                                          </t>
  </si>
  <si>
    <t xml:space="preserve">2008 Harvard Papers in Botany 13(1):173 Fig.2A-L                                                    </t>
  </si>
  <si>
    <t>Sellaphora meridionalis</t>
  </si>
  <si>
    <t>SEMN</t>
  </si>
  <si>
    <t xml:space="preserve">2007 DR22(2):381 fig.60 (invalid denomination ss D.Mann)                                            </t>
  </si>
  <si>
    <t>Sellaphora minima</t>
  </si>
  <si>
    <t>EOMI/NMIN</t>
  </si>
  <si>
    <t>SMGC</t>
  </si>
  <si>
    <t xml:space="preserve">Sellaphora mongolcollegarum Metzeltin &amp; Lange-Bertalot                                              </t>
  </si>
  <si>
    <t xml:space="preserve">2009 ID20:95 pl.59:1-7                                                                              </t>
  </si>
  <si>
    <t>Sellaphora mongolcollegarum</t>
  </si>
  <si>
    <t>SEMU</t>
  </si>
  <si>
    <t xml:space="preserve">Sellaphora mutata (Krasske) Lange-Bertalot                                                           </t>
  </si>
  <si>
    <t xml:space="preserve">1996 ID2 p101f81:13-13' HWLB2011 p.534 pl.42:12-16 Cremer06 NH82(3-4) f.118-119                     </t>
  </si>
  <si>
    <t>Sellaphora mutata</t>
  </si>
  <si>
    <t>SPMU/NPUM</t>
  </si>
  <si>
    <t xml:space="preserve">Sellaphora pupula (Kütz.) Mann var. mutata (Krasske) Bukhtiyarova                                     </t>
  </si>
  <si>
    <t>SMTO</t>
  </si>
  <si>
    <t xml:space="preserve">Sellaphora mutatoides Lange-Bertalot &amp; Metzeltin                                                    </t>
  </si>
  <si>
    <t xml:space="preserve">2002 ID11 p64f31/23-24f34/13                                                                        </t>
  </si>
  <si>
    <t>Sellaphora mutatoides</t>
  </si>
  <si>
    <t>NPUM</t>
  </si>
  <si>
    <t xml:space="preserve">2003 ID12 p119f21:1-14 VDV&amp; al.2013NH97(1-2)Figs70-99                                               </t>
  </si>
  <si>
    <t>Sellaphora nana</t>
  </si>
  <si>
    <t>NGEF/NGLL/NDNA/STNN</t>
  </si>
  <si>
    <t>SNAD</t>
  </si>
  <si>
    <t xml:space="preserve">Sellaphora nanoides Lange-Bertalot, Cavacini, Tagliaventi &amp; Alfinito                                </t>
  </si>
  <si>
    <t xml:space="preserve">2003 ID12 p120f20:6-7f221-20                                                                        </t>
  </si>
  <si>
    <t>Sellaphora nanoides</t>
  </si>
  <si>
    <t>Sellaphora neidioides</t>
  </si>
  <si>
    <t xml:space="preserve">1989 BPJ24/1 p2                                                                                     </t>
  </si>
  <si>
    <t>Sellaphora nyassensis</t>
  </si>
  <si>
    <t>NNYA/NPNS</t>
  </si>
  <si>
    <t>SOBE</t>
  </si>
  <si>
    <t xml:space="preserve">Sellaphora obesa D.G. Mann &amp; M.M. Bayer                                                             </t>
  </si>
  <si>
    <t xml:space="preserve">2004 Phycologia 43:473figs 4:d-f,18,n28-32 Mann08 Fottea8(1):40fig.20                               </t>
  </si>
  <si>
    <t>Sellaphora obesa</t>
  </si>
  <si>
    <t>SOHR</t>
  </si>
  <si>
    <t xml:space="preserve">Sellaphora ohridana Levkov et Krstic                                                                </t>
  </si>
  <si>
    <t xml:space="preserve">2007 ID16 p120 figs.103:1-14 104:1-6                                                                </t>
  </si>
  <si>
    <t>Sellaphora ohridana</t>
  </si>
  <si>
    <t>SEOM</t>
  </si>
  <si>
    <t xml:space="preserve">Sellaphora omuelleri Metzeltin &amp; Lange-Bertalot                                                     </t>
  </si>
  <si>
    <t xml:space="preserve">2002 ID11 p65f32:1.1A                                                                               </t>
  </si>
  <si>
    <t>Sellaphora omuelleri</t>
  </si>
  <si>
    <t>SEOV</t>
  </si>
  <si>
    <t xml:space="preserve">Sellaphora ovalis Kulikovskiy Metzeltin &amp; Lange-Bertalot                                            </t>
  </si>
  <si>
    <t xml:space="preserve">2012 ID23:253 Figs 100/1-5  (Baikal)                                                                </t>
  </si>
  <si>
    <t>Sellaphora ovalis</t>
  </si>
  <si>
    <t>SPAE</t>
  </si>
  <si>
    <t xml:space="preserve">Sellaphora paenepupula Metzeltin &amp; Lange-Bertalot                                                   </t>
  </si>
  <si>
    <t xml:space="preserve">2002 ID11 p66f31/9-15                                                                               </t>
  </si>
  <si>
    <t>Sellaphora paenepupula</t>
  </si>
  <si>
    <t>SEPA</t>
  </si>
  <si>
    <t xml:space="preserve">Sellaphora parapupula Lange-Bertalot                                                                </t>
  </si>
  <si>
    <t xml:space="preserve">1996 ID2 p101f81:20-21 82:1-5 ID11 p67f31:6 33:1-3                                                  </t>
  </si>
  <si>
    <t>Sellaphora parapupula</t>
  </si>
  <si>
    <t>NPUC</t>
  </si>
  <si>
    <t xml:space="preserve">Navicula pupula Kützing fo. capitata Hustedt                                                         </t>
  </si>
  <si>
    <t>SPBA</t>
  </si>
  <si>
    <t xml:space="preserve">Sellaphora perbacilloides Levkov, Nakov &amp; Metzeltin                                                 </t>
  </si>
  <si>
    <t xml:space="preserve">2006 DR21/2 p305figs.30-46 2007 ID16 p122fig.105:1-13                                               </t>
  </si>
  <si>
    <t>Sellaphora perbacilloides</t>
  </si>
  <si>
    <t xml:space="preserve">2010 DR25(2):273 figs 91-97;99-102                                                                  </t>
  </si>
  <si>
    <t>Sellaphora perhibita</t>
  </si>
  <si>
    <t>NPEH/NLPE/SLPE/SLPH</t>
  </si>
  <si>
    <t>SPLV</t>
  </si>
  <si>
    <t xml:space="preserve">Sellaphora perlaevissima Metzeltin, Lange-Bertalot &amp;Nergui                                          </t>
  </si>
  <si>
    <t xml:space="preserve">2009 ID20:96 pl.61:21-25 250:5                                                                      </t>
  </si>
  <si>
    <t>Sellaphora perlaevissima</t>
  </si>
  <si>
    <t>SPRM</t>
  </si>
  <si>
    <t xml:space="preserve">Sellaphora permutata Metzeltin, Lange-Bertalot &amp;Nergui                                              </t>
  </si>
  <si>
    <t xml:space="preserve">2009 ID20:97 pl.61:16-19                                                                            </t>
  </si>
  <si>
    <t>Sellaphora permutata</t>
  </si>
  <si>
    <t>SPEO</t>
  </si>
  <si>
    <t xml:space="preserve">Sellaphora perobesa Metzeltin, Lange-Bertalot &amp;Nergui                                               </t>
  </si>
  <si>
    <t xml:space="preserve">2009 ID20:98 pl.61:1-7                                                                              </t>
  </si>
  <si>
    <t>Sellaphora perobesa</t>
  </si>
  <si>
    <t xml:space="preserve">2003 Bull. Natn Sci. Museum s.B Tokyo 29(2):71                                                      </t>
  </si>
  <si>
    <t>Sellaphora perventralis</t>
  </si>
  <si>
    <t>SEPO</t>
  </si>
  <si>
    <t xml:space="preserve">Sellaphora potapovae Metzeltin Kulikovskiy &amp; Lange-Bertalot                                         </t>
  </si>
  <si>
    <t xml:space="preserve">2012 ID23:254 Figs 104/7-9  (Baikal)                                                                </t>
  </si>
  <si>
    <t>Sellaphora potapovae</t>
  </si>
  <si>
    <t>SEPM</t>
  </si>
  <si>
    <t xml:space="preserve">Sellaphora pseudamicula Metzeltin Kulikovskiy &amp; Lange-Bertalot                                      </t>
  </si>
  <si>
    <t xml:space="preserve">2012 ID23:255 Figs 99/2-3  (Baikal)                                                                 </t>
  </si>
  <si>
    <t>Sellaphora pseudamicula</t>
  </si>
  <si>
    <t>SPDB</t>
  </si>
  <si>
    <t xml:space="preserve">Sellaphora pseudobacillum  (Grunow) Lange-Bertalot &amp; Metzeltin                                       </t>
  </si>
  <si>
    <t xml:space="preserve">2009 ID20:100 pl.59:8-14 Bey&amp;Ector2013:714-715Figs1-9                                               </t>
  </si>
  <si>
    <t>Sellaphora pseudobacillum</t>
  </si>
  <si>
    <t>SPMD</t>
  </si>
  <si>
    <t xml:space="preserve">Sellaphora pseudomutatoides Levkov et Metzeltin                                                     </t>
  </si>
  <si>
    <t xml:space="preserve">2007 ID16 p123 fig.106:10-19                                                                        </t>
  </si>
  <si>
    <t>Sellaphora pseudomutatoides</t>
  </si>
  <si>
    <t>SPDN</t>
  </si>
  <si>
    <t xml:space="preserve">Sellaphora pseudonana Hamilton &amp; Antoniades                                                         </t>
  </si>
  <si>
    <t xml:space="preserve">2008 ID17 p280 pl.52:1-4 105:1-5 Antoniades&amp;al.2009 NH88(1-2):68 figs 46-49;86-90                   </t>
  </si>
  <si>
    <t>Sellaphora pseudonana</t>
  </si>
  <si>
    <t>SEPN</t>
  </si>
  <si>
    <t xml:space="preserve">Sellaphora pseudonanoides Kulikovskiy Lange-Bertalot &amp; Metzeltin                                    </t>
  </si>
  <si>
    <t xml:space="preserve">2012 ID23:256 Figs 106/21;108/2 (Baikal)                                                            </t>
  </si>
  <si>
    <t>Sellaphora pseudonanoides</t>
  </si>
  <si>
    <t>SPPU</t>
  </si>
  <si>
    <t xml:space="preserve">Sellaphora pseudopupula  (Krasske) Lange-Bertalot                                                    </t>
  </si>
  <si>
    <t xml:space="preserve">1996 ID3 p138 Kulikovskiy&amp;al.2010 BD55:59 f.48/23-30 HWLB2011 p.535 pl.42:5-11                      </t>
  </si>
  <si>
    <t>Sellaphora pseudopupula</t>
  </si>
  <si>
    <t>SEPU</t>
  </si>
  <si>
    <t xml:space="preserve">Sellaphora pulchra Enache &amp; Potapova                                                                </t>
  </si>
  <si>
    <t xml:space="preserve">2009 Acta Bot. Croatica 68(2):232 Figs.1-13                                                         </t>
  </si>
  <si>
    <t>Sellaphora pulchra</t>
  </si>
  <si>
    <t>1902 RCM90:552:a-k MANN89 BPJ24/1 p2 Siver&amp;al.05 ID14:183f37/5-6f38/15-22 Zimm.2010 ID21:150 f.45/9-</t>
  </si>
  <si>
    <t>Sellaphora pupula</t>
  </si>
  <si>
    <t>SPUB</t>
  </si>
  <si>
    <t xml:space="preserve">Sellaphora pupula deme urban elliptical Mann in Mann &amp; al.                                          </t>
  </si>
  <si>
    <t xml:space="preserve">2008 Fottea Olomouc 8(1) :50 fig 36/a-c;e-g Bey &amp; Ector2013 Atlas Rhône-Alpes:718 Figs1-8           </t>
  </si>
  <si>
    <t>SPAQ</t>
  </si>
  <si>
    <t xml:space="preserve">2001 in Kelly TDI calc. (not found)                                                                 </t>
  </si>
  <si>
    <t>Sellaphora pupula var. aquaeductae</t>
  </si>
  <si>
    <t>AAQU/NPAQ/NPPA/NAQD/NBAQ/NPPQ/NBLP</t>
  </si>
  <si>
    <t xml:space="preserve">1996 ID2 p102f25:9                                                                                  </t>
  </si>
  <si>
    <t>Sellaphora pupula var. densistriata</t>
  </si>
  <si>
    <t>SPRE</t>
  </si>
  <si>
    <t xml:space="preserve">Sellaphora pupula var. rectangularis  (Greg.) Czarnecki                                              </t>
  </si>
  <si>
    <t xml:space="preserve">1994 11th Diat.Symp. p157                                                                           </t>
  </si>
  <si>
    <t>Sellaphora pupula var. rectangularis</t>
  </si>
  <si>
    <t>SREC</t>
  </si>
  <si>
    <t>SREC/NPRE</t>
  </si>
  <si>
    <t xml:space="preserve">Sellaphora rectangularis (Greg.) Lange-Bertalot &amp; Metzeltin                                          </t>
  </si>
  <si>
    <t xml:space="preserve">Navicula pupula Kützing var. rectangularis (Greg.)Cl.&amp; Grun.                                          </t>
  </si>
  <si>
    <t>SPRS</t>
  </si>
  <si>
    <t xml:space="preserve">Sellaphora pupula var. rostrata  (Hustedt) Aboal                                                     </t>
  </si>
  <si>
    <t xml:space="preserve">2003 Diat. Monogr.4 (Witkowski Ed.) p436                                                            </t>
  </si>
  <si>
    <t>Sellaphora pupula var. rostrata</t>
  </si>
  <si>
    <t>SRTR</t>
  </si>
  <si>
    <t>SRTR/SEPR/NPUR/NPVR</t>
  </si>
  <si>
    <t xml:space="preserve">Sellaphora rostrata  (Hustedt) J.R. Johansen                                                         </t>
  </si>
  <si>
    <t xml:space="preserve">Sellaphora pupula Kützing fo. rostrata  (Hust.) Bukhtiyarova                                           </t>
  </si>
  <si>
    <t xml:space="preserve">Navicula pupula Kützing fo. rostrata  (Hust.) Hustedt                                                 </t>
  </si>
  <si>
    <t xml:space="preserve">Navicula pupula Kützing var. rostrata Hustedt                                                        </t>
  </si>
  <si>
    <t>SPSU</t>
  </si>
  <si>
    <t xml:space="preserve">Sellaphora pupula var. subcapitata  (Hustedt) Coste &amp; Duong                                          </t>
  </si>
  <si>
    <t xml:space="preserve">2006 These  S87 p21f5/8                                                                             </t>
  </si>
  <si>
    <t>Sellaphora pupula var. subcapitata</t>
  </si>
  <si>
    <t>NPPS/SPUP</t>
  </si>
  <si>
    <t xml:space="preserve">Navicula pupula Kützing var. subcapitata Hustedt                                                    </t>
  </si>
  <si>
    <t xml:space="preserve">2002 Diatom 18 p90 HWLB2011 p.533 pl.42:27-31(as SJOU) Bey&amp;Ector2013:713Figs1-12                    </t>
  </si>
  <si>
    <t>Sellaphora radiosa</t>
  </si>
  <si>
    <t>SJOU/NJOU/NSER</t>
  </si>
  <si>
    <t xml:space="preserve">1996 ID2 p102f25:10-12 125:7 Antoniades &amp; al.08 ID17 p281 pl.37:8-10 104:1-4                        </t>
  </si>
  <si>
    <t>Sellaphora rectangularis</t>
  </si>
  <si>
    <t>SPRE/NPRE</t>
  </si>
  <si>
    <t>SRTL</t>
  </si>
  <si>
    <t xml:space="preserve">Sellaphora rectilinearis Lange-Bertalot. Cavacini. Tagliaventi &amp; Alfinito                           </t>
  </si>
  <si>
    <t xml:space="preserve">2003 ID12 p121f19:12-17                                                                             </t>
  </si>
  <si>
    <t>Sellaphora rectilinearis</t>
  </si>
  <si>
    <t xml:space="preserve">2007 ID18 p235 pl.160:2-4                                                                           </t>
  </si>
  <si>
    <t>Sellaphora renata</t>
  </si>
  <si>
    <t>SREV</t>
  </si>
  <si>
    <t xml:space="preserve">Sellaphora reviersii Lange-Bertalot &amp; Moser                                                         </t>
  </si>
  <si>
    <t xml:space="preserve">1995 MSLB-BD32 p135f63/5-8                                                                          </t>
  </si>
  <si>
    <t>Sellaphora reviersii</t>
  </si>
  <si>
    <t>SREX</t>
  </si>
  <si>
    <t xml:space="preserve">Sellaphora rexii Potapova &amp; Ponader                                                                 </t>
  </si>
  <si>
    <t xml:space="preserve">2008 Harvard Papers in Botany 13(1):177 Fig.4A-E                                                    </t>
  </si>
  <si>
    <t>Sellaphora rexii</t>
  </si>
  <si>
    <t>SRHA</t>
  </si>
  <si>
    <t xml:space="preserve">Sellaphora rhombicarea Metzeltin, Lange-Bertalot &amp; Garcia-Rodriguez                                 </t>
  </si>
  <si>
    <t xml:space="preserve">2005 ID15 p209f66:1-17 69:5-6                                                                       </t>
  </si>
  <si>
    <t>Sellaphora rhombicarea</t>
  </si>
  <si>
    <t xml:space="preserve">1997 DR12/2:309 fig.42-50                                                                           </t>
  </si>
  <si>
    <t>Sellaphora riojae</t>
  </si>
  <si>
    <t>NROJ/NSDB</t>
  </si>
  <si>
    <t>SRPL</t>
  </si>
  <si>
    <t xml:space="preserve">Sellaphora rioplatensis Metzeltin, Lange-Bertalot &amp; Garcia-Rodriguez                                </t>
  </si>
  <si>
    <t xml:space="preserve">2005 ID15 p212 f67:13-27                                                                            </t>
  </si>
  <si>
    <t>Sellaphora rioplatensis</t>
  </si>
  <si>
    <t xml:space="preserve">2004 AHS 150 Algol.Stud.111:25                                                                      </t>
  </si>
  <si>
    <t>Sellaphora rostrata</t>
  </si>
  <si>
    <t>SEPR/SPRS/NPUR/NPVR</t>
  </si>
  <si>
    <t xml:space="preserve">2008 Harvard Papers in Botany 13(1):179 Fig.5A                                                      </t>
  </si>
  <si>
    <t>Sellaphora rugula</t>
  </si>
  <si>
    <t>SRPP</t>
  </si>
  <si>
    <t xml:space="preserve">Sellaphora ruppelii Metzeltin &amp; Lange-Bertalot                                                      </t>
  </si>
  <si>
    <t xml:space="preserve">2007 ID18 p236 pl.158:1-3                                                                           </t>
  </si>
  <si>
    <t>Sellaphora ruppelii</t>
  </si>
  <si>
    <t>SSAN</t>
  </si>
  <si>
    <t xml:space="preserve">Sellaphora santiagoi Metzeltin, Lange-Bertalot &amp; Garcia-Rodriguez                                   </t>
  </si>
  <si>
    <t xml:space="preserve">2005 ID15 p213 f68:1-7                                                                              </t>
  </si>
  <si>
    <t>Sellaphora santiagoi</t>
  </si>
  <si>
    <t>SSAD</t>
  </si>
  <si>
    <t xml:space="preserve">Sellaphora sardiniensis Lange-Bertalot Cavacini Tagliaventi &amp; Alfinito                              </t>
  </si>
  <si>
    <t xml:space="preserve">2003 ID12 p122f19:1-9f20:1-5                                                                        </t>
  </si>
  <si>
    <t>Sellaphora sardiniensis</t>
  </si>
  <si>
    <t>SSTH</t>
  </si>
  <si>
    <t xml:space="preserve">Sellaphora schrothiana Metzeltin Lange-Bertalot &amp; Nergui                                            </t>
  </si>
  <si>
    <t xml:space="preserve">2009 ID20:101 pl.58:8-14 251:10-12 250:6 254:1-2                                                    </t>
  </si>
  <si>
    <t>Sellaphora schrothiana</t>
  </si>
  <si>
    <t>SSEC</t>
  </si>
  <si>
    <t xml:space="preserve">Sellaphora secura  (Patrick) Potapova                                                                </t>
  </si>
  <si>
    <t xml:space="preserve">2013 PANSP162:12 Figs 52-53                                                                         </t>
  </si>
  <si>
    <t>Sellaphora secura</t>
  </si>
  <si>
    <t xml:space="preserve">1989 BPJ24/1 p.2 KLB86:230 f.76/30-36 HWLB2011:537 pl.42/22-26 Bey&amp;Ector2013:720-721 Figs1-45       </t>
  </si>
  <si>
    <t>Sellaphora seminulum</t>
  </si>
  <si>
    <t>SESB</t>
  </si>
  <si>
    <t xml:space="preserve">Sellaphora siberica Metzeltin Kulikovskiy &amp; Lange-Bertalot                                          </t>
  </si>
  <si>
    <t xml:space="preserve">2012 ID23:257 Figs 106/37-38(Baikal)                                                                </t>
  </si>
  <si>
    <t>Sellaphora siberica</t>
  </si>
  <si>
    <t>SSML</t>
  </si>
  <si>
    <t xml:space="preserve">Sellaphora simillima Metzeltin Lange-Bertalot &amp; Nergui                                              </t>
  </si>
  <si>
    <t xml:space="preserve">2009 ID20:102 pl.251:1-3 253:1-4                                                                    </t>
  </si>
  <si>
    <t>Sellaphora simillima</t>
  </si>
  <si>
    <t>SESI</t>
  </si>
  <si>
    <t xml:space="preserve">Sellaphora sinensis Li &amp; Metzeltin                                                                  </t>
  </si>
  <si>
    <t xml:space="preserve">2010 Chinese J. Oceanogr.Limnol.28(5)6:1162 figs.11-20 (Lake Fuxian Yunnan)                         </t>
  </si>
  <si>
    <t>Sellaphora sinensis</t>
  </si>
  <si>
    <t>Sellaphora species</t>
  </si>
  <si>
    <t>SSND</t>
  </si>
  <si>
    <t xml:space="preserve">Sellaphora stauroneioides  (Lange-Bertalot) Lange-Bertalot, Kulikovskiy &amp; Witkowski                  </t>
  </si>
  <si>
    <t xml:space="preserve">2010 in Kulikovskiy &amp; al.BD55:59 fig.48/13(invalid)                                                 </t>
  </si>
  <si>
    <t>Sellaphora stauroneioides</t>
  </si>
  <si>
    <t>SSTA/NDSN</t>
  </si>
  <si>
    <t xml:space="preserve">2009 DR24(2):461 figs 75-76                                                                         </t>
  </si>
  <si>
    <t>SSND/NDSN</t>
  </si>
  <si>
    <t>2002 Diatom 18:90 KLB86:194f69/1-10 Moser95BD32:136f54/8-12 59/4 Falasco09Fottea 9/2:249 figs.63-75;</t>
  </si>
  <si>
    <t>Sellaphora stroemii</t>
  </si>
  <si>
    <t>NSTR/NRVU</t>
  </si>
  <si>
    <t>SSTY</t>
  </si>
  <si>
    <t xml:space="preserve">Sellaphora styxii Novis, Braidwood &amp; Kilroy                                                         </t>
  </si>
  <si>
    <t xml:space="preserve">2012 Phytotaxa 64:34 figs 130-147;165                                                               </t>
  </si>
  <si>
    <t>Sellaphora styxii</t>
  </si>
  <si>
    <t>SSUA</t>
  </si>
  <si>
    <t xml:space="preserve">Sellaphora subantarctica Van de Vijver &amp; Beyens                                                     </t>
  </si>
  <si>
    <t xml:space="preserve">2002 BD46 p109f38/12-21                                                                             </t>
  </si>
  <si>
    <t>Sellaphora subantarctica</t>
  </si>
  <si>
    <t xml:space="preserve">2009 Fottea9(2):251 figs 98-107 127-129                                                             </t>
  </si>
  <si>
    <t>Sellaphora subbacillum</t>
  </si>
  <si>
    <t>NSBB/NVAS</t>
  </si>
  <si>
    <t xml:space="preserve">1998 DR12(2)p311f42-44?                                                                             </t>
  </si>
  <si>
    <t>Sellaphora subdeliberata</t>
  </si>
  <si>
    <t xml:space="preserve">2013 PANSP162:8 Figs 39-43 (proche de SSAN)                                                         </t>
  </si>
  <si>
    <t>Sellaphora subfasciata</t>
  </si>
  <si>
    <t>SSBL</t>
  </si>
  <si>
    <t xml:space="preserve">Sellaphora sublinearis Metzeltin &amp; Lange-Bertalot                                                   </t>
  </si>
  <si>
    <t xml:space="preserve">1998 ID5 p209 f81:7-8                                                                               </t>
  </si>
  <si>
    <t>Sellaphora sublinearis</t>
  </si>
  <si>
    <t>SSPU</t>
  </si>
  <si>
    <t xml:space="preserve">Sellaphora subpupula Levkov et Nakov                                                                </t>
  </si>
  <si>
    <t xml:space="preserve">2007 ID16 p124 fig.107:9-15 108:2                                                                   </t>
  </si>
  <si>
    <t>Sellaphora subpupula</t>
  </si>
  <si>
    <t>SESU</t>
  </si>
  <si>
    <t xml:space="preserve">Sellaphora subtilis Kulikovskiy Lange-Bertalot &amp; Metzeltin                                          </t>
  </si>
  <si>
    <t xml:space="preserve">2012 ID23:258 Figs 106/16-19  (Baikal)                                                              </t>
  </si>
  <si>
    <t>Sellaphora subtilis</t>
  </si>
  <si>
    <t>SSBU</t>
  </si>
  <si>
    <t xml:space="preserve">Sellaphora subulanovae Kulikovskiy Lange-Bertalot &amp; Metzeltin                                       </t>
  </si>
  <si>
    <t xml:space="preserve">2012 ID23:258 Figs 106/9-15; 107/4-6  (Baikal)                                                      </t>
  </si>
  <si>
    <t>Sellaphora subulanovae</t>
  </si>
  <si>
    <t>STAP</t>
  </si>
  <si>
    <t xml:space="preserve">Sellaphora tapajosensis Metzeltin &amp; Lange-Bertalot                                                  </t>
  </si>
  <si>
    <t xml:space="preserve">1998 ID5 p209 f81:5-6                                                                               </t>
  </si>
  <si>
    <t>Sellaphora tapajosensis</t>
  </si>
  <si>
    <t xml:space="preserve">1998 ID5 p211 f81:1-4 95:2                                                                          </t>
  </si>
  <si>
    <t>Sellaphora tau</t>
  </si>
  <si>
    <t>STNM</t>
  </si>
  <si>
    <t xml:space="preserve">Sellaphora tenerrima Metzeltin &amp; Lange-Bertalot                                                     </t>
  </si>
  <si>
    <t xml:space="preserve">1998 ID5 p211 f81:13-15                                                                             </t>
  </si>
  <si>
    <t>Sellaphora tenerrima</t>
  </si>
  <si>
    <t>SETI</t>
  </si>
  <si>
    <t xml:space="preserve">Sellaphora tibia Antoniades &amp; Hamilton                                                              </t>
  </si>
  <si>
    <t xml:space="preserve">2008 ID17 p282 pl.104:6-7 Antoniades&amp;al.2009 NH88(1-2):76 figs.43-45;79-80                          </t>
  </si>
  <si>
    <t>Sellaphora tibia</t>
  </si>
  <si>
    <t>STUD</t>
  </si>
  <si>
    <t xml:space="preserve">Sellaphora triundulata Metzeltin &amp; Lange-Bertalot                                                   </t>
  </si>
  <si>
    <t xml:space="preserve">1998 ID5 p212 f81:16-19                                                                             </t>
  </si>
  <si>
    <t>Sellaphora triundulata</t>
  </si>
  <si>
    <t>STMD</t>
  </si>
  <si>
    <t xml:space="preserve">Sellaphora tumida Van de Vijver &amp; Beyens                                                            </t>
  </si>
  <si>
    <t xml:space="preserve">2002 BD46 p110f38/1-11                                                                              </t>
  </si>
  <si>
    <t>Sellaphora tumida</t>
  </si>
  <si>
    <t>SEUN</t>
  </si>
  <si>
    <t xml:space="preserve">Sellaphora ulanovae Kulikovskiy Lange-Bertalot &amp; Metzeltin                                          </t>
  </si>
  <si>
    <t xml:space="preserve">2012 ID23:259 Figs 106/1-8; 107/1-3  (Baikal)                                                       </t>
  </si>
  <si>
    <t>Sellaphora ulanovae</t>
  </si>
  <si>
    <t>SURU</t>
  </si>
  <si>
    <t xml:space="preserve">Sellaphora uruguayensis Metzeltin, Lange-Bertalot &amp; Garcia-Rodriguez                                </t>
  </si>
  <si>
    <t xml:space="preserve">2005 ID15 p215 f63:3-6                                                                              </t>
  </si>
  <si>
    <t>Sellaphora uruguayensis</t>
  </si>
  <si>
    <t xml:space="preserve">1998 ID5 p212                                                                                       </t>
  </si>
  <si>
    <t>Sellaphora ventraloconfusa</t>
  </si>
  <si>
    <t>NVTC/NDVE/NVTL</t>
  </si>
  <si>
    <t>2009 Fottea 9(2):251 figs.80-87 121-123 Reichardt 2011 BBBG81:17 figs 112-115 Bey&amp;Ector2013:724 Figs</t>
  </si>
  <si>
    <t>Sellaphora ventraloides</t>
  </si>
  <si>
    <t>SVRA</t>
  </si>
  <si>
    <t xml:space="preserve">Sellaphora verae Kulikovskiy Lange-Bertalot &amp; Metzeltin                                             </t>
  </si>
  <si>
    <t xml:space="preserve">2012 ID23:260 Figs 106/40-45  (Baikal)                                                              </t>
  </si>
  <si>
    <t>Sellaphora verae</t>
  </si>
  <si>
    <t>SVER</t>
  </si>
  <si>
    <t xml:space="preserve">Sellaphora verecundiae Lange-Bertalot                                                               </t>
  </si>
  <si>
    <t xml:space="preserve">1994 BD29 p93f52/19-28 (=NVTBssKaczma.79 KLB86) HWLB2011 p.538 pl.42:32-36                          </t>
  </si>
  <si>
    <t>Sellaphora verecundiae</t>
  </si>
  <si>
    <t>SVIT/NVRC</t>
  </si>
  <si>
    <t xml:space="preserve">Sellaphora vitabunda  (Hustedt) D.G. Mann                                                            </t>
  </si>
  <si>
    <t>SVIT</t>
  </si>
  <si>
    <t xml:space="preserve">1989 BPJ24/1 p2 KLB86 p.199 f.71(25-31)                                                             </t>
  </si>
  <si>
    <t>Sellaphora vitabunda</t>
  </si>
  <si>
    <t>SVER/NVTB</t>
  </si>
  <si>
    <t xml:space="preserve">2008 Harvard Papers in Botany 13(1):172 Fig.1A                                                      </t>
  </si>
  <si>
    <t>Sellaphora wallacei</t>
  </si>
  <si>
    <t xml:space="preserve">2007 ID18 p237                                                                                      </t>
  </si>
  <si>
    <t>Sellaphora wetzelii</t>
  </si>
  <si>
    <t>NDLB/NWTZ</t>
  </si>
  <si>
    <t xml:space="preserve">2009 ID20:104 no fig.                                                                               </t>
  </si>
  <si>
    <t>Sellaphora wittrockii</t>
  </si>
  <si>
    <t>SWUM</t>
  </si>
  <si>
    <t xml:space="preserve">Sellaphora wummensis J.R. Johansen                                                                  </t>
  </si>
  <si>
    <t xml:space="preserve">2004 AHS150 (Algol. Stud.111):24                                                                    </t>
  </si>
  <si>
    <t>Sellaphora wummensis</t>
  </si>
  <si>
    <t>SEYU</t>
  </si>
  <si>
    <t xml:space="preserve">Sellaphora yunnanensis Li &amp; Metzeltin                                                               </t>
  </si>
  <si>
    <t>2010 Chinese J. Oceanogr.Limnol.28(5)6:1160 figs.1-10 (Lake Fuxian Yunnan) (non Li2010 S.yunnanensis</t>
  </si>
  <si>
    <t>Sellaphora yunnanensis</t>
  </si>
  <si>
    <t>SMNA</t>
  </si>
  <si>
    <t xml:space="preserve">SEMINAVIS  D.G. Mann                                                                                </t>
  </si>
  <si>
    <t xml:space="preserve">1990 RCM p.472f.a-i                                                                                 </t>
  </si>
  <si>
    <t xml:space="preserve">SEMINAVIS </t>
  </si>
  <si>
    <t>SARR</t>
  </si>
  <si>
    <t xml:space="preserve">Seminavis arranensis Danielidis &amp; D.G. Mann                                                         </t>
  </si>
  <si>
    <t xml:space="preserve">2002 EJP37 p439f22-38                                                                               </t>
  </si>
  <si>
    <t>Seminavis arranensis</t>
  </si>
  <si>
    <t>SATL</t>
  </si>
  <si>
    <t xml:space="preserve">Seminavis atlantica Garcia                                                                          </t>
  </si>
  <si>
    <t xml:space="preserve">2007 Braz.J.Biol.67(4):766 figs.1-18                                                                </t>
  </si>
  <si>
    <t>Seminavis atlantica</t>
  </si>
  <si>
    <t>SMBA</t>
  </si>
  <si>
    <t xml:space="preserve">Seminavis barbara Witkowski  Lange-Bertalot &amp; Metzeltin                                             </t>
  </si>
  <si>
    <t xml:space="preserve">2000 ID7 p348f166:1-4 Metz&amp;Wit96f65:1-4f86:1-2.4                                                    </t>
  </si>
  <si>
    <t>Seminavis barbara</t>
  </si>
  <si>
    <t>SBAS</t>
  </si>
  <si>
    <t xml:space="preserve">Seminavis basilica Danielidis                                                                       </t>
  </si>
  <si>
    <t xml:space="preserve">2003 DR18(1)p22f1-19 Wachnicka &amp; Gaiser07 DR22/2 figs219-220                                        </t>
  </si>
  <si>
    <t>Seminavis basilica</t>
  </si>
  <si>
    <t>SECY</t>
  </si>
  <si>
    <t xml:space="preserve">Seminavis cyrtorapha Wachnicka &amp; Gaiser                                                             </t>
  </si>
  <si>
    <t xml:space="preserve">2007 DR22/2 p.444 figs.237-240                                                                      </t>
  </si>
  <si>
    <t>Seminavis cyrtorapha</t>
  </si>
  <si>
    <t>SEDE</t>
  </si>
  <si>
    <t xml:space="preserve">Seminavis delicatula Wachnicka &amp; Gaiser                                                             </t>
  </si>
  <si>
    <t xml:space="preserve">2007 DR22/2 p442 figs.228-234 Sullivan90 p251f.1-9 Hein&amp;al.08 ID19:81 f.51/4-6 53/5                 </t>
  </si>
  <si>
    <t>Seminavis delicatula</t>
  </si>
  <si>
    <t>AOBU/ACYM</t>
  </si>
  <si>
    <t xml:space="preserve">2006 DR21/1 p72 figs 1-24 26-31 Wachnicka &amp; Gaiser07 DR22/2 figs190-203                             </t>
  </si>
  <si>
    <t>Seminavis eulensteinii</t>
  </si>
  <si>
    <t>SEGR</t>
  </si>
  <si>
    <t xml:space="preserve">Seminavis gracilenta  (Grunow in Schmidt) Mann                                                       </t>
  </si>
  <si>
    <t xml:space="preserve">1990 in RCM p572f.a-h Wachincka &amp; Gaiser07 DR22/2 figs204-208                                       </t>
  </si>
  <si>
    <t>Seminavis gracilenta</t>
  </si>
  <si>
    <t>SMHE</t>
  </si>
  <si>
    <t xml:space="preserve">Seminavis heidenii D.G. Mann                                                                        </t>
  </si>
  <si>
    <t xml:space="preserve">2003 DR18(1)in Danieledis &amp; Mann p27f20-22                                                          </t>
  </si>
  <si>
    <t>Seminavis heidenii</t>
  </si>
  <si>
    <t xml:space="preserve">Seminavis lata  (Krammer) Rioual                                                                     </t>
  </si>
  <si>
    <t xml:space="preserve">2014 Phycological Res.p6 Figs 24-27                                                                 </t>
  </si>
  <si>
    <t>Seminavis lata</t>
  </si>
  <si>
    <t>SMLA</t>
  </si>
  <si>
    <t xml:space="preserve">Seminavis latior  (A.Schmidt) Danieledis &amp; D.G. Mann                                                 </t>
  </si>
  <si>
    <t xml:space="preserve">2003 DR18(1)p34f35-41 Wachnicka &amp; Gaiser07 DR22/2 figs.226-227                                      </t>
  </si>
  <si>
    <t>Seminavis latior</t>
  </si>
  <si>
    <t>ACYL</t>
  </si>
  <si>
    <t xml:space="preserve">Amphora cymbelloides Grunow var. latior A. Schmidt                                                  </t>
  </si>
  <si>
    <t xml:space="preserve">2002 EJP37 p443f54-68                                                                               </t>
  </si>
  <si>
    <t>Seminavis macilenta</t>
  </si>
  <si>
    <t xml:space="preserve">2003 DR18(1)p32f33-34                                                                               </t>
  </si>
  <si>
    <t>Seminavis obtusiuscula</t>
  </si>
  <si>
    <t>2004 17th IDS Ottawa:.60  Wojtal2013BD59:134 pl.158/1-12 Cavalcante2014 Braz.J.B74(1):258Figs1-2 Rio</t>
  </si>
  <si>
    <t>Seminavis pusilla</t>
  </si>
  <si>
    <t>NCPU/NVCB/CPUS</t>
  </si>
  <si>
    <t xml:space="preserve">2014 Fottea 14(2):143 Figs 3-44                                                                     </t>
  </si>
  <si>
    <t>Seminavis recta</t>
  </si>
  <si>
    <t>NNRA/CGRR</t>
  </si>
  <si>
    <t>SERO</t>
  </si>
  <si>
    <t xml:space="preserve">Seminavis robusta Danielidis &amp; D.G. Mann                                                            </t>
  </si>
  <si>
    <t xml:space="preserve">2002 EJP37 p440f39-53 Wachnicka &amp; Gaiser07 DR22/2 figs.221-225 Hein&amp;al.08 ID19:81 f.57/3,5          </t>
  </si>
  <si>
    <t>Seminavis robusta</t>
  </si>
  <si>
    <t>SMNS</t>
  </si>
  <si>
    <t xml:space="preserve">Seminavis species                                                                                   </t>
  </si>
  <si>
    <t>Seminavis species</t>
  </si>
  <si>
    <t>2003 DR18(1)p30f23-32  Wachnicka &amp; al.07 DR22/2 p439 figs209-212 Cavalcante &amp; al. 2014 Braz.J.B74(1)</t>
  </si>
  <si>
    <t>Seminavis strigosa</t>
  </si>
  <si>
    <t>AMSG/ATWE</t>
  </si>
  <si>
    <t xml:space="preserve">Seminavis ventricosa  (Gregory)Garcia-Baptista                                                       </t>
  </si>
  <si>
    <t xml:space="preserve">2002 EJP37 p435f2-21 non SEVE ss Garcia-Baptista                                                    </t>
  </si>
  <si>
    <t>Seminavis ventricosa</t>
  </si>
  <si>
    <t>SEWI</t>
  </si>
  <si>
    <t xml:space="preserve">Seminavis witkowskii Wachnicka &amp; Gaiser                                                             </t>
  </si>
  <si>
    <t xml:space="preserve">2007 DR22/2 p440 figs213-218                                                                        </t>
  </si>
  <si>
    <t>Seminavis witkowskii</t>
  </si>
  <si>
    <t>SEMI</t>
  </si>
  <si>
    <t xml:space="preserve">SEMIORBIS  R. Patrick                                                                               </t>
  </si>
  <si>
    <t xml:space="preserve">1966 RCM90 p.456f.a-i  LBBW11 DE6:249 typ.gen. SHEM                                                 </t>
  </si>
  <si>
    <t xml:space="preserve">SEMIORBIS </t>
  </si>
  <si>
    <t xml:space="preserve">2010 DR25(2):361                                                                                    </t>
  </si>
  <si>
    <t>Semiorbis catillifera</t>
  </si>
  <si>
    <t>SHEM</t>
  </si>
  <si>
    <t>1966 p.163 pl.9 fig.7 Siver&amp;al.05 ID14 p184f27/6f77/1-2 MZLB07 ID18:476figs.105/1-4 LBBW11 DE6:249 f</t>
  </si>
  <si>
    <t>Semiorbis hemicyclus</t>
  </si>
  <si>
    <t>EHEM/AHEM</t>
  </si>
  <si>
    <t>SORO</t>
  </si>
  <si>
    <t xml:space="preserve">Semiorbis rotundus Reid &amp; Williams                                                                  </t>
  </si>
  <si>
    <t xml:space="preserve">2010 DR25(2):358 figs.4-8;15-21                                                                     </t>
  </si>
  <si>
    <t>Semiorbis rotundus</t>
  </si>
  <si>
    <t>SEMS</t>
  </si>
  <si>
    <t xml:space="preserve">Semiorbis sp.                                                                                       </t>
  </si>
  <si>
    <t>Semiorbis sp.</t>
  </si>
  <si>
    <t>SINO</t>
  </si>
  <si>
    <t xml:space="preserve">Sextiputeus inornatus Ross &amp; Sims                                                                   </t>
  </si>
  <si>
    <t xml:space="preserve">2000 DR15(2)p330 f.94-100                                                                           </t>
  </si>
  <si>
    <t>Sextiputeus inornatus</t>
  </si>
  <si>
    <t xml:space="preserve">2000 DR15(2)p327 f.86-93                                                                            </t>
  </si>
  <si>
    <t>Sextiputeus reticulatus</t>
  </si>
  <si>
    <t>SEXT</t>
  </si>
  <si>
    <t xml:space="preserve">SEXTIPUTEUS Ross &amp; Sims                                                                             </t>
  </si>
  <si>
    <t xml:space="preserve">2000 DR15(2)p326 type S. reticulatus                                                                </t>
  </si>
  <si>
    <t>SEXTIPUTEUS Ross</t>
  </si>
  <si>
    <t>SHES</t>
  </si>
  <si>
    <t xml:space="preserve">SHESHUKOVIA  Glezer                                                                                 </t>
  </si>
  <si>
    <t xml:space="preserve">1975 Bot. Zhr. 60(9):1307 RCM90 p224 f.a-i                                                          </t>
  </si>
  <si>
    <t xml:space="preserve">SHESHUKOVIA </t>
  </si>
  <si>
    <t xml:space="preserve">1984 Ezheg.vses.paleont.Obshch 27:293                                                               </t>
  </si>
  <si>
    <t>Sheshukovia duplicata</t>
  </si>
  <si>
    <t xml:space="preserve">1994 Aarhus Geoscience 1:121 pl.10f7 nom invali                                                     </t>
  </si>
  <si>
    <t>Sheshukovia sundbyensis</t>
  </si>
  <si>
    <t xml:space="preserve">1984 Ezheg.vses.paleont.Obshch 27:294                                                               </t>
  </si>
  <si>
    <t>Sheshukovia synica</t>
  </si>
  <si>
    <t xml:space="preserve">1984 Ezheg.vses.paleont.Obshch 27:295                                                               </t>
  </si>
  <si>
    <t>Sheshukovia uralensis</t>
  </si>
  <si>
    <t>SHFE</t>
  </si>
  <si>
    <t>Sheshukovia weissei</t>
  </si>
  <si>
    <t>SHIO</t>
  </si>
  <si>
    <t xml:space="preserve">SHIONODISCUS Alverson, Kang &amp; Theriot                                                               </t>
  </si>
  <si>
    <t xml:space="preserve">2006 DR21(2):p258 CENTROPHYCIDEAE Thalassiosiraceae                                                 </t>
  </si>
  <si>
    <t>SHIONODISCUS Alverson,</t>
  </si>
  <si>
    <t>SHBI</t>
  </si>
  <si>
    <t xml:space="preserve">Shionodiscus bioculatus  (Grunow) Adverson Kang &amp; Theriot                                            </t>
  </si>
  <si>
    <t xml:space="preserve">2006 DR21/2 p258                                                                                    </t>
  </si>
  <si>
    <t>Shionodiscus bioculatus</t>
  </si>
  <si>
    <t>TBIO</t>
  </si>
  <si>
    <t xml:space="preserve">Thalassiosira bioculata  (Grunow) Ostenfeld                                                          </t>
  </si>
  <si>
    <t>SHBE</t>
  </si>
  <si>
    <t xml:space="preserve">Shionodiscus bioculatus var. exiguus  (Grunow) Adverson Kang &amp; Theriot                               </t>
  </si>
  <si>
    <t>Shionodiscus bioculatus var. exiguus</t>
  </si>
  <si>
    <t>SHBP</t>
  </si>
  <si>
    <t xml:space="preserve">Shionodiscus biporus  (Shiono) Adverson Kang &amp; Theriot                                               </t>
  </si>
  <si>
    <t>Shionodiscus biporus</t>
  </si>
  <si>
    <t>TBPO</t>
  </si>
  <si>
    <t xml:space="preserve">Thalassiosira bipora Shiono                                                                         </t>
  </si>
  <si>
    <t>SHCE</t>
  </si>
  <si>
    <t xml:space="preserve">Shionodiscus centrus  (Shiono) Adverson Kang &amp; Theriot                                               </t>
  </si>
  <si>
    <t xml:space="preserve">2006 DR21/2 p259                                                                                    </t>
  </si>
  <si>
    <t>Shionodiscus centrus</t>
  </si>
  <si>
    <t>TCEN</t>
  </si>
  <si>
    <t xml:space="preserve">Thalassiosira centra Shiono                                                                         </t>
  </si>
  <si>
    <t>SHCF</t>
  </si>
  <si>
    <t xml:space="preserve">Shionodiscus confusa  (Makarova) Adverson Kang &amp; Theriot                                             </t>
  </si>
  <si>
    <t>Shionodiscus confusa</t>
  </si>
  <si>
    <t>THCO</t>
  </si>
  <si>
    <t xml:space="preserve">Thalassiosira confusa Makarova                                                                      </t>
  </si>
  <si>
    <t>SHDP</t>
  </si>
  <si>
    <t xml:space="preserve">Shionodiscus depressus (Shiono) Adverson Kang &amp; Theriot                                              </t>
  </si>
  <si>
    <t>Shionodiscus depressus</t>
  </si>
  <si>
    <t>TDEP</t>
  </si>
  <si>
    <t xml:space="preserve">Thalassiosira depressa Shiono                                                                       </t>
  </si>
  <si>
    <t>SHEN</t>
  </si>
  <si>
    <t xml:space="preserve">Shionodiscus endoseriatus  (Hasle &amp; G. Fryxell) Alverson, Kang et Theriot                            </t>
  </si>
  <si>
    <t>Shionodiscus endoseriatus</t>
  </si>
  <si>
    <t>TEND</t>
  </si>
  <si>
    <t xml:space="preserve">Thalassiosira endoseriata Hasle &amp; G. Fryxell                                                        </t>
  </si>
  <si>
    <t>SHEX</t>
  </si>
  <si>
    <t xml:space="preserve">Shionodiscus exceptiunculus  (Shiono) Alverson, Kang et Theriot                                      </t>
  </si>
  <si>
    <t>Shionodiscus exceptiunculus</t>
  </si>
  <si>
    <t>THEX</t>
  </si>
  <si>
    <t xml:space="preserve">Thalassiosira exceptiuncula Shiono                                                                  </t>
  </si>
  <si>
    <t>SHFR</t>
  </si>
  <si>
    <t xml:space="preserve">Shionodiscus frenguellii  (Kozlova) Alverson, Kang et Theriot                                        </t>
  </si>
  <si>
    <t>Shionodiscus frenguellii</t>
  </si>
  <si>
    <t>TFRE</t>
  </si>
  <si>
    <t xml:space="preserve">Thalassiosira frenguellii Kozlova                                                                   </t>
  </si>
  <si>
    <t>SHFP</t>
  </si>
  <si>
    <t xml:space="preserve">Shionodiscus frenguelliopsis  (Fryxell &amp; Johansen) Alverson, Kang et Theriot                         </t>
  </si>
  <si>
    <t>Shionodiscus frenguelliopsis</t>
  </si>
  <si>
    <t>TFGP</t>
  </si>
  <si>
    <t xml:space="preserve">Thalassiosira frenguelliopsis Fryxell &amp; Johansen in Johansen &amp; Fryxell                              </t>
  </si>
  <si>
    <t>SHGR</t>
  </si>
  <si>
    <t xml:space="preserve">Shionodiscus gracilis  (Karsten) Alverson, Kang et Theriot                                           </t>
  </si>
  <si>
    <t>Shionodiscus gracilis</t>
  </si>
  <si>
    <t>THGL</t>
  </si>
  <si>
    <t xml:space="preserve">Thalassiosira gracilis  (Karsten) Hustedt                                                            </t>
  </si>
  <si>
    <t>SHGE</t>
  </si>
  <si>
    <t xml:space="preserve">Shionodiscus gracilis var. expectus (Van Landingham) Alverson, Kang et Theriot                       </t>
  </si>
  <si>
    <t>Shionodiscus gracilis var. expectus</t>
  </si>
  <si>
    <t>THGE/THDL</t>
  </si>
  <si>
    <t xml:space="preserve">Thalassiosira gracilis  (Karsten) Hustedt var. expecta Fryxell &amp; Hasle                               </t>
  </si>
  <si>
    <t xml:space="preserve">Thalassiosira delicatula Hustedt                                                                    </t>
  </si>
  <si>
    <t>SHLA</t>
  </si>
  <si>
    <t xml:space="preserve">Shionodiscus latimarginatus  (Makarova) Alverson, Kang et Theriot                                    </t>
  </si>
  <si>
    <t>Shionodiscus latimarginatus</t>
  </si>
  <si>
    <t>TLMG</t>
  </si>
  <si>
    <t xml:space="preserve">Thalassiosira latimarginata Makarova                                                                </t>
  </si>
  <si>
    <t>SOST</t>
  </si>
  <si>
    <t xml:space="preserve">Shionodiscus oestrupii  (Ostenfeld) Adverson Kang &amp; Theriot                                          </t>
  </si>
  <si>
    <t>Shionodiscus oestrupii</t>
  </si>
  <si>
    <t>THOE</t>
  </si>
  <si>
    <t xml:space="preserve">Thalassiosira oestrupii  (Ostenfeld) Hasle                                                           </t>
  </si>
  <si>
    <t>SHOP</t>
  </si>
  <si>
    <t xml:space="preserve">Shionodiscus oestrupii var. planus  (Jousé) Alverson, Kang et Theriot                                </t>
  </si>
  <si>
    <t>Shionodiscus oestrupii var. planus</t>
  </si>
  <si>
    <t>TOPL</t>
  </si>
  <si>
    <t xml:space="preserve">Thalassiosira oestrupii var. planus Jousé                                                           </t>
  </si>
  <si>
    <t>SHPP</t>
  </si>
  <si>
    <t xml:space="preserve">Shionodiscus perpusillus  (Kozlova) Alverson, Kang et Theriot                                        </t>
  </si>
  <si>
    <t xml:space="preserve">2006 DR21/2 p260                                                                                    </t>
  </si>
  <si>
    <t>Shionodiscus perpusillus</t>
  </si>
  <si>
    <t>SHPI</t>
  </si>
  <si>
    <t xml:space="preserve">Shionodiscus poro-irregulatus (Hasle &amp; Heimdal) Alverson, Kang et Theriot                            </t>
  </si>
  <si>
    <t>Shionodiscus poro-irregulatus</t>
  </si>
  <si>
    <t>TPOR</t>
  </si>
  <si>
    <t xml:space="preserve">Thalassiosira poro-irregulata Hasle et Heimdal                                                      </t>
  </si>
  <si>
    <t>SHPS</t>
  </si>
  <si>
    <t xml:space="preserve">Shionodiscus poroseriatus  (Ramsfjell) Alverson, Kang et Theriot                                     </t>
  </si>
  <si>
    <t>Shionodiscus poroseriatus</t>
  </si>
  <si>
    <t>THPO</t>
  </si>
  <si>
    <t xml:space="preserve">Thalassiosira poroseriata  (Ramfsjell) Hasle                                                         </t>
  </si>
  <si>
    <t>SHPO</t>
  </si>
  <si>
    <t xml:space="preserve">Shionodiscus praeoestrupii (Dumont Baldauf &amp; Barron) Alverson, Kang et Theriot                       </t>
  </si>
  <si>
    <t>Shionodiscus praeoestrupii</t>
  </si>
  <si>
    <t>TPOS</t>
  </si>
  <si>
    <t xml:space="preserve">Thalassiosira praeoestrupii Dumont Baldauf &amp; Barron                                                 </t>
  </si>
  <si>
    <t>SHRI</t>
  </si>
  <si>
    <t xml:space="preserve">Shionodiscus ritscheri  (Hustedt) Alverson, Kang et Theriot                                          </t>
  </si>
  <si>
    <t>Shionodiscus ritscheri</t>
  </si>
  <si>
    <t>TRIT</t>
  </si>
  <si>
    <t xml:space="preserve">Thalassiosira ritscheri  (Hustedt) Hasle                                                             </t>
  </si>
  <si>
    <t>STET</t>
  </si>
  <si>
    <t xml:space="preserve">Shionodiscus tetraoestrupii  (Boden) Alverson, Kang et Theriot                                       </t>
  </si>
  <si>
    <t>Shionodiscus tetraoestrupii</t>
  </si>
  <si>
    <t>TTTO</t>
  </si>
  <si>
    <t xml:space="preserve">Thalassiosira tetraoestrupii Boden                                                                  </t>
  </si>
  <si>
    <t>SHTF</t>
  </si>
  <si>
    <t xml:space="preserve">Shionodiscus trifultus  (G.Fryxell) Alverson, Kang et Theriot                                        </t>
  </si>
  <si>
    <t>Shionodiscus trifultus</t>
  </si>
  <si>
    <t>TTFU</t>
  </si>
  <si>
    <t xml:space="preserve">Thalassiosira trifulta G. Fryxell in Fryxell &amp; Hasle                                                </t>
  </si>
  <si>
    <t>SHVA</t>
  </si>
  <si>
    <t xml:space="preserve">Shionodiscus var. antius  (Shiono) Alverson, Kang et Theriot                                          </t>
  </si>
  <si>
    <t xml:space="preserve">Shionodiscus var. antius </t>
  </si>
  <si>
    <t>THVA</t>
  </si>
  <si>
    <t xml:space="preserve">Thalassiosira var. antia Shiono                                                                      </t>
  </si>
  <si>
    <t>SHVO</t>
  </si>
  <si>
    <t xml:space="preserve">Shionodiscus voeringensis  (Bodén) Alverson, Kang et Theriot                                         </t>
  </si>
  <si>
    <t>Shionodiscus voeringensis</t>
  </si>
  <si>
    <t>TVOE</t>
  </si>
  <si>
    <t xml:space="preserve">Thalassiosira voeringensis Boden                                                                    </t>
  </si>
  <si>
    <t>SILA</t>
  </si>
  <si>
    <t xml:space="preserve">Sichuania lacustris Li, Lange-Bertalot &amp; Metzeltin                                                  </t>
  </si>
  <si>
    <t xml:space="preserve">2009 ID20:687 figs 1/1-35 2/A-D2 3/1-4 4/1-4 5/1-2                                                  </t>
  </si>
  <si>
    <t>Sichuania lacustris</t>
  </si>
  <si>
    <t>SICH</t>
  </si>
  <si>
    <t xml:space="preserve">SICHUANIA Li, Lange-Bertalot &amp; Metzeltin                                                            </t>
  </si>
  <si>
    <t xml:space="preserve">2009 ID20:687 NAVICULACEAE ?                                                                        </t>
  </si>
  <si>
    <t>SICHUANIA Li,</t>
  </si>
  <si>
    <t>SIEM</t>
  </si>
  <si>
    <t xml:space="preserve">SIEMINSKIA Metzeltin &amp; Lange-Bertalot                                                               </t>
  </si>
  <si>
    <t xml:space="preserve">1998 ID5 p213                                                                                       </t>
  </si>
  <si>
    <t>SIEMINSKIA Metzeltin</t>
  </si>
  <si>
    <t xml:space="preserve">1998 ID5 p215f165:1-7f166:1-7Brockm50 p16f4:4-6                                                     </t>
  </si>
  <si>
    <t>Sieminskia wohlenbergii</t>
  </si>
  <si>
    <t xml:space="preserve">1998 ID5 p215 Wit00 ID7 p349f146:17-20                                                              </t>
  </si>
  <si>
    <t>Sieminskia zeta</t>
  </si>
  <si>
    <t>NZET/NEPN</t>
  </si>
  <si>
    <t>1979 BAC2:127 Figs1-19 KLB88 p135f84/13-19 Ruck&amp;Koc.2004 BD50:57 HWLB2011:540 pl.117:47-50 Bey&amp;Ector</t>
  </si>
  <si>
    <t>Simonsenia delognei</t>
  </si>
  <si>
    <t>NDLO/NCHS/NIAT</t>
  </si>
  <si>
    <t>SIMO</t>
  </si>
  <si>
    <t xml:space="preserve">SIMONSENIA H. Lange-Bertalot                                                                        </t>
  </si>
  <si>
    <t xml:space="preserve">1979 p.131                                                                                          </t>
  </si>
  <si>
    <t>SIMONSENIA H.</t>
  </si>
  <si>
    <t>SIMS</t>
  </si>
  <si>
    <t xml:space="preserve">Simonsenia sp. in Kelly                                                                             </t>
  </si>
  <si>
    <t xml:space="preserve">2005 TDI list Kelly &amp; al.                                                                           </t>
  </si>
  <si>
    <t>Simonsenia sp.</t>
  </si>
  <si>
    <t xml:space="preserve">2009 Acta Bot. Croat.68(2):341 figs. 1-4  6-15                                                      </t>
  </si>
  <si>
    <t>Skeletomastus coelatus</t>
  </si>
  <si>
    <t>CCOE/CPNC/NVCO</t>
  </si>
  <si>
    <t>SKTU</t>
  </si>
  <si>
    <t xml:space="preserve">SKELETOMASTUS M.A. Harper                                                                           </t>
  </si>
  <si>
    <t xml:space="preserve">2009 Acta Bot. Croat.68(2):341 typ.Gen. Skeletonema coelatus (Arnott ex Greville) M.A. Harper       </t>
  </si>
  <si>
    <t>SKELETOMASTUS M.A.</t>
  </si>
  <si>
    <t>SKEL</t>
  </si>
  <si>
    <t xml:space="preserve">SKELETONEMA  R.K. Greville                                                                          </t>
  </si>
  <si>
    <t xml:space="preserve">1865 RCM90 p.140 f.a-j                                                                              </t>
  </si>
  <si>
    <t xml:space="preserve">SKELETONEMA </t>
  </si>
  <si>
    <t>SKAD</t>
  </si>
  <si>
    <t xml:space="preserve">Skeletonema ardens Sarno et Zingone                                                                 </t>
  </si>
  <si>
    <t xml:space="preserve">2007 J.Phycol.43 p162fig.3/A-K                                                                      </t>
  </si>
  <si>
    <t>Skeletonema ardens</t>
  </si>
  <si>
    <t>SKCO</t>
  </si>
  <si>
    <t xml:space="preserve">Skeletonema costatum  (Greville) Cleve                                                               </t>
  </si>
  <si>
    <t xml:space="preserve">1873 p.7 Hendey 64 p.91f7:3Sem03 ID10 p84f6:3 Sarno&amp;al2007J.Phycol.43 p159figs.1/A-K                </t>
  </si>
  <si>
    <t>Skeletonema costatum</t>
  </si>
  <si>
    <t>SKDO</t>
  </si>
  <si>
    <t xml:space="preserve">Skeletonema dohrnii Sarno et Kooistra                                                               </t>
  </si>
  <si>
    <t xml:space="preserve">2005 J.Phycol41:156 fig.2 Hoppenrath &amp; al.09:45                                                     </t>
  </si>
  <si>
    <t>Skeletonema dohrnii</t>
  </si>
  <si>
    <t>SKGT</t>
  </si>
  <si>
    <t xml:space="preserve">Skeletonema grethae Zingone &amp; Sarno in Sarno &amp; al.                                                  </t>
  </si>
  <si>
    <t>2005 J.Phycol.41:156 fig.3/A-I Sarno&amp;al.07 J.Phyc.43 p162fig.2/A-J Sar &amp; al.2010 Vie et Milieu 60(2)</t>
  </si>
  <si>
    <t>Skeletonema grethae</t>
  </si>
  <si>
    <t>SKGR</t>
  </si>
  <si>
    <t xml:space="preserve">Skeletonema grevillei Sarno et Zingone                                                              </t>
  </si>
  <si>
    <t xml:space="preserve">2005 J.Phycol.41 p.152 Sarno&amp;al.07J.Phyc.43 p162fig.2/A-J                                           </t>
  </si>
  <si>
    <t>Skeletonema grevillei</t>
  </si>
  <si>
    <t>SKJA</t>
  </si>
  <si>
    <t xml:space="preserve">Skeletonema japonicum Zingone &amp; Sarno in Sarno &amp; al.                                                </t>
  </si>
  <si>
    <t xml:space="preserve">2005 J.Phycol.41:158 fig.4A-J                                                                       </t>
  </si>
  <si>
    <t>Skeletonema japonicum</t>
  </si>
  <si>
    <t>SKMN</t>
  </si>
  <si>
    <t xml:space="preserve">Skeletonema marinoi Sarno et Zingone                                                                </t>
  </si>
  <si>
    <t xml:space="preserve">2005 J.Phycol41:160 fig.5 Hoppenrath &amp; al.09:45                                                     </t>
  </si>
  <si>
    <t>Skeletonema marinoi</t>
  </si>
  <si>
    <t>SKMI</t>
  </si>
  <si>
    <t xml:space="preserve">Skeletonema mirabile (Grun.in V.Heurck) Mann                                                         </t>
  </si>
  <si>
    <t xml:space="preserve">1907 p83/5                                                                                          </t>
  </si>
  <si>
    <t>Skeletonema mirabile</t>
  </si>
  <si>
    <t>SKPE</t>
  </si>
  <si>
    <t xml:space="preserve">Skeletonema penicillus Grunow in Van Heurck                                                         </t>
  </si>
  <si>
    <t xml:space="preserve">1883 pl.83ter f6 Sim94 DR9(2)p402f37-40 53                                                          </t>
  </si>
  <si>
    <t>Skeletonema penicillus</t>
  </si>
  <si>
    <t>SKPO</t>
  </si>
  <si>
    <t xml:space="preserve">Skeletonema potamos  (Weber) Hasle                                                                   </t>
  </si>
  <si>
    <t>1976 J.Phycol.12 KLB91 p82 f85:4-8 Prasad &amp; al.2011 Phycologia 50(3):271 figs.31-38 Bey&amp;Ector2013:62</t>
  </si>
  <si>
    <t>Skeletonema potamos</t>
  </si>
  <si>
    <t>SKPC</t>
  </si>
  <si>
    <t xml:space="preserve">Skeletonema pseudocostatum Medlin Elwood, Stickel &amp; Sogin                                           </t>
  </si>
  <si>
    <t xml:space="preserve">1991 J.Phycol.27 p522f1-17                                                                          </t>
  </si>
  <si>
    <t>Skeletonema pseudocostatum</t>
  </si>
  <si>
    <t>SKSP</t>
  </si>
  <si>
    <t xml:space="preserve">Skeletonema species                                                                                 </t>
  </si>
  <si>
    <t>Skeletonema species</t>
  </si>
  <si>
    <t>SKST</t>
  </si>
  <si>
    <t xml:space="preserve">Skeletonema stylifera Brun                                                                          </t>
  </si>
  <si>
    <t xml:space="preserve">1891 p44f21/7 Sim94 DR9(2)p405f41-43 54                                                             </t>
  </si>
  <si>
    <t>Skeletonema stylifera</t>
  </si>
  <si>
    <t>SKSS</t>
  </si>
  <si>
    <t xml:space="preserve">Skeletonema subsalsum  (Cleve-Euler) Bethge                                                          </t>
  </si>
  <si>
    <t xml:space="preserve">1928 KLB91 p82f84:5-10 85:1-3Gibson93 DR8(1)                                                        </t>
  </si>
  <si>
    <t>Skeletonema subsalsum</t>
  </si>
  <si>
    <t>SKTR</t>
  </si>
  <si>
    <t xml:space="preserve">Skeletonema tropicum Cleve                                                                          </t>
  </si>
  <si>
    <t xml:space="preserve">1900 KSVAH 34(1) pl.7 fig. 30-31 Sar &amp; al.2010 Vie et Milieu 60(2):141 figs.22-40                   </t>
  </si>
  <si>
    <t>Skeletonema tropicum</t>
  </si>
  <si>
    <t>SKUT</t>
  </si>
  <si>
    <t xml:space="preserve">Skeletonema utriculosa Brun                                                                         </t>
  </si>
  <si>
    <t xml:space="preserve">1891 Mem.Soc.Phys.Hist.Nat.Geneve 31(2/1):44 pl.11 fig.1a.b Sim94 DR9(2)p402f33-36 51-52            </t>
  </si>
  <si>
    <t>Skeletonema utriculosa</t>
  </si>
  <si>
    <t>SKBA</t>
  </si>
  <si>
    <t xml:space="preserve">Skeletonemopsis barbadense  (Greville) P.A. Sims                                                     </t>
  </si>
  <si>
    <t xml:space="preserve">1994 DR9(2)p389f1-4 44                                                                              </t>
  </si>
  <si>
    <t>Skeletonemopsis barbadense</t>
  </si>
  <si>
    <t>SKCR</t>
  </si>
  <si>
    <t xml:space="preserve">Skeletonemopsis crawfordii P.A. Sims                                                                </t>
  </si>
  <si>
    <t xml:space="preserve">1994 DR9(2)p395f14-17 49                                                                            </t>
  </si>
  <si>
    <t>Skeletonemopsis crawfordii</t>
  </si>
  <si>
    <t>SKMA</t>
  </si>
  <si>
    <t xml:space="preserve">Skeletonemopsis mahoodii P.A. Sims                                                                  </t>
  </si>
  <si>
    <t xml:space="preserve">1994 DR9(2)p397f25-32 48                                                                            </t>
  </si>
  <si>
    <t>Skeletonemopsis mahoodii</t>
  </si>
  <si>
    <t>SKMO</t>
  </si>
  <si>
    <t xml:space="preserve">Skeletonemopsis morenoensis P.A. Sims                                                               </t>
  </si>
  <si>
    <t xml:space="preserve">1994 DR9(2)p391f5-8 45                                                                              </t>
  </si>
  <si>
    <t>Skeletonemopsis morenoensis</t>
  </si>
  <si>
    <t>SKPS</t>
  </si>
  <si>
    <t xml:space="preserve">SKELETONEMOPSIS P.A. Sims                                                                           </t>
  </si>
  <si>
    <t xml:space="preserve">1994 DR9(2)p408                                                                                     </t>
  </si>
  <si>
    <t>SKELETONEMOPSIS P.A.</t>
  </si>
  <si>
    <t>SKRU</t>
  </si>
  <si>
    <t xml:space="preserve">Skeletonemopsis rugosa P.A. Sims                                                                    </t>
  </si>
  <si>
    <t xml:space="preserve">1994 DR9(2)p395f18-24 50                                                                            </t>
  </si>
  <si>
    <t>Skeletonemopsis rugosa</t>
  </si>
  <si>
    <t>SKSI</t>
  </si>
  <si>
    <t xml:space="preserve">Skeletonemopsis simbirskiana   (A. Schmidt) P.A. Sims                                                </t>
  </si>
  <si>
    <t xml:space="preserve">1994 DR9(2)p393f9-13 46-47                                                                          </t>
  </si>
  <si>
    <t>Skeletonemopsis simbirskiana</t>
  </si>
  <si>
    <t>SKVB</t>
  </si>
  <si>
    <t xml:space="preserve">Skvortzowia baicalensis Kulikovskiy Lange-Bertalot &amp; Metzeltin                                      </t>
  </si>
  <si>
    <t xml:space="preserve">2012 ID23:263 Figs 143/1-18;26-27;144/1-2; 145/1-4                                                  </t>
  </si>
  <si>
    <t>Skvortzowia baicalensis</t>
  </si>
  <si>
    <t>SKBO</t>
  </si>
  <si>
    <t xml:space="preserve">Skvortzowia borisii Kulikovskiy Lange-Bertalot &amp; Metzeltin                                          </t>
  </si>
  <si>
    <t xml:space="preserve">2012 ID23:263 Figs 143/20-24; 146/1-2                                                               </t>
  </si>
  <si>
    <t>Skvortzowia borisii</t>
  </si>
  <si>
    <t>SKVO</t>
  </si>
  <si>
    <t xml:space="preserve">SKVORTZOWIA Kulikovskiy Lange-Bertalot &amp; Metzeltin                                                  </t>
  </si>
  <si>
    <t xml:space="preserve">2012 ID23:261 T.g.:S. baicalensis Kulikovskiy Lange-Bertalot &amp; Metzeltin                            </t>
  </si>
  <si>
    <t>SKVORTZOWIA Kulikovskiy</t>
  </si>
  <si>
    <t xml:space="preserve">1992 Phycologia 31(3/4):279 fig.1-14 Tiffany &amp;al.05 Micropaleont.51(3) :256figs.26/1-7 27/1-6       </t>
  </si>
  <si>
    <t>Spatangidium arachne</t>
  </si>
  <si>
    <t xml:space="preserve">1857 (typus generis S. arachne Phycologia 31(3/4)1992)                                              </t>
  </si>
  <si>
    <t>SPATANGIDIUM Brébisson</t>
  </si>
  <si>
    <t>ASTL/ASTP</t>
  </si>
  <si>
    <t>SPHT</t>
  </si>
  <si>
    <t xml:space="preserve">SPHAEROTERMIA Ehrenberg                                                                             </t>
  </si>
  <si>
    <t xml:space="preserve">1852 p.535 CENTROPHYCIDEES cf. Houk2010DR25(2):293                                                  </t>
  </si>
  <si>
    <t>SPHAEROTERMIA Ehrenberg</t>
  </si>
  <si>
    <t>SHLO</t>
  </si>
  <si>
    <t xml:space="preserve">1852 p.535 Ehr.1854 pl.33f.17a-17 Houk2010 DR25(2):295;319 fig.52-56                                </t>
  </si>
  <si>
    <t>Sphaerotermia horologium</t>
  </si>
  <si>
    <t>MIHO/GHOR/MHRL</t>
  </si>
  <si>
    <t>SPHL</t>
  </si>
  <si>
    <t xml:space="preserve">SPHYNCTOLETHUS G.D. Hanna                                                                           </t>
  </si>
  <si>
    <t>1927 Occas.Papers of Calif.Acad.Sci.13:31 Marine fossil resting spore cf.Sims 1986 T.: Sphynctolethu</t>
  </si>
  <si>
    <t>SPHYNCTOLETHUS G.D.</t>
  </si>
  <si>
    <t>SPHH</t>
  </si>
  <si>
    <t xml:space="preserve">Sphynctolethus hemiauloides Sims                                                                    </t>
  </si>
  <si>
    <t xml:space="preserve">1986 DR1(2):246 figs 16-22;64-65                                                                    </t>
  </si>
  <si>
    <t>Sphynctolethus hemiauloides</t>
  </si>
  <si>
    <t>SPMO</t>
  </si>
  <si>
    <t xml:space="preserve">Sphynctolethus monstrosus Hanna                                                                     </t>
  </si>
  <si>
    <t xml:space="preserve">1927 Occas.Papers of Calif.Acad.Sci.13:32 pl.14/7-8 Sims 1986 DR1(2):243 figs 1-7;61                </t>
  </si>
  <si>
    <t>Sphynctolethus monstrosus</t>
  </si>
  <si>
    <t xml:space="preserve">1986 DR1(2):250-252 figs 29-34; 69 Marine fossil (Oligocene)                                        </t>
  </si>
  <si>
    <t>Sphynctolethus pacificus</t>
  </si>
  <si>
    <t>CRTP/HPAC</t>
  </si>
  <si>
    <t>SPHV</t>
  </si>
  <si>
    <t xml:space="preserve">Sphynctolethus venae Sims                                                                           </t>
  </si>
  <si>
    <t xml:space="preserve">1986 DR1(2):244 figs 8-15;62-63                                                                     </t>
  </si>
  <si>
    <t>Sphynctolethus venae</t>
  </si>
  <si>
    <t xml:space="preserve">1986 DR1(2):250 figs 23-28;66-68 Marine fossil (Eocene)                                             </t>
  </si>
  <si>
    <t>Sphynctolethus vesicarius</t>
  </si>
  <si>
    <t>SINL</t>
  </si>
  <si>
    <t xml:space="preserve">Spicaticribra inlandica  (Hayashi) Khursevich et  Kociolek                                           </t>
  </si>
  <si>
    <t xml:space="preserve">2012 NH Beih.141:317 (fossil Pleistocene)                                                           </t>
  </si>
  <si>
    <t>Spicaticribra inlandica</t>
  </si>
  <si>
    <t>SILD</t>
  </si>
  <si>
    <t>SILD/TINL</t>
  </si>
  <si>
    <t xml:space="preserve">Spicaticribra inlandica  (Hayashi, Tanimura &amp; Sakai) Houk, Klee &amp; Tanaka                             </t>
  </si>
  <si>
    <t xml:space="preserve">Thalassiosira inlandica Hayashi, Tanimura &amp; Sakai                                                   </t>
  </si>
  <si>
    <t xml:space="preserve">2014 Fottea Suppl.14:66                                                                             </t>
  </si>
  <si>
    <t>TINL/SINL</t>
  </si>
  <si>
    <t>SPCB</t>
  </si>
  <si>
    <t xml:space="preserve">SPICATICRIBRA Johansen, Kociolek &amp; Lowe                                                             </t>
  </si>
  <si>
    <t xml:space="preserve">2008 DR23(2):368 COSCINODISCOPHYCEAE - Thalassiosiraceae                                            </t>
  </si>
  <si>
    <t>SPICATICRIBRA Johansen,</t>
  </si>
  <si>
    <t>SKAM</t>
  </si>
  <si>
    <t xml:space="preserve">Spicaticribra kamszatica  (Lupikina) Khursevich &amp; Kociolek                                           </t>
  </si>
  <si>
    <t xml:space="preserve">2012 NH Beih.141:317                                                                                </t>
  </si>
  <si>
    <t>Spicaticribra kamszatica</t>
  </si>
  <si>
    <t>STKA/THKA</t>
  </si>
  <si>
    <t xml:space="preserve">Stephanodiscus kamszaticus Lupikina                                                                 </t>
  </si>
  <si>
    <t xml:space="preserve">Thalassiosira kamszatica  (Lupikina) Lupikina &amp; Khursevich                                           </t>
  </si>
  <si>
    <t>SKIL</t>
  </si>
  <si>
    <t xml:space="preserve">Spicaticribra kilarskii  (Kaczmarska) Kociolek &amp; Kursevich                                           </t>
  </si>
  <si>
    <t>Spicaticribra kilarskii</t>
  </si>
  <si>
    <t>TKIL</t>
  </si>
  <si>
    <t xml:space="preserve">Thalassiothrix kilarskii Kaczmarska                                                                 </t>
  </si>
  <si>
    <t>SKIN</t>
  </si>
  <si>
    <t xml:space="preserve">Spicaticribra kingstonii Johansen, Kociolek &amp; Lowe                                                  </t>
  </si>
  <si>
    <t>2008 DR23(2):369 figs 1-24 Tanaka 2010Diatom26:44 Figs 1-11Tuji&amp;al.2012 Tanaka2014AFFDJ:218pl.91/1-1</t>
  </si>
  <si>
    <t>Spicaticribra kingstonii</t>
  </si>
  <si>
    <t>SPKO</t>
  </si>
  <si>
    <t xml:space="preserve">Spicaticribra kodaikanaliana Karthick &amp; Kociolek                                                    </t>
  </si>
  <si>
    <t xml:space="preserve">2011 Phytotaxa 22:29 figs.3-4 (holotype f.3-A)                                                      </t>
  </si>
  <si>
    <t>Spicaticribra kodaikanaliana</t>
  </si>
  <si>
    <t>SMTU</t>
  </si>
  <si>
    <t xml:space="preserve">Spicaticribra minuta  (Pantocsek) Buczko in Houk, Klee &amp; Tanaka                                      </t>
  </si>
  <si>
    <t xml:space="preserve">2014 Fottea Suppl.14:66 pl.221/1-15; 222/1-6; 223/1-7                                               </t>
  </si>
  <si>
    <t>Spicaticribra minuta</t>
  </si>
  <si>
    <t>SMNU</t>
  </si>
  <si>
    <t xml:space="preserve">Stephanodiscus minutus Pantocsek                                                                    </t>
  </si>
  <si>
    <t>Spicaticribra nevadica</t>
  </si>
  <si>
    <t>TNEV/CTNE</t>
  </si>
  <si>
    <t>SPGO</t>
  </si>
  <si>
    <t xml:space="preserve">Spicaticribra patagonica  (Maidana) Kociolek &amp; Khursevich                                            </t>
  </si>
  <si>
    <t>Spicaticribra patagonica</t>
  </si>
  <si>
    <t>TPAT</t>
  </si>
  <si>
    <t xml:space="preserve">Thalassiosira  patagonica Maidana                                                                   </t>
  </si>
  <si>
    <t>SPRU</t>
  </si>
  <si>
    <t xml:space="preserve">Spicaticribra rudis (Tremarin, Ludwig Becker &amp; Torgan) Tuji, LeelaHåkriengkrai &amp; Peerapornpisal      </t>
  </si>
  <si>
    <t xml:space="preserve">2012 BMNMS48:146 Figs 8-13                                                                          </t>
  </si>
  <si>
    <t>Spicaticribra rudis</t>
  </si>
  <si>
    <t>TRUD</t>
  </si>
  <si>
    <t xml:space="preserve">Thalassiosira rudis Tremarin, Ludwig, Becker &amp; Torgan                                               </t>
  </si>
  <si>
    <t xml:space="preserve">2012 NH Beih.141:317 (fossil Pliocene Oregon)                                                       </t>
  </si>
  <si>
    <t>Spicaticribra tricircularis</t>
  </si>
  <si>
    <t>SPID</t>
  </si>
  <si>
    <t xml:space="preserve">Spinivinculum directum Ross                                                                         </t>
  </si>
  <si>
    <t xml:space="preserve">1990 NH100 p.267 f2/8                                                                               </t>
  </si>
  <si>
    <t>Spinivinculum directum</t>
  </si>
  <si>
    <t>SINZ</t>
  </si>
  <si>
    <t xml:space="preserve">Spinivinculum inzensis Ross                                                                         </t>
  </si>
  <si>
    <t xml:space="preserve">1990 NH100 p.268 f2/9                                                                               </t>
  </si>
  <si>
    <t>Spinivinculum inzensis</t>
  </si>
  <si>
    <t>SPVC</t>
  </si>
  <si>
    <t xml:space="preserve">SPINIVINCULUM R. Ross                                                                               </t>
  </si>
  <si>
    <t xml:space="preserve">1990 NH100 p.264                                                                                    </t>
  </si>
  <si>
    <t>SPINIVINCULUM R.</t>
  </si>
  <si>
    <t>SPIS</t>
  </si>
  <si>
    <t xml:space="preserve">Spinivinculum sapiens Ross                                                                          </t>
  </si>
  <si>
    <t xml:space="preserve">1990 NH100 p.265 f1/1-6 2/7ab J.Witkowski &amp;al.2011 EJP46(4):386 figs 32-38                          </t>
  </si>
  <si>
    <t>Spinivinculum sapiens</t>
  </si>
  <si>
    <t xml:space="preserve">1997 Bot.Zhurn.82(4):116 pl.3 figs 1-9                                                              </t>
  </si>
  <si>
    <t>Spinosira dentata</t>
  </si>
  <si>
    <t>SPNS</t>
  </si>
  <si>
    <t xml:space="preserve">SPINOSIRA T.F. Kozyrenko &amp; I.V. Makarova                                                            </t>
  </si>
  <si>
    <t xml:space="preserve">1997 Bot.Zhurn.82(4):116 T.:S.dentata (O.Korotk.) Kozyrenko &amp; Makarova (=HDEN O.Korokt. 1964)       </t>
  </si>
  <si>
    <t>SPINOSIRA T.F.</t>
  </si>
  <si>
    <t>SANN</t>
  </si>
  <si>
    <t xml:space="preserve">Spumorbis annulifer Komura                                                                          </t>
  </si>
  <si>
    <t xml:space="preserve">1998 Diatom 14 p5 f17-19.69-86                                                                      </t>
  </si>
  <si>
    <t>Spumorbis annulifer</t>
  </si>
  <si>
    <t>SPFA</t>
  </si>
  <si>
    <t xml:space="preserve">Spumorbis fasciculatus Komura                                                                       </t>
  </si>
  <si>
    <t xml:space="preserve">1998 Diatom 14 p4f12-16.49-68                                                                       </t>
  </si>
  <si>
    <t>Spumorbis fasciculatus</t>
  </si>
  <si>
    <t>SPUM</t>
  </si>
  <si>
    <t xml:space="preserve">SPUMORBIS Komura                                                                                    </t>
  </si>
  <si>
    <t xml:space="preserve">1998 Diatom 14p2. Type sp. S.tenuispumosus.                                                         </t>
  </si>
  <si>
    <t>SPUMORBIS Komura</t>
  </si>
  <si>
    <t>STNP</t>
  </si>
  <si>
    <t xml:space="preserve">Spumorbis tenuispumosus Komura                                                                      </t>
  </si>
  <si>
    <t xml:space="preserve">1998 Diatom 14 p2f1-11.31-48                                                                        </t>
  </si>
  <si>
    <t>Spumorbis tenuispumosus</t>
  </si>
  <si>
    <t xml:space="preserve">2014 Phytotaxa 158(1):45 Figs 1-64 (Type Finland)                                                   </t>
  </si>
  <si>
    <t>Stauroforma atomus</t>
  </si>
  <si>
    <t>FATO/FATM/MATO</t>
  </si>
  <si>
    <t>1996 DR11(1)p53f16-22 Kingston02 16DSf9-10.57 Siver&amp;al.05 ID14:185f11/37-38 40-45f14/1-4 VDV02:110f1</t>
  </si>
  <si>
    <t>Stauroforma exiguiformis</t>
  </si>
  <si>
    <t>FEXG/FEXI/FVEX</t>
  </si>
  <si>
    <t>STFO</t>
  </si>
  <si>
    <t xml:space="preserve">STAUROFORMA Flower. Jones &amp; Round                                                                   </t>
  </si>
  <si>
    <t xml:space="preserve">1996 DR11(1)p53                                                                                     </t>
  </si>
  <si>
    <t>STAUROFORMA Flower.</t>
  </si>
  <si>
    <t>SINM</t>
  </si>
  <si>
    <t xml:space="preserve">Stauroforma inermis Flower Jones et Round                                                           </t>
  </si>
  <si>
    <t>1996 DR11(1)p53f23-33 Le Cohu99 CJB77 Roberts&amp;al99 BD44 p41f7/2 Siver&amp;al.05 ID14 p186f11/33-36 39f14</t>
  </si>
  <si>
    <t>Stauroforma inermis</t>
  </si>
  <si>
    <t>STAU</t>
  </si>
  <si>
    <t xml:space="preserve">1843 RCM 90 p.592:a-k                                                                               </t>
  </si>
  <si>
    <t xml:space="preserve">STAURONEIS </t>
  </si>
  <si>
    <t>SABB</t>
  </si>
  <si>
    <t xml:space="preserve">Stauroneis abbottii Cholnoky &amp; Claus                                                                </t>
  </si>
  <si>
    <t xml:space="preserve">1961 OBZ108(4/5):338; pl. 2, fig. 20, 21                                                            </t>
  </si>
  <si>
    <t>Stauroneis abbottii</t>
  </si>
  <si>
    <t>SABK</t>
  </si>
  <si>
    <t xml:space="preserve">Stauroneis absaroka L.L.Bahls                                                                       </t>
  </si>
  <si>
    <t xml:space="preserve">2010 Nortwest Diat.4:23 text-figs1-9.                                                               </t>
  </si>
  <si>
    <t>Stauroneis absaroka</t>
  </si>
  <si>
    <t>SACC</t>
  </si>
  <si>
    <t xml:space="preserve">Stauroneis accedens Lange-Bertalot. Cavacini. Tagliaventi &amp; Alfinito                                </t>
  </si>
  <si>
    <t xml:space="preserve">2003 ID12 p125f54:1-18f125:8-9                                                                      </t>
  </si>
  <si>
    <t>Stauroneis accedens</t>
  </si>
  <si>
    <t xml:space="preserve">2001 Brenesia 55-56 p15f9/1-10                                                                      </t>
  </si>
  <si>
    <t>Stauroneis acidobionta</t>
  </si>
  <si>
    <t>SADC</t>
  </si>
  <si>
    <t xml:space="preserve">Stauroneis acidoclinata Lange-Bertalot &amp; Werum                                                      </t>
  </si>
  <si>
    <t>2004 ID13:173f42:1-12 HWLB2011:542 pl.57/14-18 Bahls10NWD4:25figs1-8;26/1-5 Kapetanovic2011NH93(1-2)</t>
  </si>
  <si>
    <t>Stauroneis acidoclinata</t>
  </si>
  <si>
    <t>SATP</t>
  </si>
  <si>
    <t xml:space="preserve">Stauroneis acidoclinatopsis Van de Vijver &amp; Lange-Bertalot                                          </t>
  </si>
  <si>
    <t xml:space="preserve">2004 BD51 p16f57/1-9 Bahls2010 NWD4:29figs.1-5;30/1-4                                               </t>
  </si>
  <si>
    <t>Stauroneis acidoclinatopsis</t>
  </si>
  <si>
    <t>SACI</t>
  </si>
  <si>
    <t xml:space="preserve">Stauroneis acidojarensis Zidarova, Kopalova &amp; Van De Vijver                                         </t>
  </si>
  <si>
    <t xml:space="preserve">2014 Fottea 14(2):197 Figs 13-29                                                                    </t>
  </si>
  <si>
    <t>Stauroneis acidojarensis</t>
  </si>
  <si>
    <t>STAC</t>
  </si>
  <si>
    <t xml:space="preserve">Stauroneis acuta W.Smith                                                                            </t>
  </si>
  <si>
    <t>1853 Syn.Br.Diat.1:59 pl.19fig.187 KLB86:242f88/6-9 LB03 ID12:126f50:1-5f51:1-11f52:1-4 Kulikovskiy2</t>
  </si>
  <si>
    <t>Stauroneis acuta</t>
  </si>
  <si>
    <t>SADA</t>
  </si>
  <si>
    <t xml:space="preserve">Stauroneis adamsiana Metzeltin, Lange-Bertalot &amp; Garcia-Rodriguez                                   </t>
  </si>
  <si>
    <t xml:space="preserve">2005 ID15 p216 f104:14-19                                                                           </t>
  </si>
  <si>
    <t>Stauroneis adamsiana</t>
  </si>
  <si>
    <t>STAE</t>
  </si>
  <si>
    <t xml:space="preserve">Stauroneis aerophila Petersen                                                                       </t>
  </si>
  <si>
    <t xml:space="preserve">1915 p289f10 H59 p796f1143                                                                          </t>
  </si>
  <si>
    <t>Stauroneis aerophila</t>
  </si>
  <si>
    <t>STAF</t>
  </si>
  <si>
    <t xml:space="preserve">Stauroneis africana Cleve                                                                           </t>
  </si>
  <si>
    <t>1881 KSVAH18(5):15 pl.3 fig.42 H33:786f.1133 Stidolph85:405f.22 Cox88:29f.43-44,48,53-56 Hend64 p219</t>
  </si>
  <si>
    <t>Stauroneis africana</t>
  </si>
  <si>
    <t>SPHS</t>
  </si>
  <si>
    <t>SPHS/STSA</t>
  </si>
  <si>
    <t xml:space="preserve">Staurophora salina  (Wm.Smith) Mereschkowsky                                                         </t>
  </si>
  <si>
    <t xml:space="preserve">Stauroneis salina Wm.Smith                                                                          </t>
  </si>
  <si>
    <t>SAGT</t>
  </si>
  <si>
    <t xml:space="preserve">Stauroneis agrestiformis Van de Vijver  Ledeganck&amp; Lange-Bertalot                                   </t>
  </si>
  <si>
    <t xml:space="preserve">2004 BD51 p.18 pl.63/12-18                                                                          </t>
  </si>
  <si>
    <t>Stauroneis agrestiformis</t>
  </si>
  <si>
    <t>STAG</t>
  </si>
  <si>
    <t xml:space="preserve">Stauroneis agrestis Petersen                                                                        </t>
  </si>
  <si>
    <t>1915 KLB86:247f.90/21-22 LBG99 ID6f27/5-6 Werum04 ID13:174f48:5-8 Antoniades08 ID17:283 pl.70/10 Bah</t>
  </si>
  <si>
    <t>Stauroneis agrestis</t>
  </si>
  <si>
    <t>SAKM</t>
  </si>
  <si>
    <t xml:space="preserve">Stauroneis akamina L.L.Bahls                                                                        </t>
  </si>
  <si>
    <t xml:space="preserve">2010 Northwest Diatoms 4:35fig.1-4; text-figs(p.37/1-6;38/1-2)                                      </t>
  </si>
  <si>
    <t>Stauroneis akamina</t>
  </si>
  <si>
    <t>SAKR</t>
  </si>
  <si>
    <t xml:space="preserve">Stauroneis akrosoensis Foged                                                                        </t>
  </si>
  <si>
    <t xml:space="preserve">1966 Biol.Skr.Dan.Vid.Selsk.15:68 pl.7/2 (Ghana)                                                    </t>
  </si>
  <si>
    <t>Stauroneis akrosoensis</t>
  </si>
  <si>
    <t>SALA</t>
  </si>
  <si>
    <t xml:space="preserve">Stauroneis alabamae Heiden                                                                          </t>
  </si>
  <si>
    <t xml:space="preserve">1903 in ASA242/2 H30 p257f412                                                                       </t>
  </si>
  <si>
    <t>Stauroneis alabamae</t>
  </si>
  <si>
    <t>SABR</t>
  </si>
  <si>
    <t xml:space="preserve">Stauroneis anceps Ehrenberg var. birostris (Ehr.) Cleve                                               </t>
  </si>
  <si>
    <t>STAL</t>
  </si>
  <si>
    <t xml:space="preserve">Stauroneis alpina Hustedt                                                                           </t>
  </si>
  <si>
    <t xml:space="preserve">1943 KLB86 p.251f.91(18-19) LB99 ID6 p88f35:4-6                                                     </t>
  </si>
  <si>
    <t>Stauroneis alpina</t>
  </si>
  <si>
    <t>SNOR</t>
  </si>
  <si>
    <t xml:space="preserve">Stauroneis norvegica Hustedt                                                                        </t>
  </si>
  <si>
    <t>SAMR</t>
  </si>
  <si>
    <t xml:space="preserve">Stauroneis americana Heiden in Schmidt et al.                                                       </t>
  </si>
  <si>
    <t xml:space="preserve">1903 ASA241/12 Bahls2010 NWD4:39figs.1-5;41/1-3                                                     </t>
  </si>
  <si>
    <t>Stauroneis americana</t>
  </si>
  <si>
    <t>SAMI</t>
  </si>
  <si>
    <t xml:space="preserve">Stauroneis amica Lange-Bertalot Cavacini Tagliaventi &amp; Alfinito                                     </t>
  </si>
  <si>
    <t xml:space="preserve">2003 ID12 p126f65/18-22 f.67/6 f.68/1-10 f.69/1-4 f.137/14                                          </t>
  </si>
  <si>
    <t>Stauroneis amica</t>
  </si>
  <si>
    <t>SAML</t>
  </si>
  <si>
    <t xml:space="preserve">Stauroneis amicula Lange-Bertalot Cavacini Tagliaventi &amp; Alfinito                                   </t>
  </si>
  <si>
    <t xml:space="preserve">2003 ID12 p127 f.64/3 f.65/1-17 f.66/1-6 f.67/1-5 f.137/15                                          </t>
  </si>
  <si>
    <t>Stauroneis amicula</t>
  </si>
  <si>
    <t>SAPB</t>
  </si>
  <si>
    <t xml:space="preserve">Stauroneis amphibia Lange-Bertalot Cavacini Tagliaventi &amp; Alfinito                                  </t>
  </si>
  <si>
    <t xml:space="preserve">2003 ID12 p129f60:1-18f61:1-3                                                                       </t>
  </si>
  <si>
    <t>Stauroneis amphibia</t>
  </si>
  <si>
    <t>SAHB</t>
  </si>
  <si>
    <t xml:space="preserve">Stauroneis amphibia Novelo Tavera &amp; Ibarra                                                          </t>
  </si>
  <si>
    <t xml:space="preserve">2007 BD54:56 pl.11:3 invalid name already used by Lange-Bertalot &amp; al.2003 as SAPB                  </t>
  </si>
  <si>
    <t>SAAP</t>
  </si>
  <si>
    <t xml:space="preserve">Stauroneis amphicephala Kützing                                                                     </t>
  </si>
  <si>
    <t>1844 p.105 f.30/25 Lavoie&amp;al.08:166 pl.51 Kulik.2010 BD55:59 f.86/1-8 Bahls2010 NWD4:43figs1-7;44/1-</t>
  </si>
  <si>
    <t>Stauroneis amphicephala</t>
  </si>
  <si>
    <t>SAPC</t>
  </si>
  <si>
    <t xml:space="preserve">Stauroneis anceps Ehrenberg var. amphicephala  (Kützing) Van Heurck                                  </t>
  </si>
  <si>
    <t>SAPP</t>
  </si>
  <si>
    <t xml:space="preserve">Stauroneis amphicephaloides Metzeltin &amp; Lange-Bertalot                                              </t>
  </si>
  <si>
    <t xml:space="preserve">2002 ID11 p67f46:3                                                                                  </t>
  </si>
  <si>
    <t>Stauroneis amphicephaloides</t>
  </si>
  <si>
    <t>STAM</t>
  </si>
  <si>
    <t xml:space="preserve">Stauroneis amphioxys Gregory                                                                        </t>
  </si>
  <si>
    <t xml:space="preserve">1856 p.48 f.5/23 Hendey 64 p219f37/13-14                                                            </t>
  </si>
  <si>
    <t>Stauroneis amphioxys</t>
  </si>
  <si>
    <t>SGRE</t>
  </si>
  <si>
    <t xml:space="preserve">Stauroneis gregorii Ralfs in Pritchard                                                              </t>
  </si>
  <si>
    <t>SAPD</t>
  </si>
  <si>
    <t xml:space="preserve">1875 Grun. in ASA1874  26/37-39 H59 p826                                                            </t>
  </si>
  <si>
    <t>Stauroneis amphoroides</t>
  </si>
  <si>
    <t>CRAM/SNAM</t>
  </si>
  <si>
    <t>SAPL</t>
  </si>
  <si>
    <t xml:space="preserve">Stauroneis amplipora Lange-Bertalot. Cavacini. Tagliaventi &amp; Alfinito                               </t>
  </si>
  <si>
    <t xml:space="preserve">2003 ID12 p130f41:1-14f42:1-5f43:1-4                                                                </t>
  </si>
  <si>
    <t>Stauroneis amplipora</t>
  </si>
  <si>
    <t>STAN</t>
  </si>
  <si>
    <t xml:space="preserve">Stauroneis anceps Ehrenberg                                                                         </t>
  </si>
  <si>
    <t>1843 Abh.König.Akad.Wiss.z.Berlin 1841:306;422 pl.2/1 f.18 KLB86 p240f.87(3-9)88(1-4)LB99 ID6 p88 LB</t>
  </si>
  <si>
    <t>Stauroneis anceps</t>
  </si>
  <si>
    <t>SALI</t>
  </si>
  <si>
    <t xml:space="preserve">Stauroneis anceps fo. linearis  (Ehr. ) Grun.                                                        </t>
  </si>
  <si>
    <t xml:space="preserve">1880 p.89 f9/8 CE53 p.208 fig.943f                                                                  </t>
  </si>
  <si>
    <t>Stauroneis anceps fo. linearis</t>
  </si>
  <si>
    <t>SANA</t>
  </si>
  <si>
    <t xml:space="preserve">Stauroneis anceps var. americana Reimer                                                             </t>
  </si>
  <si>
    <t xml:space="preserve">1961 Proc.Acad.Nat.Sci.Philad.113:199 fig.2:11                                                      </t>
  </si>
  <si>
    <t>Stauroneis anceps var. americana</t>
  </si>
  <si>
    <t>SCRM</t>
  </si>
  <si>
    <t>SCRM/SASI/STSI</t>
  </si>
  <si>
    <t xml:space="preserve">Stauroneis charlesreimeri Lange-Bertalot &amp; Metzeltin                                                </t>
  </si>
  <si>
    <t xml:space="preserve">Stauroneis anceps Ehrenberg var. siberica Grunow in Cleve &amp; Grunow                                   </t>
  </si>
  <si>
    <t xml:space="preserve">Stauroneis siberica Lange-Bertalot &amp; Krammer var. siberica                                          </t>
  </si>
  <si>
    <t>SASU</t>
  </si>
  <si>
    <t xml:space="preserve">Stauroneis anceps var. subrostrata Gaiser &amp; Johansen                                                </t>
  </si>
  <si>
    <t xml:space="preserve">2000 DR15(1) p101 f.63                                                                              </t>
  </si>
  <si>
    <t>Stauroneis anceps var. subrostrata</t>
  </si>
  <si>
    <t>STGA</t>
  </si>
  <si>
    <t xml:space="preserve">Stauroneis gaiserae Metzeltin &amp; Lange-Bertalot                                                      </t>
  </si>
  <si>
    <t>SAFX</t>
  </si>
  <si>
    <t xml:space="preserve">Stauroneis ancepsfallax L.L.Bahls                                                                   </t>
  </si>
  <si>
    <t xml:space="preserve">2010 NWD4:47 figs1-7;44/1-6                                                                         </t>
  </si>
  <si>
    <t>Stauroneis ancepsfallax</t>
  </si>
  <si>
    <t>SACP</t>
  </si>
  <si>
    <t xml:space="preserve">Stauroneis ancepsopsis Lange-Bertalot. Cavacini. Tagliaventi &amp; Alfinito                             </t>
  </si>
  <si>
    <t xml:space="preserve">2003 ID12 p132f38:15f125:2-7                                                                        </t>
  </si>
  <si>
    <t>Stauroneis ancepsopsis</t>
  </si>
  <si>
    <t>SAGV</t>
  </si>
  <si>
    <t xml:space="preserve">Stauroneis angustevittata Reichardt                                                                 </t>
  </si>
  <si>
    <t xml:space="preserve">1988 NH47 p93f3:10-12 Papouasie                                                                     </t>
  </si>
  <si>
    <t>Stauroneis angustevittata</t>
  </si>
  <si>
    <t>SAJA</t>
  </si>
  <si>
    <t xml:space="preserve">Stauroneis anceps Ehrenberg var. javanica Hustedt                                                    </t>
  </si>
  <si>
    <t>SAGL</t>
  </si>
  <si>
    <t xml:space="preserve">Stauroneis angustilancea Metzeltin &amp; Lange-Bertalot                                                 </t>
  </si>
  <si>
    <t xml:space="preserve">1998 ID5 p216 f98:4 WLB04 ID13 p175f50:1-3 (validation); Bahls2010 NWD4:51figs1-8                   </t>
  </si>
  <si>
    <t>Stauroneis angustilancea</t>
  </si>
  <si>
    <t>SAAM</t>
  </si>
  <si>
    <t xml:space="preserve">Stauroneis arctic-anceps Van de Vijver &amp; Lange-Bertalot                                             </t>
  </si>
  <si>
    <t xml:space="preserve">2004 BD51 p21 f39/1-10 (invalid manuscript name)                                                    </t>
  </si>
  <si>
    <t>Stauroneis arctic-anceps</t>
  </si>
  <si>
    <t>SARU</t>
  </si>
  <si>
    <t xml:space="preserve">Stauroneis arctorussica Van de Vijver &amp; Lange-Bertalot                                              </t>
  </si>
  <si>
    <t xml:space="preserve">2004 BD51 p22 pl.37/1-14 pl.38/1-5                                                                  </t>
  </si>
  <si>
    <t>Stauroneis arctorussica</t>
  </si>
  <si>
    <t xml:space="preserve">1996 ID3 p98f28-9-10                                                                                </t>
  </si>
  <si>
    <t>Stauroneis aueri</t>
  </si>
  <si>
    <t>SAUS</t>
  </si>
  <si>
    <t xml:space="preserve">Stauroneis australobtusa Zidarova, Kopalova &amp; Van De Vijver                                         </t>
  </si>
  <si>
    <t xml:space="preserve">2014 Fottea 14(2):193 Figs 2-12                                                                     </t>
  </si>
  <si>
    <t>Stauroneis australobtusa</t>
  </si>
  <si>
    <t>SBCN</t>
  </si>
  <si>
    <t xml:space="preserve">Stauroneis baconiana Stodder                                                                        </t>
  </si>
  <si>
    <t xml:space="preserve">1859 Proc.Boston Soc Nat. Hist.7:26-27                                                              </t>
  </si>
  <si>
    <t>Stauroneis baconiana</t>
  </si>
  <si>
    <t>SNBA</t>
  </si>
  <si>
    <t xml:space="preserve">Stauroneis nobilis Schuman var. baconiana  (Stodder) Reimer                                           </t>
  </si>
  <si>
    <t xml:space="preserve">1937 Philippine J.Sci.62(3):324 pl.7 fig.1 Kulikovskiy &amp; al.2012 ID23:264 Fig.87/1                  </t>
  </si>
  <si>
    <t>Stauroneis baikalensis</t>
  </si>
  <si>
    <t>STBA</t>
  </si>
  <si>
    <t xml:space="preserve">Stauroneis baileyi Ehrenberg                                                                        </t>
  </si>
  <si>
    <t xml:space="preserve">1841 p422 sensu Heiden 1903 in ASA 242:13                                                           </t>
  </si>
  <si>
    <t>Stauroneis baileyi</t>
  </si>
  <si>
    <t>SBAT</t>
  </si>
  <si>
    <t xml:space="preserve">Stauroneis bathurstensis Giffen                                                                     </t>
  </si>
  <si>
    <t xml:space="preserve">1970 Beih. Nova Hedwigia 31:299 f5/94-96                                                            </t>
  </si>
  <si>
    <t>Stauroneis bathurstensis</t>
  </si>
  <si>
    <t>SBEE</t>
  </si>
  <si>
    <t xml:space="preserve">Stauroneis beeskovea L.L.Bahls                                                                      </t>
  </si>
  <si>
    <t xml:space="preserve">2010 Northwest Diatoms 4:55 f.1-7 text-figs58/1-6                                                   </t>
  </si>
  <si>
    <t>Stauroneis beeskovea</t>
  </si>
  <si>
    <t>SBEL</t>
  </si>
  <si>
    <t xml:space="preserve">Stauroneis beltranii Metzeltin, Lange-Bertalot &amp; Garcia-Rodriguez                                   </t>
  </si>
  <si>
    <t xml:space="preserve">2005 ID15 p218f104:1-8                                                                              </t>
  </si>
  <si>
    <t>Stauroneis beltranii</t>
  </si>
  <si>
    <t>SBTD</t>
  </si>
  <si>
    <t xml:space="preserve">Stauroneis bertrandii Van de Vijver &amp; Lange-Bertalot                                                </t>
  </si>
  <si>
    <t xml:space="preserve">2004 BD51 p23 pl.106/1-10                                                                           </t>
  </si>
  <si>
    <t>Stauroneis bertrandii</t>
  </si>
  <si>
    <t>SBEY</t>
  </si>
  <si>
    <t xml:space="preserve">Stauroneis beyensii Van de Vijver &amp; Lange-Bertalot                                                  </t>
  </si>
  <si>
    <t xml:space="preserve">2004 BD51 p24 pl.105/1-10                                                                           </t>
  </si>
  <si>
    <t>Stauroneis beyensii</t>
  </si>
  <si>
    <t>SBIC</t>
  </si>
  <si>
    <t xml:space="preserve">Stauroneis bicuneata Metzeltin &amp; Lange-Bertalot                                                     </t>
  </si>
  <si>
    <t xml:space="preserve">2007 ID18 p237 pl.120:4                                                                             </t>
  </si>
  <si>
    <t>Stauroneis bicuneata</t>
  </si>
  <si>
    <t>STBI</t>
  </si>
  <si>
    <t xml:space="preserve">Stauroneis biundulata Cleve-Euler                                                                   </t>
  </si>
  <si>
    <t xml:space="preserve">1934 p80 fig.5/134                                                                                  </t>
  </si>
  <si>
    <t>Stauroneis biundulata</t>
  </si>
  <si>
    <t>STPR</t>
  </si>
  <si>
    <t xml:space="preserve">Stauroneis prominula  (Grun.in Cl.&amp; Moeller  Grun.ex Cleve) Hustedt                                  </t>
  </si>
  <si>
    <t>SBLA</t>
  </si>
  <si>
    <t xml:space="preserve">Stauroneis blanda Metzeltin &amp; Lange-Bertalot                                                        </t>
  </si>
  <si>
    <t xml:space="preserve">2007 ID18 p238 pl.121:1-2                                                                           </t>
  </si>
  <si>
    <t>Stauroneis blanda</t>
  </si>
  <si>
    <t>SBOG</t>
  </si>
  <si>
    <t xml:space="preserve">Stauroneis borgei Manguin in Allorge &amp; Manguin                                                      </t>
  </si>
  <si>
    <t xml:space="preserve">1941 Bull.Soc.Bot.Fr.88(1):179 fig. 69                                                              </t>
  </si>
  <si>
    <t>Stauroneis borgei</t>
  </si>
  <si>
    <t>SSMB</t>
  </si>
  <si>
    <t>SSMB/SSME</t>
  </si>
  <si>
    <t xml:space="preserve">Stauroneis smithii Grunow var. borgei  (Manguin in Allorge et Manguin) Hustedt                        </t>
  </si>
  <si>
    <t xml:space="preserve">Stauroneis smithii Grunow var. elliptica Hustedt                                                     </t>
  </si>
  <si>
    <t>SBOR</t>
  </si>
  <si>
    <t xml:space="preserve">Stauroneis borrichii  (Petersen) Lund                                                                </t>
  </si>
  <si>
    <t>1946 p.63 KLB86:245f.90/10-12 LBM96ID2f.82/15 LB03ID12f59/13-15 VDV04 BD51:25f62/1-7 MZLB09ID20f.89/</t>
  </si>
  <si>
    <t>Stauroneis borrichii</t>
  </si>
  <si>
    <t>SBOV</t>
  </si>
  <si>
    <t xml:space="preserve">Stauroneis bovbjergii Reimer                                                                        </t>
  </si>
  <si>
    <t xml:space="preserve">1990 J.Iowa Acad.Sci.97(4):146 fig.1a-b                                                             </t>
  </si>
  <si>
    <t>Stauroneis bovbjergii</t>
  </si>
  <si>
    <t>SBOY</t>
  </si>
  <si>
    <t xml:space="preserve">Stauroneis boyntoniae Bahls                                                                         </t>
  </si>
  <si>
    <t xml:space="preserve">2013 Phytotaxa 82(1):21 Figs 85-89                                                                  </t>
  </si>
  <si>
    <t>Stauroneis boyntoniae</t>
  </si>
  <si>
    <t xml:space="preserve">1959 RKF p796 fig 1142                                                                              </t>
  </si>
  <si>
    <t>Stauroneis branderii</t>
  </si>
  <si>
    <t>STBR</t>
  </si>
  <si>
    <t xml:space="preserve">1975 BJBNB45 p377                                                                                   </t>
  </si>
  <si>
    <t>Stauroneis brasiliensis</t>
  </si>
  <si>
    <t>CCRU/STME/SZBR/SZCR</t>
  </si>
  <si>
    <t>SBRS</t>
  </si>
  <si>
    <t xml:space="preserve">Stauroneis brasiliensis Metzeltin &amp; Lange-Bertalot                                                  </t>
  </si>
  <si>
    <t xml:space="preserve">2007 ID18 p239 pl.120:1-2                                                                           </t>
  </si>
  <si>
    <t>STBV</t>
  </si>
  <si>
    <t xml:space="preserve">Stauroneis brevis (Dippel) Metzeltin &amp; Lange-Bertalot                                                </t>
  </si>
  <si>
    <t xml:space="preserve">1998 ID5 p216                                                                                       </t>
  </si>
  <si>
    <t>Stauroneis brevis</t>
  </si>
  <si>
    <t>SPHB</t>
  </si>
  <si>
    <t xml:space="preserve">Stauroneis phoenicenteron  (Nitzsch.) Ehr.var. brevis Dippel                                          </t>
  </si>
  <si>
    <t>SBYL</t>
  </si>
  <si>
    <t xml:space="preserve">Stauroneis bryocola Van de Vijver &amp; Lange-Bertalot                                                  </t>
  </si>
  <si>
    <t xml:space="preserve">2004 BD51 p26 pl.70/1-14, 71/1-4 Bahls2010 NWD4:59 figs.1-8;60/1-2                                  </t>
  </si>
  <si>
    <t>Stauroneis bryocola</t>
  </si>
  <si>
    <t>STCA</t>
  </si>
  <si>
    <t xml:space="preserve">Stauroneis capula Carter &amp; Denny                                                                    </t>
  </si>
  <si>
    <t xml:space="preserve">1992 NH54(1-2)p200f10:10 BM81511                                                                    </t>
  </si>
  <si>
    <t>Stauroneis capula</t>
  </si>
  <si>
    <t>SCAT</t>
  </si>
  <si>
    <t xml:space="preserve">Stauroneis cataractae Moser Lange-Bertalot &amp; Metzeltin                                              </t>
  </si>
  <si>
    <t xml:space="preserve">1998 BD38 p215 figs 31/11-14                                                                        </t>
  </si>
  <si>
    <t>Stauroneis cataractae</t>
  </si>
  <si>
    <t>SCTH</t>
  </si>
  <si>
    <t xml:space="preserve">Stauroneis catharinae Van de Vijver &amp; Lange-Bertalot                                                </t>
  </si>
  <si>
    <t xml:space="preserve">2004 BD51 p27 pl.96/1-5 pl97/1-3 Bahls2010 NWD4:61 figs.1-5                                         </t>
  </si>
  <si>
    <t>Stauroneis catharinae</t>
  </si>
  <si>
    <t>SCNL</t>
  </si>
  <si>
    <t xml:space="preserve">Stauroneis catharinella Van de Vijver &amp; Lange-Bertalot                                              </t>
  </si>
  <si>
    <t xml:space="preserve">2004 BD51 p29 pl.97/4-7?8-13,98/1-2                                                                 </t>
  </si>
  <si>
    <t>Stauroneis catharinella</t>
  </si>
  <si>
    <t xml:space="preserve">2009 p.ID20:104                                                                                     </t>
  </si>
  <si>
    <t>Stauroneis charlesreimeri</t>
  </si>
  <si>
    <t>STAA</t>
  </si>
  <si>
    <t xml:space="preserve">Synedra tabulata  (Agardh)Kützing var. acuminata  (Grunow) Hustedt                                     </t>
  </si>
  <si>
    <t>SCHR</t>
  </si>
  <si>
    <t xml:space="preserve">Stauroneis charrua Metzeltin, Lange-Bertalot &amp; Garcia-Rodriguez                                     </t>
  </si>
  <si>
    <t xml:space="preserve">2005 ID15 p220 f100:1-3A                                                                            </t>
  </si>
  <si>
    <t>Stauroneis charrua</t>
  </si>
  <si>
    <t>SCHL</t>
  </si>
  <si>
    <t xml:space="preserve">Stauroneis chilensis Frenguelli                                                                     </t>
  </si>
  <si>
    <t xml:space="preserve">1929 Bol Soc.Geol.Ital.Roma 47(2):232 fig.11/5  Sar &amp; al.09 Diat.Monogr.10:365                      </t>
  </si>
  <si>
    <t>Stauroneis chilensis</t>
  </si>
  <si>
    <t>SCIR</t>
  </si>
  <si>
    <t xml:space="preserve">Stauroneis circumborealis Lange-Bertalot &amp; Krammer                                                  </t>
  </si>
  <si>
    <t>1999 ID6 p90 f34:1-4  VDV04 BD51 p31f10/1-4,11 MLBN09 ID20:105 pl.79-80 Bahls2010 NWD4:63 figs.1-4;6</t>
  </si>
  <si>
    <t>Stauroneis circumborealis</t>
  </si>
  <si>
    <t>SCBD</t>
  </si>
  <si>
    <t xml:space="preserve">Stauroneis circumborealoides Van de Vijver &amp; Lange-Bertalot                                         </t>
  </si>
  <si>
    <t xml:space="preserve">2004 BD51 p30 pl.12/1-5,13/1-2                                                                      </t>
  </si>
  <si>
    <t>Stauroneis circumborealoides</t>
  </si>
  <si>
    <t>SCLD</t>
  </si>
  <si>
    <t xml:space="preserve">Stauroneis clandestina Lange-Bertalot &amp; Van de Vijver                                               </t>
  </si>
  <si>
    <t xml:space="preserve">2004 BD51 p32 pl.50/1-5                                                                             </t>
  </si>
  <si>
    <t>Stauroneis clandestina</t>
  </si>
  <si>
    <t>STCL</t>
  </si>
  <si>
    <t xml:space="preserve">Stauroneis clarkii Bahls                                                                            </t>
  </si>
  <si>
    <t xml:space="preserve">2012 Phytotaxa 67:2 figs 1-4                                                                        </t>
  </si>
  <si>
    <t>Stauroneis clarkii</t>
  </si>
  <si>
    <t>STCP</t>
  </si>
  <si>
    <t xml:space="preserve">Stauroneis conspicua Metzeltin &amp; Lange-Bertalot                                                     </t>
  </si>
  <si>
    <t xml:space="preserve">1998 ID5 p216 F.98:5 Bahls2010 NWD4:67 figs.1-7;69/1-4;70/1-4                                       </t>
  </si>
  <si>
    <t>Stauroneis conspicua</t>
  </si>
  <si>
    <t>SPHO</t>
  </si>
  <si>
    <t xml:space="preserve">Stauroneis phoenicenteron  (Nitzsch) Ehrenberg                                                       </t>
  </si>
  <si>
    <t>STCO</t>
  </si>
  <si>
    <t xml:space="preserve">Stauroneis constricta  (Ehr. W.Sm.) Cleve                                                            </t>
  </si>
  <si>
    <t xml:space="preserve">1894 f145 H59 p825f1168                                                                             </t>
  </si>
  <si>
    <t>Stauroneis constricta</t>
  </si>
  <si>
    <t>SCTN</t>
  </si>
  <si>
    <t xml:space="preserve">Stauroneis correntina Frenguelli                                                                    </t>
  </si>
  <si>
    <t>1933 Anales Museo Nac. Hist. Natural 37:385 fig.1/12-14 Sar &amp; al.09 Diat.Monogr.10:366 Metzeltin &amp; a</t>
  </si>
  <si>
    <t>Stauroneis correntina</t>
  </si>
  <si>
    <t>SCTC</t>
  </si>
  <si>
    <t xml:space="preserve">Stauroneis costaricana Metzeltin &amp; Lange-Bertalot                                                   </t>
  </si>
  <si>
    <t xml:space="preserve">2007 ID18 p240 pl.118:4-6                                                                           </t>
  </si>
  <si>
    <t>Stauroneis costaricana</t>
  </si>
  <si>
    <t>STAS</t>
  </si>
  <si>
    <t xml:space="preserve">Stauroneis species                                                                                  </t>
  </si>
  <si>
    <t>SCSU</t>
  </si>
  <si>
    <t xml:space="preserve">Stauroneis crassula Van de Vijver &amp; Lange-Bertalot                                                  </t>
  </si>
  <si>
    <t xml:space="preserve">2004 BD51 p33 pl.34/1-10 Potapova &amp; al.2014Phytotaxa156(3) Fig.65                                   </t>
  </si>
  <si>
    <t>Stauroneis crassula</t>
  </si>
  <si>
    <t>SDAH</t>
  </si>
  <si>
    <t xml:space="preserve">Stauroneis dahomensis Hustedt                                                                       </t>
  </si>
  <si>
    <t xml:space="preserve">1910 p378f11 S87 p19f3/5-6                                                                          </t>
  </si>
  <si>
    <t>Stauroneis dahomensis</t>
  </si>
  <si>
    <t>SDEC</t>
  </si>
  <si>
    <t xml:space="preserve">1959 KF.p827f1170 S87 p463f691:19-26                                                                </t>
  </si>
  <si>
    <t>Stauroneis decipiens</t>
  </si>
  <si>
    <t>CRDE/SNDE</t>
  </si>
  <si>
    <t>STDL</t>
  </si>
  <si>
    <t xml:space="preserve">Stauroneis delicata Zidarova, Kopalova &amp; Van De Vijver                                              </t>
  </si>
  <si>
    <t xml:space="preserve">2014 Fottea 14(2):202 Figs 77-92                                                                    </t>
  </si>
  <si>
    <t>Stauroneis delicata</t>
  </si>
  <si>
    <t>STDM</t>
  </si>
  <si>
    <t xml:space="preserve">Stauroneis demerarae Cleve                                                                          </t>
  </si>
  <si>
    <t>1894 KSVAH26(2):147 pl.3 fig.15 Heiden 1903 in Schmidt &amp; al.1874 ASA241/9 (MZLB98 ID5 pl.77/4 STDM n</t>
  </si>
  <si>
    <t>Stauroneis demerarae</t>
  </si>
  <si>
    <t>SDDT</t>
  </si>
  <si>
    <t xml:space="preserve">Stauroneis didacta Carter &amp; Denny                                                                   </t>
  </si>
  <si>
    <t xml:space="preserve">1992 NH54(1-2)p200f10:9 BM81506                                                                     </t>
  </si>
  <si>
    <t>Stauroneis didacta</t>
  </si>
  <si>
    <t>SDIL</t>
  </si>
  <si>
    <t xml:space="preserve">Stauroneis dilatata Ehrenberg                                                                       </t>
  </si>
  <si>
    <t xml:space="preserve">1843 p.422 pl.1/2 fig.12a;pl.3/1 fig.18 KLB86 p242f.88(5)                                           </t>
  </si>
  <si>
    <t>Stauroneis dilatata</t>
  </si>
  <si>
    <t>SDOV</t>
  </si>
  <si>
    <t xml:space="preserve">Stauroneis dorsiventralis Kulikovskiy Metzeltin &amp; Lange-Bertalot                                    </t>
  </si>
  <si>
    <t xml:space="preserve">2012 ID23:264 Figs 88/14-22  (Baikal)                                                               </t>
  </si>
  <si>
    <t>Stauroneis dorsiventralis</t>
  </si>
  <si>
    <t>SDBL</t>
  </si>
  <si>
    <t xml:space="preserve">Stauroneis dubitabilior Metzeltin &amp; Lange-Bertalot                                                  </t>
  </si>
  <si>
    <t xml:space="preserve">1998 ID5 p217 F.98:16-19                                                                            </t>
  </si>
  <si>
    <t>Stauroneis dubitabilior</t>
  </si>
  <si>
    <t>STDU</t>
  </si>
  <si>
    <t xml:space="preserve">Stauroneis dubitabilis Hustedt                                                                      </t>
  </si>
  <si>
    <t xml:space="preserve">1959 p789f1134Wit00 ID7 p349f149:1-2f151:18-19                                                      </t>
  </si>
  <si>
    <t>Stauroneis dubitabilis</t>
  </si>
  <si>
    <t>STED</t>
  </si>
  <si>
    <t xml:space="preserve">Stauroneis edgaris Kociolek                                                                         </t>
  </si>
  <si>
    <t xml:space="preserve">2014 BD61:39 pl.52/1-6; 53/1-7 (Holotype f.52/3)                                                    </t>
  </si>
  <si>
    <t>Stauroneis edgaris</t>
  </si>
  <si>
    <t>SELT</t>
  </si>
  <si>
    <t xml:space="preserve">Stauroneis elata Hustedt                                                                            </t>
  </si>
  <si>
    <t xml:space="preserve">1959 p794f1139 S87 p462f690/6-9                                                                     </t>
  </si>
  <si>
    <t>Stauroneis elata</t>
  </si>
  <si>
    <t>SELN</t>
  </si>
  <si>
    <t xml:space="preserve">Stauroneis elena Kulikovskiy, Lange-Bertalot &amp; Witkowski                                            </t>
  </si>
  <si>
    <t xml:space="preserve">2010 BD55:59 f.92/1-2                                                                               </t>
  </si>
  <si>
    <t>Stauroneis elena</t>
  </si>
  <si>
    <t>SESA</t>
  </si>
  <si>
    <t xml:space="preserve">Stauroneis elisa Lange-Bertalot. Cavacini. Tagliaventi &amp; Alfinito                                   </t>
  </si>
  <si>
    <t xml:space="preserve">2003 ID12 p134f44:1-7f61:5                                                                          </t>
  </si>
  <si>
    <t>Stauroneis elisa</t>
  </si>
  <si>
    <t>SFIN</t>
  </si>
  <si>
    <t xml:space="preserve">Stauroneis finlandia Bahls                                                                          </t>
  </si>
  <si>
    <t xml:space="preserve">2010 NWD4:71 text-figs.1-5;74/1-3                                                                   </t>
  </si>
  <si>
    <t>Stauroneis finlandia</t>
  </si>
  <si>
    <t>SFLM</t>
  </si>
  <si>
    <t xml:space="preserve">Stauroneis fluminea Patrick &amp; Freese                                                                </t>
  </si>
  <si>
    <t xml:space="preserve">1961 PANSP 112(6):184 pl.1f.9 Bahls 2010 Nortwest Diat.4:28 figs1-4.                                </t>
  </si>
  <si>
    <t>Stauroneis fluminea</t>
  </si>
  <si>
    <t>SFLP</t>
  </si>
  <si>
    <t xml:space="preserve">Stauroneis fluminopsis Van de Vijver &amp; Lange-Bertalot                                               </t>
  </si>
  <si>
    <t xml:space="preserve">2004 BD51 p34 pl.8/1-6, 9/1-7 Bahls2010 NWD4:75 figs.1-7                                            </t>
  </si>
  <si>
    <t>Stauroneis fluminopsis</t>
  </si>
  <si>
    <t>SGRC</t>
  </si>
  <si>
    <t xml:space="preserve">Stauroneis gracilis Ehrenberg                                                                       </t>
  </si>
  <si>
    <t>SFRJ</t>
  </si>
  <si>
    <t xml:space="preserve">Stauroneis francisci-josefi Van de Vijver &amp; Lange-Bertalot                                          </t>
  </si>
  <si>
    <t xml:space="preserve">2004 BD51 p35 pl.58/1-10                                                                            </t>
  </si>
  <si>
    <t>Stauroneis francisci-josefi</t>
  </si>
  <si>
    <t>SFRA</t>
  </si>
  <si>
    <t xml:space="preserve">Stauroneis frauenfeldianum  (Grunow) Heiden in Schmidt &amp; al.                                         </t>
  </si>
  <si>
    <t xml:space="preserve">1903 ASA242/19 MSLB95 BD32 p146f71/1-7.9                                                            </t>
  </si>
  <si>
    <t>Stauroneis frauenfeldianum</t>
  </si>
  <si>
    <t>SNCA</t>
  </si>
  <si>
    <t xml:space="preserve">Stauroneis neocaledonica Manguin ex Kociolek &amp; Reviers                                              </t>
  </si>
  <si>
    <t>SFRI</t>
  </si>
  <si>
    <t xml:space="preserve">Stauroneis fridericiana Lange-Bertalot                                                              </t>
  </si>
  <si>
    <t xml:space="preserve">2004 ID13 p176f50:10-11                                                                             </t>
  </si>
  <si>
    <t>Stauroneis fridericiana</t>
  </si>
  <si>
    <t>STIG</t>
  </si>
  <si>
    <t xml:space="preserve">Stauroneis ignorata Hustedt                                                                         </t>
  </si>
  <si>
    <t>Stauroneis gaiserae</t>
  </si>
  <si>
    <t>SGEL</t>
  </si>
  <si>
    <t xml:space="preserve">Stauroneis gelida Van de Vijver &amp; Lange-Bertalot                                                    </t>
  </si>
  <si>
    <t xml:space="preserve">2004 BD51 p36 pl.92/1-4, 93/1-5                                                                     </t>
  </si>
  <si>
    <t>Stauroneis gelida</t>
  </si>
  <si>
    <t>SGOS</t>
  </si>
  <si>
    <t xml:space="preserve">Stauroneis gossmanniae Metzeltin &amp; Lange-Bertalot                                                   </t>
  </si>
  <si>
    <t xml:space="preserve">2007 ID18 p242 pl.218:15-24                                                                         </t>
  </si>
  <si>
    <t>Stauroneis gossmanniae</t>
  </si>
  <si>
    <t>SGLP</t>
  </si>
  <si>
    <t xml:space="preserve">Stauroneis graciliopsis Metzeltin &amp; Lange-Bertalot                                                  </t>
  </si>
  <si>
    <t xml:space="preserve">2002 ID11 p69f41:2 43:1-3                                                                           </t>
  </si>
  <si>
    <t>Stauroneis graciliopsis</t>
  </si>
  <si>
    <t>SGRL</t>
  </si>
  <si>
    <t xml:space="preserve">Stauroneis gracilior Reichardt                                                                      </t>
  </si>
  <si>
    <t>1995 ID1:17 fig.18/1-15 VDV02:111f71/8-12 Siver05 ID14:188f63/4-7f64/3-6 HWLB2011:543pl.58/23-26 Bey</t>
  </si>
  <si>
    <t>Stauroneis gracilior</t>
  </si>
  <si>
    <t>SAGR</t>
  </si>
  <si>
    <t xml:space="preserve">Stauroneis anceps Ehrenberg fo. gracilis Rabenhorst                                                   </t>
  </si>
  <si>
    <t>SGRZ</t>
  </si>
  <si>
    <t xml:space="preserve">Stauroneis gracilior Reichardt  in Van de Vijver &amp; al.                                              </t>
  </si>
  <si>
    <t xml:space="preserve">2004 BD51 p37 pl. 76/1-10, 77/1-4( as Zackenberg manuscript name)                                   </t>
  </si>
  <si>
    <t>1843 p.386 pl.1/2fig.14;pl.2/1 f.17 LB99 ID6f28/1-5 LB03 ID12:135f34:1-6 Antoniades08 ID17:283 pl.69</t>
  </si>
  <si>
    <t>Stauroneis gracilis</t>
  </si>
  <si>
    <t>SAFG/SAVG/SARB/SPGR/SFLP</t>
  </si>
  <si>
    <t xml:space="preserve">Stauroneis anceps Ehrenberg fo. gracilis (Ehrenberg) Hustedt                                           </t>
  </si>
  <si>
    <t xml:space="preserve">Stauroneis anceps Ehrenberg var. gracilis  (Ehrenberg) Brun                                          </t>
  </si>
  <si>
    <t xml:space="preserve">Stauroneis anceps Ehr. var. rhomboidalis Mayer                                                       </t>
  </si>
  <si>
    <t xml:space="preserve">Stauroneis phoenicenteron  (Nitzsch.) Ehr. fo. gracilis  (Dippel) Hustedt                               </t>
  </si>
  <si>
    <t>STGR</t>
  </si>
  <si>
    <t xml:space="preserve">1943 KLB86 p.248f.90(28-30)                                                                         </t>
  </si>
  <si>
    <t>Stauroneis gracillima</t>
  </si>
  <si>
    <t xml:space="preserve">1861 p913 CE.53 p213f950ab Hust59 p790f1135                                                         </t>
  </si>
  <si>
    <t>Stauroneis gregorii</t>
  </si>
  <si>
    <t>SGRM</t>
  </si>
  <si>
    <t xml:space="preserve">Stauroneis gremmenii Van de Vijver &amp; Lange-Bertalot                                                 </t>
  </si>
  <si>
    <t xml:space="preserve">2004 BD51 p39 pl.15/1-5 16/1-2                                                                      </t>
  </si>
  <si>
    <t>Stauroneis gremmenii</t>
  </si>
  <si>
    <t>SHAR</t>
  </si>
  <si>
    <t xml:space="preserve">Stauroneis hartzii Østrup                                                                           </t>
  </si>
  <si>
    <t xml:space="preserve">1895 p441f6:71 Wit00 ID7 p350f149:8-12                                                              </t>
  </si>
  <si>
    <t>Stauroneis hartzii</t>
  </si>
  <si>
    <t>STHA</t>
  </si>
  <si>
    <t xml:space="preserve">Stauroneis hasta Metzeltin &amp; Lange-Bertalot                                                         </t>
  </si>
  <si>
    <t>Stauroneis hasta</t>
  </si>
  <si>
    <t>SHEI</t>
  </si>
  <si>
    <t xml:space="preserve">Stauroneis heinii Lange-Bertalot &amp; Krammer                                                          </t>
  </si>
  <si>
    <t>1999 ID6 p91 f27:1-4 ID11 p70f39:3f42:1-4 VDV04 Anton.&amp; al.08 ID17 p285 pl.69:1 Lavoie08:160 pl.48 Z</t>
  </si>
  <si>
    <t>Stauroneis heinii</t>
  </si>
  <si>
    <t>SHEU</t>
  </si>
  <si>
    <t xml:space="preserve">1863 p.155; pl.13; fig.10 (pl. 4, fig. 10)                                                          </t>
  </si>
  <si>
    <t>Stauroneis heufleriana</t>
  </si>
  <si>
    <t>LHEU/NHFL</t>
  </si>
  <si>
    <t>SHIC</t>
  </si>
  <si>
    <t xml:space="preserve">Stauroneis hickeni Frenguelli                                                                       </t>
  </si>
  <si>
    <t xml:space="preserve">1933 Revista del Museo de La Plata 34:348 fig.1/4 Sar &amp; al.09 Diat.Monogr.10:367                    </t>
  </si>
  <si>
    <t>Stauroneis hickeni</t>
  </si>
  <si>
    <t>SHVK</t>
  </si>
  <si>
    <t xml:space="preserve">Stauroneis husvikensis Van de Vijver &amp; Lange-Bertalot                                               </t>
  </si>
  <si>
    <t xml:space="preserve">2004 BD51 p41f67/1-9                                                                                </t>
  </si>
  <si>
    <t>Stauroneis husvikensis</t>
  </si>
  <si>
    <t>STHY</t>
  </si>
  <si>
    <t xml:space="preserve">Stauroneis hyperborea Lange-Bertalot &amp; Krammer                                                      </t>
  </si>
  <si>
    <t xml:space="preserve">1999 ID6 p92 LB03 ID12 p136f47:1-8f48:1-4f49:1-4 V                                                  </t>
  </si>
  <si>
    <t>Stauroneis hyperborea</t>
  </si>
  <si>
    <t>SJLA/SOLP</t>
  </si>
  <si>
    <t xml:space="preserve">Stauroneis javanica  (Grunow) Cleve fo. lapponica Hustedt                                              </t>
  </si>
  <si>
    <t xml:space="preserve">Stauroneis obtusa Lagerstedt var. lapponica Hustedt                                                  </t>
  </si>
  <si>
    <t xml:space="preserve">1939 p620f48-52 S87 p255 pl.377/10-11 invalid taxa(1959=STPR)                                       </t>
  </si>
  <si>
    <t>Stauroneis ignorata</t>
  </si>
  <si>
    <t>STIM</t>
  </si>
  <si>
    <t xml:space="preserve">Stauroneis impenda Carter &amp; Denny                                                                   </t>
  </si>
  <si>
    <t xml:space="preserve">1992 NH54(1-2)p202f11:17 BM81509                                                                    </t>
  </si>
  <si>
    <t>Stauroneis impenda</t>
  </si>
  <si>
    <t>SIDP</t>
  </si>
  <si>
    <t xml:space="preserve">Stauroneis indianopsis L.L.Bahls                                                                    </t>
  </si>
  <si>
    <t xml:space="preserve">2010 Northwest Diatoms 4:85 figs.1-5;87/1-4                                                         </t>
  </si>
  <si>
    <t>Stauroneis indianopsis</t>
  </si>
  <si>
    <t>SITC</t>
  </si>
  <si>
    <t xml:space="preserve">Stauroneis intricans Van de Vijver &amp; Lange-Bertalot                                                 </t>
  </si>
  <si>
    <t xml:space="preserve">2004 BD51 p43 pl.64/1-26,65/1-3,66/1-10                                                             </t>
  </si>
  <si>
    <t>Stauroneis intricans</t>
  </si>
  <si>
    <t>SIRI</t>
  </si>
  <si>
    <t xml:space="preserve">Stauroneis irinae Kulikovskiy Lange-Bertalot &amp; Metzeltin                                            </t>
  </si>
  <si>
    <t xml:space="preserve">2012 ID23:265 Figs 89/1-4  (Baikal)                                                                 </t>
  </si>
  <si>
    <t>Stauroneis irinae</t>
  </si>
  <si>
    <t>STIT</t>
  </si>
  <si>
    <t xml:space="preserve">Stauroneis italica Lange-Bertalot. Cavacini. Tagliaventi &amp; Alfinito                                 </t>
  </si>
  <si>
    <t xml:space="preserve">2003 ID12 p136f45:1-8f46:1-5 Bahls2010 NWD4:89 figs.1-5;91/1-5                                      </t>
  </si>
  <si>
    <t>Stauroneis italica</t>
  </si>
  <si>
    <t>SJRO</t>
  </si>
  <si>
    <t xml:space="preserve">Stauroneis jamesrossensis Zidarova, Kopalova &amp; Van De Vijver                                        </t>
  </si>
  <si>
    <t xml:space="preserve">2014 Fottea 14(2):199 Figs 47-57                                                                    </t>
  </si>
  <si>
    <t>Stauroneis jamesrossensis</t>
  </si>
  <si>
    <t xml:space="preserve">1965 J.Jpn.Bot 40:348-349 1998 Diatom2 :98figs.2/13-21                                              </t>
  </si>
  <si>
    <t>Stauroneis japonica</t>
  </si>
  <si>
    <t>SJAR</t>
  </si>
  <si>
    <t xml:space="preserve">Stauroneis jarensis Lange-Bertalot. Cavacini. Tagliaventi &amp; Alfinito                                </t>
  </si>
  <si>
    <t xml:space="preserve">2003 ID12 p138f38:1-13f39:1-8f40:1-6  VDV04 BD51 p Antoniades &amp; al.08 ID17 p283 pl.68:1-8 125:1-3   </t>
  </si>
  <si>
    <t>Stauroneis jarensis</t>
  </si>
  <si>
    <t>STJA</t>
  </si>
  <si>
    <t xml:space="preserve">Stauroneis javanica  (Grunow) Cleve                                                                  </t>
  </si>
  <si>
    <t xml:space="preserve">1894 KSVAH26(2):150 KLB86 p241f.86(1-6) ID6f35/3                                                    </t>
  </si>
  <si>
    <t>Stauroneis javanica</t>
  </si>
  <si>
    <t>SJGZ</t>
  </si>
  <si>
    <t xml:space="preserve">Stauroneis joignerezii Fusey                                                                        </t>
  </si>
  <si>
    <t xml:space="preserve">1950 p.155 fig.16 H59 p784 fig.1129                                                                 </t>
  </si>
  <si>
    <t>Stauroneis joignerezii</t>
  </si>
  <si>
    <t>SKAR</t>
  </si>
  <si>
    <t xml:space="preserve">Stauroneis karstenii Hustedt                                                                        </t>
  </si>
  <si>
    <t xml:space="preserve">1959 p757f1117 in VL68                                                                              </t>
  </si>
  <si>
    <t>Stauroneis karstenii</t>
  </si>
  <si>
    <t>SKIS</t>
  </si>
  <si>
    <t xml:space="preserve">Stauroneis kishinena L.L.Bahls                                                                      </t>
  </si>
  <si>
    <t xml:space="preserve">2010 Northwest Diatoms 4:93 figs.1-5 text-figs(p.93;95/1-6)                                         </t>
  </si>
  <si>
    <t>Stauroneis kishinena</t>
  </si>
  <si>
    <t>SKOC</t>
  </si>
  <si>
    <t xml:space="preserve">Stauroneis kochiae Metzeltin &amp; Lange-Bertalot                                                       </t>
  </si>
  <si>
    <t xml:space="preserve">2007 ID18 p244 pl.119:1-3                                                                           </t>
  </si>
  <si>
    <t>Stauroneis kochiae</t>
  </si>
  <si>
    <t>SKOE</t>
  </si>
  <si>
    <t xml:space="preserve">Stauroneis koeltzii Metzeltin &amp; Lange-Bertalot                                                      </t>
  </si>
  <si>
    <t xml:space="preserve">1996 ID4 p26 f10:5-7                                                                                </t>
  </si>
  <si>
    <t>Stauroneis koeltzii</t>
  </si>
  <si>
    <t>SKON</t>
  </si>
  <si>
    <t xml:space="preserve">1998 BD38 p46-59 f9/9-12                                                                            </t>
  </si>
  <si>
    <t>Stauroneis koniamboensis</t>
  </si>
  <si>
    <t>SRST/NKON/NRUR</t>
  </si>
  <si>
    <t>SKOO</t>
  </si>
  <si>
    <t xml:space="preserve">Stauroneis kootenai L.L.Bahls                                                                       </t>
  </si>
  <si>
    <t xml:space="preserve">2010 Northwest Diatoms 4:97figs.1-8 (text-figs)                                                     </t>
  </si>
  <si>
    <t>Stauroneis kootenai</t>
  </si>
  <si>
    <t>SKRS</t>
  </si>
  <si>
    <t xml:space="preserve">Stauroneis krasskei Cholnoky                                                                        </t>
  </si>
  <si>
    <t xml:space="preserve">1954 in LB &amp;al1996 ID3 p177-256 f.11-15                                                             </t>
  </si>
  <si>
    <t>Stauroneis krasskei</t>
  </si>
  <si>
    <t>SOBC</t>
  </si>
  <si>
    <t xml:space="preserve">Stauroneis obtusa Lagerstedt var. catarinensis Krasske                                               </t>
  </si>
  <si>
    <t>STKR</t>
  </si>
  <si>
    <t xml:space="preserve">Stauroneis kriegeri Patrick                                                                         </t>
  </si>
  <si>
    <t>1945 p175 KLB86:248f.90/23-27 VDV02BD46:112f70/1-6 WLB04 ID13:178f46:13-28 50:8-9 Kulikovskiy2010BD5</t>
  </si>
  <si>
    <t>Stauroneis kriegeri</t>
  </si>
  <si>
    <t>SPYG</t>
  </si>
  <si>
    <t xml:space="preserve">Stauroneis pygmaea Krieger                                                                          </t>
  </si>
  <si>
    <t>SKUN</t>
  </si>
  <si>
    <t xml:space="preserve">Stauroneis kriegerii fo. undulata Hustedt                                                           </t>
  </si>
  <si>
    <t xml:space="preserve">1942 p.50 fig.75 H59 p782f1126c                                                                     </t>
  </si>
  <si>
    <t>Stauroneis kriegerii fo. undulata</t>
  </si>
  <si>
    <t>STKU</t>
  </si>
  <si>
    <t xml:space="preserve">Stauroneis kuelbsii Lange-Bertalot                                                                  </t>
  </si>
  <si>
    <t xml:space="preserve">2004 in VDV BD51 p45f40/1-7 MLBN09 ID20:105 pl.82:1-5 Kulikovskiy&amp;al.BD55:61f.88/2 89/1-3           </t>
  </si>
  <si>
    <t>Stauroneis kuelbsii</t>
  </si>
  <si>
    <t>STLV</t>
  </si>
  <si>
    <t xml:space="preserve">Stauroneis lacusvulcani Rioual                                                                      </t>
  </si>
  <si>
    <t xml:space="preserve">2013 Phytotaxa 148(1):49 Figs 2-21 (Mongolie)                                                       </t>
  </si>
  <si>
    <t>Stauroneis lacusvulcani</t>
  </si>
  <si>
    <t>SLAP</t>
  </si>
  <si>
    <t xml:space="preserve">Stauroneis lapidicola Petersen                                                                      </t>
  </si>
  <si>
    <t xml:space="preserve">1928 KLB86 p.249 f.91(10-11)                                                                        </t>
  </si>
  <si>
    <t>Stauroneis lapidicola</t>
  </si>
  <si>
    <t>STLP</t>
  </si>
  <si>
    <t xml:space="preserve">Stauroneis lapponica A. Cleve                                                                       </t>
  </si>
  <si>
    <t xml:space="preserve">1895 p13 f.1/8 CE53 p.214 fig.954 H59 p802 f.115                                                    </t>
  </si>
  <si>
    <t>Stauroneis lapponica</t>
  </si>
  <si>
    <t>SLAR</t>
  </si>
  <si>
    <t xml:space="preserve">Stauroneis lardonii Van de Vijver                                                                   </t>
  </si>
  <si>
    <t xml:space="preserve">2004 BD51 p47 pl.60/1-6                                                                             </t>
  </si>
  <si>
    <t>Stauroneis lardonii</t>
  </si>
  <si>
    <t>SLAT</t>
  </si>
  <si>
    <t xml:space="preserve">Stauroneis laterostrata Hustedt                                                                     </t>
  </si>
  <si>
    <t xml:space="preserve">1943 KLB86 p.246f.90(13)                                                                            </t>
  </si>
  <si>
    <t>Stauroneis laterostrata</t>
  </si>
  <si>
    <t>SLTS</t>
  </si>
  <si>
    <t xml:space="preserve">Stauroneis latistauros Van de Vijver &amp; Lange-Bertalot                                               </t>
  </si>
  <si>
    <t xml:space="preserve">2004 BD51 p48 pl.49/1-13 Esposito &amp;al.08 figs.59-65                                                 </t>
  </si>
  <si>
    <t>Stauroneis latistauros</t>
  </si>
  <si>
    <t>SLAU</t>
  </si>
  <si>
    <t xml:space="preserve">Stauroneis lauenburgiana Hustedt                                                                    </t>
  </si>
  <si>
    <t xml:space="preserve">1950 KLB86 p241f.86(6) S87:361 f.545/5-6 Zimmerman&amp;al.2010 ID21:155 pl.34/9-13 Bahls 2010 Northwest </t>
  </si>
  <si>
    <t>Stauroneis lauenburgiana</t>
  </si>
  <si>
    <t>SLEC</t>
  </si>
  <si>
    <t xml:space="preserve">Stauroneis lecohui Van de Vijver &amp; Lange-Bertalot                                                   </t>
  </si>
  <si>
    <t xml:space="preserve">2004 BD51 p49 pl.98/3-4 pl.99/1-9 (Possession i                                                     </t>
  </si>
  <si>
    <t>Stauroneis lecohui</t>
  </si>
  <si>
    <t>SLEG</t>
  </si>
  <si>
    <t xml:space="preserve">1959 p793f.1138 S87p.462F691/1-9 KLB86 p233f.77(6-9)                                                </t>
  </si>
  <si>
    <t>Stauroneis leglerii</t>
  </si>
  <si>
    <t>SSOO/DSOO/NSOO/STSD</t>
  </si>
  <si>
    <t>STLE</t>
  </si>
  <si>
    <t xml:space="preserve">Stauroneis legumen  (Ehrenberg) Kützing                                                              </t>
  </si>
  <si>
    <t xml:space="preserve">1844 p.107 pl.29 fig;11 KLB86 p243f.89(12-15)                                                       </t>
  </si>
  <si>
    <t>Stauroneis legumen</t>
  </si>
  <si>
    <t>SLGF</t>
  </si>
  <si>
    <t xml:space="preserve">Stauroneis leguminiformis Lange-Bertalot &amp; Krammer                                                  </t>
  </si>
  <si>
    <t xml:space="preserve">1999 ID6 p93 f33:1-8 KLB86(2/1)pl89/14(as STLE)WLB04ID13pl45/4 Bey&amp;Ector2013:738Figs1-2             </t>
  </si>
  <si>
    <t>Stauroneis leguminiformis</t>
  </si>
  <si>
    <t>SLGP</t>
  </si>
  <si>
    <t xml:space="preserve">Stauroneis leguminopsis Lange-Bertalot &amp; Krammer                                                    </t>
  </si>
  <si>
    <t xml:space="preserve">1999 ID6 p94 f33:4-8 VDV04 BD51f109/1-16 HWLB2011 p.545 pl.58:19-22                                 </t>
  </si>
  <si>
    <t>Stauroneis leguminopsis</t>
  </si>
  <si>
    <t>STLE/STLE</t>
  </si>
  <si>
    <t>SLEO</t>
  </si>
  <si>
    <t xml:space="preserve">Stauroneis leonardii Compère                                                                        </t>
  </si>
  <si>
    <t xml:space="preserve">1967 BJBNB37(2):180; fig. 87                                                                        </t>
  </si>
  <si>
    <t>Stauroneis leonardii</t>
  </si>
  <si>
    <t>SLES</t>
  </si>
  <si>
    <t xml:space="preserve">Stauroneis lesothensis Schoemann                                                                    </t>
  </si>
  <si>
    <t xml:space="preserve">1973 p.228-229 pl.10 fig.261-262                                                                    </t>
  </si>
  <si>
    <t>Stauroneis lesothensis</t>
  </si>
  <si>
    <t>SLEW</t>
  </si>
  <si>
    <t xml:space="preserve">Stauroneis lewisii Bahls                                                                            </t>
  </si>
  <si>
    <t xml:space="preserve">2012 Phytotaxa 67:2 figs 5-8                                                                        </t>
  </si>
  <si>
    <t>Stauroneis lewisii</t>
  </si>
  <si>
    <t>SLIG</t>
  </si>
  <si>
    <t xml:space="preserve">Stauroneis lignitica Hustedt                                                                        </t>
  </si>
  <si>
    <t xml:space="preserve">1952 p.394 fig.101 S87:387 pl.587/13-14                                                             </t>
  </si>
  <si>
    <t>Stauroneis lignitica</t>
  </si>
  <si>
    <t>SLMT</t>
  </si>
  <si>
    <t xml:space="preserve">Stauroneis limneticus Kociolek                                                                      </t>
  </si>
  <si>
    <t xml:space="preserve">2014 BD61:37 pl.46/7-13; 48/1-6(holotype f.46/7)                                                    </t>
  </si>
  <si>
    <t>Stauroneis limneticus</t>
  </si>
  <si>
    <t>SLIO</t>
  </si>
  <si>
    <t xml:space="preserve">Stauroneis liostauron Ehr.                                                                          </t>
  </si>
  <si>
    <t xml:space="preserve">1841 p.423 Ehr.54 5/1 fig.16                                                                        </t>
  </si>
  <si>
    <t>Stauroneis liostauron</t>
  </si>
  <si>
    <t>SLIV</t>
  </si>
  <si>
    <t xml:space="preserve">Stauroneis livingstonii Reimer                                                                      </t>
  </si>
  <si>
    <t>1961 p.203-204 f.2/4 PR66:364fig.30/10 Lavoie&amp;al.08:166 pl.51 Bahls 2010 Northwest Diatoms 4:103 fig</t>
  </si>
  <si>
    <t>Stauroneis livingstonii</t>
  </si>
  <si>
    <t>SLOR</t>
  </si>
  <si>
    <t xml:space="preserve">Stauroneis lorami Frenguelli                                                                        </t>
  </si>
  <si>
    <t xml:space="preserve">1929 Bol.Soc.Geol.Ital.Roma 47(2):232 fig.11/7 Sar &amp; al.09 Diat.Monogr.10:368                       </t>
  </si>
  <si>
    <t>Stauroneis lorami</t>
  </si>
  <si>
    <t>SLUN</t>
  </si>
  <si>
    <t xml:space="preserve">Stauroneis lundii Hustedt                                                                           </t>
  </si>
  <si>
    <t xml:space="preserve">1959 KLB86 p.244f.89(11-11')                                                                        </t>
  </si>
  <si>
    <t>Stauroneis lundii</t>
  </si>
  <si>
    <t>SLYC</t>
  </si>
  <si>
    <t xml:space="preserve">Stauroneis lychnidis Jurilj                                                                         </t>
  </si>
  <si>
    <t xml:space="preserve">1954 p.131-132 fig.31d-e                                                                            </t>
  </si>
  <si>
    <t>Stauroneis lychnidis</t>
  </si>
  <si>
    <t>SMDG</t>
  </si>
  <si>
    <t xml:space="preserve">Stauroneis madagascariensis Metzeltin &amp; Lange-Bertalot                                              </t>
  </si>
  <si>
    <t xml:space="preserve">2002 ID11 p70f44:1-7f45:1-3                                                                         </t>
  </si>
  <si>
    <t>Stauroneis madagascariensis</t>
  </si>
  <si>
    <t>SMGD</t>
  </si>
  <si>
    <t xml:space="preserve">Stauroneis mangelsdorffii Metzeltin &amp; Lange-Bertalot                                                </t>
  </si>
  <si>
    <t xml:space="preserve">2002 ID11 p71f38:1-6                                                                                </t>
  </si>
  <si>
    <t>Stauroneis mangelsdorffii</t>
  </si>
  <si>
    <t>STMG</t>
  </si>
  <si>
    <t xml:space="preserve">Stauroneis manguini Guermeur                                                                        </t>
  </si>
  <si>
    <t xml:space="preserve">1954 IFAN12:40 f.5/10                                                                               </t>
  </si>
  <si>
    <t>Stauroneis manguini</t>
  </si>
  <si>
    <t>SMAG</t>
  </si>
  <si>
    <t xml:space="preserve">Stauroneis margaritorae Lange-Bertalot. Cavacini. Tagliaventi &amp; Alfinito                            </t>
  </si>
  <si>
    <t xml:space="preserve">2003 ID12 p139f62:1-7f63:1-5                                                                        </t>
  </si>
  <si>
    <t>Stauroneis margaritorae</t>
  </si>
  <si>
    <t>STMA</t>
  </si>
  <si>
    <t xml:space="preserve">Stauroneis marina Hustedt                                                                           </t>
  </si>
  <si>
    <t xml:space="preserve">1955 p21f7:2S87 p408f611:1-3                                                                        </t>
  </si>
  <si>
    <t>Stauroneis marina</t>
  </si>
  <si>
    <t>SMAU</t>
  </si>
  <si>
    <t xml:space="preserve">Stauroneis maunakeäensis J.E. Massey                                                                </t>
  </si>
  <si>
    <t xml:space="preserve">1978 Pacific Science 32(2):216 fig.1                                                                </t>
  </si>
  <si>
    <t>Stauroneis maunakeäensis</t>
  </si>
  <si>
    <t>SMDA</t>
  </si>
  <si>
    <t xml:space="preserve">Stauroneis medioasiatica Metzeltin, Lange-Bertalot &amp; Nergui                                         </t>
  </si>
  <si>
    <t xml:space="preserve">2009 ID20:106 pl.75:2-6 76:1-3  77:1-4                                                              </t>
  </si>
  <si>
    <t>Stauroneis medioasiatica</t>
  </si>
  <si>
    <t>SMDT</t>
  </si>
  <si>
    <t xml:space="preserve">Stauroneis mediterranea Lange-Bertalot &amp; Van de Vijver                                              </t>
  </si>
  <si>
    <t xml:space="preserve">2004 BD51 p50 pl.78/6-7 IC12 f47/1-8,48/1-4,49                                                      </t>
  </si>
  <si>
    <t>Stauroneis mediterranea</t>
  </si>
  <si>
    <t>SMEG</t>
  </si>
  <si>
    <t xml:space="preserve">Stauroneis megaphyllodes Metzeltin &amp; Lange-Bertalot                                                 </t>
  </si>
  <si>
    <t xml:space="preserve">2007 ID18 p246 pl.122:1-3                                                                           </t>
  </si>
  <si>
    <t>Stauroneis megaphyllodes</t>
  </si>
  <si>
    <t>SPHY</t>
  </si>
  <si>
    <t xml:space="preserve">Stauroneis phylloides Ehr.                                                                          </t>
  </si>
  <si>
    <t>SMEL</t>
  </si>
  <si>
    <t xml:space="preserve">Stauroneis melchiori Frenguelli et Orlando                                                          </t>
  </si>
  <si>
    <t xml:space="preserve">1958 p.85 f.1/32                                                                                    </t>
  </si>
  <si>
    <t>Stauroneis melchiori</t>
  </si>
  <si>
    <t>STMB</t>
  </si>
  <si>
    <t xml:space="preserve">1959 Paddock86 DR.1(1)p90                                                                           </t>
  </si>
  <si>
    <t>Stauroneis membranacea</t>
  </si>
  <si>
    <t>MMEM/STPM/NMEM</t>
  </si>
  <si>
    <t>STME</t>
  </si>
  <si>
    <t xml:space="preserve">1960 p.143 fig.15/27                                                                                </t>
  </si>
  <si>
    <t>Stauroneis merrimacensis</t>
  </si>
  <si>
    <t>CCRU/STBR/SZCR/SZBR</t>
  </si>
  <si>
    <t>SMCO</t>
  </si>
  <si>
    <t xml:space="preserve">Stauroneis microbtusa Reichardt                                                                     </t>
  </si>
  <si>
    <t xml:space="preserve">2004 ID13 p442f9/7-12 10/5                                                                          </t>
  </si>
  <si>
    <t>Stauroneis microbtusa</t>
  </si>
  <si>
    <t>SMPD</t>
  </si>
  <si>
    <t xml:space="preserve">Stauroneis microproducta Van de Vijver &amp; Lange-Bertalot                                             </t>
  </si>
  <si>
    <t xml:space="preserve">2004 BD51 p52 pl.107/1-13                                                                           </t>
  </si>
  <si>
    <t>Stauroneis microproducta</t>
  </si>
  <si>
    <t>SMIM</t>
  </si>
  <si>
    <t xml:space="preserve">Stauroneis minima Voigt                                                                             </t>
  </si>
  <si>
    <t xml:space="preserve">1942 p.45 fig.2/19                                                                                  </t>
  </si>
  <si>
    <t>Stauroneis minima</t>
  </si>
  <si>
    <t>SMNT</t>
  </si>
  <si>
    <t xml:space="preserve">Stauroneis minutula Hustedt                                                                         </t>
  </si>
  <si>
    <t xml:space="preserve">1937 p224f16/15-16 S87 p215f329/1-3                                                                 </t>
  </si>
  <si>
    <t>Stauroneis minutula</t>
  </si>
  <si>
    <t xml:space="preserve">1951 AH44 p649f2-3                                                                                  </t>
  </si>
  <si>
    <t>Stauroneis mirabilis</t>
  </si>
  <si>
    <t>SMOD</t>
  </si>
  <si>
    <t xml:space="preserve">Stauroneis modestissima Metzeltin, Lange-Bertalot &amp; Garcia-Rodriguez                                </t>
  </si>
  <si>
    <t xml:space="preserve">2005 ID15 p222 f106:3-6                                                                             </t>
  </si>
  <si>
    <t>Stauroneis modestissima</t>
  </si>
  <si>
    <t>SMGO</t>
  </si>
  <si>
    <t xml:space="preserve">Stauroneis mongoliarum Metzeltin &amp; Lange-Bertalot                                                   </t>
  </si>
  <si>
    <t xml:space="preserve">2009 ID20:107 pl.71:1-4                                                                             </t>
  </si>
  <si>
    <t>Stauroneis mongoliarum</t>
  </si>
  <si>
    <t>SMON</t>
  </si>
  <si>
    <t xml:space="preserve">Stauroneis monogramma Ehr.                                                                          </t>
  </si>
  <si>
    <t xml:space="preserve">1841 p.423 2/2 fig.2 Kutzing 1844 p.105 f.29/18                                                     </t>
  </si>
  <si>
    <t>Stauroneis monogramma</t>
  </si>
  <si>
    <t>SMOT</t>
  </si>
  <si>
    <t xml:space="preserve">Stauroneis montana Krasske ex Hustedt                                                               </t>
  </si>
  <si>
    <t xml:space="preserve">1930 p.259 fig.418 CE53 p.215 f.955A                                                                </t>
  </si>
  <si>
    <t>Stauroneis montana</t>
  </si>
  <si>
    <t>STHE</t>
  </si>
  <si>
    <t xml:space="preserve">Stauroneis thermicola  (Petersen) Lund                                                               </t>
  </si>
  <si>
    <t>SMUR</t>
  </si>
  <si>
    <t xml:space="preserve">Stauroneis muriella Lund                                                                            </t>
  </si>
  <si>
    <t xml:space="preserve">1946 New Phytol.45: 64 fig.4A-C H61-66 p799 f.1147A VDV02 BD46 p112f70/11-19f72/5                   </t>
  </si>
  <si>
    <t>Stauroneis muriella</t>
  </si>
  <si>
    <t>STNN</t>
  </si>
  <si>
    <t xml:space="preserve">1957 ANVB34 p259f3 KLB86 p.249f.91(8-9) in Foged74 S87:440 f.658/12-14                              </t>
  </si>
  <si>
    <t>Stauroneis nana</t>
  </si>
  <si>
    <t>SENA/NGEF/NGLL/NDNA</t>
  </si>
  <si>
    <t>SNAV</t>
  </si>
  <si>
    <t xml:space="preserve">Stauroneis navrongensis Foged                                                                       </t>
  </si>
  <si>
    <t xml:space="preserve">1966 Biol.Skr.Dan.Vid.Selsk.15:69 pl.7/12 (Ghana)                                                   </t>
  </si>
  <si>
    <t>Stauroneis navrongensis</t>
  </si>
  <si>
    <t>SNBU</t>
  </si>
  <si>
    <t xml:space="preserve">Stauroneis neobudica Manguin                                                                        </t>
  </si>
  <si>
    <t xml:space="preserve">1938 Bull.Soc.Bot.Fr.85 p.17 fig.2/19-20 (Nelles Hebrides)                                          </t>
  </si>
  <si>
    <t>Stauroneis neobudica</t>
  </si>
  <si>
    <t xml:space="preserve">1962 MMNHNnsB.Bot 12/1 p18f3:1a-b 1996 CA17:3 p200                                                  </t>
  </si>
  <si>
    <t>Stauroneis neocaledonica</t>
  </si>
  <si>
    <t>STNF</t>
  </si>
  <si>
    <t xml:space="preserve">Stauroneis neofossilis Lange-Bertalot &amp; Metzeltin                                                   </t>
  </si>
  <si>
    <t xml:space="preserve">1996 ID2 p103f34:4-5                                                                                </t>
  </si>
  <si>
    <t>Stauroneis neofossilis</t>
  </si>
  <si>
    <t>SAFO</t>
  </si>
  <si>
    <t xml:space="preserve">Stauroneis anceps Ehrenberg fo. fossilis  (Cleve) Hustedt                                              </t>
  </si>
  <si>
    <t>STNH</t>
  </si>
  <si>
    <t xml:space="preserve">Stauroneis neohyalina Lange-Bertalot &amp; Krammer                                                      </t>
  </si>
  <si>
    <t xml:space="preserve">1996 ID2 p104f35:7-10 Bahls 2010 Northwest Diatoms 4:105 figs.1-12                                  </t>
  </si>
  <si>
    <t>Stauroneis neohyalina</t>
  </si>
  <si>
    <t>SAHY</t>
  </si>
  <si>
    <t xml:space="preserve">Stauroneis anceps Ehrenberg var. hyalina M.Peragallo &amp; Brun in Heribaud                              </t>
  </si>
  <si>
    <t>SNSB</t>
  </si>
  <si>
    <t xml:space="preserve">Stauroneis neosiberica Metzeltin &amp; Lange-Bertalot                                                   </t>
  </si>
  <si>
    <t>Stauroneis neosiberica</t>
  </si>
  <si>
    <t>SASI</t>
  </si>
  <si>
    <t>SNTP</t>
  </si>
  <si>
    <t xml:space="preserve">Stauroneis neotropica Metzeltin &amp; Lange-Bertalot                                                    </t>
  </si>
  <si>
    <t xml:space="preserve">2007 ID18 p247 pl.120:3                                                                             </t>
  </si>
  <si>
    <t>Stauroneis neotropica</t>
  </si>
  <si>
    <t>SNIK</t>
  </si>
  <si>
    <t xml:space="preserve">Stauroneis nikolayi Zidarova                                                                        </t>
  </si>
  <si>
    <t xml:space="preserve">2009 Cryptogamie Algologie 30(4):305 figs65-70 73-76                                                </t>
  </si>
  <si>
    <t>Stauroneis nikolayi</t>
  </si>
  <si>
    <t>SNOB</t>
  </si>
  <si>
    <t xml:space="preserve">Stauroneis nobilis Schumann                                                                         </t>
  </si>
  <si>
    <t xml:space="preserve">1867 p.59 f.2/60 KLB86 p242f.87(1-2)in P.R.66                                                       </t>
  </si>
  <si>
    <t>Stauroneis nobilis</t>
  </si>
  <si>
    <t>SPHN</t>
  </si>
  <si>
    <t xml:space="preserve">Stauroneis phoenicenteron  (Nitzsch.) Ehr.var. nobilis  (Schum.) Sabelina                              </t>
  </si>
  <si>
    <t>SNOD</t>
  </si>
  <si>
    <t xml:space="preserve">Stauroneis nodulosa Hustedt                                                                         </t>
  </si>
  <si>
    <t xml:space="preserve">1937 p.222-223 f15/5 S87 p214 pl.328/8-11                                                           </t>
  </si>
  <si>
    <t>Stauroneis nodulosa</t>
  </si>
  <si>
    <t>STMO</t>
  </si>
  <si>
    <t xml:space="preserve">Stauroneis nonotica Cholnoky                                                                        </t>
  </si>
  <si>
    <t xml:space="preserve">1970 Nova Hedwigia Beih.31:325 pl.1 fig.4                                                           </t>
  </si>
  <si>
    <t>Stauroneis nonotica</t>
  </si>
  <si>
    <t xml:space="preserve">1959 p.795 fig.1141 S87 p463 pL.691/14-18                                                           </t>
  </si>
  <si>
    <t>Stauroneis norvegica</t>
  </si>
  <si>
    <t>SNUG</t>
  </si>
  <si>
    <t xml:space="preserve">Stauroneis nugsuaquensis Foged                                                                      </t>
  </si>
  <si>
    <t xml:space="preserve">1958 Medd.Groenl. Komiss.Vidensk.Unders.Grønl.156(4)p.90 fig.5/1 (West Greenland)                   </t>
  </si>
  <si>
    <t>Stauroneis nugsuaquensis</t>
  </si>
  <si>
    <t>SOBL</t>
  </si>
  <si>
    <t xml:space="preserve">Stauroneis oblongella Heiden et Kolbe                                                               </t>
  </si>
  <si>
    <t xml:space="preserve">1928 p.590 fig.1/16-                                                                                </t>
  </si>
  <si>
    <t>Stauroneis oblongella</t>
  </si>
  <si>
    <t>SOBT</t>
  </si>
  <si>
    <t xml:space="preserve">Stauroneis obtusa Lagerstedt                                                                        </t>
  </si>
  <si>
    <t xml:space="preserve">1873 KSVAH1(14):36 pl.1 fig.11 KLB86 p.245f.90(1-6) VDV02 BD46 p112f71/1-5 Reic04 ID13f9/1-6 10/6-7 </t>
  </si>
  <si>
    <t>Stauroneis obtusa</t>
  </si>
  <si>
    <t>SOLY</t>
  </si>
  <si>
    <t xml:space="preserve">Stauroneis olympica Hustedt                                                                         </t>
  </si>
  <si>
    <t xml:space="preserve">1952 p.287-288 fig.1-5 S87 p372 pl.561/1-6                                                          </t>
  </si>
  <si>
    <t>Stauroneis olympica</t>
  </si>
  <si>
    <t>SOMU</t>
  </si>
  <si>
    <t xml:space="preserve">Stauroneis omurai Nemoto                                                                            </t>
  </si>
  <si>
    <t xml:space="preserve">1956 p.110 fig.4E,F,Gpl.4                                                                           </t>
  </si>
  <si>
    <t>Stauroneis omurai</t>
  </si>
  <si>
    <t xml:space="preserve">1879 CLM197 CE53 p.213 fig.970A H59 p.823 f.1166 Navarro &amp;&amp;l.09 DR24(1):145f.91-96                  </t>
  </si>
  <si>
    <t>Stauroneis pachycephala</t>
  </si>
  <si>
    <t>SPLD</t>
  </si>
  <si>
    <t xml:space="preserve">Stauroneis paludosa Kulikovskiy, Lange-Bertalot, Witkowski &amp; Dorofeyuk                              </t>
  </si>
  <si>
    <t xml:space="preserve">2010 BD55:61 pl.87/14-16                                                                            </t>
  </si>
  <si>
    <t>Stauroneis paludosa</t>
  </si>
  <si>
    <t>SPAL</t>
  </si>
  <si>
    <t xml:space="preserve">1945 p914figs42/30-32 KLB86 p.249 f.91(12-13)                                                       </t>
  </si>
  <si>
    <t>Stauroneis palustris</t>
  </si>
  <si>
    <t>STAK/NTAC</t>
  </si>
  <si>
    <t>SPAN</t>
  </si>
  <si>
    <t xml:space="preserve">Stauroneis panduriformis Oestrup                                                                    </t>
  </si>
  <si>
    <t xml:space="preserve">1913 p5f1/3                                                                                         </t>
  </si>
  <si>
    <t>Stauroneis panduriformis</t>
  </si>
  <si>
    <t>SPJA</t>
  </si>
  <si>
    <t xml:space="preserve">Stauroneis parajavanica Lange-Bertalot. Cavacini. Tagliaventi &amp; Alfinito                            </t>
  </si>
  <si>
    <t xml:space="preserve">2003 ID12 p140f64:1-2f125:1                                                                         </t>
  </si>
  <si>
    <t>Stauroneis parajavanica</t>
  </si>
  <si>
    <t>STPA</t>
  </si>
  <si>
    <t xml:space="preserve">Stauroneis parallela Heiden et Kolbe                                                                </t>
  </si>
  <si>
    <t xml:space="preserve">1928 p.591 fig.1/18                                                                                 </t>
  </si>
  <si>
    <t>Stauroneis parallela</t>
  </si>
  <si>
    <t>SPSG</t>
  </si>
  <si>
    <t xml:space="preserve">Stauroneis parasubgracilis Metzeltin &amp; Lange-Bertalot                                               </t>
  </si>
  <si>
    <t xml:space="preserve">2002 ID11 p73f37:6-11f39:2                                                                          </t>
  </si>
  <si>
    <t>Stauroneis parasubgracilis</t>
  </si>
  <si>
    <t>SPTH</t>
  </si>
  <si>
    <t xml:space="preserve">Stauroneis parathermicola Lange-Bertalot in Hofman Werum &amp; Lange-Bertalot                           </t>
  </si>
  <si>
    <t xml:space="preserve">2011 Diatomeen im Susswasserflora:HWLB:545 pl.58/13-14                                              </t>
  </si>
  <si>
    <t>Stauroneis parathermicola</t>
  </si>
  <si>
    <t>STHL/STML</t>
  </si>
  <si>
    <t xml:space="preserve">Stauroneis thermicola  (Petersen) Lund fo. lanceolata  (Hustedt) Hustedt                                </t>
  </si>
  <si>
    <t xml:space="preserve">Stauroneis montana Krasske ex Hustedt var. lanceolata Hustedt                                       </t>
  </si>
  <si>
    <t>SPTB</t>
  </si>
  <si>
    <t xml:space="preserve">Stauroneis partabgarhensis Gandhi                                                                   </t>
  </si>
  <si>
    <t xml:space="preserve">1955 p.315 fig.14                                                                                   </t>
  </si>
  <si>
    <t>Stauroneis partabgarhensis</t>
  </si>
  <si>
    <t>SPVP</t>
  </si>
  <si>
    <t xml:space="preserve">Stauroneis parviporis Metzeltin &amp; Lange-Bertalot                                                    </t>
  </si>
  <si>
    <t xml:space="preserve">2002 ID11 p74f40:1-3f41:1                                                                           </t>
  </si>
  <si>
    <t>Stauroneis parviporis</t>
  </si>
  <si>
    <t>SPVL</t>
  </si>
  <si>
    <t xml:space="preserve">Stauroneis parvula  (Grunow ex Cl.&amp; Moller) Cleve 1894                                               </t>
  </si>
  <si>
    <t xml:space="preserve">1894 p149 CE53 p214 Prochkina-Lawrenko1950 p153f53/26                                               </t>
  </si>
  <si>
    <t>Stauroneis parvula</t>
  </si>
  <si>
    <t>SPVU</t>
  </si>
  <si>
    <t xml:space="preserve">Stauroneis parvulissima Krammer &amp; Lange-Bertalot                                                    </t>
  </si>
  <si>
    <t xml:space="preserve">1987 Bibl.Diat.15:126 f59/3-4                                                                       </t>
  </si>
  <si>
    <t>Stauroneis parvulissima</t>
  </si>
  <si>
    <t>SPCS</t>
  </si>
  <si>
    <t xml:space="preserve">Stauroneis paucicostata  (Rabh.) Ralfs in Pritchard                                                  </t>
  </si>
  <si>
    <t xml:space="preserve">1861 p914 Rabh.1864 p.247                                                                           </t>
  </si>
  <si>
    <t>Stauroneis paucicostata</t>
  </si>
  <si>
    <t>SPAX</t>
  </si>
  <si>
    <t xml:space="preserve">Stauroneis pax L.L.Bahls                                                                            </t>
  </si>
  <si>
    <t xml:space="preserve">2010 Northwest Diatoms 4:107 figs.1-7 text-figs p.107;109/1-2                                       </t>
  </si>
  <si>
    <t>Stauroneis pax</t>
  </si>
  <si>
    <t>SPGL</t>
  </si>
  <si>
    <t xml:space="preserve">Stauroneis pergracilis Van de Vijver &amp; Lange-Bertalot                                               </t>
  </si>
  <si>
    <t xml:space="preserve">2004 BD51 p54 pl.35/1-5,36/1-5 Bahls2010 p28                                                        </t>
  </si>
  <si>
    <t>Stauroneis pergracilis</t>
  </si>
  <si>
    <t>SPMT</t>
  </si>
  <si>
    <t xml:space="preserve">Stauroneis perminuta Grunow ex Cleve                                                                </t>
  </si>
  <si>
    <t xml:space="preserve">1881 p12 f.16/9 Heiden 1903 in Schmidt &amp; al.1874 ASA241/10                                          </t>
  </si>
  <si>
    <t>Stauroneis perminuta</t>
  </si>
  <si>
    <t>STPE</t>
  </si>
  <si>
    <t xml:space="preserve">Stauroneis perpusilla Grunow ex Cleve                                                               </t>
  </si>
  <si>
    <t xml:space="preserve">1883 p475 Grunow 1884 p105 f1/50 Heiden 1903 in ASA241/17                                           </t>
  </si>
  <si>
    <t>Stauroneis perpusilla</t>
  </si>
  <si>
    <t>1843 KLB86:239f6:7-8 15:2 18:6 84:1-3 85/1-6 LB03 ID12 p142f31:1-2f33 Siver05 ID14 p190f67/3 Kulik.B</t>
  </si>
  <si>
    <t>Stauroneis phoenicenteron</t>
  </si>
  <si>
    <t>SPBR</t>
  </si>
  <si>
    <t xml:space="preserve">Stauroneis phoenicenteron  (Nitzsch.)Ehr.var. brunii (M.Perag.&amp; Herib.)Voigt                           </t>
  </si>
  <si>
    <t xml:space="preserve">1841 p423fig.16 ASA242/6 PR66 p371                                                                  </t>
  </si>
  <si>
    <t>Stauroneis phylloides</t>
  </si>
  <si>
    <t>SPIK</t>
  </si>
  <si>
    <t xml:space="preserve">Stauroneis pikuni Bahls                                                                             </t>
  </si>
  <si>
    <t xml:space="preserve">2010 Northwest Diatoms 4:115 figs.1-6 text-figs p.115;117/1-8                                       </t>
  </si>
  <si>
    <t>Stauroneis pikuni</t>
  </si>
  <si>
    <t>SPLI</t>
  </si>
  <si>
    <t xml:space="preserve">Stauroneis plicata Brockmann                                                                        </t>
  </si>
  <si>
    <t xml:space="preserve">1950 p15f5:15-16Wit00 ID7 p350f160:10-11                                                            </t>
  </si>
  <si>
    <t>Stauroneis plicata</t>
  </si>
  <si>
    <t>SPOL</t>
  </si>
  <si>
    <t xml:space="preserve">Stauroneis polynesiae  (Brun) Hustedt                                                                </t>
  </si>
  <si>
    <t xml:space="preserve">1959 p.836 fig.1179                                                                                 </t>
  </si>
  <si>
    <t>Stauroneis polynesiae</t>
  </si>
  <si>
    <t>SPRO</t>
  </si>
  <si>
    <t xml:space="preserve">Stauroneis producta Grunow  in Van Heurck                                                           </t>
  </si>
  <si>
    <t xml:space="preserve">1880 SDBA pl.4 fig.12 KLB86 p243f.89(1-7) HWLB2011 p.546 pl.57:6-8                                  </t>
  </si>
  <si>
    <t>Stauroneis producta</t>
  </si>
  <si>
    <t xml:space="preserve">1959 RKF:805 fig.1153 KLB86 p.247f.90(16-20) Schim.73.Fog.71-73 LB98 ID6:96 pl.32 fig.5-10          </t>
  </si>
  <si>
    <t>Stauroneis prominula</t>
  </si>
  <si>
    <t>SPDA</t>
  </si>
  <si>
    <t xml:space="preserve">Stauroneis pseudagrestis Lange-Bertalot &amp; Werum                                                     </t>
  </si>
  <si>
    <t xml:space="preserve">2004 ID13 p179f43:1-10 Bahls 2010 Northwest Diatoms 4:119 figs.1-6                                  </t>
  </si>
  <si>
    <t>Stauroneis pseudagrestis</t>
  </si>
  <si>
    <t>SPDL</t>
  </si>
  <si>
    <t xml:space="preserve">Stauroneis pseudomuriella Van de Vijver &amp; Lange-Bertalot                                            </t>
  </si>
  <si>
    <t xml:space="preserve">2004 BD51 p56 pl.61/1-21                                                                            </t>
  </si>
  <si>
    <t>Stauroneis pseudomuriella</t>
  </si>
  <si>
    <t>SPSH</t>
  </si>
  <si>
    <t xml:space="preserve">Stauroneis pseudoschimanskii Van de Vijver &amp; Lange-Bertalot                                         </t>
  </si>
  <si>
    <t xml:space="preserve">2004 BD51 p57 pl.68/1-11 (South Georgia) Bahls 2010 Northwest Diatoms 4:121 figs.1-5                </t>
  </si>
  <si>
    <t>Stauroneis pseudoschimanskii</t>
  </si>
  <si>
    <t>SPSM</t>
  </si>
  <si>
    <t xml:space="preserve">Stauroneis pseudosmithii Van de Vijver &amp; Lange-Bertalot                                             </t>
  </si>
  <si>
    <t xml:space="preserve">2004 BD51 p58 pl.103/1-11,104/1-14 (South Geor                                                      </t>
  </si>
  <si>
    <t>Stauroneis pseudosmithii</t>
  </si>
  <si>
    <t>SSSG</t>
  </si>
  <si>
    <t xml:space="preserve">Stauroneis smithii Grunow var. sagitta  (Cleve) Hustedt                                               </t>
  </si>
  <si>
    <t>STPO</t>
  </si>
  <si>
    <t xml:space="preserve">Stauroneis pseudosuboptusoides Germain                                                              </t>
  </si>
  <si>
    <t xml:space="preserve">1980 Cryptogamie Algol.1(1):20 pl.1 fig.1-13  KLB86 p.249f.91(1-7)                                  </t>
  </si>
  <si>
    <t>Stauroneis pseudosuboptusoides</t>
  </si>
  <si>
    <t>SPST</t>
  </si>
  <si>
    <t xml:space="preserve">Stauroneis pseudothermicola Cholnoky                                                                </t>
  </si>
  <si>
    <t xml:space="preserve">1963 p.78 fig.111                                                                                   </t>
  </si>
  <si>
    <t>Stauroneis pseudothermicola</t>
  </si>
  <si>
    <t>SPTD</t>
  </si>
  <si>
    <t xml:space="preserve">Stauroneis pteroidea Ehrenberg                                                                      </t>
  </si>
  <si>
    <t xml:space="preserve">1843 p135  MZLB07 ID18 p248                                                                         </t>
  </si>
  <si>
    <t>Stauroneis pteroidea</t>
  </si>
  <si>
    <t>SPHO/SPHO</t>
  </si>
  <si>
    <t>SPUN</t>
  </si>
  <si>
    <t xml:space="preserve">Stauroneis punensis Lange-Bertalot &amp; Rumrich                                                        </t>
  </si>
  <si>
    <t xml:space="preserve">2000 ID9 p217 f88:1-4 ?5                                                                            </t>
  </si>
  <si>
    <t>Stauroneis punensis</t>
  </si>
  <si>
    <t xml:space="preserve">1929 p.272 fig.2/28 CE53 p.206 fig.938 a-c KLB86 p.248f.90(23-27)Reich.84                           </t>
  </si>
  <si>
    <t>Stauroneis pygmaea</t>
  </si>
  <si>
    <t xml:space="preserve">1964 p.221 CE52 p.25 fig.1381 (as NQPE)                                                             </t>
  </si>
  <si>
    <t>Stauroneis quadripedis</t>
  </si>
  <si>
    <t>STRA</t>
  </si>
  <si>
    <t xml:space="preserve">Stauroneis radissonii Poulin et Cardinal                                                            </t>
  </si>
  <si>
    <t xml:space="preserve">1982 Can.J.Bot.60:1270; fig. 19-2 Wit00 ID7 p351f151:24-26                                          </t>
  </si>
  <si>
    <t>Stauroneis radissonii</t>
  </si>
  <si>
    <t>STRE</t>
  </si>
  <si>
    <t xml:space="preserve">Stauroneis recondita Krasske                                                                        </t>
  </si>
  <si>
    <t xml:space="preserve">1937 AH31:41 KLB86 p.247f.90(15)                                                                    </t>
  </si>
  <si>
    <t>Stauroneis recondita</t>
  </si>
  <si>
    <t>SRGI</t>
  </si>
  <si>
    <t xml:space="preserve">Stauroneis regina Bahls                                                                             </t>
  </si>
  <si>
    <t xml:space="preserve">2010 Northwest Diatoms 4:123 figs.1-4; 124; text-figs p123;126/1-4                                  </t>
  </si>
  <si>
    <t>Stauroneis regina</t>
  </si>
  <si>
    <t>SRCH</t>
  </si>
  <si>
    <t xml:space="preserve">Stauroneis reichardtii Lange-Bertalot, Cavacini, Tagliaventi &amp; Alfinito                             </t>
  </si>
  <si>
    <t>2003 ID12 p142f36:1-8f37:1-14f61:6-7 VDV04 BD51f5 Kulik.&amp; al.10 BD55:62 f.88/3-6 HWLB2011 p.547 pl.5</t>
  </si>
  <si>
    <t>Stauroneis reichardtii</t>
  </si>
  <si>
    <t>SRCP</t>
  </si>
  <si>
    <t xml:space="preserve">Stauroneis reichardtiopsis Zidarova, Kopalova &amp; Van De Vijver                                       </t>
  </si>
  <si>
    <t xml:space="preserve">2014 Fottea 14(2):201 Figs 58-64; 68-76                                                             </t>
  </si>
  <si>
    <t>Stauroneis reichardtiopsis</t>
  </si>
  <si>
    <t>SREI</t>
  </si>
  <si>
    <t xml:space="preserve">Stauroneis reicheltii Heiden                                                                        </t>
  </si>
  <si>
    <t xml:space="preserve">1903 in Schmidt et al.1874 ASA241/15 MZLB98 ID5 figs.98/20-21                                       </t>
  </si>
  <si>
    <t>Stauroneis reicheltii</t>
  </si>
  <si>
    <t>SRES</t>
  </si>
  <si>
    <t xml:space="preserve">Stauroneis resoluta Moser Lange-Bertalot &amp; Metzeltin                                                </t>
  </si>
  <si>
    <t xml:space="preserve">1998 BD38 p217 fig.31/15; 32/1-6                                                                    </t>
  </si>
  <si>
    <t>Stauroneis resoluta</t>
  </si>
  <si>
    <t>SRPB</t>
  </si>
  <si>
    <t xml:space="preserve">Stauroneis respectabilis Lange-Bertalot. Cavacini. Tagliaventi &amp; Alfinito                           </t>
  </si>
  <si>
    <t xml:space="preserve">2003 ID12 p144f31:3-4f32:1-5f33:1-2                                                                 </t>
  </si>
  <si>
    <t>Stauroneis respectabilis</t>
  </si>
  <si>
    <t>SRTS</t>
  </si>
  <si>
    <t xml:space="preserve">Stauroneis retrostauron  (Mann) Meister                                                              </t>
  </si>
  <si>
    <t>1937 Berich.Schweiz.Bot.Gesell.47:272 pl.25/5;26/1-2 Lobban &amp; al.2012 Micronesica43(2):296 pl.52/4-5</t>
  </si>
  <si>
    <t>Stauroneis retrostauron</t>
  </si>
  <si>
    <t>STRX</t>
  </si>
  <si>
    <t xml:space="preserve">Stauroneis rex Bahls                                                                                </t>
  </si>
  <si>
    <t xml:space="preserve">2010 Northwest Diatoms 4:129 figs.1-3;130/1-3; text-figs p.133/1-3                                  </t>
  </si>
  <si>
    <t>Stauroneis rex</t>
  </si>
  <si>
    <t>SROS</t>
  </si>
  <si>
    <t xml:space="preserve">Stauroneis rossii Hendey                                                                            </t>
  </si>
  <si>
    <t xml:space="preserve">1964 p.200 f.37/5                                                                                   </t>
  </si>
  <si>
    <t>Stauroneis rossii</t>
  </si>
  <si>
    <t xml:space="preserve">2007 ID18 p249                                                                                      </t>
  </si>
  <si>
    <t>Stauroneis rostrata</t>
  </si>
  <si>
    <t>SKON/NKON/NRUR</t>
  </si>
  <si>
    <t>SRTD</t>
  </si>
  <si>
    <t xml:space="preserve">Stauroneis rotundata Greville                                                                       </t>
  </si>
  <si>
    <t xml:space="preserve">1866 p.85 fig.9/30-31                                                                               </t>
  </si>
  <si>
    <t>Stauroneis rotundata</t>
  </si>
  <si>
    <t>SRUP</t>
  </si>
  <si>
    <t xml:space="preserve">Stauroneis rupestris Skvortzow                                                                      </t>
  </si>
  <si>
    <t xml:space="preserve">1938 Philipp.J.Sci.65(3) p.268 fig.1/40 (Pin-Chiang-Sheng Manchoukuo)                               </t>
  </si>
  <si>
    <t>Stauroneis rupestris</t>
  </si>
  <si>
    <t>SRUS</t>
  </si>
  <si>
    <t xml:space="preserve">Stauroneis rusticula Van de Vijver &amp; Lange-Bertalot                                                 </t>
  </si>
  <si>
    <t xml:space="preserve">2004 BD51 p62 pl.25/1-4, 26/1-3 (Alaska) Antoniades &amp; al.08 ID17 p288 pl.70:1                       </t>
  </si>
  <si>
    <t>Stauroneis rusticula</t>
  </si>
  <si>
    <t>SSJW</t>
  </si>
  <si>
    <t xml:space="preserve">Stauroneis sacajaweae Bahls                                                                         </t>
  </si>
  <si>
    <t xml:space="preserve">2012 Phytotaxa 67:4 figs 9-15                                                                       </t>
  </si>
  <si>
    <t>Stauroneis sacajaweae</t>
  </si>
  <si>
    <t>SSAG</t>
  </si>
  <si>
    <t xml:space="preserve">Stauroneis sagitta Cleve                                                                            </t>
  </si>
  <si>
    <t xml:space="preserve">1881 KSVAH18(5):15 pl.3 f.45 VDV04 BD51 p63 pl.101/1-12, 102/1-4  (Iceland) Antoniades &amp; al.08 ID17 </t>
  </si>
  <si>
    <t>Stauroneis sagitta</t>
  </si>
  <si>
    <t>STSA</t>
  </si>
  <si>
    <t xml:space="preserve">1853 KLB86 p.250f.91(14-15)                                                                         </t>
  </si>
  <si>
    <t>Stauroneis salina</t>
  </si>
  <si>
    <t>SPHS/STAF</t>
  </si>
  <si>
    <t>SSAL</t>
  </si>
  <si>
    <t xml:space="preserve">Stauroneis salsa Patrick et Freese                                                                  </t>
  </si>
  <si>
    <t xml:space="preserve">1961 p.187 fig.1/17                                                                                 </t>
  </si>
  <si>
    <t>Stauroneis salsa</t>
  </si>
  <si>
    <t>SSCA</t>
  </si>
  <si>
    <t xml:space="preserve">Stauroneis scaphulaeformis Greville                                                                 </t>
  </si>
  <si>
    <t xml:space="preserve">1866 p.85 fig.9/32                                                                                  </t>
  </si>
  <si>
    <t>Stauroneis scaphulaeformis</t>
  </si>
  <si>
    <t>STSC</t>
  </si>
  <si>
    <t xml:space="preserve">Stauroneis schimanskii Krammer                                                                      </t>
  </si>
  <si>
    <t xml:space="preserve">1985 BD9:115-116 pl. 5, fig. 1-6 KLB86 p.246 fig.90/7-9                                             </t>
  </si>
  <si>
    <t>Stauroneis schimanskii</t>
  </si>
  <si>
    <t>SSCZ</t>
  </si>
  <si>
    <t xml:space="preserve">Stauroneis schinzii  (Brun) Cleve                                                                    </t>
  </si>
  <si>
    <t xml:space="preserve">1894 p.146 Heiden 1903 in ASA242/9                                                                  </t>
  </si>
  <si>
    <t>Stauroneis schinzii</t>
  </si>
  <si>
    <t>SSCM</t>
  </si>
  <si>
    <t xml:space="preserve">Stauroneis schmidiae R.Jahn &amp; N.Abarca                                                              </t>
  </si>
  <si>
    <t xml:space="preserve">2014 Plos One 9(9):16Figs 4.4/a-h in Zimmermann &amp; al.                                               </t>
  </si>
  <si>
    <t>Stauroneis schmidiae</t>
  </si>
  <si>
    <t>SSCH</t>
  </si>
  <si>
    <t xml:space="preserve">Stauroneis schroederi Hustedt                                                                       </t>
  </si>
  <si>
    <t xml:space="preserve">1913 ASA 299:132 AH10 p99 Bahls 2010 NWD4:135 figs.1-5                                              </t>
  </si>
  <si>
    <t>Stauroneis schroederi</t>
  </si>
  <si>
    <t>SSAP/SASE</t>
  </si>
  <si>
    <t xml:space="preserve">Stauroneis semiaperta  (Manguin) Metzeltin &amp; Lange-Bertalot                                          </t>
  </si>
  <si>
    <t xml:space="preserve">Stauroneis anceps Ehrenberg var. semiaperta Manguin                                                  </t>
  </si>
  <si>
    <t>SSCU</t>
  </si>
  <si>
    <t xml:space="preserve">Stauroneis schulzii Jouse                                                                           </t>
  </si>
  <si>
    <t xml:space="preserve">1936 p.447 fig.2a Sabelina et al.1951 p.270 fig.154/5                                               </t>
  </si>
  <si>
    <t>Stauroneis schulzii</t>
  </si>
  <si>
    <t>SSAP</t>
  </si>
  <si>
    <t xml:space="preserve">2002 ID11 p75f37:1-5f39:1                                                                           </t>
  </si>
  <si>
    <t>Stauroneis semiaperta</t>
  </si>
  <si>
    <t>SSEN</t>
  </si>
  <si>
    <t xml:space="preserve">Stauroneis senegalensis Guermeur                                                                    </t>
  </si>
  <si>
    <t xml:space="preserve">1954 p.41fig.5/12                                                                                   </t>
  </si>
  <si>
    <t>Stauroneis senegalensis</t>
  </si>
  <si>
    <t>STSE</t>
  </si>
  <si>
    <t xml:space="preserve">Stauroneis separanda Lange-Bertalot &amp; Werum                                                         </t>
  </si>
  <si>
    <t xml:space="preserve">2004 ID13:180f46:1-12 HWLB2011 p.547 pl.58:4-7 Bey&amp;Ector2013:740Figs1-9                             </t>
  </si>
  <si>
    <t>Stauroneis separanda</t>
  </si>
  <si>
    <t>SSEP</t>
  </si>
  <si>
    <t xml:space="preserve">Stauroneis septentrionalis Grunow                                                                   </t>
  </si>
  <si>
    <t xml:space="preserve">1884 p.105 fig.1/48 H59 p.829 fig.1172                                                              </t>
  </si>
  <si>
    <t>Stauroneis septentrionalis</t>
  </si>
  <si>
    <t>SSPP</t>
  </si>
  <si>
    <t xml:space="preserve">Stauroneis siberica var. papilionacea Van de Vijver &amp; Lange-Bertalot                                </t>
  </si>
  <si>
    <t xml:space="preserve">2004 BD51 p64 pl.47/1-10 (Alaska)                                                                   </t>
  </si>
  <si>
    <t>Stauroneis siberica var. papilionacea</t>
  </si>
  <si>
    <t>SSGT</t>
  </si>
  <si>
    <t xml:space="preserve">Stauroneis signata  (Meister) Skvortzow                                                              </t>
  </si>
  <si>
    <t xml:space="preserve">1936 Bull.Geol.Survey Tyosen 12:20 fig.2/2                                                          </t>
  </si>
  <si>
    <t>Stauroneis signata</t>
  </si>
  <si>
    <t>SSGN</t>
  </si>
  <si>
    <t xml:space="preserve">Stauroneis signata Frenguelli                                                                       </t>
  </si>
  <si>
    <t xml:space="preserve">1942 Revista del Museo de La Plata n.s.Secc.Bot.5(20):112 fig.1/38 Sar &amp; al.09 Diat.Monogr.10:372   </t>
  </si>
  <si>
    <t>SSVH</t>
  </si>
  <si>
    <t xml:space="preserve">Stauroneis silvahassiaca Lange-Bertalot &amp; Werum                                                     </t>
  </si>
  <si>
    <t>2004 ID13:181f44:1-12 KulikovskiyBD55:62f.87/11-13 HWLB2011:548 pl.57:9-13 Bahls 2010 NWD4:141 figs.</t>
  </si>
  <si>
    <t>Stauroneis silvahassiaca</t>
  </si>
  <si>
    <t>SSIM</t>
  </si>
  <si>
    <t xml:space="preserve">Stauroneis simulans  (Donkin) Ross in Hartley                                                        </t>
  </si>
  <si>
    <t xml:space="preserve">1986 Hartley J.Mar.Biol.Assoc.U.K.66(3):610 (no description only check-list)                        </t>
  </si>
  <si>
    <t>Stauroneis simulans</t>
  </si>
  <si>
    <t>SSIN</t>
  </si>
  <si>
    <t xml:space="preserve">Stauroneis singula Carter &amp; Denny                                                                   </t>
  </si>
  <si>
    <t xml:space="preserve">1992 NH54(1-2)p202f10:5 BM81522                                                                     </t>
  </si>
  <si>
    <t>Stauroneis singula</t>
  </si>
  <si>
    <t>STSK</t>
  </si>
  <si>
    <t xml:space="preserve">Stauroneis skabitschewskyi Kulikovskiy Lange-Bertalot &amp; Metzeltin                                   </t>
  </si>
  <si>
    <t xml:space="preserve">2012 ID23:266 Figs 89/5-6  (Baikal)                                                                 </t>
  </si>
  <si>
    <t>Stauroneis skabitschewskyi</t>
  </si>
  <si>
    <t>SSMI</t>
  </si>
  <si>
    <t xml:space="preserve">Stauroneis smithii Grunow                                                                           </t>
  </si>
  <si>
    <t>1860 p.564 pl.4 fig.16;pl.6/16 KLB86:244f.89(16-23)MZWI96ID4pl11/7-8 Zimm.2010 ID21:157 pl.34/7-8 HW</t>
  </si>
  <si>
    <t>Stauroneis smithii</t>
  </si>
  <si>
    <t>SSOF</t>
  </si>
  <si>
    <t xml:space="preserve">Stauroneis sofia Van de Vijver &amp; Lange-Bertalot                                                     </t>
  </si>
  <si>
    <t xml:space="preserve">2004 BD51 p66 pl.72/1-10,73/1-3 74/1-14 75/1-5                                                      </t>
  </si>
  <si>
    <t>Stauroneis sofia</t>
  </si>
  <si>
    <t>SSON</t>
  </si>
  <si>
    <t xml:space="preserve">Stauroneis sonyae Kulikovskiy Lange-Bertalot, Witkowski &amp; Dorofeyuk                                 </t>
  </si>
  <si>
    <t xml:space="preserve">2010 BD55:62 pl.93:1-3 94:1-3 Bahls 2010 NWD4:145 figs.1-4;146/1-3;148/1-3                          </t>
  </si>
  <si>
    <t>Stauroneis sonyae</t>
  </si>
  <si>
    <t>STSD</t>
  </si>
  <si>
    <t xml:space="preserve">1962 Revista de Biologia 3(1):47                                                                    </t>
  </si>
  <si>
    <t>Stauroneis soodensis</t>
  </si>
  <si>
    <t>SSOO/NSOO/DSOO/SLEG</t>
  </si>
  <si>
    <t>STA1</t>
  </si>
  <si>
    <t xml:space="preserve">Stauroneis sp.1                                                                                     </t>
  </si>
  <si>
    <t>Stauroneis sp.1</t>
  </si>
  <si>
    <t>SSDG</t>
  </si>
  <si>
    <t xml:space="preserve">Stauroneis spauldingiae Bahls                                                                       </t>
  </si>
  <si>
    <t xml:space="preserve">2012 Phytotaxa 67:4 figs 16-21                                                                      </t>
  </si>
  <si>
    <t>Stauroneis spauldingiae</t>
  </si>
  <si>
    <t>Stauroneis species</t>
  </si>
  <si>
    <t>SSPH</t>
  </si>
  <si>
    <t xml:space="preserve">Stauroneis sphagnicola Krasske                                                                      </t>
  </si>
  <si>
    <t xml:space="preserve">1948 p.428 fig.1/31,33                                                                              </t>
  </si>
  <si>
    <t>Stauroneis sphagnicola</t>
  </si>
  <si>
    <t>SSPC</t>
  </si>
  <si>
    <t xml:space="preserve">Stauroneis spicula Hickie                                                                           </t>
  </si>
  <si>
    <t xml:space="preserve">1874 p.290 H59 p.830 f.1173                                                                         </t>
  </si>
  <si>
    <t>Stauroneis spicula</t>
  </si>
  <si>
    <t>SSLN</t>
  </si>
  <si>
    <t xml:space="preserve">Stauroneis staurolineata Reimer                                                                     </t>
  </si>
  <si>
    <t xml:space="preserve">1961 proc.Acad.Nat.Sci.Philad.113 p206f2/3 PR66 p368f31/6 Siver&amp;al.05 ID14 p192f66/1-2 4            </t>
  </si>
  <si>
    <t>Stauroneis staurolineata</t>
  </si>
  <si>
    <t>SSTP</t>
  </si>
  <si>
    <t xml:space="preserve">Stauroneis staurophaena Ehr.                                                                        </t>
  </si>
  <si>
    <t xml:space="preserve">1841 p.135  Ehr.1854  2/3 figs.11 5/3 16 6/1 18                                                     </t>
  </si>
  <si>
    <t>Stauroneis staurophaena</t>
  </si>
  <si>
    <t>SSTE</t>
  </si>
  <si>
    <t xml:space="preserve">Stauroneis stellae Lange-Bertalot Cavacini Tagliaventi &amp; Alfinito                                   </t>
  </si>
  <si>
    <t xml:space="preserve">2003 ID12 p146f37:15-21                                                                             </t>
  </si>
  <si>
    <t>Stauroneis stellae</t>
  </si>
  <si>
    <t>STSM</t>
  </si>
  <si>
    <t xml:space="preserve">Stauroneis stoermeri  (Reimer) Kociolek                                                              </t>
  </si>
  <si>
    <t xml:space="preserve">2014 BD61:38 pl.50/1-7; 51/1-6                                                                      </t>
  </si>
  <si>
    <t>Stauroneis stoermeri</t>
  </si>
  <si>
    <t>SSKV</t>
  </si>
  <si>
    <t xml:space="preserve">Stauroneis strelnikovae Lange-Bertalot &amp; Van de Vijver                                              </t>
  </si>
  <si>
    <t xml:space="preserve">2004 BD51 p68 pl.43/3-8 44/1-5 (Franz Joseph La                                                     </t>
  </si>
  <si>
    <t>Stauroneis strelnikovae</t>
  </si>
  <si>
    <t>SSBA</t>
  </si>
  <si>
    <t xml:space="preserve">Stauroneis subalpina Carter                                                                         </t>
  </si>
  <si>
    <t xml:space="preserve">1981  (description not in NH33)  in Hartley 19                                                      </t>
  </si>
  <si>
    <t>Stauroneis subalpina</t>
  </si>
  <si>
    <t>SSAU</t>
  </si>
  <si>
    <t xml:space="preserve">Stauroneis subaustralis Van de Vijver &amp; Lange-Bertalot                                              </t>
  </si>
  <si>
    <t xml:space="preserve">2004 BD51 p69 pl.4/1-6 5/1-3 6/1-4 7/1-3 (Croze                                                     </t>
  </si>
  <si>
    <t>Stauroneis subaustralis</t>
  </si>
  <si>
    <t>SSBR</t>
  </si>
  <si>
    <t xml:space="preserve">Stauroneis subborealis Bahls                                                                        </t>
  </si>
  <si>
    <t xml:space="preserve">2010 Northwest Diatoms 4:151 figs.1-8 text-figs p.151;153/1-8;79/1-7                                </t>
  </si>
  <si>
    <t>Stauroneis subborealis</t>
  </si>
  <si>
    <t>SSDH</t>
  </si>
  <si>
    <t xml:space="preserve">Stauroneis subdahomensis Guermeur                                                                   </t>
  </si>
  <si>
    <t xml:space="preserve">1954 p.41 fig.5/15 b,d                                                                              </t>
  </si>
  <si>
    <t>Stauroneis subdahomensis</t>
  </si>
  <si>
    <t>SSLP</t>
  </si>
  <si>
    <t xml:space="preserve">Stauroneis subgracilior Lange-Bertalot &amp; al. Peninsula manuscript name Van                          </t>
  </si>
  <si>
    <t xml:space="preserve">2004 BD51 p70 pl.69/1-10 (Paulet Island)                                                            </t>
  </si>
  <si>
    <t>Stauroneis subgracilior</t>
  </si>
  <si>
    <t>STSG</t>
  </si>
  <si>
    <t xml:space="preserve">Stauroneis subgracilior Lange-Bertalot, Cavacini, Tagliaventi &amp; Alfinito                            </t>
  </si>
  <si>
    <t xml:space="preserve">2003 ID12 p147f58:1-14f59:1-11                                                                      </t>
  </si>
  <si>
    <t>SSGR</t>
  </si>
  <si>
    <t xml:space="preserve">Stauroneis subgracilis Lange-Bertalot &amp; Krammer                                                     </t>
  </si>
  <si>
    <t xml:space="preserve">1999 ID6 p96 f29:1-7 VDV02 BD46 p114f69/1-9 WHB04 ID13 p177f48:3 49:1-3 Lavoie&amp;al.08:166 pl.51      </t>
  </si>
  <si>
    <t>Stauroneis subgracilis</t>
  </si>
  <si>
    <t>SSHY</t>
  </si>
  <si>
    <t xml:space="preserve">Stauroneis subhyperborea Van de Vijver &amp; Lange-Bertalot                                             </t>
  </si>
  <si>
    <t xml:space="preserve">2004 BD51 p72 pl.88/1-10 89/1-4 (Zackenberg) Bahls 2010 NWD4:155 figs.1-13                          </t>
  </si>
  <si>
    <t>Stauroneis subhyperborea</t>
  </si>
  <si>
    <t>SSMA</t>
  </si>
  <si>
    <t xml:space="preserve">Stauroneis submarginalis Bahls                                                                      </t>
  </si>
  <si>
    <t xml:space="preserve">2010 Northwest Diatoms 4:157 figs.1-4 text-figs p.157;159/1-2;160/1-4                               </t>
  </si>
  <si>
    <t>Stauroneis submarginalis</t>
  </si>
  <si>
    <t>SSBM</t>
  </si>
  <si>
    <t xml:space="preserve">Stauroneis submarina Hustedt                                                                        </t>
  </si>
  <si>
    <t xml:space="preserve">1956 p.113 fig.31-32 S87 p.435 pl.653/3-5                                                           </t>
  </si>
  <si>
    <t>Stauroneis submarina</t>
  </si>
  <si>
    <t>SSBO</t>
  </si>
  <si>
    <t xml:space="preserve">Stauroneis subobtusa Hustedt                                                                        </t>
  </si>
  <si>
    <t xml:space="preserve">1949 p.80 fig.5/25 S87 p.340 pl.522/11-13                                                           </t>
  </si>
  <si>
    <t>Stauroneis subobtusa</t>
  </si>
  <si>
    <t>SSUB</t>
  </si>
  <si>
    <t xml:space="preserve">Stauroneis subtilis Manguin                                                                         </t>
  </si>
  <si>
    <t xml:space="preserve">1964 p.69 fig.10/4                                                                                  </t>
  </si>
  <si>
    <t>Stauroneis subtilis</t>
  </si>
  <si>
    <t>SSAC</t>
  </si>
  <si>
    <t xml:space="preserve">Stauroneis superacuta Lange-Bertalot Metzeltin &amp; Van de Vijver                                      </t>
  </si>
  <si>
    <t xml:space="preserve">2009 ID20:111                                                                                       </t>
  </si>
  <si>
    <t>Stauroneis superacuta</t>
  </si>
  <si>
    <t>SSPG</t>
  </si>
  <si>
    <t xml:space="preserve">Stauroneis supergracilis Van de Vijver &amp; Lange-Bertalot                                             </t>
  </si>
  <si>
    <t xml:space="preserve">2004 BD51 p73 pl.21/1-6 (Crozet) Bahls 2010 NWD4:161 figs.1-6                                       </t>
  </si>
  <si>
    <t>Stauroneis supergracilis</t>
  </si>
  <si>
    <t>SSHP</t>
  </si>
  <si>
    <t xml:space="preserve">Stauroneis superhyperborea Van de Vijver, Beyens &amp; Lange-Bertalot                                   </t>
  </si>
  <si>
    <t xml:space="preserve">2004 BD51 p74 pl.83/1-4 84/1-3 85/1-3 86/1-2 8                                                      </t>
  </si>
  <si>
    <t>Stauroneis superhyperborea</t>
  </si>
  <si>
    <t>SSPK</t>
  </si>
  <si>
    <t xml:space="preserve">Stauroneis superkuelbsii Bahls                                                                      </t>
  </si>
  <si>
    <t xml:space="preserve">2010 Northwest Diatoms 4:165 figs.1-6;text-figs p.167/1-4;168/1-6                                   </t>
  </si>
  <si>
    <t>Stauroneis superkuelbsii</t>
  </si>
  <si>
    <t>SSUR</t>
  </si>
  <si>
    <t xml:space="preserve">Stauroneis suranii Metzeltin Lange-Bertalot &amp; Nergui                                                </t>
  </si>
  <si>
    <t xml:space="preserve">2009 ID20:112 pl.88:1-12                                                                            </t>
  </si>
  <si>
    <t>Stauroneis suranii</t>
  </si>
  <si>
    <t>SSVA</t>
  </si>
  <si>
    <t xml:space="preserve">Stauroneis svalbardensis Van de Vijver &amp; Lange-Bertalot                                             </t>
  </si>
  <si>
    <t xml:space="preserve">2004 BD51 p75 pl.41/1-9 42/1-3 (Spitsbergen)                                                        </t>
  </si>
  <si>
    <t>Stauroneis svalbardensis</t>
  </si>
  <si>
    <t>SSYL</t>
  </si>
  <si>
    <t xml:space="preserve">Stauroneis sylviabonillae Metzeltin, Lange-Bertalot &amp; Garcia-Rodriguez                              </t>
  </si>
  <si>
    <t xml:space="preserve">2005 ID15 p224 f106:1-2                                                                             </t>
  </si>
  <si>
    <t>Stauroneis sylviabonillae</t>
  </si>
  <si>
    <t>2001 LBF:633 KLB85BD9:116 f.5/6-7 nom inval. ss Kusber01KLB86 p249f91(12-13) WLB04ID13f45/14 Rumrich</t>
  </si>
  <si>
    <t>Stauroneis tackei</t>
  </si>
  <si>
    <t>SPAL/NTAC</t>
  </si>
  <si>
    <t>STTA</t>
  </si>
  <si>
    <t xml:space="preserve">Stauroneis tamnaeana Guermeur                                                                       </t>
  </si>
  <si>
    <t xml:space="preserve">1954 p.41 fig.5/14                                                                                  </t>
  </si>
  <si>
    <t>Stauroneis tamnaeana</t>
  </si>
  <si>
    <t>STTE</t>
  </si>
  <si>
    <t xml:space="preserve">Stauroneis tenera Hustedt                                                                           </t>
  </si>
  <si>
    <t xml:space="preserve">1937 p225t16/19-21 H&amp;H.63TAMS82(3):325 pl.6/3 S87 p215 f329/6-10 MLBGR05 ID15 p226f104:10-13        </t>
  </si>
  <si>
    <t>Stauroneis tenera</t>
  </si>
  <si>
    <t>STTN</t>
  </si>
  <si>
    <t xml:space="preserve">Stauroneis tenuissima Hustedt                                                                       </t>
  </si>
  <si>
    <t xml:space="preserve">1937 p.224 fig.15/3 S87 p.215 pl.328/12                                                             </t>
  </si>
  <si>
    <t>Stauroneis tenuissima</t>
  </si>
  <si>
    <t>1946 New Phytol.45:61 fig.3K-AA KLB86:248f.90/31-34 KulikovskiyBD55:63f.87/10 HWLB2011:549 pl.58:15-</t>
  </si>
  <si>
    <t>Stauroneis thermicola</t>
  </si>
  <si>
    <t>STHM</t>
  </si>
  <si>
    <t xml:space="preserve">Stauroneis thermicoloides Van de Vijver &amp; Lange-Bertalot                                            </t>
  </si>
  <si>
    <t xml:space="preserve">2004 BD51 p77 pl.62/8-13 Antoniades&amp; al.08 ID17 p291 pl.70:4-7                                      </t>
  </si>
  <si>
    <t>Stauroneis thermicoloides</t>
  </si>
  <si>
    <t>STHI</t>
  </si>
  <si>
    <t xml:space="preserve">Stauroneis thienemannii Hustedt                                                                     </t>
  </si>
  <si>
    <t xml:space="preserve">1954 AH48:469 f.21-24 S87:396 f.595/40-42                                                           </t>
  </si>
  <si>
    <t>Stauroneis thienemannii</t>
  </si>
  <si>
    <t>STHO</t>
  </si>
  <si>
    <t xml:space="preserve">Stauroneis thompsonii Bahls                                                                         </t>
  </si>
  <si>
    <t xml:space="preserve">2012 Phytotaxa 67:4 figs 22-24                                                                      </t>
  </si>
  <si>
    <t>Stauroneis thompsonii</t>
  </si>
  <si>
    <t>STIB</t>
  </si>
  <si>
    <t xml:space="preserve">Stauroneis tibestiana Guermeur                                                                      </t>
  </si>
  <si>
    <t xml:space="preserve">1954 p.42 fig.5/11                                                                                  </t>
  </si>
  <si>
    <t>Stauroneis tibestiana</t>
  </si>
  <si>
    <t>STON</t>
  </si>
  <si>
    <t xml:space="preserve">Stauroneis 'tonsberg' - fossil 1 Van de Vijver &amp; Lange-Bertalot                                     </t>
  </si>
  <si>
    <t xml:space="preserve">2004 BD51 p78 pl.22/1-7                                                                             </t>
  </si>
  <si>
    <t>Stauroneis 'tonsberg'</t>
  </si>
  <si>
    <t>STTR</t>
  </si>
  <si>
    <t xml:space="preserve">Stauroneis triundulata Cholnoky                                                                     </t>
  </si>
  <si>
    <t xml:space="preserve">1932 p.70 fig.2/111                                                                                 </t>
  </si>
  <si>
    <t>Stauroneis triundulata</t>
  </si>
  <si>
    <t>STRO</t>
  </si>
  <si>
    <t xml:space="preserve">Stauroneis tropicalis Guermeur                                                                      </t>
  </si>
  <si>
    <t xml:space="preserve">1954 p.42 fig.6/1                                                                                   </t>
  </si>
  <si>
    <t>Stauroneis tropicalis</t>
  </si>
  <si>
    <t>STRF</t>
  </si>
  <si>
    <t xml:space="preserve">Stauroneis turfosa Tarnavschi et Jitariu                                                            </t>
  </si>
  <si>
    <t xml:space="preserve">1955 p.773 fig.8                                                                                    </t>
  </si>
  <si>
    <t>Stauroneis turfosa</t>
  </si>
  <si>
    <t>STYR</t>
  </si>
  <si>
    <t xml:space="preserve">Stauroneis tyrrhenica Lange-Bertalot. Cavacini. Tagliaventi &amp; Alfinito                              </t>
  </si>
  <si>
    <t xml:space="preserve">2003 ID12 p148f53:1-13                                                                              </t>
  </si>
  <si>
    <t>Stauroneis tyrrhenica</t>
  </si>
  <si>
    <t>SUND</t>
  </si>
  <si>
    <t xml:space="preserve">Stauroneis undata Hustedt                                                                           </t>
  </si>
  <si>
    <t xml:space="preserve">1939 KLB86 p243f.89(8-10)Wit00 ID7 p351f106:5                                                       </t>
  </si>
  <si>
    <t>Stauroneis undata</t>
  </si>
  <si>
    <t>SUDL</t>
  </si>
  <si>
    <t xml:space="preserve">1860 p.93 exsiccata: Rabenhorst 1860 (Alg. Sachs. Dec. 97/98, no. 963a)                             </t>
  </si>
  <si>
    <t>Stauroneis undulata</t>
  </si>
  <si>
    <t>LUDL/LUUN/NMUU/NMVU</t>
  </si>
  <si>
    <t>SURM</t>
  </si>
  <si>
    <t xml:space="preserve">Stauroneis ursamaioris  Lange-Bertalot  &amp; Van de Vijver                                             </t>
  </si>
  <si>
    <t xml:space="preserve">2004 BD51 p78 pl.90/1-3 91/1                                                                        </t>
  </si>
  <si>
    <t>Stauroneis ursamaioris</t>
  </si>
  <si>
    <t>STVA</t>
  </si>
  <si>
    <t xml:space="preserve">Stauroneis valderostrata Metzeltin &amp; Lange-Bertalot                                                 </t>
  </si>
  <si>
    <t xml:space="preserve">1998 ID5 p218 F.98:11-15 95:1                                                                       </t>
  </si>
  <si>
    <t>Stauroneis valderostrata</t>
  </si>
  <si>
    <t>SVLN</t>
  </si>
  <si>
    <t xml:space="preserve">Stauroneis valeriana Metzeltin, Lange-Bertalot &amp; Garcia-Rodriguez                                   </t>
  </si>
  <si>
    <t xml:space="preserve">2005 ID15 p227f102:1-3                                                                              </t>
  </si>
  <si>
    <t>Stauroneis valeriana</t>
  </si>
  <si>
    <t>STVD</t>
  </si>
  <si>
    <t xml:space="preserve">Stauroneis vandevijveri Bahls                                                                       </t>
  </si>
  <si>
    <t xml:space="preserve">2010 Northwest Diatoms 4:171 figs.1-8 text-figs p.172/1-7                                           </t>
  </si>
  <si>
    <t>Stauroneis vandevijveri</t>
  </si>
  <si>
    <t>STVE</t>
  </si>
  <si>
    <t xml:space="preserve">Stauroneis ventriosus Metzeltin &amp; Lange-Bertalot                                                    </t>
  </si>
  <si>
    <t xml:space="preserve">1998 ID5 p219 F.98:1-2                                                                              </t>
  </si>
  <si>
    <t>Stauroneis ventriosus</t>
  </si>
  <si>
    <t>SVIS</t>
  </si>
  <si>
    <t xml:space="preserve">Stauroneis visenda Brown                                                                            </t>
  </si>
  <si>
    <t xml:space="preserve">1920 English Mechanic 111(1) p.233 fig.9-12 Antarctic                                               </t>
  </si>
  <si>
    <t>Stauroneis visenda</t>
  </si>
  <si>
    <t>SVIX</t>
  </si>
  <si>
    <t xml:space="preserve">Stauroneis vixacuta Lange-Bertalot &amp; Metzeltin                                                      </t>
  </si>
  <si>
    <t xml:space="preserve">2009 ID20:113 no fig.                                                                               </t>
  </si>
  <si>
    <t>Stauroneis vixacuta</t>
  </si>
  <si>
    <t>SWIP</t>
  </si>
  <si>
    <t xml:space="preserve">Stauroneis wipplingeri Cholnoky                                                                     </t>
  </si>
  <si>
    <t xml:space="preserve">1963 p.248 fig.8/33-34                                                                              </t>
  </si>
  <si>
    <t>Stauroneis wipplingeri</t>
  </si>
  <si>
    <t>SWIS</t>
  </si>
  <si>
    <t xml:space="preserve">Stauroneis wislouchi Poretzky et Anisimova                                                          </t>
  </si>
  <si>
    <t xml:space="preserve">1933 KLB86 p.250f.91(16-17)                                                                         </t>
  </si>
  <si>
    <t>Stauroneis wislouchi</t>
  </si>
  <si>
    <t>SPWI</t>
  </si>
  <si>
    <t xml:space="preserve">Staurophora wislouchii  (Poretzky &amp; Anisimova) D.G.Mann in Round Crawford &amp; Mann                     </t>
  </si>
  <si>
    <t>SZAK</t>
  </si>
  <si>
    <t xml:space="preserve">Stauroneis zackenbergensis Van de Vijver &amp; Lange-Bertalot                                           </t>
  </si>
  <si>
    <t xml:space="preserve">2004 BD51 p80 pl.79/1-3 80/1-4 81/1-4 82/1-3 (                                                      </t>
  </si>
  <si>
    <t>Stauroneis zackenbergensis</t>
  </si>
  <si>
    <t>SZAI</t>
  </si>
  <si>
    <t xml:space="preserve">Stauroneis zairensis Compère                                                                        </t>
  </si>
  <si>
    <t xml:space="preserve">1989 DR4(2)p224f1-5 8-13 2009 Syst.Geogr.Pl.79:61                                                   </t>
  </si>
  <si>
    <t>Stauroneis zairensis</t>
  </si>
  <si>
    <t xml:space="preserve">1999 ID6 p99 bas.:SAPD Grun ASA26:37-39                                                             </t>
  </si>
  <si>
    <t>Stauronella amphoroides</t>
  </si>
  <si>
    <t>SNAR</t>
  </si>
  <si>
    <t xml:space="preserve">Stauronella arctica  (Hustedt) Lange-Bertalot                                                        </t>
  </si>
  <si>
    <t xml:space="preserve">1999 ID6 p99Wit00 ID7 p351f149:3-5                                                                  </t>
  </si>
  <si>
    <t>Stauronella arctica</t>
  </si>
  <si>
    <t>SNCO</t>
  </si>
  <si>
    <t xml:space="preserve">Stauronella constricta Mereschkowsky                                                                </t>
  </si>
  <si>
    <t xml:space="preserve">1901 Ann.MagNat.Hist.ser7vol8 p430 T.:.Stauronella constricta Meresch. (=SNCO)                      </t>
  </si>
  <si>
    <t>Stauronella constricta</t>
  </si>
  <si>
    <t>SNDE</t>
  </si>
  <si>
    <t xml:space="preserve">1999 ID6 p99 Wit00 ID7 p352f149:23                                                                  </t>
  </si>
  <si>
    <t>Stauronella decipiens</t>
  </si>
  <si>
    <t>CRDE/SDEC</t>
  </si>
  <si>
    <t>SNIN</t>
  </si>
  <si>
    <t xml:space="preserve">Stauronella indubitabilis Lange-Bertalot &amp; Genkal                                                   </t>
  </si>
  <si>
    <t>1999 ID6 p100 f.36:1-8 Wit00 ID7 p352f149:17-22 H33:825f.1168 Hein&amp;al.08 ID19:82 f.53/7 HWLB2011 p.5</t>
  </si>
  <si>
    <t>Stauronella indubitabilis</t>
  </si>
  <si>
    <t>STNL</t>
  </si>
  <si>
    <t xml:space="preserve">STAURONELLA Mereschkowsky                                                                           </t>
  </si>
  <si>
    <t xml:space="preserve">1901 NAVICULACEES Ann.MagNat.Hist.ser7vol8p430 T.:.Stauronella constricta Meresch. (=SNCO)          </t>
  </si>
  <si>
    <t>STAURONELLA Mereschkowsky</t>
  </si>
  <si>
    <t>SCST</t>
  </si>
  <si>
    <t xml:space="preserve">Surirella costata Neupauer                                                                          </t>
  </si>
  <si>
    <t>STPH</t>
  </si>
  <si>
    <t xml:space="preserve">STAUROPHORA  C. Mereschkowsky                                                                       </t>
  </si>
  <si>
    <t xml:space="preserve">1903 RCM.90 p.482 f.a-i                                                                             </t>
  </si>
  <si>
    <t xml:space="preserve">STAUROPHORA </t>
  </si>
  <si>
    <t>SAXY</t>
  </si>
  <si>
    <t xml:space="preserve">Staurophora amphioxys  (Gregory) D.G. Mann in Round &amp; al.                                            </t>
  </si>
  <si>
    <t xml:space="preserve">1990 RCMp482Hend64 p219f37:13-14 pank90 p201f45:5                                                   </t>
  </si>
  <si>
    <t>Staurophora amphioxys</t>
  </si>
  <si>
    <t>SANU</t>
  </si>
  <si>
    <t xml:space="preserve">Staurophora anuschkae Witkowski                                                                     </t>
  </si>
  <si>
    <t xml:space="preserve">2000 ID7 p253f150:1-15 VDV02:270 pl.70/7-10                                                         </t>
  </si>
  <si>
    <t>Staurophora anuschkae</t>
  </si>
  <si>
    <t>STBT</t>
  </si>
  <si>
    <t xml:space="preserve">Staurophora brantii Bahls                                                                           </t>
  </si>
  <si>
    <t xml:space="preserve">2012 Phytotaxa 39:32 figs 1-10;18-27                                                                </t>
  </si>
  <si>
    <t>Staurophora brantii</t>
  </si>
  <si>
    <t>SCLJ</t>
  </si>
  <si>
    <t xml:space="preserve">Staurophora caljonii Cocquyt                                                                        </t>
  </si>
  <si>
    <t xml:space="preserve">2004 Hydrobiologia 511 p40f3-27                                                                     </t>
  </si>
  <si>
    <t>Staurophora caljonii</t>
  </si>
  <si>
    <t>STCB</t>
  </si>
  <si>
    <t xml:space="preserve">Staurophora columbiana Bahls                                                                        </t>
  </si>
  <si>
    <t xml:space="preserve">2013 Phytotaxa 82(1):8 Figs 1-6                                                                     </t>
  </si>
  <si>
    <t>Staurophora columbiana</t>
  </si>
  <si>
    <t>STLC</t>
  </si>
  <si>
    <t xml:space="preserve">Staurophora lanceolata Wojtal                                                                       </t>
  </si>
  <si>
    <t xml:space="preserve">2013 BD59:135 pl.161/1-13;162/1-4                                                                   </t>
  </si>
  <si>
    <t>Staurophora lanceolata</t>
  </si>
  <si>
    <t>SPHR</t>
  </si>
  <si>
    <t xml:space="preserve">Staurophora rossii  (Hendey) D.G.Mann in Round &amp; al.                                                 </t>
  </si>
  <si>
    <t xml:space="preserve">1990 p677 in Hartley                                                                                </t>
  </si>
  <si>
    <t>Staurophora rossii</t>
  </si>
  <si>
    <t xml:space="preserve">1903 p.20 f1/9-10, 18-19  Ohtsuka05f15-16                                                           </t>
  </si>
  <si>
    <t>Staurophora salina</t>
  </si>
  <si>
    <t>STSA/STAF</t>
  </si>
  <si>
    <t xml:space="preserve">2013 Phytotaxa 82(1):10 Figs 7-12                                                                   </t>
  </si>
  <si>
    <t>Staurophora soodensis</t>
  </si>
  <si>
    <t>NSOO/DSOO/SLEG/STSD</t>
  </si>
  <si>
    <t>SPOS</t>
  </si>
  <si>
    <t xml:space="preserve">Staurophora sp.                                                                                     </t>
  </si>
  <si>
    <t>Staurophora sp.</t>
  </si>
  <si>
    <t>SVIL</t>
  </si>
  <si>
    <t xml:space="preserve">Staurophora vilamae Maidana Seeligmann &amp; Morales                                                    </t>
  </si>
  <si>
    <t>2009 Bol.Soc.Argentina Bot.44(3-4):261 fig.3K;M-P;4D-H  Blanco &amp; al.2011 Bol.Soc.Esp.Hist.Nat.Sec.Bi</t>
  </si>
  <si>
    <t>Staurophora vilamae</t>
  </si>
  <si>
    <t xml:space="preserve">1990 p.482 f.a-i ; p.677                                                                            </t>
  </si>
  <si>
    <t>Staurophora wislouchii</t>
  </si>
  <si>
    <t>STPS</t>
  </si>
  <si>
    <t xml:space="preserve">STAUROPSIS  A. Meunier                                                                              </t>
  </si>
  <si>
    <t xml:space="preserve">1910 RCM 90 p.590:a-h                                                                               </t>
  </si>
  <si>
    <t xml:space="preserve">STAUROPSIS </t>
  </si>
  <si>
    <t>STPM</t>
  </si>
  <si>
    <t xml:space="preserve">1910 Paddock86 DR.1(1)p90                                                                           </t>
  </si>
  <si>
    <t>Stauropsis membranacea</t>
  </si>
  <si>
    <t>MMEM/NMEM/STMB</t>
  </si>
  <si>
    <t>STRS</t>
  </si>
  <si>
    <t xml:space="preserve">STAUROSIRA   (C.G. Ehrenberg) D.M. Williams &amp; F.E. Round                                             </t>
  </si>
  <si>
    <t xml:space="preserve">1987 DR2:272 RCM90 p.354 f.a-j                                                                      </t>
  </si>
  <si>
    <t xml:space="preserve">STAUROSIRA </t>
  </si>
  <si>
    <t xml:space="preserve">2005 ID15 p229                                                                                      </t>
  </si>
  <si>
    <t>Staurosira acutirostrata</t>
  </si>
  <si>
    <t xml:space="preserve">2002 BD46 p114f14/1-14                                                                              </t>
  </si>
  <si>
    <t>Staurosira alpestris</t>
  </si>
  <si>
    <t>FALP/SRLA</t>
  </si>
  <si>
    <t>SALT</t>
  </si>
  <si>
    <t xml:space="preserve">Staurosira altiplanensis Lange-Bertalot &amp; Rumrich                                                   </t>
  </si>
  <si>
    <t xml:space="preserve">2000 ID9 p220 f.14:1-8                                                                              </t>
  </si>
  <si>
    <t>Staurosira altiplanensis</t>
  </si>
  <si>
    <t>SAMB</t>
  </si>
  <si>
    <t xml:space="preserve">Staurosira ambigua Morales, Edlund &amp; Spaulding                                                      </t>
  </si>
  <si>
    <t xml:space="preserve">2010 Phycological Res.58:100 figs.1-12, 30-35                                                       </t>
  </si>
  <si>
    <t>Staurosira ambigua</t>
  </si>
  <si>
    <t>SAVE</t>
  </si>
  <si>
    <t xml:space="preserve">Staurosira aventralis Lange-Bertalot &amp; Rumrich                                                      </t>
  </si>
  <si>
    <t xml:space="preserve">2000 ID9 p221 f.11:1-8 Moser 2005 DR20(1):65                                                        </t>
  </si>
  <si>
    <t>Staurosira aventralis</t>
  </si>
  <si>
    <t>FCVE</t>
  </si>
  <si>
    <t xml:space="preserve">Fragilaria construens  (Ehr.) Grunow fo. venter  (Ehr.) Hustedt                                         </t>
  </si>
  <si>
    <t xml:space="preserve">2000 inKLB Susswasserflora Mittel.2(3) 2nd &amp; 3rd ed 2008.p587fig.134:21-25                          </t>
  </si>
  <si>
    <t>Staurosira berolinensis</t>
  </si>
  <si>
    <t>BBER/SBER/STLB/FBER/SYLI/SBRN</t>
  </si>
  <si>
    <t>SBRN</t>
  </si>
  <si>
    <t xml:space="preserve">2011 Kulikovskiy &amp; al.2011 Algologia 21(3):362 f.7:5 (already proposed)                             </t>
  </si>
  <si>
    <t>STSB/BBER/SBER/STLB/FBER/SYLI</t>
  </si>
  <si>
    <t>SBNO</t>
  </si>
  <si>
    <t xml:space="preserve">2011 Algologia 21(3):362 figs 5:26;6:43;11:15                                                       </t>
  </si>
  <si>
    <t>Staurosira binodis</t>
  </si>
  <si>
    <t>SBND/FBND/FCBI/PBND/PCBN/SCBI/SSVB</t>
  </si>
  <si>
    <t xml:space="preserve">2011 Diatomeen im Susswasser:260-261 pl.10/7-12 Bey&amp;Ector2013:264 Figs1-14                          </t>
  </si>
  <si>
    <t>FBND/FCBI/PBND/PCBN/SCBI/SBNO/SSVB</t>
  </si>
  <si>
    <t>SBRL</t>
  </si>
  <si>
    <t xml:space="preserve">2004 DR19(1)p127f11-16                                                                              </t>
  </si>
  <si>
    <t>Staurosira borealis</t>
  </si>
  <si>
    <t>SRBU/FCBO/FROB/PRBS</t>
  </si>
  <si>
    <t>SBRV</t>
  </si>
  <si>
    <t xml:space="preserve">1884 p49 in VH81 KLB91 p162f130:9-16 131:7 KLB08 p587 HWLB2011 p.258 pl.9/25-29                     </t>
  </si>
  <si>
    <t>Staurosira brevistriata</t>
  </si>
  <si>
    <t>PSBR/FBRE</t>
  </si>
  <si>
    <t>SCIC</t>
  </si>
  <si>
    <t xml:space="preserve">Staurosira circula Van de Vijver &amp; Beyens                                                           </t>
  </si>
  <si>
    <t xml:space="preserve">2002 BD46 p115f11/1-18                                                                              </t>
  </si>
  <si>
    <t>Staurosira circula</t>
  </si>
  <si>
    <t>SCON</t>
  </si>
  <si>
    <t xml:space="preserve">Staurosira construens Ehrenberg                                                                     </t>
  </si>
  <si>
    <t>1843 Williams&amp; Round 1987 Diat.Res.2(2)  Siver&amp;al.05 ID14 p193f11/21 KAJD06 p71 f.89  Tanaka 2014 AF</t>
  </si>
  <si>
    <t>Staurosira construens</t>
  </si>
  <si>
    <t>FCON</t>
  </si>
  <si>
    <t xml:space="preserve">Fragilaria construens  (Ehr.) Grunow fo. construens                                                    </t>
  </si>
  <si>
    <t>STCM</t>
  </si>
  <si>
    <t xml:space="preserve">Staurosira construens var. minuta  (Temp.&amp; Perag.) Andresen, Stoermer &amp; Kreis                         </t>
  </si>
  <si>
    <t xml:space="preserve">2000 DR15(2)p417                                                                                    </t>
  </si>
  <si>
    <t>Staurosira construens var. minuta</t>
  </si>
  <si>
    <t>FCMI</t>
  </si>
  <si>
    <t xml:space="preserve">Fragilaria construens  (Ehr.) Grunow var. minuta Tempere &amp; H.Peragallo                                </t>
  </si>
  <si>
    <t>SCTO</t>
  </si>
  <si>
    <t xml:space="preserve">Staurosira contorta Flower                                                                          </t>
  </si>
  <si>
    <t xml:space="preserve">2005 DR20(1) p66 fig.10                                                                             </t>
  </si>
  <si>
    <t>Staurosira contorta</t>
  </si>
  <si>
    <t>STCS</t>
  </si>
  <si>
    <t xml:space="preserve">2005 ID15:270 (Uruguay)                                                                             </t>
  </si>
  <si>
    <t>Staurosira crassa</t>
  </si>
  <si>
    <t>SLCR/FCSA</t>
  </si>
  <si>
    <t>SDIM</t>
  </si>
  <si>
    <t xml:space="preserve">Staurosira dimorpha Morales, Edlund &amp; Spaulding                                                     </t>
  </si>
  <si>
    <t xml:space="preserve">2010 Phycological Res.58:103 figs.20-29,42-53                                                       </t>
  </si>
  <si>
    <t>Staurosira dimorpha</t>
  </si>
  <si>
    <t xml:space="preserve">1879 Diat.part V: CLM217-276 KLB08 p586 HWLB2011 p.266 pl.10/47-51                                  </t>
  </si>
  <si>
    <t>Staurosira dubia</t>
  </si>
  <si>
    <t>SLED/SLDB/SLDU/FLDU/FHDU</t>
  </si>
  <si>
    <t>SELI</t>
  </si>
  <si>
    <t xml:space="preserve">1987 Diat.Res.2(2):272 f.18-20 KAJD06 p75 f.93                                                      </t>
  </si>
  <si>
    <t>Staurosira elliptica</t>
  </si>
  <si>
    <t>PSSE/FELL</t>
  </si>
  <si>
    <t>SGRI</t>
  </si>
  <si>
    <t xml:space="preserve">Staurosira grigorszkyi Acs, Morales &amp; Ector                                                         </t>
  </si>
  <si>
    <t xml:space="preserve">2009 NH89/3-4:475figs 4-37                                                                          </t>
  </si>
  <si>
    <t>Staurosira grigorszkyi</t>
  </si>
  <si>
    <t>FHUN</t>
  </si>
  <si>
    <t xml:space="preserve">Fragilaria hungarica Pantocsek var. hungarica                                                       </t>
  </si>
  <si>
    <t>SGNW</t>
  </si>
  <si>
    <t xml:space="preserve">1892 pl.4 fig.66                                                                                    </t>
  </si>
  <si>
    <t>Staurosira grunowii</t>
  </si>
  <si>
    <t>STLG/FGRU/SHAM/SGTR/SGMA/SGMI/FHAA/FHMA/FLAM/FLAH</t>
  </si>
  <si>
    <t>SGTR</t>
  </si>
  <si>
    <t xml:space="preserve">1908 p.18 pl. 14, fig. 15.                                                                          </t>
  </si>
  <si>
    <t>Staurosira grunowii var. triangulata</t>
  </si>
  <si>
    <t>STLG/SGNW/SHAM/SGMA/SGMI/FGRU/FHAA/FHMA/FLAM/FLAH</t>
  </si>
  <si>
    <t>STSH</t>
  </si>
  <si>
    <t xml:space="preserve">Staurosira harrisonii  (Roper; W. Smith) Grunow in Cleve &amp; Moller                                    </t>
  </si>
  <si>
    <t xml:space="preserve"> 1877 CLM. No. 25                                                                                   </t>
  </si>
  <si>
    <t>Staurosira harrisonii</t>
  </si>
  <si>
    <t>SSLE/SLEP/FLEP/FHAR</t>
  </si>
  <si>
    <t>SHAM</t>
  </si>
  <si>
    <t xml:space="preserve">1882 p.139 pl. 29 fig. 18                                                                           </t>
  </si>
  <si>
    <t>Staurosira harrisonii var. amphitetras</t>
  </si>
  <si>
    <t>STLG/SGNW/SGTR/SGMA/SGMI/FGRU/FHAA/FHMA/FLAM/FLAH</t>
  </si>
  <si>
    <t>SICT</t>
  </si>
  <si>
    <t xml:space="preserve">Staurosira incerta Morales                                                                          </t>
  </si>
  <si>
    <t xml:space="preserve">2006 Advances in Phycological Studies p137 figs.1-12, 13-24                                         </t>
  </si>
  <si>
    <t>Staurosira incerta</t>
  </si>
  <si>
    <t xml:space="preserve">2007 ID18 p250 pl.16:10-19                                                                          </t>
  </si>
  <si>
    <t>Staurosira inflatissima</t>
  </si>
  <si>
    <t>SJOL</t>
  </si>
  <si>
    <t xml:space="preserve">Staurosira jolinae Van de Vijver                                                                    </t>
  </si>
  <si>
    <t xml:space="preserve">2002 BD46 p115f12/1-16 NH75 p320f1-40                                                               </t>
  </si>
  <si>
    <t>Staurosira jolinae</t>
  </si>
  <si>
    <t>SKJO</t>
  </si>
  <si>
    <t xml:space="preserve">Staurosira kjotsunarum E.Morales, Novais et Ector                                                   </t>
  </si>
  <si>
    <t xml:space="preserve">2012 Fottea 12(1):45 figs 27-38;57-62                                                               </t>
  </si>
  <si>
    <t>Staurosira kjotsunarum</t>
  </si>
  <si>
    <t xml:space="preserve">2008 KLB SVM2/3 3rd Ed.p586 fig.134:1-8 HWLB2011 p.265 pl.10/36-40                                  </t>
  </si>
  <si>
    <t>Staurosira lapponica</t>
  </si>
  <si>
    <t>FLAP/STLA</t>
  </si>
  <si>
    <t xml:space="preserve">2000 ID9 p223 f.10:1-11                                                                             </t>
  </si>
  <si>
    <t>Staurosira laucensis var. vulpina</t>
  </si>
  <si>
    <t>2011 Algologia 21(3):363 figs 2:1-6;8:1 VDV02 Bibl.Diatomologica 46 p115f13/1-7 KLB1991 p.159 pl.133</t>
  </si>
  <si>
    <t>Staurosira leptostauron</t>
  </si>
  <si>
    <t>FLEP/SLEP/FHAR/SRPI</t>
  </si>
  <si>
    <t xml:space="preserve">Staurosira pinnata Ehrenberg                                                                        </t>
  </si>
  <si>
    <t xml:space="preserve">2005 ID15 : 270 (Uruguay) (invalid ss INA basionym not cited)                                       </t>
  </si>
  <si>
    <t>Staurosira longirostris</t>
  </si>
  <si>
    <t>SLGW</t>
  </si>
  <si>
    <t xml:space="preserve">Staurosira longwanensis Rioual, E. Morales et Ector                                                 </t>
  </si>
  <si>
    <t xml:space="preserve">2014 Fottea 14(1):92 Figs 40–42                                                                     </t>
  </si>
  <si>
    <t>Staurosira longwanensis</t>
  </si>
  <si>
    <t xml:space="preserve">2008 KLB 3eme ed.p.586 fig.133/33-41 131:1-2 VDV2002 p116f13/8-18 HWLB2011 p.267 pl.10/52-56        </t>
  </si>
  <si>
    <t>Staurosira martyi</t>
  </si>
  <si>
    <t>OMAR/FLMA/FMAR/MMAR/OCAN/FPSU/SLMA</t>
  </si>
  <si>
    <t>SMER</t>
  </si>
  <si>
    <t xml:space="preserve">Staurosira mercedes Lange-Bertalot &amp; Rumrich                                                        </t>
  </si>
  <si>
    <t xml:space="preserve">2000 ID9 p222 f.10:12-14                                                                            </t>
  </si>
  <si>
    <t>Staurosira mercedes</t>
  </si>
  <si>
    <t>FBTR</t>
  </si>
  <si>
    <t xml:space="preserve">Fragilaria brevistriata Grunow var. trigona Lange-Bertalot                                           </t>
  </si>
  <si>
    <t>SMCS</t>
  </si>
  <si>
    <t xml:space="preserve">2000 ID9 p225 f13:27 R.Schmidt &amp;al. 2004 Algol.Stud.114 figs.6-14;18-25                             </t>
  </si>
  <si>
    <t>Staurosira microstriata</t>
  </si>
  <si>
    <t>PMSC/FMST</t>
  </si>
  <si>
    <t>SSMU</t>
  </si>
  <si>
    <t xml:space="preserve">Staurosira mutabilis (Wm Smith) Grunow                                                               </t>
  </si>
  <si>
    <t>1881 f45/12 Peragallo &amp; Peragallo 1901 p325f81/9 Werum &amp; al.04 ID13 p188f.1/1-7 Kulikovskiy&amp;al.BD55:</t>
  </si>
  <si>
    <t>Staurosira mutabilis</t>
  </si>
  <si>
    <t>FPIN/SPIN</t>
  </si>
  <si>
    <t xml:space="preserve">2006 Phycol.Res.54 p88 figs 1-37                                                                    </t>
  </si>
  <si>
    <t>Staurosira obtusa</t>
  </si>
  <si>
    <t xml:space="preserve">2008 KLB SVM2/3 3rd Ed.p587 fig.134:26-31 HWLB2011 p.269 pl.9/30-33                                 </t>
  </si>
  <si>
    <t>Staurosira oldenburgiana</t>
  </si>
  <si>
    <t>FOLD/SOLD/FODB</t>
  </si>
  <si>
    <t xml:space="preserve">2010 in Kulikovskiy&amp;al.BD55:38                                                                      </t>
  </si>
  <si>
    <t>Staurosira oldenburgioides</t>
  </si>
  <si>
    <t xml:space="preserve">2004 DR19(1)p129f22-26                                                                              </t>
  </si>
  <si>
    <t>Staurosira opacolineata</t>
  </si>
  <si>
    <t>SRPI</t>
  </si>
  <si>
    <t xml:space="preserve">1841 (1843)p.424 Ehr.1854 5/2f.24 KLB91 p156f133/1-18 VDV02 p116f14/15-23                           </t>
  </si>
  <si>
    <t>Staurosira pinnata</t>
  </si>
  <si>
    <t>SSLE/FLEP</t>
  </si>
  <si>
    <t>SPOT</t>
  </si>
  <si>
    <t xml:space="preserve">Staurosira pottiezii Van de Vijver                                                                  </t>
  </si>
  <si>
    <t xml:space="preserve">2014 Phytotaxa 167 (3): 257 Figs 1-25                                                               </t>
  </si>
  <si>
    <t>Staurosira pottiezii</t>
  </si>
  <si>
    <t>SPBO</t>
  </si>
  <si>
    <t xml:space="preserve">Staurosira proboscoidea Lange-Bertalot &amp; Rumrich                                                    </t>
  </si>
  <si>
    <t xml:space="preserve">2000 ID9 p226 f10:15-19                                                                             </t>
  </si>
  <si>
    <t>Staurosira proboscoidea</t>
  </si>
  <si>
    <t xml:space="preserve">2008 KLB SVM2/3 3rd Ed.p587 f.130:25-30 HWLB2011 p.272 pl.10/25                                     </t>
  </si>
  <si>
    <t>Staurosira pseudoconstruens</t>
  </si>
  <si>
    <t>FPCO/PPCO</t>
  </si>
  <si>
    <t>SPCT</t>
  </si>
  <si>
    <t xml:space="preserve">Staurosira pseudoconstruens var. trigona Lange-Bertalot                                              </t>
  </si>
  <si>
    <t xml:space="preserve">2000 Iconogr.Diat.9:270 fig.15/1-2                                                                  </t>
  </si>
  <si>
    <t>Staurosira pseudoconstruens var. trigona</t>
  </si>
  <si>
    <t>FCTG</t>
  </si>
  <si>
    <t xml:space="preserve">Fragilaria construens  (Ehrenberg) Grunow var. trigona  (Brun &amp; Heribaud in Heribaud) Cleve-Euler      </t>
  </si>
  <si>
    <t>STPU</t>
  </si>
  <si>
    <t xml:space="preserve">Staurosira punctiformis Witkowski  Metzeltin &amp; Lange-Bertalot                                       </t>
  </si>
  <si>
    <t xml:space="preserve">2000 ID7 p78f24:51-58f26:1-2                                                                        </t>
  </si>
  <si>
    <t>Staurosira punctiformis</t>
  </si>
  <si>
    <t>STRM</t>
  </si>
  <si>
    <t xml:space="preserve">Staurosira reimeri Morales Manoylov et Bahls                                                        </t>
  </si>
  <si>
    <t xml:space="preserve">2010 PANSP160:31 figs.1-11;33-38                                                                    </t>
  </si>
  <si>
    <t>Staurosira reimeri</t>
  </si>
  <si>
    <t xml:space="preserve">2008 KLB SVM2/3 3rd ed.p587 fig.130:20 HWLB2011 p.275 pl.10/26-29                                   </t>
  </si>
  <si>
    <t>Staurosira robusta</t>
  </si>
  <si>
    <t>FROB/FCBO/SBRL/PRBS</t>
  </si>
  <si>
    <t>SSPE</t>
  </si>
  <si>
    <t xml:space="preserve">Staurosira species                                                                                  </t>
  </si>
  <si>
    <t>Staurosira species</t>
  </si>
  <si>
    <t>SSSL</t>
  </si>
  <si>
    <t xml:space="preserve">2004 Susswasserflora 2/3 p585 KLB08 p585                                                            </t>
  </si>
  <si>
    <t>Staurosira subsalina</t>
  </si>
  <si>
    <t>PSSB/FCOS/FCSS/SCSL/SCSS</t>
  </si>
  <si>
    <t>SSVI</t>
  </si>
  <si>
    <t xml:space="preserve">Staurosira sviridae Kulikovskiy, Genkal &amp; Mikheyeva                                                 </t>
  </si>
  <si>
    <t xml:space="preserve">2011 Algologia 21(3):363 figs 2:15-17;8:8                                                           </t>
  </si>
  <si>
    <t>Staurosira sviridae</t>
  </si>
  <si>
    <t>STGX</t>
  </si>
  <si>
    <t xml:space="preserve">Staurosira triangexigua Kulikovskiy &amp; Genkal                                                        </t>
  </si>
  <si>
    <t xml:space="preserve">2011 Algologia 21(3):364 figs 2:85                                                                  </t>
  </si>
  <si>
    <t>Staurosira triangexigua</t>
  </si>
  <si>
    <t>SCEX/FCEX/FCOE</t>
  </si>
  <si>
    <t xml:space="preserve">Staurosira construens Ehr. var. exigua (W.Sm.) Kobayasi in Mayama &amp; al.                               </t>
  </si>
  <si>
    <t xml:space="preserve">Fragilaria construens  (Ehr.) Grunow var. exigua  (W.M.Sm.) Schulz                                    </t>
  </si>
  <si>
    <t>SSVE</t>
  </si>
  <si>
    <t xml:space="preserve">Staurosira venter  (Ehr.) Cleve &amp; Moeller                                                            </t>
  </si>
  <si>
    <t>1881 n°242 VDV02 BD46:117f15/1-8 10-11 Siver05 ID14 p194 f11/24-25f17/1-2 non Mayama02 Diat18 p90 in</t>
  </si>
  <si>
    <t>Staurosira venter</t>
  </si>
  <si>
    <t>SSVT/FCVE</t>
  </si>
  <si>
    <t xml:space="preserve">Staurosira venter  (Ehr.) H.Kobayasi                                                                 </t>
  </si>
  <si>
    <t>SSVT</t>
  </si>
  <si>
    <t xml:space="preserve">2002 Diat18 p90 in Mayama &amp; al.  invalid  KAJD06 p76 f.94                                           </t>
  </si>
  <si>
    <t>SSVE/FCVE</t>
  </si>
  <si>
    <t>STRL</t>
  </si>
  <si>
    <t xml:space="preserve">STAUROSIRELLA  D.M. Williams &amp; F.E. Round  emend Morales                                            </t>
  </si>
  <si>
    <t xml:space="preserve">2006 in 18th IDSp328 1987 DR.2:274 RCM90 p.352 f.a-m  Type: Staurosirella lapponica(Grunow in V.H.) </t>
  </si>
  <si>
    <t xml:space="preserve">STAUROSIRELLA </t>
  </si>
  <si>
    <t xml:space="preserve">1987 DR2/2 p.276                                                                                    </t>
  </si>
  <si>
    <t>Staurosirella africana</t>
  </si>
  <si>
    <t>SRLA</t>
  </si>
  <si>
    <t xml:space="preserve">1999 Can J. Bot77 p826f43-47                                                                        </t>
  </si>
  <si>
    <t>Staurosirella alpestris</t>
  </si>
  <si>
    <t>SRSA/FALP</t>
  </si>
  <si>
    <t>Staurosirella ansata</t>
  </si>
  <si>
    <t>SATA</t>
  </si>
  <si>
    <t xml:space="preserve">Staurosirella antarctica Van de Vijver &amp; E.Morales                                                  </t>
  </si>
  <si>
    <t xml:space="preserve">2014 Phytotaxa 167 (3): 261 Figs 26-51                                                              </t>
  </si>
  <si>
    <t>Staurosirella antarctica</t>
  </si>
  <si>
    <t>STLB</t>
  </si>
  <si>
    <t xml:space="preserve">1995 Algologia5(4)p418Morales03CA24(3)p287f1-26 KLB90f134:21-25                                     </t>
  </si>
  <si>
    <t>Staurosirella berolinensis</t>
  </si>
  <si>
    <t>STSB/BBER/SBER/FBER/SYLI/SBRN</t>
  </si>
  <si>
    <t>SCHV</t>
  </si>
  <si>
    <t xml:space="preserve">Staurosirella chavauxii Morales &amp; al. in press                                                      </t>
  </si>
  <si>
    <t xml:space="preserve">2013 in Bey &amp;Ector Atlas Rhône Alpes vol.2 pl.268 figs 1-44                                         </t>
  </si>
  <si>
    <t>Staurosirella chavauxii</t>
  </si>
  <si>
    <t>SCFU</t>
  </si>
  <si>
    <t xml:space="preserve">Staurosirella confusa Morales                                                                       </t>
  </si>
  <si>
    <t xml:space="preserve">2005 Phycol.Res.53 p122figs.54-58 108-114                                                           </t>
  </si>
  <si>
    <t>Staurosirella confusa</t>
  </si>
  <si>
    <t xml:space="preserve">2010 Rev.Brasil.Paleont.13(1):24                                                                    </t>
  </si>
  <si>
    <t>Staurosirella crassa</t>
  </si>
  <si>
    <t>STCS/FCSA</t>
  </si>
  <si>
    <t>SLDB</t>
  </si>
  <si>
    <t xml:space="preserve">2010 PANSP160:43 (validation) Morales &amp; al.2006 DR21/2 p348f13-25,90-95 (basionym absent FHDU)      </t>
  </si>
  <si>
    <t>Staurosirella dubia</t>
  </si>
  <si>
    <t>SRDU/FLDU/SLDU/SLED/FHDU</t>
  </si>
  <si>
    <t>STEG</t>
  </si>
  <si>
    <t xml:space="preserve">Staurosirella elegantula Morales et Manoylov                                                        </t>
  </si>
  <si>
    <t xml:space="preserve">2010 PANSP160:34 figs.12-23;39-44                                                                   </t>
  </si>
  <si>
    <t>Staurosirella elegantula</t>
  </si>
  <si>
    <t>STFR</t>
  </si>
  <si>
    <t xml:space="preserve">Staurosirella frigida Van de Vijver &amp; E.Morales                                                     </t>
  </si>
  <si>
    <t xml:space="preserve">2014 Phytotaxa 167 (3): 261 Figs 52-76                                                              </t>
  </si>
  <si>
    <t>Staurosirella frigida</t>
  </si>
  <si>
    <t xml:space="preserve">2013 DR29(2):105 Figs 1-18                                                                          </t>
  </si>
  <si>
    <t>Staurosirella grunowii</t>
  </si>
  <si>
    <t>SHAM/SGNW/SGTR/SGMA/SGMI/FGRU/FHAA/FHMA/FLAM/FLAH</t>
  </si>
  <si>
    <t>SICG</t>
  </si>
  <si>
    <t xml:space="preserve">Staurosirella incognita Morales &amp; Manoylov                                                          </t>
  </si>
  <si>
    <t xml:space="preserve">2006 in Witkowski Proc.18 IDS2004 p331 figs.7-32                                                    </t>
  </si>
  <si>
    <t>Staurosirella incognita</t>
  </si>
  <si>
    <t>SKRM</t>
  </si>
  <si>
    <t xml:space="preserve">Staurosirella krammeri E.A.Morales, C.Wetzel &amp; Ector                                                </t>
  </si>
  <si>
    <t xml:space="preserve">2010 Pol.Bot.J.55(1):109 figs 1-18; 33-38                                                           </t>
  </si>
  <si>
    <t>Staurosirella krammeri</t>
  </si>
  <si>
    <t>SLLT</t>
  </si>
  <si>
    <t xml:space="preserve">Staurosirella lanceolata  (Hustedt) E.A.Morales, C.Wetzel &amp; Ector                                    </t>
  </si>
  <si>
    <t xml:space="preserve">2010 Pol. Bot. J. 55(1):112 figs.19-32 &amp; 39-44                                                      </t>
  </si>
  <si>
    <t>Staurosirella lanceolata</t>
  </si>
  <si>
    <t>FLLA</t>
  </si>
  <si>
    <t xml:space="preserve">Fragilaria lapponica Grunow in van Heurck fo. lanceolata Hustedt                                     </t>
  </si>
  <si>
    <t>STLA</t>
  </si>
  <si>
    <t xml:space="preserve">1987 Diat.Res.2(2):274 KAJD06 p78 f.96 Tanaka 2014 AFFDJ:308 pl.136/1-9                             </t>
  </si>
  <si>
    <t>Staurosirella lapponica</t>
  </si>
  <si>
    <t>SLPP/FLAP</t>
  </si>
  <si>
    <t>STLL</t>
  </si>
  <si>
    <t xml:space="preserve">Staurosirella lata Levkov &amp; D.M. Williams                                                           </t>
  </si>
  <si>
    <t xml:space="preserve">2011 Phytotaxa 30:5 figs.31-39;42-45                                                                </t>
  </si>
  <si>
    <t>Staurosirella lata</t>
  </si>
  <si>
    <t>SLEP</t>
  </si>
  <si>
    <t xml:space="preserve">1987 DR2/2 p276 f22-23 VDV02 p115f13/1-7  Morales06 DR21/2f1-12 Adv.Phycol. St.figs31-36 KAJD06 p79 </t>
  </si>
  <si>
    <t>Staurosirella leptostauron</t>
  </si>
  <si>
    <t>SSLE/FHAR/FLEP</t>
  </si>
  <si>
    <t>SLED</t>
  </si>
  <si>
    <t xml:space="preserve">1999 Insula 28:176 figs 56-58 (already proposed Bukhtiyarova 1987 as SLDU)                          </t>
  </si>
  <si>
    <t>Staurosirella leptostauron var. dubia</t>
  </si>
  <si>
    <t>SRDU/SLDU/SLDB/FLDU/FHDU</t>
  </si>
  <si>
    <t>Staurosirella leptostauron var. fossilis</t>
  </si>
  <si>
    <t>STLM</t>
  </si>
  <si>
    <t xml:space="preserve">Staurosirella magna Morales et Manoylov                                                             </t>
  </si>
  <si>
    <t xml:space="preserve">2010 PANSP160:34 figs.26-32;45-50                                                                   </t>
  </si>
  <si>
    <t>Staurosirella magna</t>
  </si>
  <si>
    <t>SLMA</t>
  </si>
  <si>
    <t xml:space="preserve">2006 DR21/2 p354f34-43, 102-107                                                                     </t>
  </si>
  <si>
    <t>Staurosirella martyi</t>
  </si>
  <si>
    <t>SRMA/OMAR/FLMA/FMAR/MMAR/OCAN/FPSU</t>
  </si>
  <si>
    <t>SRSM</t>
  </si>
  <si>
    <t xml:space="preserve">Staurosirella minuta Morales &amp; Edlund                                                               </t>
  </si>
  <si>
    <t xml:space="preserve">2003 Phycol.Res.51 p226figs.3-12 33-38                                                              </t>
  </si>
  <si>
    <t>Staurosirella minuta</t>
  </si>
  <si>
    <t>SOLD</t>
  </si>
  <si>
    <t xml:space="preserve">2005 Phycol.Res53 p118figs41-53 92-97 Siver &amp; al.2011-ID22:292 pl.33/18                             </t>
  </si>
  <si>
    <t>Staurosirella oldenburgiana</t>
  </si>
  <si>
    <t>SODB/FOLD/FODB</t>
  </si>
  <si>
    <t>STOV</t>
  </si>
  <si>
    <t xml:space="preserve">Staurosirella ovata Morales                                                                         </t>
  </si>
  <si>
    <t xml:space="preserve">2006 DR21/2 p.357figs 44-56,108-113 Bey&amp;Ector2013:270 Figs1-9                                       </t>
  </si>
  <si>
    <t>Staurosirella ovata</t>
  </si>
  <si>
    <t>1987 DR2(2):274 Siver05 ID14:196f11/15-19f15/1-2 KAJD06:80 f.98 Antoniades08 ID17:295 pl.5:2-4 82:4-</t>
  </si>
  <si>
    <t>Staurosirella pinnata</t>
  </si>
  <si>
    <t>SSMU/SRPI/FPIN</t>
  </si>
  <si>
    <t>STPI</t>
  </si>
  <si>
    <t xml:space="preserve">Staurosirella pinnata var. intercedens  (Grunow in V.Heurck) Hamilton                                </t>
  </si>
  <si>
    <t xml:space="preserve">1994 DR9(2)p309                                                                                     </t>
  </si>
  <si>
    <t>Staurosirella pinnata var. intercedens</t>
  </si>
  <si>
    <t>FPII</t>
  </si>
  <si>
    <t xml:space="preserve">Fragilaria pinnata Ehrenberg var. intercedens  (Grunow) Hustedt                                       </t>
  </si>
  <si>
    <t>SPSR</t>
  </si>
  <si>
    <t xml:space="preserve">Staurosirella pinnata var. subrotunda  (Mayer) Flower                                                </t>
  </si>
  <si>
    <t xml:space="preserve">2005 DR20(1)p66                                                                                     </t>
  </si>
  <si>
    <t>Staurosirella pinnata var. subrotunda</t>
  </si>
  <si>
    <t>FESU/FPSR</t>
  </si>
  <si>
    <t xml:space="preserve">Fragilaria elliptica Schumann var. subrotunda Mayer                                                 </t>
  </si>
  <si>
    <t xml:space="preserve">Fragilaria pinnata Ehrenberg fo. subrotunda Cleve Euler                                             </t>
  </si>
  <si>
    <t>SPTG</t>
  </si>
  <si>
    <t xml:space="preserve">Staurosirella pinnata var. trigona  (Brun &amp; Heribaud) Aboal &amp; Silva                                  </t>
  </si>
  <si>
    <t xml:space="preserve">2004 DR19 p361 KLB04 Susswasserflora 2/3 p586                                                       </t>
  </si>
  <si>
    <t>Staurosirella pinnata var. trigona</t>
  </si>
  <si>
    <t>SPTN</t>
  </si>
  <si>
    <t>SPTN/SLPT/SPTR/FPIT/FHTG/FLTG</t>
  </si>
  <si>
    <t>Staurosira pinnata Ehr. var. trigona  (Krasske) Lange-Bertalot</t>
  </si>
  <si>
    <t xml:space="preserve">Staurosirella pinnata var. trigona  (Brun &amp; Heribaud) Aboal                                           </t>
  </si>
  <si>
    <t xml:space="preserve">Staurosirella pinnata  (Ehrenberg) Williams &amp; Round var. trigona  (Brun &amp; Héribaud) Siver &amp; Hamilton   </t>
  </si>
  <si>
    <t xml:space="preserve">Fragilaria pinnata Ehrenberg var. trigona  (Brun et Héribaud) Hustedt in Schmidt &amp; al.                </t>
  </si>
  <si>
    <t xml:space="preserve">Fragilaria harrisonii  (W. Smith) Grunow var. trigona Krasske                                        </t>
  </si>
  <si>
    <t xml:space="preserve">Fragilaria leptostauron  (Ehrenberg) Hustedt var. trigona  (Krasske) Lange-Bertalot &amp; Willmann        </t>
  </si>
  <si>
    <t>SLPT</t>
  </si>
  <si>
    <t xml:space="preserve">2003 Diat. Monogr.4 (Witkowski Ed.) p97 (invalid: basionym not cited)                               </t>
  </si>
  <si>
    <t>SPTN/FHTG/FLTG/SPTG/SPTR/FPIT</t>
  </si>
  <si>
    <t>SPVE</t>
  </si>
  <si>
    <t xml:space="preserve">Staurosirella pinnata var. ventriculosa  (Schumann) Zimmermann Poulin &amp; Pienitz                       </t>
  </si>
  <si>
    <t xml:space="preserve">2010 ID21:161 pl.16/19                                                                              </t>
  </si>
  <si>
    <t>Staurosirella pinnata var. ventriculosa</t>
  </si>
  <si>
    <t>FPVE</t>
  </si>
  <si>
    <t xml:space="preserve">Fragilaria pinnata Ehrenberg var. ventriculosa  (Schumann)Mayer                                       </t>
  </si>
  <si>
    <t>SPOU</t>
  </si>
  <si>
    <t xml:space="preserve">Staurosirella poulinii Witkowski, Riaux-Gobin &amp; Daniszewska-Kowalczyk                               </t>
  </si>
  <si>
    <t xml:space="preserve">2010 Vie et Milieu 60(3):277 fig.68-78                                                              </t>
  </si>
  <si>
    <t>Staurosirella poulinii</t>
  </si>
  <si>
    <t>SLPU</t>
  </si>
  <si>
    <t xml:space="preserve">Staurosirella pulchella Levkov &amp; D.M. Williams                                                      </t>
  </si>
  <si>
    <t xml:space="preserve">2011 Phytotaxa 30:4 figs.10-17;40;41                                                                </t>
  </si>
  <si>
    <t>Staurosirella pulchella</t>
  </si>
  <si>
    <t>FPIN</t>
  </si>
  <si>
    <t>2010 PANSP160:43 (validation) Morales &amp; al.2006 DR21/2 p352 figs.26-33,96-101 (basionym absent FHRH)</t>
  </si>
  <si>
    <t>Staurosirella rhomboides</t>
  </si>
  <si>
    <t>SSSP</t>
  </si>
  <si>
    <t xml:space="preserve">Staurosirella species                                                                               </t>
  </si>
  <si>
    <t>Staurosirella species</t>
  </si>
  <si>
    <t>Staurosirella spinosa</t>
  </si>
  <si>
    <t>SLSU</t>
  </si>
  <si>
    <t xml:space="preserve">Staurosirella subcapitata  (Frenguelli) Morales                                                      </t>
  </si>
  <si>
    <t xml:space="preserve">2006 DR21/2 p.358figs 57-59,114-115                                                                 </t>
  </si>
  <si>
    <t>Staurosirella subcapitata</t>
  </si>
  <si>
    <t>SLSR</t>
  </si>
  <si>
    <t xml:space="preserve">Staurosirella subrobusta Morales                                                                    </t>
  </si>
  <si>
    <t xml:space="preserve">2006 DR21/2 p.359 figs 80-89,116-121                                                                </t>
  </si>
  <si>
    <t>Staurosirella subrobusta</t>
  </si>
  <si>
    <t>SSEY</t>
  </si>
  <si>
    <t xml:space="preserve">Staurotropis seychellensis  (Giffen) Paddock                                                         </t>
  </si>
  <si>
    <t>1988 Bibliotheca Diatomologica 16 p.92-94 pl.34 figs 1-2 Lobban &amp; al.2012 Micronesica 43(2):296 pl.5</t>
  </si>
  <si>
    <t>Staurotropis seychellensis</t>
  </si>
  <si>
    <t>TSEY</t>
  </si>
  <si>
    <t xml:space="preserve">Tropidoneis seychellensis Giffen                                                                    </t>
  </si>
  <si>
    <t>STTP</t>
  </si>
  <si>
    <t xml:space="preserve">STAUROTROPIS T.B. Paddock                                                                           </t>
  </si>
  <si>
    <t xml:space="preserve">1988 Bibliotheca Diatomologica 16 p.91 Type:Staurotropis seychellensis                              </t>
  </si>
  <si>
    <t>STAUROTROPIS T.B.</t>
  </si>
  <si>
    <t>STEL</t>
  </si>
  <si>
    <t xml:space="preserve">STELLARIMA  G.R. Hasle &amp; P.A. Sims                                                                  </t>
  </si>
  <si>
    <t xml:space="preserve">1986 Br. Phycol.J.21:111 RCM90 p180 f.a-j                                                           </t>
  </si>
  <si>
    <t xml:space="preserve">STELLARIMA </t>
  </si>
  <si>
    <t xml:space="preserve">1986 BPJ21(1):112 Sims &amp; Hasle87 Diat.Res.2(2):234figs.19-26 32-33                                  </t>
  </si>
  <si>
    <t>Stellarima distincta</t>
  </si>
  <si>
    <t>SMCT</t>
  </si>
  <si>
    <t xml:space="preserve">Stellarima microtrias  (Ehrenberg) G.R. Hasle &amp; P.A.Sims                                             </t>
  </si>
  <si>
    <t xml:space="preserve">1986 BPJ21(1):111 fig.18-27 Choi 2008 NHBeih.133:15 fig.1                                           </t>
  </si>
  <si>
    <t>Stellarima microtrias</t>
  </si>
  <si>
    <t>SPRI</t>
  </si>
  <si>
    <t xml:space="preserve">Stellarima primalabiata  (Gombos) Hasle et Sims                                                      </t>
  </si>
  <si>
    <t xml:space="preserve">1986 BPJ21(1):112                                                                                   </t>
  </si>
  <si>
    <t>Stellarima primalabiata</t>
  </si>
  <si>
    <t>TPRI</t>
  </si>
  <si>
    <t xml:space="preserve">Thalassiosira primalabiata Gombos in Gombos &amp; Ciesielski                                            </t>
  </si>
  <si>
    <t>SSTN</t>
  </si>
  <si>
    <t xml:space="preserve">Stellarima steinyi  (Hanna) Hasle et Sims                                                            </t>
  </si>
  <si>
    <t xml:space="preserve">1986 BPJ21(1):111 Sims &amp; Hasle87 DR2(2)p230figs.1-18                                                </t>
  </si>
  <si>
    <t>Stellarima steinyi</t>
  </si>
  <si>
    <t>SBSN</t>
  </si>
  <si>
    <t xml:space="preserve">Symbolophora steinyi  (Hanna) Nikolaev                                                               </t>
  </si>
  <si>
    <t>STST</t>
  </si>
  <si>
    <t xml:space="preserve">Stellarima stellaris  (Roper) Hasle et Sims                                                          </t>
  </si>
  <si>
    <t xml:space="preserve">1986 BPJ 21(1):111 Hoppenrath &amp; al.09:33f.12m-n                                                     </t>
  </si>
  <si>
    <t>Stellarima stellaris</t>
  </si>
  <si>
    <t>STLD</t>
  </si>
  <si>
    <t xml:space="preserve">STELODISCUS Komura                                                                                  </t>
  </si>
  <si>
    <t xml:space="preserve">2001 Diatom17p70 T:Stelodiscus obscurus Komura                                                      </t>
  </si>
  <si>
    <t>STELODISCUS Komura</t>
  </si>
  <si>
    <t>STDO</t>
  </si>
  <si>
    <t xml:space="preserve">Stelodiscus obscurus Komura                                                                         </t>
  </si>
  <si>
    <t xml:space="preserve">2001 Diatom17 p70f1-5.22-36                                                                         </t>
  </si>
  <si>
    <t>Stelodiscus obscurus</t>
  </si>
  <si>
    <t>STNO</t>
  </si>
  <si>
    <t xml:space="preserve">STENONEIS  P.T. Cleve                                                                               </t>
  </si>
  <si>
    <t xml:space="preserve">1894 RCM 90p.522:a-i                                                                                </t>
  </si>
  <si>
    <t xml:space="preserve">STENONEIS </t>
  </si>
  <si>
    <t>STNI</t>
  </si>
  <si>
    <t xml:space="preserve">Stenoneis inconspicua  (Gregory) Cleve                                                               </t>
  </si>
  <si>
    <t xml:space="preserve">1894 p.124 fig.5/28 CE52 p.6 fig.1323                                                               </t>
  </si>
  <si>
    <t>Stenoneis inconspicua</t>
  </si>
  <si>
    <t xml:space="preserve">1990 J.Phycol.26:161 figs.23-36 Wit00 ID7 p354f156:18-19                                            </t>
  </si>
  <si>
    <t>Stenoneis obtuserostrata</t>
  </si>
  <si>
    <t>NOBR/NUNG</t>
  </si>
  <si>
    <t>SWOJ</t>
  </si>
  <si>
    <t xml:space="preserve">2000 ID7 p353f156:20-21                                                                             </t>
  </si>
  <si>
    <t>Stenoneis wojtek-kowalskii</t>
  </si>
  <si>
    <t>STEN</t>
  </si>
  <si>
    <t xml:space="preserve">STENOPTEROBIA  A. de Brébisson ex H. Van Heurck                                                     </t>
  </si>
  <si>
    <t xml:space="preserve">1896 RCM90 p.642:a-i                                                                                </t>
  </si>
  <si>
    <t xml:space="preserve">STENOPTEROBIA </t>
  </si>
  <si>
    <t>STAR</t>
  </si>
  <si>
    <t xml:space="preserve">Stenopterobia arctica A. Cleve                                                                      </t>
  </si>
  <si>
    <t xml:space="preserve">1939 C.E. 52 p.101                                                                                  </t>
  </si>
  <si>
    <t>Stenopterobia arctica</t>
  </si>
  <si>
    <t>STNA</t>
  </si>
  <si>
    <t xml:space="preserve">Stenopterobia armata Lange-Bertalot &amp; Steindorf                                                     </t>
  </si>
  <si>
    <t xml:space="preserve">1995 MSLB-BD32 p146f73/1-2                                                                          </t>
  </si>
  <si>
    <t>Stenopterobia armata</t>
  </si>
  <si>
    <t>SBAI</t>
  </si>
  <si>
    <t xml:space="preserve">Stenopterobia baileyi  (Lewis) Brebisson ex van Heurck                                               </t>
  </si>
  <si>
    <t>1896 Siver &amp;al.05 CJB85:845 figs. 29-105 111-122  Siver &amp; al.2011-ID22:294 pl.252/7;258/1-12;259/1-6</t>
  </si>
  <si>
    <t>Stenopterobia baileyi</t>
  </si>
  <si>
    <t>STNC</t>
  </si>
  <si>
    <t xml:space="preserve">Stenopterobia capitata  (Font.) Lange-Bertalot &amp; Metzeltin                                           </t>
  </si>
  <si>
    <t xml:space="preserve">1996 ID2 p106f74:5-6 75:4-5                                                                         </t>
  </si>
  <si>
    <t>Stenopterobia capitata</t>
  </si>
  <si>
    <t>SICA/SSIC</t>
  </si>
  <si>
    <t xml:space="preserve">Stenopterobia intermedia  (Lewis) Van Heurck var. capitata Fontell                                    </t>
  </si>
  <si>
    <t xml:space="preserve">Stenopterobia sigmatella var. capitata  (Fontell) Ross in Hartley                                    </t>
  </si>
  <si>
    <t>STCT</t>
  </si>
  <si>
    <t xml:space="preserve">Stenopterobia cataractarum Cocquyt &amp; J.C.Taylor                                                     </t>
  </si>
  <si>
    <t xml:space="preserve">2014 Phytotaxa 158(1):78 Figs 1-38 (Zambia)                                                         </t>
  </si>
  <si>
    <t>Stenopterobia cataractarum</t>
  </si>
  <si>
    <t>SCHS</t>
  </si>
  <si>
    <t xml:space="preserve">Stenopterobia chilensis Metzeltin &amp; Lange-Bertalot                                                  </t>
  </si>
  <si>
    <t xml:space="preserve">2007 ID18 p251 LB96fig.50:6-8                                                                       </t>
  </si>
  <si>
    <t>Stenopterobia chilensis</t>
  </si>
  <si>
    <t>SINT</t>
  </si>
  <si>
    <t xml:space="preserve">Stenopterobia intermedia  (Lewis) Van Heurck                                                         </t>
  </si>
  <si>
    <t>STCR</t>
  </si>
  <si>
    <t xml:space="preserve">Stenopterobia crassior (N.Carter) Moser Lange-Bertalot &amp; Metzeltin                                   </t>
  </si>
  <si>
    <t xml:space="preserve">1998 BD38 p218 figs 69/1-2                                                                          </t>
  </si>
  <si>
    <t>Stenopterobia crassior</t>
  </si>
  <si>
    <t>SICR</t>
  </si>
  <si>
    <t xml:space="preserve">Stenopterobia intermedia  (Lewis) Van Heurck var. crassior Carter                                     </t>
  </si>
  <si>
    <t>1987 BD15:108 pl.58fig.1-4 KLB88 p209f170-171(5-9)Kram.89BPJ24 Siver&amp;al.05 ID14 p198f77/3f84/5-7 Ruc</t>
  </si>
  <si>
    <t>Stenopterobia curvula</t>
  </si>
  <si>
    <t>SNCU</t>
  </si>
  <si>
    <t xml:space="preserve">Stenopterobia cuspidata  (Hustedt) Vyverman                                                          </t>
  </si>
  <si>
    <t xml:space="preserve">1989 Bull.Soc.Roy. Bot .Belg.122(1):74                                                              </t>
  </si>
  <si>
    <t>Stenopterobia cuspidata</t>
  </si>
  <si>
    <t>SCUS</t>
  </si>
  <si>
    <t xml:space="preserve">Surirella cuspidata Hustedt                                                                         </t>
  </si>
  <si>
    <t>SCGI</t>
  </si>
  <si>
    <t xml:space="preserve">Stenopterobia cuspidata var. giluwensis Vyverman                                                    </t>
  </si>
  <si>
    <t xml:space="preserve">1989 Bull.Soc.Roy. Bot .Belg.122(1):75 pl.4/5-10                                                    </t>
  </si>
  <si>
    <t>Stenopterobia cuspidata var. giluwensis</t>
  </si>
  <si>
    <t>STDE</t>
  </si>
  <si>
    <t xml:space="preserve">Stenopterobia delicatissima  (Lewis) Van Heurck                                                      </t>
  </si>
  <si>
    <t>1896 p.374 LBK87f58:6-9 KLB88:210f170/5-6;173/1-8;174/1-12 Siver05 ID14 :199f77/12;84/1-4 HWLB2011:5</t>
  </si>
  <si>
    <t>Stenopterobia delicatissima</t>
  </si>
  <si>
    <t>SDEL</t>
  </si>
  <si>
    <t xml:space="preserve">Surirella delicatissima Lewis                                                                       </t>
  </si>
  <si>
    <t>SDEN</t>
  </si>
  <si>
    <t xml:space="preserve">Stenopterobia densestriata  (Hustedt) Krammer in Lange-Bertalot &amp; Krammer                            </t>
  </si>
  <si>
    <t xml:space="preserve">1987 BD15:109 pl.58 fig.5 KLB88 p210f170/3-4;172/4-6 Ruck&amp;Koc.2004 BD50 p50 f58/1-5 f59/6-10 Lavoie </t>
  </si>
  <si>
    <t>Stenopterobia densestriata</t>
  </si>
  <si>
    <t>SIND</t>
  </si>
  <si>
    <t xml:space="preserve">Stenopterobia intermedia  (Lewis) Van Heurck var. densestriata Hustedt                                </t>
  </si>
  <si>
    <t>STEX</t>
  </si>
  <si>
    <t xml:space="preserve">Stenopterobia eximia Moser Lange-Bertalot &amp; Metzeltin                                               </t>
  </si>
  <si>
    <t xml:space="preserve">1998 BD38 p218 figs 68/2-4                                                                          </t>
  </si>
  <si>
    <t>Stenopterobia eximia</t>
  </si>
  <si>
    <t>STFU</t>
  </si>
  <si>
    <t xml:space="preserve">Stenopterobia fusiformis Siver &amp; Camfield                                                           </t>
  </si>
  <si>
    <t xml:space="preserve">2007 Can J.Bot.85:844 figs 71-79  86-91 Siver &amp; al.2011-ID22:299 pl.252/9;256/1-9;257/1-6           </t>
  </si>
  <si>
    <t>Stenopterobia fusiformis</t>
  </si>
  <si>
    <t>STGL</t>
  </si>
  <si>
    <t xml:space="preserve">Stenopterobia gracilis Siver &amp; Camfield                                                             </t>
  </si>
  <si>
    <t xml:space="preserve">2007 Can J.Bot.85:840 figs 52-66 Siver &amp; al.2011-ID22:300 pl.252/1-6,8;253/1-6;255/1-2              </t>
  </si>
  <si>
    <t>Stenopterobia gracilis</t>
  </si>
  <si>
    <t>SHUL</t>
  </si>
  <si>
    <t xml:space="preserve">Stenopterobia hullii Metzeltin &amp; Lange-Bertalot                                                     </t>
  </si>
  <si>
    <t xml:space="preserve">2007 ID18 p252 pl.286:1-6                                                                           </t>
  </si>
  <si>
    <t>Stenopterobia hullii</t>
  </si>
  <si>
    <t xml:space="preserve">1896 p.374 H12 in Schmidt et al.1874 ASA284/3-5,7-12 H30 p.428 fig.830                              </t>
  </si>
  <si>
    <t>Stenopterobia intermedia</t>
  </si>
  <si>
    <t>SKRA</t>
  </si>
  <si>
    <t xml:space="preserve">Stenopterobia krammeri Metzeltin &amp; Lange-Bertalot                                                   </t>
  </si>
  <si>
    <t xml:space="preserve">1998 ID5 p220 f217:1-6                                                                              </t>
  </si>
  <si>
    <t>Stenopterobia krammeri</t>
  </si>
  <si>
    <t>SMIS</t>
  </si>
  <si>
    <t xml:space="preserve">Stenopterobia minuscula Moser Lange-Bertalot &amp; Metzeltin                                            </t>
  </si>
  <si>
    <t xml:space="preserve">1998 BD38 p219 figs 67/3-5                                                                          </t>
  </si>
  <si>
    <t>Stenopterobia minuscula</t>
  </si>
  <si>
    <t>STMU</t>
  </si>
  <si>
    <t xml:space="preserve">Stenopterobia muscicola Lange-Bertalot                                                              </t>
  </si>
  <si>
    <t xml:space="preserve">1996 ID3 p180f52/3-5                                                                                </t>
  </si>
  <si>
    <t>Stenopterobia muscicola</t>
  </si>
  <si>
    <t>SMUS</t>
  </si>
  <si>
    <t xml:space="preserve">Surirella muscicola  (Krasske) Lange-Bertalot &amp; Metzeltin                                            </t>
  </si>
  <si>
    <t>SNTR</t>
  </si>
  <si>
    <t xml:space="preserve">Stenopterobia neotropica Metzeltin &amp; Lange-Bertalot                                                 </t>
  </si>
  <si>
    <t xml:space="preserve">2007 ID18 p253 LB96 fig53:1                                                                         </t>
  </si>
  <si>
    <t>Stenopterobia neotropica</t>
  </si>
  <si>
    <t>SPEL</t>
  </si>
  <si>
    <t xml:space="preserve">Stenopterobia pelagica Hustedt                                                                      </t>
  </si>
  <si>
    <t xml:space="preserve">1942 Indonesie p143f353-355 S87 p294f433:17-20 Siver &amp;al.07 CJB85:845 figs.130-132                  </t>
  </si>
  <si>
    <t>Stenopterobia pelagica</t>
  </si>
  <si>
    <t>SPLC</t>
  </si>
  <si>
    <t xml:space="preserve">Stenopterobia planctonica Metzeltin &amp; Lange-Bertalot                                                </t>
  </si>
  <si>
    <t xml:space="preserve">1998 ID5 p221 f219:3 210:4                                                                          </t>
  </si>
  <si>
    <t>Stenopterobia planctonica</t>
  </si>
  <si>
    <t>SPDD</t>
  </si>
  <si>
    <t xml:space="preserve">Stenopterobia pseudodelicatissima Siver &amp; Hamilton                                                  </t>
  </si>
  <si>
    <t>2005 CJB85:369 figs. 40-45 52-60 Siver &amp; al.2011-ID22:301 pl.252/11;255/3-6;256/10-15 Kociolek &amp; al.</t>
  </si>
  <si>
    <t>Stenopterobia pseudodelicatissima</t>
  </si>
  <si>
    <t>SPML</t>
  </si>
  <si>
    <t xml:space="preserve">Stenopterobia pumila Lange-Bertalot &amp; Rumrich                                                       </t>
  </si>
  <si>
    <t xml:space="preserve">2000 ID9 p227 f196:1-7 197:8-9                                                                      </t>
  </si>
  <si>
    <t>Stenopterobia pumila</t>
  </si>
  <si>
    <t>SRAU</t>
  </si>
  <si>
    <t xml:space="preserve">Stenopterobia rautenbachiae Cholnoky                                                                </t>
  </si>
  <si>
    <t xml:space="preserve">1957 p.83 fig.133-134 Choln.58 p.138 fig.164                                                        </t>
  </si>
  <si>
    <t>Stenopterobia rautenbachiae</t>
  </si>
  <si>
    <t>SROB</t>
  </si>
  <si>
    <t xml:space="preserve">Stenopterobia robusta Hustedt                                                                       </t>
  </si>
  <si>
    <t xml:space="preserve">1942 p.145 fig.351-356 S87 p.294 pl.434/1-8                                                         </t>
  </si>
  <si>
    <t>Stenopterobia robusta</t>
  </si>
  <si>
    <t>STNR</t>
  </si>
  <si>
    <t xml:space="preserve">Stenopterobia ruppeliana Moser Lange-Bertalot &amp; Steindorf                                           </t>
  </si>
  <si>
    <t xml:space="preserve">1995 MSLB-BD32 p147f74/1-8                                                                          </t>
  </si>
  <si>
    <t>Stenopterobia ruppeliana</t>
  </si>
  <si>
    <t>STSW</t>
  </si>
  <si>
    <t xml:space="preserve">Stenopterobia schweickerdtii  (Cholnoky) Brassac. Ludwig&amp; Torgan                                     </t>
  </si>
  <si>
    <t xml:space="preserve">2003 DR18(1)p186f1-9                                                                                </t>
  </si>
  <si>
    <t>Stenopterobia schweickerdtii</t>
  </si>
  <si>
    <t>SSWK</t>
  </si>
  <si>
    <t xml:space="preserve">Surirella schweickerdtii Cholnoky                                                                   </t>
  </si>
  <si>
    <t>SSCO</t>
  </si>
  <si>
    <t xml:space="preserve">Stenopterobia scolopendra Moser Lange-Bertalot &amp; Metzeltin                                          </t>
  </si>
  <si>
    <t xml:space="preserve">1998 BD38 p220 figs 69/3-4                                                                          </t>
  </si>
  <si>
    <t>Stenopterobia scolopendra</t>
  </si>
  <si>
    <t>SSIG</t>
  </si>
  <si>
    <t xml:space="preserve">Stenopterobia sigmatella  (Gregory) Ross in Hartley                                                  </t>
  </si>
  <si>
    <t>Stenopterobia sigmatella</t>
  </si>
  <si>
    <t>SSIC</t>
  </si>
  <si>
    <t>Stenopterobia sigmatella var. capitata</t>
  </si>
  <si>
    <t>STBS</t>
  </si>
  <si>
    <t xml:space="preserve">Stenopterobia species                                                                               </t>
  </si>
  <si>
    <t>Stenopterobia species</t>
  </si>
  <si>
    <t>STGY</t>
  </si>
  <si>
    <t xml:space="preserve">Stenopterobia species Metzeltin &amp; Lange-Bertalot n°219/4                                            </t>
  </si>
  <si>
    <t xml:space="preserve">1998 ID5 p672f219/4                                                                                 </t>
  </si>
  <si>
    <t xml:space="preserve">1985 Inform.Bull.67:8 KLB91 p80 f78:8-12 HKT2014 Fottea Suppl.14:63pl.214/1-10; 215/1-6             </t>
  </si>
  <si>
    <t>Stephanocostis chantaicus</t>
  </si>
  <si>
    <t xml:space="preserve">1985 in KLB91p80 f78:8-12  CENTROPHYCIDEES typus generis S.chantaicus                               </t>
  </si>
  <si>
    <t>STEPHANOCOSTIS Genkal</t>
  </si>
  <si>
    <t>SCTS</t>
  </si>
  <si>
    <t xml:space="preserve">Stephanocostis sp.                                                                                  </t>
  </si>
  <si>
    <t>Stephanocostis sp.</t>
  </si>
  <si>
    <t>STCY</t>
  </si>
  <si>
    <t xml:space="preserve">STEPHANOCYCLUS A.P. Skabitschevsky                                                                  </t>
  </si>
  <si>
    <t xml:space="preserve">1975 Ukrain.Bot.Zhurn.32(2):205  T.:Stephanocyclus planum Skabitschevsky                            </t>
  </si>
  <si>
    <t>STEPHANOCYCLUS A.P.</t>
  </si>
  <si>
    <t>SPPL</t>
  </si>
  <si>
    <t xml:space="preserve">Stephanocyclus planus Skabitschevsky                                                                </t>
  </si>
  <si>
    <t xml:space="preserve">1975 Ukrain.Bot.Zhurn.32(2):205 (as S.planum (Fricke?) Skabitschevsky)                              </t>
  </si>
  <si>
    <t>Stephanocyclus planus</t>
  </si>
  <si>
    <t xml:space="preserve">1845 RCM90 p.148 f.a-j                                                                              </t>
  </si>
  <si>
    <t xml:space="preserve">STEPHANODISCUS </t>
  </si>
  <si>
    <t>SAEG</t>
  </si>
  <si>
    <t xml:space="preserve">Stephanodiscus aegyptiacus Ehrenberg                                                                </t>
  </si>
  <si>
    <t xml:space="preserve">1854 pl.33/1 fig.16 KLB91 p70f73:1a-2Håk02 DR17(1)p33f85-91                                         </t>
  </si>
  <si>
    <t>Stephanodiscus aegyptiacus</t>
  </si>
  <si>
    <t>SAGA</t>
  </si>
  <si>
    <t xml:space="preserve">Stephanodiscus agassizensis Håkansson &amp; Kling                                                       </t>
  </si>
  <si>
    <t xml:space="preserve">1989 KLB91 p69 f71:6 72:1-2b Genkal93 DR8 p51 HTK2014FotteaSuppl.14:33 pl.96/1-10; 97/1-6; 98/1-6   </t>
  </si>
  <si>
    <t>Stephanodiscus agassizensis</t>
  </si>
  <si>
    <t>SAKA</t>
  </si>
  <si>
    <t xml:space="preserve">Stephanodiscus akanensis Tuji, Kawashima, Julius &amp; Stoermer                                         </t>
  </si>
  <si>
    <t xml:space="preserve">2003 Bull.Natn.Sci Mus.Ser.B(Botany) Tokyo 29(1):2 fig.1-5 Tanaka2014 AFFDJ:220 pl.92/1-5; 93/1-5   </t>
  </si>
  <si>
    <t>Stephanodiscus akanensis</t>
  </si>
  <si>
    <t>SALP</t>
  </si>
  <si>
    <t xml:space="preserve">Stephanodiscus alpinus Hustedt in Huber-Pestalozzi                                                  </t>
  </si>
  <si>
    <t>1942 p412f508 Håk84Bac7 KLEE87 KLB91 p70f72:3a-4 HKT2014Fottea14:35pl.107/1-6;18/1-8;109/1-6;110/1-6</t>
  </si>
  <si>
    <t>Stephanodiscus alpinus</t>
  </si>
  <si>
    <t xml:space="preserve">1880 1882 in VHf45:5                                                                                </t>
  </si>
  <si>
    <t>Stephanodiscus astraea</t>
  </si>
  <si>
    <t>SATM</t>
  </si>
  <si>
    <t xml:space="preserve">Stephanodiscus atmosphaerica  (Ehrenberg) Håkansson &amp; Locker                                         </t>
  </si>
  <si>
    <t xml:space="preserve">1981 NH35(1):131 fig.30-33 KLB91 p76f73:3ab                                                         </t>
  </si>
  <si>
    <t>Stephanodiscus atmosphaerica</t>
  </si>
  <si>
    <t>SBAL</t>
  </si>
  <si>
    <t xml:space="preserve">Stephanodiscus balatonis Pantocsek                                                                  </t>
  </si>
  <si>
    <t xml:space="preserve">1901 pl.15/324 HKT2014 Fottea 14:33 pl.99/1-8; 100/1-6;101/1-7                                      </t>
  </si>
  <si>
    <t>Stephanodiscus balatonis</t>
  </si>
  <si>
    <t>STBE</t>
  </si>
  <si>
    <t xml:space="preserve">Stephanodiscus berolinensis Ehrenberg                                                               </t>
  </si>
  <si>
    <t xml:space="preserve">1846 KLB91 p76                                                                                      </t>
  </si>
  <si>
    <t>Stephanodiscus berolinensis</t>
  </si>
  <si>
    <t>SBNT</t>
  </si>
  <si>
    <t xml:space="preserve">Stephanodiscus binatus Håkansson &amp; Kling                                                            </t>
  </si>
  <si>
    <t xml:space="preserve">1990 DR5/2 p.274 Siver&amp;al.05 ID14 p201f8/6 HKT2014Fottea14:44 pl.148/1-10;149/1-6                   </t>
  </si>
  <si>
    <t>Stephanodiscus binatus</t>
  </si>
  <si>
    <t>1927 p.21figs 16a-c Round72 phycol.11(2)Stoerm79 NH64 Hawryshyn &amp; al.J.Phyc.48:270 f.1 A-E  HKT14:42</t>
  </si>
  <si>
    <t>Stephanodiscus binderanus</t>
  </si>
  <si>
    <t>MBIN/MOES/SBOE</t>
  </si>
  <si>
    <t>SBRM</t>
  </si>
  <si>
    <t xml:space="preserve">Stephanodiscus bramaputrae Ehrenberg                                                                </t>
  </si>
  <si>
    <t xml:space="preserve">1854 Mikr.pl.35A figs.9/9-10 Håkansson &amp; Locker1981 NH35:123 figs.5;34-40;69-75                     </t>
  </si>
  <si>
    <t>Stephanodiscus bramaputrae</t>
  </si>
  <si>
    <t>TBRA</t>
  </si>
  <si>
    <t>1878 p.128 Van Heurck 1882 SDBA.pl.95/1 CLM1869 n°100 Håkansson 1986 BPJ21(1) Tuji &amp;al.2000 Phycol.R</t>
  </si>
  <si>
    <t>Stephanodiscus carsonensis</t>
  </si>
  <si>
    <t>SCPP</t>
  </si>
  <si>
    <t xml:space="preserve">Stephanodiscus conspicueporus Stoermer Håkansson &amp; Theriot                                          </t>
  </si>
  <si>
    <t xml:space="preserve">1988 TAMS107(1)p46-52f1-11Håk.02 DR17 p55f184-188 HKT2014 Fottea suppl.14:30pl.87/1-10              </t>
  </si>
  <si>
    <t>Stephanodiscus conspicueporus</t>
  </si>
  <si>
    <t xml:space="preserve">1986 Jap.J.Phycol.34(1):8-9 fig.1-13                                                                </t>
  </si>
  <si>
    <t>Stephanodiscus costatilimbus</t>
  </si>
  <si>
    <t xml:space="preserve">1949 p.57 f.1/2-5 S87:338 f.518/1-4  519/1-5                                                        </t>
  </si>
  <si>
    <t>Stephanodiscus damasii</t>
  </si>
  <si>
    <t>SDLT</t>
  </si>
  <si>
    <t xml:space="preserve">1985 Novit.Syst.Pl.Non Vasc.22:30 fig.1-5 Kob.87JJPh.35 p268f1-22 Casper88 Limnologica19            </t>
  </si>
  <si>
    <t>Stephanodiscus delicatus</t>
  </si>
  <si>
    <t>CSDL/SMAK/CSDE</t>
  </si>
  <si>
    <t>SDUA</t>
  </si>
  <si>
    <t xml:space="preserve">1956 p43-44 fig.1 1960 in Jouse &amp; Seczkina :55f1-3b                                                 </t>
  </si>
  <si>
    <t>Stephanodiscus dubius var. arcticus</t>
  </si>
  <si>
    <t xml:space="preserve">1928 p.367 fig.192 H42 p.409 fig.504 ASA222/23-24                                                   </t>
  </si>
  <si>
    <t>Stephanodiscus dubius</t>
  </si>
  <si>
    <t xml:space="preserve">1994 11thDSp271f3-4 14-16                                                                           </t>
  </si>
  <si>
    <t>Stephanodiscus dzhilindus</t>
  </si>
  <si>
    <t>SEXC</t>
  </si>
  <si>
    <t xml:space="preserve">Stephanodiscus excentricus Hustedt                                                                  </t>
  </si>
  <si>
    <t>1952 Bot Not.4:378 f.37-38 S87:382pl.576/6-10 KLB90f76:9 HKT2014Fottea14:29 pl.82/1-13; 83/1-13; 84/</t>
  </si>
  <si>
    <t>Stephanodiscus excentricus</t>
  </si>
  <si>
    <t>SEXU</t>
  </si>
  <si>
    <t xml:space="preserve">Stephanodiscus exiguus Khursevich                                                                   </t>
  </si>
  <si>
    <t xml:space="preserve">1999 14th IDS Tokyo p605 f21-25                                                                     </t>
  </si>
  <si>
    <t>Stephanodiscus exiguus</t>
  </si>
  <si>
    <t>SFLA</t>
  </si>
  <si>
    <t xml:space="preserve">Stephanodiscus flabellatus Khursevich &amp; Loginova in Loginova &amp; Khursevich                           </t>
  </si>
  <si>
    <t xml:space="preserve">1990 in New  representative of fossil flora of Byelorussia p.146                                    </t>
  </si>
  <si>
    <t>Stephanodiscus flabellatus</t>
  </si>
  <si>
    <t>SFDI</t>
  </si>
  <si>
    <t xml:space="preserve">Stephanodiscus flabellatus var. distinctus Khursevich                                               </t>
  </si>
  <si>
    <t xml:space="preserve">1999 14th IDS Tokyo p604f13-18                                                                      </t>
  </si>
  <si>
    <t>Stephanodiscus flabellatus var. distinctus</t>
  </si>
  <si>
    <t>SFMO</t>
  </si>
  <si>
    <t xml:space="preserve">Stephanodiscus formosus Khursevich &amp; Loginova                                                       </t>
  </si>
  <si>
    <t xml:space="preserve">1999 14th IDS Tokyo p605                                                                            </t>
  </si>
  <si>
    <t>Stephanodiscus formosus</t>
  </si>
  <si>
    <t>SGAL</t>
  </si>
  <si>
    <t xml:space="preserve">Stephanodiscus galileensis Håkansson &amp; Ehrlich                                                      </t>
  </si>
  <si>
    <t xml:space="preserve">1987 DR2(1)KLB91 p70f73:4a-5 B Flower2013Phytotaxa 127(1):73 Figs19-23                              </t>
  </si>
  <si>
    <t>Stephanodiscus galileensis</t>
  </si>
  <si>
    <t>SGIG</t>
  </si>
  <si>
    <t xml:space="preserve">Stephanodiscus giganteus  (Fricke in Schmidt &amp; al.)Houk Klee &amp; Tanaka                                </t>
  </si>
  <si>
    <t xml:space="preserve">2014 Fottea suppl. 14:17 pl.13/1-4; 14/1,2; 15/1-3;16/1-3;17/1-7;18/1-7;19/1-4                      </t>
  </si>
  <si>
    <t>Stephanodiscus giganteus</t>
  </si>
  <si>
    <t>SCMI/SCCM</t>
  </si>
  <si>
    <t xml:space="preserve">Stephanodiscus carconensis Grunow var. minor Grunow in Van Heurck                                    </t>
  </si>
  <si>
    <t xml:space="preserve">Stephanodiscus carconensis Grunow  fo. maxima Fricke in Schmidt &amp; al.                                </t>
  </si>
  <si>
    <t>SGEN</t>
  </si>
  <si>
    <t xml:space="preserve">Stephanodiscus grandis var. entis Khursevich                                                        </t>
  </si>
  <si>
    <t xml:space="preserve">1999 14th IDS Tokyo p604 f4 7-12                                                                    </t>
  </si>
  <si>
    <t>Stephanodiscus grandis var. entis</t>
  </si>
  <si>
    <t>SHAN</t>
  </si>
  <si>
    <t xml:space="preserve">Stephanodiscus hantzschii Grunow in Cleve &amp; Grunow                                                  </t>
  </si>
  <si>
    <t>1880 KSVAH17(2):115 pl.7 fig.131 KLB91 p73 f.75:4-11 76:1-3 Kling92 DR7:2 p241 Bey&amp;al.2013:64-65 Fig</t>
  </si>
  <si>
    <t>Stephanodiscus hantzschii</t>
  </si>
  <si>
    <t>SHSH</t>
  </si>
  <si>
    <t xml:space="preserve">Stephanodiscus hashiensis H. Tanaka in Houk &amp; al.                                                   </t>
  </si>
  <si>
    <t xml:space="preserve">2014 Fottea Suppl.14:45 pl.151/1-13;152/1-7 Tanaka2014 AFFDJ:224 pl.94/1-11                         </t>
  </si>
  <si>
    <t>Stephanodiscus hashiensis</t>
  </si>
  <si>
    <t>SHET</t>
  </si>
  <si>
    <t xml:space="preserve">Stephanodiscus heterostylus Håkansson &amp; Meyer                                                       </t>
  </si>
  <si>
    <t xml:space="preserve">1994 DR9(1)p81f56-96 Håk02 DR17(1)p29f77-84                                                         </t>
  </si>
  <si>
    <t>Stephanodiscus heterostylus</t>
  </si>
  <si>
    <t>SNEO</t>
  </si>
  <si>
    <t xml:space="preserve">Stephanodiscus neoastraea Håkansson et Hickel                                                       </t>
  </si>
  <si>
    <t>SHOG</t>
  </si>
  <si>
    <t xml:space="preserve">Stephanodiscus hovsgolicus Khursevich &amp; Prokopenko                                                  </t>
  </si>
  <si>
    <t xml:space="preserve">2009 Quaternary Internat. 205(1-2):90 fig. 7/1-2                                                    </t>
  </si>
  <si>
    <t>Stephanodiscus hovsgolicus</t>
  </si>
  <si>
    <t>SINC</t>
  </si>
  <si>
    <t xml:space="preserve">1978 Bot.Zhurn.63(9):1311 pl.4 fig.1-7                                                              </t>
  </si>
  <si>
    <t>Stephanodiscus incognitus</t>
  </si>
  <si>
    <t>CCIG/SIIN</t>
  </si>
  <si>
    <t xml:space="preserve">1992 Algologia 2(4)84-86figs1-6                                                                     </t>
  </si>
  <si>
    <t>Stephanodiscus inconspicua</t>
  </si>
  <si>
    <t>STIN</t>
  </si>
  <si>
    <t xml:space="preserve">1963 TAMS82(3):325 pl.1 fig.7 Kobayasi85 Jap.Soc.Phyc.20 Kiss88                                     </t>
  </si>
  <si>
    <t>Stephanodiscus invisitatus</t>
  </si>
  <si>
    <t>CINV/SHST</t>
  </si>
  <si>
    <t>STIR</t>
  </si>
  <si>
    <t xml:space="preserve">Stephanodiscus irregularis Druart, Reymond Pelletier &amp; Gasse                                        </t>
  </si>
  <si>
    <t xml:space="preserve">1987 Hydrobiologia 148 p80 f2 13-14                                                                 </t>
  </si>
  <si>
    <t>Stephanodiscus irregularis</t>
  </si>
  <si>
    <t>SIWA</t>
  </si>
  <si>
    <t xml:space="preserve">Stephanodiscus iwatensis H. Tanaka                                                                  </t>
  </si>
  <si>
    <t xml:space="preserve">2014 AFFDJ :8 Figs 95-96                                                                            </t>
  </si>
  <si>
    <t>Stephanodiscus iwatensis</t>
  </si>
  <si>
    <t>SJAM</t>
  </si>
  <si>
    <t xml:space="preserve">Stephanodiscus jamsranii M.B. Edlund, R.M. Williams &amp; N. Soninkhishig                               </t>
  </si>
  <si>
    <t xml:space="preserve">2003 Phycologia 42:246 figs.58-71  Theriot &amp; Jones 09 NH135:284f.33-50                              </t>
  </si>
  <si>
    <t>Stephanodiscus jamsranii</t>
  </si>
  <si>
    <t>STKA</t>
  </si>
  <si>
    <t xml:space="preserve">1974 p.213 pl.72/6                                                                                  </t>
  </si>
  <si>
    <t>Stephanodiscus kamszaticus</t>
  </si>
  <si>
    <t>SKAM/THKA</t>
  </si>
  <si>
    <t>SKHU</t>
  </si>
  <si>
    <t xml:space="preserve">Stephanodiscus khurseviczae Likhoshway                                                              </t>
  </si>
  <si>
    <t xml:space="preserve">1996 DR11(2)p275f9--21                                                                              </t>
  </si>
  <si>
    <t>Stephanodiscus khurseviczae</t>
  </si>
  <si>
    <t>SKLA</t>
  </si>
  <si>
    <t xml:space="preserve">Stephanodiscus klamathensis  (Grunow in Van Heurck) Houk, Klee &amp; Tanaka                              </t>
  </si>
  <si>
    <t xml:space="preserve">2014 Fottea Suppl.14:20 pl.29/1-10; 30/1-6                                                          </t>
  </si>
  <si>
    <t>Stephanodiscus klamathensis</t>
  </si>
  <si>
    <t>SCPU</t>
  </si>
  <si>
    <t xml:space="preserve">Stephanodiscus carconensis Grunow var. pusillus Grunow in Van Heurck                                 </t>
  </si>
  <si>
    <t>SKOB</t>
  </si>
  <si>
    <t xml:space="preserve">Stephanodiscus kobayasii H. Tanaka in Houk &amp; al.                                                    </t>
  </si>
  <si>
    <t xml:space="preserve">2014 Fottea Suppl.14:19 pl.23/1-6;24/1-7;25/1-8 Tanaka2014 AFFDJ:230 pl.97/1-3; 98/1-6              </t>
  </si>
  <si>
    <t>Stephanodiscus kobayasii</t>
  </si>
  <si>
    <t>SKOM</t>
  </si>
  <si>
    <t xml:space="preserve">Stephanodiscus komoroensis Tanaka                                                                   </t>
  </si>
  <si>
    <t xml:space="preserve">2000 DR15(1)p150f2-19 Tanaka 2014 AFFDJ:234 pl.99/1-6; 100/1-5 HKT14:19pl.20/1-8;21/1-6;22/1-6      </t>
  </si>
  <si>
    <t>Stephanodiscus komoroensis</t>
  </si>
  <si>
    <t>SKTZ</t>
  </si>
  <si>
    <t xml:space="preserve">Stephanodiscus kuetzingii Klee &amp; Casper                                                             </t>
  </si>
  <si>
    <t>1997 Arch. f. Protistenkd.148:61figs22-43 Rivera &amp; al.05DR20:163 Figs1-20 HKT14Fottea14:36 pl.112/1-</t>
  </si>
  <si>
    <t>Stephanodiscus kuetzingii</t>
  </si>
  <si>
    <t>SKUS</t>
  </si>
  <si>
    <t xml:space="preserve">Stephanodiscus kusuensis Julius, Tanaka &amp; Curtin in Julius &amp; al.                                    </t>
  </si>
  <si>
    <t>2006 Phycol. Res.54 p296 figs.5-20 Tanaka 2014 AFFDJ:238 pl.101/1-6; 102/1-6 HKT14 Fottea Suppl.14:2</t>
  </si>
  <si>
    <t>Stephanodiscus kusuensis</t>
  </si>
  <si>
    <t>SKYU</t>
  </si>
  <si>
    <t xml:space="preserve">Stephanodiscus kyushuensis H. Tanaka in Houk &amp; al.                                                  </t>
  </si>
  <si>
    <t xml:space="preserve">2014 Fottea Suppl.14:23 pl.50/1-7; 51/1-7; 52/1-8 Tanaka2014 AFFDJ:242 pl.103/1-6; 104/1-6          </t>
  </si>
  <si>
    <t>Stephanodiscus kyushuensis</t>
  </si>
  <si>
    <t>SLCU</t>
  </si>
  <si>
    <t xml:space="preserve">Stephanodiscus lacustris Klee &amp; Houk                                                                </t>
  </si>
  <si>
    <t xml:space="preserve">2014 Fottea Suppl.14:45 pl.150/1-12                                                                 </t>
  </si>
  <si>
    <t>Stephanodiscus lacustris</t>
  </si>
  <si>
    <t>SLUC</t>
  </si>
  <si>
    <t xml:space="preserve">Stephanodiscus lucens Hustedt                                                                       </t>
  </si>
  <si>
    <t xml:space="preserve">1939 1957 S87 p250f372:1-10 KLB91 p75f78:4-7                                                        </t>
  </si>
  <si>
    <t>Stephanodiscus lucens</t>
  </si>
  <si>
    <t>TLUC</t>
  </si>
  <si>
    <t xml:space="preserve">Thalassiocyclus lucens Håkansson &amp; Mahood                                                           </t>
  </si>
  <si>
    <t>SMAK</t>
  </si>
  <si>
    <t xml:space="preserve">1978 Syst.Plant.non Vasc.15:13 tab.2/1-6                                                            </t>
  </si>
  <si>
    <t>Stephanodiscus makarovae</t>
  </si>
  <si>
    <t>CSDL/SDLT/CSDE</t>
  </si>
  <si>
    <t>SMED</t>
  </si>
  <si>
    <t xml:space="preserve">Stephanodiscus medius Håkansson                                                                     </t>
  </si>
  <si>
    <t>1986 BPJ21(1):32 fig.11-14 KLB91 p73 f75:1-3b Håk02 DR17f151-155 CLM221 HKT2014 Fottea14:34 pl.105/1</t>
  </si>
  <si>
    <t>Stephanodiscus medius</t>
  </si>
  <si>
    <t>SDMI</t>
  </si>
  <si>
    <t xml:space="preserve">Stephanodiscus minutus Grunow ex Cleve et Möller                                                    </t>
  </si>
  <si>
    <t>STMN</t>
  </si>
  <si>
    <t xml:space="preserve">Stephanodiscus minor Reverdin                                                                       </t>
  </si>
  <si>
    <t xml:space="preserve">1918 KLB91 p76                                                                                      </t>
  </si>
  <si>
    <t>Stephanodiscus minor</t>
  </si>
  <si>
    <t>STMI</t>
  </si>
  <si>
    <t xml:space="preserve">Stephanodiscus minutulus  (Kützing) Round                                                            </t>
  </si>
  <si>
    <t>1981APK124:462 f.19-24 Håk86BPJ21(1)Kob85Klee87 KLB91 p71f74:5-7 Håk90DR5/2f29-32Håk02f133-144 Siver</t>
  </si>
  <si>
    <t>Stephanodiscus minutulus</t>
  </si>
  <si>
    <t>SASM/SRMI</t>
  </si>
  <si>
    <t xml:space="preserve">Stephanodiscus astraea  (Ehrenberg) Grunow var. minutula (Kützing)Grunow                               </t>
  </si>
  <si>
    <t xml:space="preserve">Stephanodiscus rotula  (Kütz.) Hendey var. minutula Ross &amp; Sims                                       </t>
  </si>
  <si>
    <t xml:space="preserve">1879 CLM no.221 (non S.minutus Pant.1889)                                                           </t>
  </si>
  <si>
    <t>Stephanodiscus minutus</t>
  </si>
  <si>
    <t xml:space="preserve">1889 p.114 pl.12 Fig.213 (Fossil Hongrie)                                                           </t>
  </si>
  <si>
    <t>SMIY</t>
  </si>
  <si>
    <t xml:space="preserve">Stephanodiscus miyagiensis Tanaka &amp; Nagumo                                                          </t>
  </si>
  <si>
    <t>2006 DR21/2 p372 figs.2-40 Tanaka2014 AFFDJ:248 pl.106/1-4; 107/1-7 HKT14 Fottea Suppl.14:21 pl.31/1</t>
  </si>
  <si>
    <t>Stephanodiscus miyagiensis</t>
  </si>
  <si>
    <t>SMOG</t>
  </si>
  <si>
    <t xml:space="preserve">Stephanodiscus mongolicus Edlund M.  Soninkhishig &amp; R.M. Williams                                   </t>
  </si>
  <si>
    <t xml:space="preserve">2003 Phycologia 42(3):232 fig.74                                                                    </t>
  </si>
  <si>
    <t>Stephanodiscus mongolicus</t>
  </si>
  <si>
    <t>SMOR</t>
  </si>
  <si>
    <t xml:space="preserve">Stephanodiscus moraviensis Houk, Klee &amp; Tanaka                                                      </t>
  </si>
  <si>
    <t xml:space="preserve">2014 Fottea Suppl.14:46 pl.153/1-13; 154/1-6                                                        </t>
  </si>
  <si>
    <t>Stephanodiscus moraviensis</t>
  </si>
  <si>
    <t>SMUL</t>
  </si>
  <si>
    <t xml:space="preserve">Stephanodiscus muelleri Klee &amp; Casper                                                               </t>
  </si>
  <si>
    <t>1992 Arch.f.Protistenkd.142:179 pl.1-5 HKT2014 Fottea Suppl.14:24 pl.53/1-8;54/1-3;55/1-7;56/1-6;57/</t>
  </si>
  <si>
    <t>Stephanodiscus muelleri</t>
  </si>
  <si>
    <t>SNAG</t>
  </si>
  <si>
    <t xml:space="preserve">Stephanodiscus nagumoi H. Tanaka in Houk &amp; al.                                                      </t>
  </si>
  <si>
    <t xml:space="preserve">2014 Fottea Suppl.14:24 pl.58/1-4;59/1-7;60/1-6 Tanaka2014 AFFDJ:252 pl.108/1-3; 109/1-6            </t>
  </si>
  <si>
    <t>Stephanodiscus nagumoi</t>
  </si>
  <si>
    <t>SNAT</t>
  </si>
  <si>
    <t xml:space="preserve">Stephanodiscus nativus Lupikina, Khursevich &amp; Ozornina                                              </t>
  </si>
  <si>
    <t xml:space="preserve">1989 Bot.Zhurn.74:742 (Siberia, fossil)                                                             </t>
  </si>
  <si>
    <t>Stephanodiscus nativus</t>
  </si>
  <si>
    <t>SNEA</t>
  </si>
  <si>
    <t xml:space="preserve">Stephanodiscus neoaegypticus Flower                                                                 </t>
  </si>
  <si>
    <t xml:space="preserve">2013 Phytotaxa 127(1):72 Figs 3-6; 9-13                                                             </t>
  </si>
  <si>
    <t>Stephanodiscus neoaegypticus</t>
  </si>
  <si>
    <t>SNFE</t>
  </si>
  <si>
    <t xml:space="preserve">Stephanodiscus neoaegypticus var. fekrii Flower                                                     </t>
  </si>
  <si>
    <t xml:space="preserve">2013 Phytotaxa 127(1):73 Figs 7-8; 14-18                                                            </t>
  </si>
  <si>
    <t>Stephanodiscus neoaegypticus var. fekrii</t>
  </si>
  <si>
    <t>1986 BPJ21(1):41 fig.1-11 KLB91:68 f69:3 70:3 71:3a-5B Genkal93 DR8(1)f47-58 Håk94 Håk02 DR17(1)f71-</t>
  </si>
  <si>
    <t>Stephanodiscus neoastraea</t>
  </si>
  <si>
    <t>SNIA</t>
  </si>
  <si>
    <t xml:space="preserve">Stephanodiscus niagarae Ehrenberg                                                                   </t>
  </si>
  <si>
    <t>1845 p.80 KLB91 p67 f.68:1-3 5 69:1ab 70:1Håk94 DR9(1)p72f8-16 Håk02 DR17(1)p25f54-60 Siver&amp;al.05 ID</t>
  </si>
  <si>
    <t>Stephanodiscus niagarae</t>
  </si>
  <si>
    <t>SNIP</t>
  </si>
  <si>
    <t xml:space="preserve">Stephanodiscus nipigonensis Kling &amp; Håkansson                                                       </t>
  </si>
  <si>
    <t xml:space="preserve">1990 DR5/2 p.276f9-15                                                                               </t>
  </si>
  <si>
    <t>Stephanodiscus nipigonensis</t>
  </si>
  <si>
    <t>SNOV</t>
  </si>
  <si>
    <t xml:space="preserve">1881 KSVAH18(5):21 pl.5 fig.62 CLM300 Round 1982:326 f.1-6                                          </t>
  </si>
  <si>
    <t>Stephanodiscus novaezeelandiae</t>
  </si>
  <si>
    <t>CNOV/SBNZ</t>
  </si>
  <si>
    <t>SNYS</t>
  </si>
  <si>
    <t xml:space="preserve">Stephanodiscus nyassae Klee &amp; Casper                                                                </t>
  </si>
  <si>
    <t>1996 Arch.f.Protistenkd.146:293 figs 1-21 HKT2014 Fottea Suppl.14:25 pl.66/1-13; 67/1-6; 68/1-6; 69/</t>
  </si>
  <si>
    <t>Stephanodiscus nyassae</t>
  </si>
  <si>
    <t>SOMA</t>
  </si>
  <si>
    <t xml:space="preserve">1962 p.37-38 fig.1-11                                                                               </t>
  </si>
  <si>
    <t>Stephanodiscus omarensis</t>
  </si>
  <si>
    <t>POMA/PLOM/COMA/CSOM</t>
  </si>
  <si>
    <t>STOR</t>
  </si>
  <si>
    <t xml:space="preserve">Stephanodiscus oregonicus  (Ralfs) Håkansson                                                         </t>
  </si>
  <si>
    <t>1986 BPJ21(1):35 fig24/29-32 KLB90f76:7ab Håk.86 Figs29-32 Håk02 DR17:52f174-17 HKT14 Fottea14:28 pl</t>
  </si>
  <si>
    <t>Stephanodiscus oregonicus</t>
  </si>
  <si>
    <t>STPK</t>
  </si>
  <si>
    <t xml:space="preserve">1902 ASA pl. 229, fig. 12-14                                                                        </t>
  </si>
  <si>
    <t>Stephanodiscus pantocseki</t>
  </si>
  <si>
    <t>PLPA/CSPK/COTV</t>
  </si>
  <si>
    <t>1984 NH39:505 f.1&amp;3 Håk &amp;al.88DR3(2):267(=SCTLcf.Kobayasi86)KLB91 p71f74:1-4 HKT14 Fottea14:38 pl.12</t>
  </si>
  <si>
    <t>Stephanodiscus parvus</t>
  </si>
  <si>
    <t>SHPA/SPER/PPEF/SHAN</t>
  </si>
  <si>
    <t>SPER</t>
  </si>
  <si>
    <t xml:space="preserve">1978 Bot.Zhurn.63(9):1310 pl.3fig.1-9 (Leman)                                                       </t>
  </si>
  <si>
    <t>Stephanodiscus perforatus</t>
  </si>
  <si>
    <t>SPAV/SHPA/PPEF</t>
  </si>
  <si>
    <t>SPOP</t>
  </si>
  <si>
    <t xml:space="preserve">Stephanodiscus popovskayae Genkal &amp; Lepskaya                                                        </t>
  </si>
  <si>
    <t xml:space="preserve">2013 DR28(4):367 Figs 2-25 Genkal &amp; al.2014 fig.3d-f                                                </t>
  </si>
  <si>
    <t>Stephanodiscus popovskayae</t>
  </si>
  <si>
    <t>SPRC</t>
  </si>
  <si>
    <t xml:space="preserve">Stephanodiscus princeps Khursevich in Khursevich &amp; al.                                              </t>
  </si>
  <si>
    <t xml:space="preserve">2001 Micropaleontology 47(1):52 pl.1 figs.5-6;pl.4/1-6 (fossil Mid.Pleistocene)                     </t>
  </si>
  <si>
    <t>Stephanodiscus princeps</t>
  </si>
  <si>
    <t>SPDZ</t>
  </si>
  <si>
    <t xml:space="preserve">Stephanodiscus pseudosuzukii Tuji et Kociolek                                                       </t>
  </si>
  <si>
    <t xml:space="preserve">2000 Phycological Res.48:239 Figs.27-32 Tuji&amp;al2001 Lake Biwa Monogr.7:54pl.22/1-6                  </t>
  </si>
  <si>
    <t>Stephanodiscus pseudosuzukii</t>
  </si>
  <si>
    <t xml:space="preserve">1981 Micropaleontology 27(4):379-380pl.1&amp;2/21figs                                                   </t>
  </si>
  <si>
    <t>Stephanodiscus rhombus</t>
  </si>
  <si>
    <t>SROT</t>
  </si>
  <si>
    <t xml:space="preserve">Stephanodiscus rotula  (Kützing) Hendey                                                              </t>
  </si>
  <si>
    <t xml:space="preserve">1964 p75 Ther.84 Syst.Bot9 KLB91:68f68:4ab Håk94 KAJD06:45 f.61 Tanaka 2014 pl.110/1-5, 111/1-5     </t>
  </si>
  <si>
    <t>Stephanodiscus rotula</t>
  </si>
  <si>
    <t>SROU</t>
  </si>
  <si>
    <t xml:space="preserve">Stephanodiscus roundii Klee &amp; Houk                                                                  </t>
  </si>
  <si>
    <t xml:space="preserve">2014 Fottea Suppl.14:36 pl.115/1-13; 116/1-6; 117/1-6                                               </t>
  </si>
  <si>
    <t>Stephanodiscus roundii</t>
  </si>
  <si>
    <t>SRUG</t>
  </si>
  <si>
    <t xml:space="preserve">Stephanodiscus rugosus Sieminska &amp; Chudybowa                                                        </t>
  </si>
  <si>
    <t>1979 Fragm.Flor.Geobot.25(3):460 Figs1-13. cf Casper 88&amp;al HKT2014 FotteaSuppl.14:39 pl.127/1-8; 128</t>
  </si>
  <si>
    <t>Stephanodiscus rugosus</t>
  </si>
  <si>
    <t>STSP</t>
  </si>
  <si>
    <t xml:space="preserve">Stephanodiscus species                                                                              </t>
  </si>
  <si>
    <t>Stephanodiscus species</t>
  </si>
  <si>
    <t>SSMR</t>
  </si>
  <si>
    <t xml:space="preserve">Stephanodiscus stoermeri Houk, Klee &amp; Tanaka                                                        </t>
  </si>
  <si>
    <t xml:space="preserve">2014 Fottea Suppl.14:31 pl.88 Figs 8-11                                                             </t>
  </si>
  <si>
    <t>Stephanodiscus stoermeri</t>
  </si>
  <si>
    <t>SSUS</t>
  </si>
  <si>
    <t xml:space="preserve">Stephanodiscus subsalsus  (A.Cleve-Euler)Hustedt                                                     </t>
  </si>
  <si>
    <t xml:space="preserve">1928 p.372 fig.195 H42 p.414 fig.510                                                                </t>
  </si>
  <si>
    <t>Stephanodiscus subsalsus</t>
  </si>
  <si>
    <t>STSU</t>
  </si>
  <si>
    <t xml:space="preserve">Stephanodiscus subtilis  (van Goor) Cleve-Euler                                                      </t>
  </si>
  <si>
    <t xml:space="preserve">1951 KLB91 p.77                                                                                     </t>
  </si>
  <si>
    <t>Stephanodiscus subtilis</t>
  </si>
  <si>
    <t>SSUT</t>
  </si>
  <si>
    <t xml:space="preserve">Stephanodiscus subtranssylvanicus Gasse                                                             </t>
  </si>
  <si>
    <t xml:space="preserve">1980 Rev.Algol. Mem.H.S.3:47-48 pl.18/6-9;26/1-6;27/1-2 KLB90f76:8ab                                </t>
  </si>
  <si>
    <t>Stephanodiscus subtranssylvanicus</t>
  </si>
  <si>
    <t xml:space="preserve">1960 p242 pl.1figs19-20 in Reid&amp;al.08 DR23/1 p125f.23                                               </t>
  </si>
  <si>
    <t>Stephanodiscus sudanensis</t>
  </si>
  <si>
    <t>SSUP</t>
  </si>
  <si>
    <t xml:space="preserve">Stephanodiscus superiorensis Stoermer et Theriot                                                    </t>
  </si>
  <si>
    <t xml:space="preserve">1984 Bacillaria 7:48 fig.14-21 Theriot 87 BPJ22. HKT2014 Fottea Suppl.14:25 pl.61/1-6;62/1-6        </t>
  </si>
  <si>
    <t>Stephanodiscus superiorensis</t>
  </si>
  <si>
    <t>2000 Phycol. Res.48:238 Figs.17-26 Tuji2001 Lake Biwa St.Monogr.7:52pl.21/1-6 Tanaka2014 AFFDJ:260 p</t>
  </si>
  <si>
    <t>Stephanodiscus suzukii</t>
  </si>
  <si>
    <t>STTU</t>
  </si>
  <si>
    <t xml:space="preserve">Stephanodiscus tenuis Hustedt                                                                       </t>
  </si>
  <si>
    <t>1939 p583 f.3 S87 p250 f.371:31-33 Tanaka 2014 AFFDJ:264 pl.114/1-11 HKT14 Fottea14:43 pl.139/1-11;1</t>
  </si>
  <si>
    <t>Stephanodiscus tenuis</t>
  </si>
  <si>
    <t>SHTE/SHDE</t>
  </si>
  <si>
    <t xml:space="preserve">Stephanodiscus hantzschii fo. tenuis (Hustedt)Håkansson et Stoermer                                    </t>
  </si>
  <si>
    <t xml:space="preserve">Stephanodiscus hantzschii Grunow in Schneider var. delicatula Cleve-Euler                           </t>
  </si>
  <si>
    <t>STRV</t>
  </si>
  <si>
    <t xml:space="preserve">Stephanodiscus transsylvanicus Pantocsek                                                            </t>
  </si>
  <si>
    <t>1892 pl.8/125 KLB91 p75f76:4a-6 Håk02 DR17(1)p55f178-183 HKT2014 Fottea 14:27 pl.73/1-7; 74/1-5; 75/</t>
  </si>
  <si>
    <t>Stephanodiscus transsylvanicus</t>
  </si>
  <si>
    <t>STRU</t>
  </si>
  <si>
    <t>2013 Eur.J.Phycol.48(4):376; 1978Bot.Zhurn63(9):1310f.2/1-8 Houk Klee &amp; Tanaka2014 Fottea Suppl.14:4</t>
  </si>
  <si>
    <t>Stephanodiscus triporus</t>
  </si>
  <si>
    <t>PTPU/STRP/STVO/SVES</t>
  </si>
  <si>
    <t>STRP</t>
  </si>
  <si>
    <t xml:space="preserve">1978 Bot.Zhurn.63(9):1310 pl.2 fig.1-8 Houk Klee &amp; Tanaka2014 Fottea Suppl.14:46 pl.155/1-12        </t>
  </si>
  <si>
    <t>PTPU/STRU/STVO/SVES</t>
  </si>
  <si>
    <t>SUEM</t>
  </si>
  <si>
    <t xml:space="preserve">Stephanodiscus uemurae Tanaka &amp; Nagumo                                                              </t>
  </si>
  <si>
    <t>2009 Diatom 25:46 figs 2-22 (Mio-Pliocene) Tanaka 2014 AFFDJ:266 pl.115/1-8 HKT2014 Fottea14:27pl.71</t>
  </si>
  <si>
    <t>Stephanodiscus uemurae</t>
  </si>
  <si>
    <t>STUZ</t>
  </si>
  <si>
    <t xml:space="preserve">Stephanodiscus uzkoensis Khursevich                                                                 </t>
  </si>
  <si>
    <t xml:space="preserve">2012 Nova Hedwigia Beih.141:328 holotype in Khursevich&amp; al.1988 Bot Zhurn.73(5) pl.1/1-6            </t>
  </si>
  <si>
    <t>Stephanodiscus uzkoensis</t>
  </si>
  <si>
    <t>SVES</t>
  </si>
  <si>
    <t xml:space="preserve">1986 Nordic J. Bot.6(4):504 fig.1-12 KLB91 p72 f74:8a-9 Håk02 DR17(1)p50f156-161                    </t>
  </si>
  <si>
    <t>Stephanodiscus vestibulis</t>
  </si>
  <si>
    <t>PTPU/STRU/STRP/STVO</t>
  </si>
  <si>
    <t>SWIL</t>
  </si>
  <si>
    <t xml:space="preserve">Stephanodiscus williamsii Khursevich in Khursevich &amp; al.                                            </t>
  </si>
  <si>
    <t xml:space="preserve">2001 Micropaleontology 47(1):50 pl.1 figs.1-3;pl.2/1-6;3/1,3,6                                      </t>
  </si>
  <si>
    <t>Stephanodiscus williamsii</t>
  </si>
  <si>
    <t>SYEL</t>
  </si>
  <si>
    <t xml:space="preserve">Stephanodiscus yellowstonensis Theriot et Stoermer                                                  </t>
  </si>
  <si>
    <t xml:space="preserve">1984 Bac. 7:41 Figs1-13  Theriot87 BPJ22 KLB90f69:1ab HKT2014FotteaSuppl.14:25 pl.63/1-7            </t>
  </si>
  <si>
    <t>Stephanodiscus yellowstonensis</t>
  </si>
  <si>
    <t>SYUK</t>
  </si>
  <si>
    <t xml:space="preserve">Stephanodiscus yukonensis Kling                                                                     </t>
  </si>
  <si>
    <t xml:space="preserve">1996 DR11(1)p74fig1-2A-D  HKT2014 Fottea Suppl.14:26 pl.64/1-9; 65/1-7                              </t>
  </si>
  <si>
    <t>Stephanodiscus yukonensis</t>
  </si>
  <si>
    <t>SCTT</t>
  </si>
  <si>
    <t xml:space="preserve">Stephanopsis costatus Khursevich &amp; Fedenya                                                          </t>
  </si>
  <si>
    <t xml:space="preserve">2000 ALgologia 10(1):106 Fossil Pliocene                                                            </t>
  </si>
  <si>
    <t>Stephanopsis costatus</t>
  </si>
  <si>
    <t>SPHP</t>
  </si>
  <si>
    <t xml:space="preserve">STEPHANOPSIS Khursevich &amp; Fedenya                                                                   </t>
  </si>
  <si>
    <t xml:space="preserve">2000 ALgologia 10(1):106 type: Stephanopsis costatus Khursevich &amp; Fedenya Fossil Pliocene           </t>
  </si>
  <si>
    <t>STEPHANOPSIS Khursevich</t>
  </si>
  <si>
    <t>STPX</t>
  </si>
  <si>
    <t xml:space="preserve">STEPHANOPYXIS   (C.G. Ehrenberg) C.G. Ehrenberg                                                      </t>
  </si>
  <si>
    <t xml:space="preserve">1845 RCM90 p.158 f.a-l                                                                              </t>
  </si>
  <si>
    <t xml:space="preserve">STEPHANOPYXIS </t>
  </si>
  <si>
    <t>SATQ</t>
  </si>
  <si>
    <t xml:space="preserve">Stephanopyxis antiqua Jousé                                                                         </t>
  </si>
  <si>
    <t xml:space="preserve">1951 p.46 fig.1/3a;3b (non Pantocsek 1892)                                                          </t>
  </si>
  <si>
    <t>Stephanopyxis antiqua</t>
  </si>
  <si>
    <t>SPYA</t>
  </si>
  <si>
    <t xml:space="preserve">Stephanopyxis apiculata Ehr.                                                                        </t>
  </si>
  <si>
    <t xml:space="preserve">1854 f19/13b                                                                                        </t>
  </si>
  <si>
    <t>Stephanopyxis apiculata</t>
  </si>
  <si>
    <t>SAVI</t>
  </si>
  <si>
    <t xml:space="preserve">Stephanopyxis avita Frenguelli                                                                      </t>
  </si>
  <si>
    <t xml:space="preserve">1936 Revista del Museo de La Plata n.s.Secc.Paleont.1:51 fig.1/6 Sar &amp; al.09 Diat.Monogr.10:373     </t>
  </si>
  <si>
    <t>Stephanopyxis avita</t>
  </si>
  <si>
    <t xml:space="preserve">1974 p.60 pl.7fig.8a-b,9                                                                            </t>
  </si>
  <si>
    <t>Stephanopyxis biseriata</t>
  </si>
  <si>
    <t>SPPC</t>
  </si>
  <si>
    <t xml:space="preserve">Stephanopyxis costatus Gleser                                                                       </t>
  </si>
  <si>
    <t xml:space="preserve">1967 p.22 fig.1-3                                                                                   </t>
  </si>
  <si>
    <t>Stephanopyxis costatus</t>
  </si>
  <si>
    <t xml:space="preserve">1964 p81 f1/6-8                                                                                     </t>
  </si>
  <si>
    <t>Stephanopyxis crenata</t>
  </si>
  <si>
    <t>SPYC</t>
  </si>
  <si>
    <t xml:space="preserve">1889 Diatomees du monde entier p.68 prep.n°132                                                      </t>
  </si>
  <si>
    <t>Stephanopyxis cruciata</t>
  </si>
  <si>
    <t>PYXC/CDSC/DTPC</t>
  </si>
  <si>
    <t>SPYM</t>
  </si>
  <si>
    <t xml:space="preserve">Stephanopyxis megastoma Frenguelli                                                                  </t>
  </si>
  <si>
    <t xml:space="preserve">1949 Darwiniana 9(1):137-138 fig.3/6-8;fig.10/5  Sar &amp; al.09 Diat.Monogr.10:374                     </t>
  </si>
  <si>
    <t>Stephanopyxis megastoma</t>
  </si>
  <si>
    <t>STPN</t>
  </si>
  <si>
    <t xml:space="preserve">Stephanopyxis nipponica Gran &amp; Yendo                                                                </t>
  </si>
  <si>
    <t xml:space="preserve">1914 Haga97 DR12(2)p217f1-20 Sem03 ID10f5:1-2                                                       </t>
  </si>
  <si>
    <t>Stephanopyxis nipponica</t>
  </si>
  <si>
    <t>SPPA</t>
  </si>
  <si>
    <t xml:space="preserve">Stephanopyxis palmeriana  (Greville) Grunow                                                          </t>
  </si>
  <si>
    <t xml:space="preserve">1884 p.38 ASA123/1 in Jeckel &amp; Kovalik 90 NH100 Hoppenrath &amp; al.09:44 figs.17k-o                    </t>
  </si>
  <si>
    <t>Stephanopyxis palmeriana</t>
  </si>
  <si>
    <t>SPYP</t>
  </si>
  <si>
    <t xml:space="preserve">Stephanopyxis porteri Frenguelli                                                                    </t>
  </si>
  <si>
    <t xml:space="preserve">1949 Darwiniana 9(1):138 fig.2/21  Sar &amp; al.09 Diat.Monogr.10:376                                   </t>
  </si>
  <si>
    <t>Stephanopyxis porteri</t>
  </si>
  <si>
    <t>SPPS</t>
  </si>
  <si>
    <t xml:space="preserve">Stephanopyxis splendidus  (Greville) Harwood                                                         </t>
  </si>
  <si>
    <t xml:space="preserve">1989 Dept.Sci.Ind.Res.Bull.N.Z.245 p81f2:1-4                                                        </t>
  </si>
  <si>
    <t>Stephanopyxis splendidus</t>
  </si>
  <si>
    <t>SPYT</t>
  </si>
  <si>
    <t xml:space="preserve">Stephanopyxis tiltilensis Frenguelli                                                                </t>
  </si>
  <si>
    <t xml:space="preserve">1949 Darwiniana 9(1):138-139 fig.2/20  Sar &amp; al.09 Diat.Monogr.10:377                               </t>
  </si>
  <si>
    <t>Stephanopyxis tiltilensis</t>
  </si>
  <si>
    <t>STPT</t>
  </si>
  <si>
    <t xml:space="preserve">Stephanopyxis turris  (Greville et Arnott) Ralfs in Pritchard                                        </t>
  </si>
  <si>
    <t xml:space="preserve">1861 p826f.5/74cf. LI&amp;Lee90 DR5:1 p51 Hoppenrath &amp; al.09:42 figs.8,17a-j                            </t>
  </si>
  <si>
    <t>Stephanopyxis turris</t>
  </si>
  <si>
    <t>STCC</t>
  </si>
  <si>
    <t xml:space="preserve">STICTOCYCLUS  A. Mann                                                                               </t>
  </si>
  <si>
    <t xml:space="preserve">1925 RCM90 p.208 f.a-i                                                                              </t>
  </si>
  <si>
    <t xml:space="preserve">STICTOCYCLUS </t>
  </si>
  <si>
    <t xml:space="preserve">1973 NH Beih.45:108 Navarro &amp; al.09 DR24(1):127 figs.5 8-16                                         </t>
  </si>
  <si>
    <t>Stictocyclus stictodiscus</t>
  </si>
  <si>
    <t>STIC</t>
  </si>
  <si>
    <t xml:space="preserve">STICTODISCUS  R.K. Greville                                                                         </t>
  </si>
  <si>
    <t xml:space="preserve">1861 RCM90 p.216 f.a-i                                                                              </t>
  </si>
  <si>
    <t xml:space="preserve">STICTODISCUS </t>
  </si>
  <si>
    <t>STDB</t>
  </si>
  <si>
    <t xml:space="preserve">Stictodiscus buryanus Greville                                                                      </t>
  </si>
  <si>
    <t xml:space="preserve">1861 p.40 fig.4/1 H30 in Schmidt et al.1874 ASA444/1-6 8 9 442/1                                    </t>
  </si>
  <si>
    <t>Stictodiscus buryanus</t>
  </si>
  <si>
    <t>STDC</t>
  </si>
  <si>
    <t xml:space="preserve">Stictodiscus californicus Greville                                                                  </t>
  </si>
  <si>
    <t xml:space="preserve">1861 p79 10/1 GUT86t1 p20/1-6                                                                       </t>
  </si>
  <si>
    <t>Stictodiscus californicus</t>
  </si>
  <si>
    <t xml:space="preserve">1907 Contrib.U.S. Natn.Herbar.10(5):268 pl.50 fig.5                                                 </t>
  </si>
  <si>
    <t>Stictodiscus gelidus</t>
  </si>
  <si>
    <t>SPIC</t>
  </si>
  <si>
    <t xml:space="preserve">Stictodiscus picus Gombos                                                                           </t>
  </si>
  <si>
    <t xml:space="preserve">1982 Bacillaria 5:233; fig. 25, 26                                                                  </t>
  </si>
  <si>
    <t>Stictodiscus picus</t>
  </si>
  <si>
    <t>STOC</t>
  </si>
  <si>
    <t xml:space="preserve">Stoermeria californica Kociolek.Escobar &amp; Richardson                                                </t>
  </si>
  <si>
    <t xml:space="preserve">1996 phycologia35(1)p71f19-29                                                                       </t>
  </si>
  <si>
    <t>Stoermeria californica</t>
  </si>
  <si>
    <t>STOE</t>
  </si>
  <si>
    <t xml:space="preserve">STOERMERIA J.P. Kociolek L.Escobar &amp; S.Richardson                                                   </t>
  </si>
  <si>
    <t xml:space="preserve">1996 Phycologia35(1)p71                                                                             </t>
  </si>
  <si>
    <t>STOERMERIA J.P.</t>
  </si>
  <si>
    <t>STOT</t>
  </si>
  <si>
    <t xml:space="preserve">Stoermeria trifoliata  (Cleve) Kociolek Escobar &amp; Richardson                                         </t>
  </si>
  <si>
    <t xml:space="preserve">1996 phycologia35(1)p71f2-18 Takana 2014 AFFDJ pl.31/1-5                                            </t>
  </si>
  <si>
    <t>Stoermeria trifoliata</t>
  </si>
  <si>
    <t>STOS</t>
  </si>
  <si>
    <t xml:space="preserve">STOSCHIELLA C.Gardner &amp; K.Wenderoth                                                                 </t>
  </si>
  <si>
    <t xml:space="preserve">1995 DR10(2)p242                                                                                    </t>
  </si>
  <si>
    <t>STOSCHIELLA C.Gardner</t>
  </si>
  <si>
    <t>SHEB</t>
  </si>
  <si>
    <t xml:space="preserve">Stoschiella hebetata C.Gardner &amp; K.Wenderoth                                                        </t>
  </si>
  <si>
    <t>Stoschiella hebetata</t>
  </si>
  <si>
    <t>STRG</t>
  </si>
  <si>
    <t xml:space="preserve">STRANGULONEMA  R.K. Greville                                                                        </t>
  </si>
  <si>
    <t xml:space="preserve">1865 RCM90 p.172 f.a-i                                                                              </t>
  </si>
  <si>
    <t xml:space="preserve">STRANGULONEMA </t>
  </si>
  <si>
    <t>STKV</t>
  </si>
  <si>
    <t xml:space="preserve">STRELNIKOVIA Ross &amp; Sims                                                                            </t>
  </si>
  <si>
    <t>1985 Bull.Br.Mus.(Nat.Hist.)Bot.Ser.13(3):324 T.g.: S.antiqua (Strelnikova 1964) Ross &amp; Sims (Fossil</t>
  </si>
  <si>
    <t>STRELNIKOVIA Ross</t>
  </si>
  <si>
    <t>STKI</t>
  </si>
  <si>
    <t xml:space="preserve">Strelnikoviella incognita Kociolek Khursevich &amp; Theriot                                             </t>
  </si>
  <si>
    <t xml:space="preserve">2014 Nova Hedwigia Beih. 143:272 Figs 1-15 (fossil Miocene)                                         </t>
  </si>
  <si>
    <t>Strelnikoviella incognita</t>
  </si>
  <si>
    <t>STNK</t>
  </si>
  <si>
    <t xml:space="preserve">STRELNIKOVIELLA Kociolek, Khursevich &amp; Theriot,                                                     </t>
  </si>
  <si>
    <t>2014 Nova Hedwigia Beih. 143:272 Generitype: Strelnikoviella incognita Kociolek Khursevich &amp; Theriot</t>
  </si>
  <si>
    <t>STRELNIKOVIELLA Kociolek,</t>
  </si>
  <si>
    <t xml:space="preserve">1890 p.259fif.13/4-6 H30:779 f.455 Hendey64:113f.7/2                                                </t>
  </si>
  <si>
    <t>Streptotheca tamesis</t>
  </si>
  <si>
    <t>STRT</t>
  </si>
  <si>
    <t xml:space="preserve">STREPTOTHECA W.H. Shrubsole                                                                         </t>
  </si>
  <si>
    <t xml:space="preserve">1890 p.259-262 RCM90.p.284 f.a-i                                                                    </t>
  </si>
  <si>
    <t>STREPTOTHECA W.H.</t>
  </si>
  <si>
    <t>STRI</t>
  </si>
  <si>
    <t xml:space="preserve">STRIATELLA  C.A. Agardh                                                                             </t>
  </si>
  <si>
    <t xml:space="preserve">1832 RCM90 p.432 f.a-l                                                                              </t>
  </si>
  <si>
    <t xml:space="preserve">STRIATELLA </t>
  </si>
  <si>
    <t xml:space="preserve">1832 p.61 H59:20 figs 549 a-b;f-g Witk.2000ID7:76pl.13/2-4                                          </t>
  </si>
  <si>
    <t>Striatella arcuatum</t>
  </si>
  <si>
    <t>STRD</t>
  </si>
  <si>
    <t xml:space="preserve">Striatella delicatula  (Kützing) Grunow in Van Heurck                                                </t>
  </si>
  <si>
    <t xml:space="preserve">1881 SDBA pl.54 fig.5-6                                                                             </t>
  </si>
  <si>
    <t>Striatella delicatula</t>
  </si>
  <si>
    <t>HYLD</t>
  </si>
  <si>
    <t xml:space="preserve">Hyalosira delicatula Kützing var. delicatula                                                         </t>
  </si>
  <si>
    <t>STHU</t>
  </si>
  <si>
    <t xml:space="preserve">Striatella hustedtiana R. Patrick                                                                   </t>
  </si>
  <si>
    <t xml:space="preserve">1970 Beih NH31:498 pl.1 fig.1                                                                       </t>
  </si>
  <si>
    <t>Striatella hustedtiana</t>
  </si>
  <si>
    <t>HHUS</t>
  </si>
  <si>
    <t xml:space="preserve">Hyalosira hustedtiana  (Patrick) Navar. o                                                             </t>
  </si>
  <si>
    <t>STTI</t>
  </si>
  <si>
    <t xml:space="preserve">1863 p.73 fig.5/15 CE53 p.8 fig.297 H31 p.34 fig.562                                                </t>
  </si>
  <si>
    <t>Striatella interrupta</t>
  </si>
  <si>
    <t>MIIN/HINT</t>
  </si>
  <si>
    <t>STTL</t>
  </si>
  <si>
    <t xml:space="preserve">Striatella sp.  (ou Stauroneis)                                                                      </t>
  </si>
  <si>
    <t>Striatella sp.</t>
  </si>
  <si>
    <t>STUN</t>
  </si>
  <si>
    <t xml:space="preserve">Striatella unipunctata  (Lyngbye) Agardh                                                             </t>
  </si>
  <si>
    <t>1832 p.61H31-59p32f560Witk.00 ID7p78f23:5-7 Hein &amp; al.08ID19:30 fig.13/1,9 Lobban &amp; al.2012 Micrones</t>
  </si>
  <si>
    <t>Striatella unipunctata</t>
  </si>
  <si>
    <t>SUSI</t>
  </si>
  <si>
    <t xml:space="preserve">SUBSILICEA  H.A. von Stosch &amp; B.E.F. Reimann                                                        </t>
  </si>
  <si>
    <t xml:space="preserve">1970 NH beih.31:13 Diatomaceae II                                                                   </t>
  </si>
  <si>
    <t xml:space="preserve">SUBSILICEA </t>
  </si>
  <si>
    <t>SSFR</t>
  </si>
  <si>
    <t xml:space="preserve">Subsilicea fragilarioides Von Stoch et Reiman                                                       </t>
  </si>
  <si>
    <t xml:space="preserve">1970 NH Beih.31 Diatomaceae II:13 pl.1-7 Hoppenrath &amp; al.09:103 fig 44 f-g                          </t>
  </si>
  <si>
    <t>Subsilicea fragilarioides</t>
  </si>
  <si>
    <t>SABI</t>
  </si>
  <si>
    <t xml:space="preserve">Surirella abies Cleve-Euler                                                                         </t>
  </si>
  <si>
    <t xml:space="preserve">1952 p.108 figs.1532a-b                                                                             </t>
  </si>
  <si>
    <t>Surirella abies</t>
  </si>
  <si>
    <t>SUAD</t>
  </si>
  <si>
    <t xml:space="preserve">Surirella acredula Hohn &amp; Hellerman                                                                 </t>
  </si>
  <si>
    <t xml:space="preserve">1963 TAMS82(3):325 pl.4/5 (proche de SUVE)                                                          </t>
  </si>
  <si>
    <t>Surirella acredula</t>
  </si>
  <si>
    <t>SUAC</t>
  </si>
  <si>
    <t xml:space="preserve">Surirella aculeata Hustedt                                                                          </t>
  </si>
  <si>
    <t xml:space="preserve">1922 ASA354/9 355/1 S87 p82:112/3-4 113/1 Cocquyt07 DR22/2f94-95                                    </t>
  </si>
  <si>
    <t>Surirella aculeata</t>
  </si>
  <si>
    <t>SACM</t>
  </si>
  <si>
    <t xml:space="preserve">Surirella acuminata Hustedt                                                                         </t>
  </si>
  <si>
    <t xml:space="preserve">1922 ASA355/5-6 S87 p.83:115/1-5                                                                    </t>
  </si>
  <si>
    <t>Surirella acuminata</t>
  </si>
  <si>
    <t>SADU</t>
  </si>
  <si>
    <t xml:space="preserve">Surirella adumbratus Hohn &amp; Hellerman                                                               </t>
  </si>
  <si>
    <t>1963 TAMS82(3):326 pl.6/8  ssF81f64:8 LB&amp;Genkal99 ID6 p262f74/10 Siver &amp; al.2011-ID22:302 pl.251/5-6</t>
  </si>
  <si>
    <t>Surirella adumbratus</t>
  </si>
  <si>
    <t>SAOR</t>
  </si>
  <si>
    <t xml:space="preserve">Surirella africani-orientalis Cocquyt &amp; R. Jahn                                                     </t>
  </si>
  <si>
    <t xml:space="preserve">2005 Willdenowia 35 p364figs 12-14                                                                  </t>
  </si>
  <si>
    <t>Surirella africani-orientalis</t>
  </si>
  <si>
    <t>SCOA/SCMX/SMUE</t>
  </si>
  <si>
    <t xml:space="preserve">Surirella constricta W.Smith var. africana O.Müll.                                                  </t>
  </si>
  <si>
    <t xml:space="preserve">Surirella constricta W.Smith var. maxima O.Müller                                                   </t>
  </si>
  <si>
    <t xml:space="preserve">Surirella muelleri Forti                                                                            </t>
  </si>
  <si>
    <t>SAGM</t>
  </si>
  <si>
    <t xml:space="preserve">Surirella agmatilis Camburn                                                                         </t>
  </si>
  <si>
    <t xml:space="preserve">1978 Nova Hedwigia 30:228 pl.19 fig.292-296                                                         </t>
  </si>
  <si>
    <t>Surirella agmatilis</t>
  </si>
  <si>
    <t>SUAG</t>
  </si>
  <si>
    <t xml:space="preserve">Surirella agonaensis Foged                                                                          </t>
  </si>
  <si>
    <t xml:space="preserve">1966 Biol.Skrifter 15(1):123 pl.25/3 Cocquyt &amp;Kusber10 NH91(1-2):113 figs1-14                       </t>
  </si>
  <si>
    <t>Surirella agonaensis</t>
  </si>
  <si>
    <t>SUAL</t>
  </si>
  <si>
    <t xml:space="preserve">Surirella alata Hustedt                                                                             </t>
  </si>
  <si>
    <t xml:space="preserve">1942 p151:377-378 S87 p296:438/1-3 Bramb.&amp;al.06 DR21/1 p5f3-7                                       </t>
  </si>
  <si>
    <t>Surirella alata</t>
  </si>
  <si>
    <t>SALC</t>
  </si>
  <si>
    <t xml:space="preserve">Surirella alicula Hohn &amp; Hellerman                                                                  </t>
  </si>
  <si>
    <t xml:space="preserve">1963 TAMS82(3):327 pl.4/4  ssF81f64:8 LB&amp;Genkal99 ID6 p262f74/10                                    </t>
  </si>
  <si>
    <t>Surirella alicula</t>
  </si>
  <si>
    <t>SALS</t>
  </si>
  <si>
    <t xml:space="preserve">Surirella alisowiana Skvortzow                                                                      </t>
  </si>
  <si>
    <t xml:space="preserve">1929 p.55 fig.8/12-13                                                                               </t>
  </si>
  <si>
    <t>Surirella alisowiana</t>
  </si>
  <si>
    <t>SAPH</t>
  </si>
  <si>
    <t xml:space="preserve">Surirella amphioxys W.Smith                                                                         </t>
  </si>
  <si>
    <t>1856 p.88 CE52 p.107 fig.1530 LBK87 BD15 fig.56:1-5 KLB88 p189f138/1-5;139/1-8 HWLB2011 p.554 pl.127</t>
  </si>
  <si>
    <t>Surirella amphioxys</t>
  </si>
  <si>
    <t>SANG</t>
  </si>
  <si>
    <t xml:space="preserve">Surirella angusta Kützing                                                                           </t>
  </si>
  <si>
    <t>1844 p.61 pl.30 f.52 KLB88:187f133/6-13;134/1,6-10 LBM96ID2f106/15 Ruck04BD50:18f8/1-10 Siver05ID14:</t>
  </si>
  <si>
    <t>Surirella angusta</t>
  </si>
  <si>
    <t>SOAN/SUAP/SOSM</t>
  </si>
  <si>
    <t xml:space="preserve">Surirella ovata Kützing var. angusta  (Kütz.) Cleve-Euler                                            </t>
  </si>
  <si>
    <t xml:space="preserve">Surirella apiculata Wm. Smith                                                                       </t>
  </si>
  <si>
    <t xml:space="preserve">Surirella ovata Kützing var. smithii Cleve-Euler                                                    </t>
  </si>
  <si>
    <t>SAGF</t>
  </si>
  <si>
    <t xml:space="preserve">Surirella angustiformis Hustedt                                                                     </t>
  </si>
  <si>
    <t xml:space="preserve">1942 p156f389-390 S87 p.296:438/4-9 Bramb.&amp;al.06 DR21/1 p9f8-11                                     </t>
  </si>
  <si>
    <t>Surirella angustiformis</t>
  </si>
  <si>
    <t>SUAN</t>
  </si>
  <si>
    <t xml:space="preserve">Surirella antioquiensis S.E. Sala, J.J. Ramírez, Plata-Díaz &amp; Vouilloud                             </t>
  </si>
  <si>
    <t xml:space="preserve">2013 Acta Nova 6(1-2):21 Figs 1(A-L)-2(A-D)                                                         </t>
  </si>
  <si>
    <t>Surirella antioquiensis</t>
  </si>
  <si>
    <t>SUAP</t>
  </si>
  <si>
    <t xml:space="preserve">1856 p.88 Hohn &amp; Hellerman 1963 TAMS82(3):327 pl.6/11                                               </t>
  </si>
  <si>
    <t>Surirella apiculata</t>
  </si>
  <si>
    <t>SANG/SOAN/SOSM</t>
  </si>
  <si>
    <t>SAPR</t>
  </si>
  <si>
    <t xml:space="preserve">Surirella approximata Woodhead &amp; Tweed                                                              </t>
  </si>
  <si>
    <t xml:space="preserve">1958 Hydrobiologia 12(2-3) pl.6figs 71,73 nom invalid                                               </t>
  </si>
  <si>
    <t>Surirella approximata</t>
  </si>
  <si>
    <t>SAPX</t>
  </si>
  <si>
    <t xml:space="preserve">Surirella approximata Woodhead &amp; Tweed ex Cocquyt Jüttner &amp; Kusber                                  </t>
  </si>
  <si>
    <t xml:space="preserve">2013 DR28(2):122 Figs 1-2                                                                           </t>
  </si>
  <si>
    <t>SARC</t>
  </si>
  <si>
    <t xml:space="preserve">Surirella archibaldii Metzeltin &amp; Lange-Bertalot                                                    </t>
  </si>
  <si>
    <t xml:space="preserve">2002 ID11 p76f87:7-8f88:1-3f89:1-5f90:1-3                                                           </t>
  </si>
  <si>
    <t>Surirella archibaldii</t>
  </si>
  <si>
    <t>SUAR</t>
  </si>
  <si>
    <t xml:space="preserve">Surirella arctica  (R.M. Patrick &amp; Freese) Veselá &amp; Potapova                                         </t>
  </si>
  <si>
    <t xml:space="preserve">2014 Phytotaxa 166(3):224 Figs 1-64                                                                 </t>
  </si>
  <si>
    <t>Surirella arctica</t>
  </si>
  <si>
    <t>SARM</t>
  </si>
  <si>
    <t xml:space="preserve">Surirella armoricana Peragallo &amp; Peragallo                                                          </t>
  </si>
  <si>
    <t xml:space="preserve">1897 1908 p.249 60/10                                                                               </t>
  </si>
  <si>
    <t>Surirella armoricana</t>
  </si>
  <si>
    <t>SASP</t>
  </si>
  <si>
    <t xml:space="preserve">Surirella asperrima Hustedt                                                                         </t>
  </si>
  <si>
    <t xml:space="preserve">1942 p498f601A S87 p.309:463/1-4                                                                    </t>
  </si>
  <si>
    <t>Surirella asperrima</t>
  </si>
  <si>
    <t>SASD</t>
  </si>
  <si>
    <t xml:space="preserve">Surirella astridae Hustedt                                                                          </t>
  </si>
  <si>
    <t xml:space="preserve">1925 KLB88 p.202 f.160(1-2)                                                                         </t>
  </si>
  <si>
    <t>Surirella astridae</t>
  </si>
  <si>
    <t>SASY</t>
  </si>
  <si>
    <t xml:space="preserve">Surirella asymmetrica Ostrup                                                                        </t>
  </si>
  <si>
    <t xml:space="preserve">1918 p.43 fig.4/63 CE52 p114 fig.1545h                                                              </t>
  </si>
  <si>
    <t>Surirella asymmetrica</t>
  </si>
  <si>
    <t>SLIN</t>
  </si>
  <si>
    <t>SLIN/SUDE</t>
  </si>
  <si>
    <t xml:space="preserve">Surirella linearis W.M.Smith in Schmidt &amp; al.                                                       </t>
  </si>
  <si>
    <t xml:space="preserve">Surirella decipiens Cleve-Euler                                                                     </t>
  </si>
  <si>
    <t>SATO</t>
  </si>
  <si>
    <t xml:space="preserve">Surirella atomus Hustedt                                                                            </t>
  </si>
  <si>
    <t xml:space="preserve">1955 p48t.16/23 S87 p.425 pl.628/15-16                                                              </t>
  </si>
  <si>
    <t>Surirella atomus</t>
  </si>
  <si>
    <t>SSUE</t>
  </si>
  <si>
    <t xml:space="preserve">Surirella suecica Grunow in Van Heurck                                                              </t>
  </si>
  <si>
    <t>SUAV</t>
  </si>
  <si>
    <t xml:space="preserve">Surirella australovisurgis Van de Vijver Cocquyt, Kopalová &amp; Zidarova                               </t>
  </si>
  <si>
    <t xml:space="preserve">2013 DR28(1):101Figs 51-64 (Livingston Island)                                                      </t>
  </si>
  <si>
    <t>Surirella australovisurgis</t>
  </si>
  <si>
    <t>SBCA</t>
  </si>
  <si>
    <t xml:space="preserve">Surirella barca Hohn &amp; Hellerman                                                                    </t>
  </si>
  <si>
    <t xml:space="preserve">1963 TAMS82(3):327 pl.6/7                                                                           </t>
  </si>
  <si>
    <t>Surirella barca</t>
  </si>
  <si>
    <t>SUBA</t>
  </si>
  <si>
    <t xml:space="preserve">Surirella barrowcliffia Donkin 1869                                                                 </t>
  </si>
  <si>
    <t xml:space="preserve">1869 Quarterly J.Microsc.Sci.9:291 f.18/1 KLB88 p.200 f.153(5-8)                                    </t>
  </si>
  <si>
    <t>Surirella barrowcliffia</t>
  </si>
  <si>
    <t>SBFD</t>
  </si>
  <si>
    <t xml:space="preserve">Surirella bifida Cleve-Euler                                                                        </t>
  </si>
  <si>
    <t>SBID</t>
  </si>
  <si>
    <t xml:space="preserve">Surirella bidens Hustedt                                                                            </t>
  </si>
  <si>
    <t xml:space="preserve">1942 p168f420 S87 p.300 pl.450/1-2  Bramb.&amp;al.06 DR21/1 p9f16-18                                    </t>
  </si>
  <si>
    <t>Surirella bidens</t>
  </si>
  <si>
    <t>SBDT</t>
  </si>
  <si>
    <t xml:space="preserve">Surirella bidentata Krasske                                                                         </t>
  </si>
  <si>
    <t xml:space="preserve">1939 p.413-414 fig.12/18                                                                            </t>
  </si>
  <si>
    <t>Surirella bidentata</t>
  </si>
  <si>
    <t>SBDL</t>
  </si>
  <si>
    <t xml:space="preserve">Surirella bidentula Hustedt                                                                         </t>
  </si>
  <si>
    <t xml:space="preserve">1942 p502f607A S87 p.309 pl.463/5 464/1-2                                                           </t>
  </si>
  <si>
    <t>Surirella bidentula</t>
  </si>
  <si>
    <t xml:space="preserve">1922 p.66 fig.24 CE52 p.111 fig.1540                                                                </t>
  </si>
  <si>
    <t>Surirella bifida</t>
  </si>
  <si>
    <t>SBIF</t>
  </si>
  <si>
    <t xml:space="preserve">Surirella bifrons Ehrenberg                                                                         </t>
  </si>
  <si>
    <t>1841 p.388 pl.3/5 f.5;4/3 f.1 ASA22/5;10-12 KLB88:196 f.145/2-4;146/1-4;147/1-5 HWLB2011:555 pl.128/</t>
  </si>
  <si>
    <t>Surirella bifrons</t>
  </si>
  <si>
    <t>SBBI/SBSU</t>
  </si>
  <si>
    <t xml:space="preserve">Surirella biseriata Brebisson.var. bifrons  (Ehr.)Hustedt                                             </t>
  </si>
  <si>
    <t xml:space="preserve">Surirella biseriata Breb.in Bréb. &amp; Godey var. subparallela Meister                                 </t>
  </si>
  <si>
    <t>SBIR</t>
  </si>
  <si>
    <t xml:space="preserve">Surirella birostrata Hustedt in Schmidt &amp; al.                                                       </t>
  </si>
  <si>
    <t>1912 ASA282/16-23(invalid?ss CDN) Germ81p148/7 S87:27pl.15/1-8 KLB88:197f148/1-4 Levkov07ID16f203/10</t>
  </si>
  <si>
    <t>Surirella birostrata</t>
  </si>
  <si>
    <t>SBIS</t>
  </si>
  <si>
    <t xml:space="preserve">Surirella biseriata Brebisson in Brébisson &amp; Godey                                                  </t>
  </si>
  <si>
    <t>1835 p53f7 Germ81f150/1-2 KLB88:195f.141/1-3;142/1-5;143/1-9;144/1-3;145/1 Siver05ID14:206f86/1-2;87</t>
  </si>
  <si>
    <t>Surirella biseriata</t>
  </si>
  <si>
    <t>SUCE/SCCO/SBMI</t>
  </si>
  <si>
    <t xml:space="preserve">Surirella celtica Germain                                                                           </t>
  </si>
  <si>
    <t xml:space="preserve">Surirella celtica Germain var. constricta Leclercq                                                   </t>
  </si>
  <si>
    <t xml:space="preserve">Surirella biseriata Breb. fo. minor  Peragallo et Peragallo                                         </t>
  </si>
  <si>
    <t>SBOH</t>
  </si>
  <si>
    <t xml:space="preserve">Surirella bohemica Maly                                                                             </t>
  </si>
  <si>
    <t xml:space="preserve">1895 Verh.Zool.-Bot.Ges.Wien 45:282 f.6/13-14 KLB88 p.204 f.155(2-9)                                </t>
  </si>
  <si>
    <t>Surirella bohemica</t>
  </si>
  <si>
    <t>SUPT</t>
  </si>
  <si>
    <t xml:space="preserve">Surirella pseudotenuissima Leclercq                                                                 </t>
  </si>
  <si>
    <t>SUBO</t>
  </si>
  <si>
    <t xml:space="preserve">Surirella bonsaensis Foged                                                                          </t>
  </si>
  <si>
    <t xml:space="preserve">1966 Biol.Skrifter 15(1):124 pl.25/1 Cocquyt &amp;Kusber10 NH91(1-2):115 figs 15-18                     </t>
  </si>
  <si>
    <t>Surirella bonsaensis</t>
  </si>
  <si>
    <t>SBOU</t>
  </si>
  <si>
    <t xml:space="preserve">Surirella bouillonii Bes, Ector &amp; Torgan                                                            </t>
  </si>
  <si>
    <t xml:space="preserve">2012 Iheringia Ser.Bot. vol.67(1):105 Figs.224-231(Brazil)                                          </t>
  </si>
  <si>
    <t>Surirella bouillonii</t>
  </si>
  <si>
    <t>SUBR</t>
  </si>
  <si>
    <t xml:space="preserve">Surirella braunii Hustedt                                                                           </t>
  </si>
  <si>
    <t xml:space="preserve">1965 p406 f.66 S87 p496 f759/1-4 MZLB07 ID18 p852 pl.291/1-4                                        </t>
  </si>
  <si>
    <t>Surirella braunii</t>
  </si>
  <si>
    <t>SBKU</t>
  </si>
  <si>
    <t xml:space="preserve">Surirella brebissonii var. kuetzingii Krammer et Lange-Bertalot                                      </t>
  </si>
  <si>
    <t>1987 DR2(1):85Figs52-68 LBK87BD15f53/6 KLB88:180f127/1-8 HWLB2011:555 pl.130/17-21 English2012 DR27f</t>
  </si>
  <si>
    <t>Surirella brebissonii var. kuetzingii</t>
  </si>
  <si>
    <t>SOVA</t>
  </si>
  <si>
    <t xml:space="preserve">Surirella ovata Kützing                                                                             </t>
  </si>
  <si>
    <t>SBLI</t>
  </si>
  <si>
    <t xml:space="preserve">Surirella brebissonii var. lineata Flower                                                            </t>
  </si>
  <si>
    <t xml:space="preserve">2005 DR20(1)p66 f94                                                                                 </t>
  </si>
  <si>
    <t>Surirella brebissonii var. lineata</t>
  </si>
  <si>
    <t>SBRC</t>
  </si>
  <si>
    <t xml:space="preserve">Surirella brevicostata O.Müller                                                                     </t>
  </si>
  <si>
    <t xml:space="preserve">1903 Bot.Jahrb.Syst.34:34-35t.2fig.9 Cocquyt 2000SGP70(2)p245f1-4 ASA246/11                         </t>
  </si>
  <si>
    <t>Surirella brevicostata</t>
  </si>
  <si>
    <t>SBRY</t>
  </si>
  <si>
    <t xml:space="preserve">Surirella bryophila Lange-Bertalot. Wydrzycka &amp; Metzeltin                                           </t>
  </si>
  <si>
    <t xml:space="preserve">2001 Brenesia 55-56 p16f20/1-10                                                                     </t>
  </si>
  <si>
    <t>Surirella bryophila</t>
  </si>
  <si>
    <t>SCPS</t>
  </si>
  <si>
    <t xml:space="preserve">Surirella capensis Ehrenberg ex Cocquyt et R. Jahn                                                  </t>
  </si>
  <si>
    <t xml:space="preserve">2005 CA26/2 p150 Figs 1-8                                                                           </t>
  </si>
  <si>
    <t>Surirella capensis</t>
  </si>
  <si>
    <t>SUCA</t>
  </si>
  <si>
    <t xml:space="preserve">Surirella capronii Brebisson &amp; Kitton                                                               </t>
  </si>
  <si>
    <t>1869 Annls Soc.Phyto.&amp; Microgr.Belg.1:61 fig.43-44 KLB88 p.205 f.166-167(1-4 1-4) Karthick &amp; al.2012</t>
  </si>
  <si>
    <t>Surirella capronii</t>
  </si>
  <si>
    <t>SCAO</t>
  </si>
  <si>
    <t xml:space="preserve">Surirella capronii Brebisson &amp; Kitton var. obtusa Hustedt                                            </t>
  </si>
  <si>
    <t>SCPD</t>
  </si>
  <si>
    <t xml:space="preserve">Surirella capronioides Gandhi                                                                       </t>
  </si>
  <si>
    <t xml:space="preserve">1959 p.328 fig.52 Karthick &amp; al.2012 NH Beih.141:87 figs19-32                                       </t>
  </si>
  <si>
    <t>Surirella capronioides</t>
  </si>
  <si>
    <t>SCRL</t>
  </si>
  <si>
    <t xml:space="preserve">Surirella carolinicola Camburn                                                                      </t>
  </si>
  <si>
    <t xml:space="preserve">1978 Nova Hedwigia 30:2 pl.19 fig.298-301                                                           </t>
  </si>
  <si>
    <t>Surirella carolinicola</t>
  </si>
  <si>
    <t>SCSP</t>
  </si>
  <si>
    <t xml:space="preserve">Surirella caspia Brun                                                                               </t>
  </si>
  <si>
    <t xml:space="preserve">1891 cité par Hartley 1986 non SCSP Mereschk.                                                       </t>
  </si>
  <si>
    <t>Surirella caspia</t>
  </si>
  <si>
    <t>SCEL</t>
  </si>
  <si>
    <t xml:space="preserve">Surirella celebesiana Hustedt                                                                       </t>
  </si>
  <si>
    <t xml:space="preserve">1942 p161 figs.403-406 Bramb.&amp;al.06 DR21/1 p12f12-15                                                </t>
  </si>
  <si>
    <t>Surirella celebesiana</t>
  </si>
  <si>
    <t>SUCE</t>
  </si>
  <si>
    <t xml:space="preserve">1981 Flore des Diatomées p.386 f.162/1-2                                                            </t>
  </si>
  <si>
    <t>Surirella celtica</t>
  </si>
  <si>
    <t>SBIS/SCCO/SBMI</t>
  </si>
  <si>
    <t>SCEY</t>
  </si>
  <si>
    <t xml:space="preserve">Surirella ceylanensis Leuduger-Fortmorel                                                            </t>
  </si>
  <si>
    <t xml:space="preserve">1897 p.42 fig.3/38 H25 in Schmidt et al.1874 ASA357/3                                               </t>
  </si>
  <si>
    <t>Surirella ceylanensis</t>
  </si>
  <si>
    <t>SCYL</t>
  </si>
  <si>
    <t xml:space="preserve">Surirella ceylonica Skvortzow                                                                       </t>
  </si>
  <si>
    <t xml:space="preserve">1930 Ceylan J. Sci.sect.A Bot.11(3):259 pl.33 fig.19;21-22                                          </t>
  </si>
  <si>
    <t>Surirella ceylonica</t>
  </si>
  <si>
    <t>SCHA</t>
  </si>
  <si>
    <t xml:space="preserve">Surirella chasei Cholnoky                                                                           </t>
  </si>
  <si>
    <t xml:space="preserve">1954 p.225 fig.5/118-119                                                                            </t>
  </si>
  <si>
    <t>Surirella chasei</t>
  </si>
  <si>
    <t>SCHE</t>
  </si>
  <si>
    <t xml:space="preserve">Surirella chepurnovii Cocquyt &amp; Jahn                                                                </t>
  </si>
  <si>
    <t xml:space="preserve">2007 NH84(3-4):542 Figs 145-47                                                                      </t>
  </si>
  <si>
    <t>Surirella chepurnovii</t>
  </si>
  <si>
    <t>SCHI</t>
  </si>
  <si>
    <t xml:space="preserve">Surirella chilensis Janisch in Schmidt &amp; al.                                                        </t>
  </si>
  <si>
    <t>1875 ASA 21/3 H25 in ASA362/2-5 H27 p248 fig.9/3-4 Blanco &amp; al.2011 Bol.R.Soc.Esp.Hist.Nat.Sec.Biol.</t>
  </si>
  <si>
    <t>Surirella chilensis</t>
  </si>
  <si>
    <t>SCIT</t>
  </si>
  <si>
    <t xml:space="preserve">Surirella citrus Metzeltin &amp; Lange-Bertalot                                                         </t>
  </si>
  <si>
    <t xml:space="preserve">1998 ID5 p222 f213:1                                                                                </t>
  </si>
  <si>
    <t>Surirella citrus</t>
  </si>
  <si>
    <t>SCOE</t>
  </si>
  <si>
    <t xml:space="preserve">Surirella coei Cholnoky                                                                             </t>
  </si>
  <si>
    <t xml:space="preserve">1961 p.362fig.1/25-26 Cocquyt07 DR22/2 p277f90-92                                                   </t>
  </si>
  <si>
    <t>Surirella coei</t>
  </si>
  <si>
    <t>SCLL</t>
  </si>
  <si>
    <t xml:space="preserve">Surirella collare Schmidt                                                                           </t>
  </si>
  <si>
    <t xml:space="preserve">1874 in ASA4/14  19/7 H27 in ASA365/3                                                               </t>
  </si>
  <si>
    <t>Surirella collare</t>
  </si>
  <si>
    <t>SCOB</t>
  </si>
  <si>
    <t xml:space="preserve">Surirella colomboensis Leuduger-Fortmorel                                                           </t>
  </si>
  <si>
    <t xml:space="preserve">1879 p.44 fig.9/85 H25 in Schmidt et al.1874 ASA361/2                                               </t>
  </si>
  <si>
    <t>Surirella colomboensis</t>
  </si>
  <si>
    <t>SCLB</t>
  </si>
  <si>
    <t xml:space="preserve">Surirella columbiensis Krasske                                                                      </t>
  </si>
  <si>
    <t xml:space="preserve">1948 p.439 fig.2/35-37                                                                              </t>
  </si>
  <si>
    <t>Surirella columbiensis</t>
  </si>
  <si>
    <t>SCOM</t>
  </si>
  <si>
    <t xml:space="preserve">Surirella comis Schmidt                                                                             </t>
  </si>
  <si>
    <t xml:space="preserve">1976 in Schmidt et al.1874  fig.41-44 Hendey 1964 p.289 fig.40/1                                    </t>
  </si>
  <si>
    <t>Surirella comis</t>
  </si>
  <si>
    <t>SCOF</t>
  </si>
  <si>
    <t xml:space="preserve">Surirella conifera Skortzow                                                                         </t>
  </si>
  <si>
    <t xml:space="preserve">1937 p.360 fig.16/1 H42 p.517 fig.631c                                                              </t>
  </si>
  <si>
    <t>Surirella conifera</t>
  </si>
  <si>
    <t>SCOD</t>
  </si>
  <si>
    <t xml:space="preserve">Surirella conoidea Meister                                                                          </t>
  </si>
  <si>
    <t xml:space="preserve">1934 p.103 fig.88                                                                                   </t>
  </si>
  <si>
    <t>Surirella conoidea</t>
  </si>
  <si>
    <t>SUCO</t>
  </si>
  <si>
    <t xml:space="preserve">Surirella constricta W.Smith                                                                        </t>
  </si>
  <si>
    <t xml:space="preserve">1851 Annals &amp; Magaz.Nat.Hist.2nd ser.7:9 KLB88 p.198 f.154(1-5)                                     </t>
  </si>
  <si>
    <t>Surirella constricta</t>
  </si>
  <si>
    <t>SSCS</t>
  </si>
  <si>
    <t xml:space="preserve">Surirella smithii Ralfs in Pritchard var. constricta  (W.Smith) Cleve-Euler                           </t>
  </si>
  <si>
    <t>SCOV</t>
  </si>
  <si>
    <t xml:space="preserve">Surirella conversa Hustedt                                                                          </t>
  </si>
  <si>
    <t xml:space="preserve">1942 p159f397-400 Bramb.&amp;al.06 DR21/1 p14f25-31                                                     </t>
  </si>
  <si>
    <t>Surirella conversa</t>
  </si>
  <si>
    <t xml:space="preserve">1867 p.193 fig.3/77-78 H27 in Schmidt et al.1874 ASA366/3                                           </t>
  </si>
  <si>
    <t>Surirella costata</t>
  </si>
  <si>
    <t>SCTE</t>
  </si>
  <si>
    <t xml:space="preserve">Surirella costei Metzeltin &amp; Lange-Bertalot                                                         </t>
  </si>
  <si>
    <t xml:space="preserve">2002 ID11 p77f87:9-11f92:3-4f93:2                                                                   </t>
  </si>
  <si>
    <t>Surirella costei</t>
  </si>
  <si>
    <t>SCTU</t>
  </si>
  <si>
    <t xml:space="preserve">Surirella costulata Hustedt                                                                         </t>
  </si>
  <si>
    <t xml:space="preserve">1912 in Schmidt et al.1874 ASA282/24-27 Meister 1932 p.39 fig.109                                   </t>
  </si>
  <si>
    <t>Surirella costulata</t>
  </si>
  <si>
    <t>SCRC</t>
  </si>
  <si>
    <t xml:space="preserve">Surirella crassicostata Skabitschevsky                                                              </t>
  </si>
  <si>
    <t xml:space="preserve">1936 p.718-22 fig.3/31                                                                              </t>
  </si>
  <si>
    <t>Surirella crassicostata</t>
  </si>
  <si>
    <t>SCRS</t>
  </si>
  <si>
    <t xml:space="preserve">Surirella cristata Bock                                                                             </t>
  </si>
  <si>
    <t xml:space="preserve">1955 p.29 fig.1/11  3/1-2                                                                           </t>
  </si>
  <si>
    <t>Surirella cristata</t>
  </si>
  <si>
    <t>SCRT</t>
  </si>
  <si>
    <t xml:space="preserve">Surirella cruciata Schmidt                                                                          </t>
  </si>
  <si>
    <t xml:space="preserve">1877 in Schmidt et al.1874 fig.56/15-16 Vesela&amp;al.2013DR28(4):510 Figs 29-64                        </t>
  </si>
  <si>
    <t>Surirella cruciata</t>
  </si>
  <si>
    <t>SCRU</t>
  </si>
  <si>
    <t xml:space="preserve">Surirella crumena Brebisson ex Kützing                                                              </t>
  </si>
  <si>
    <t xml:space="preserve">1849 p.38 KLB 87 DR2(1) KLB88 p182f129/1-5 Wit00 ID7 p414f218:6f217:8-9 HWLB2011 p.557 pl.129:1-4   </t>
  </si>
  <si>
    <t>Surirella crumena</t>
  </si>
  <si>
    <t>SOCR</t>
  </si>
  <si>
    <t xml:space="preserve">Surirella ovata Kütz.var. crumena  (Breb.ex.Kütz.)Hustedt                                             </t>
  </si>
  <si>
    <t>SCUR</t>
  </si>
  <si>
    <t xml:space="preserve">Surirella curvifaces Brun                                                                           </t>
  </si>
  <si>
    <t xml:space="preserve">1895 fig.15/36-37 H25 in Schmidt et al.1874 ASA632/1                                                </t>
  </si>
  <si>
    <t>Surirella curvifaces</t>
  </si>
  <si>
    <t xml:space="preserve">1942 p156f391-393 S87p297 pl.442/1-5 Bramb.&amp;al.06 DR21/1 p14f32-35  Insulinde.Seychelles            </t>
  </si>
  <si>
    <t>Surirella cuspidata</t>
  </si>
  <si>
    <t>SDAV</t>
  </si>
  <si>
    <t xml:space="preserve">Surirella davidsonii A. Schmidt                                                                     </t>
  </si>
  <si>
    <t xml:space="preserve">1875 ASA21/7-10 Metz.&amp;LB98 ID5 p662f214:1-2                                                         </t>
  </si>
  <si>
    <t>Surirella davidsonii</t>
  </si>
  <si>
    <t>SDEB</t>
  </si>
  <si>
    <t xml:space="preserve">Surirella debesi Hustedt                                                                            </t>
  </si>
  <si>
    <t xml:space="preserve">1922 in Schmidt et al.1874 ASA356/3-4  360/2 H42 p.518 fig.632 S87 p83 pl.118/2 119/1-2             </t>
  </si>
  <si>
    <t>Surirella debesi</t>
  </si>
  <si>
    <t>SUDE</t>
  </si>
  <si>
    <t xml:space="preserve">1952 KLB88 p.198 f.149-150-151(1-9 1-4)                                                             </t>
  </si>
  <si>
    <t>Surirella decipiens</t>
  </si>
  <si>
    <t>SLIN/SASY</t>
  </si>
  <si>
    <t>SDCP</t>
  </si>
  <si>
    <t xml:space="preserve">Surirella decipiens Hustedt                                                                         </t>
  </si>
  <si>
    <t xml:space="preserve">1942 p161figs.401-402 Bramburger&amp; al.06 DR21(1)p16f36-37?                                           </t>
  </si>
  <si>
    <t>SDEF</t>
  </si>
  <si>
    <t xml:space="preserve">Surirella deflexa Schmidt                                                                           </t>
  </si>
  <si>
    <t xml:space="preserve">1875 in Schmidt et al.1874 ASA20/2                                                                  </t>
  </si>
  <si>
    <t>Surirella deflexa</t>
  </si>
  <si>
    <t xml:space="preserve">1864 Proc.Acad.Natn.Sci.Philad.15 p343 Ruck&amp;Koc.2004 BD50 p48f55/1-7f56-57/8-17                     </t>
  </si>
  <si>
    <t>Surirella delicatissima</t>
  </si>
  <si>
    <t>SDLC</t>
  </si>
  <si>
    <t xml:space="preserve">Surirella deliciosa Cholnoky                                                                        </t>
  </si>
  <si>
    <t xml:space="preserve">1963 p.194 fig.101                                                                                  </t>
  </si>
  <si>
    <t>Surirella deliciosa</t>
  </si>
  <si>
    <t>SUDM</t>
  </si>
  <si>
    <t xml:space="preserve">Surirella demerarae A. Schmidt in Schmidt &amp; al.                                                     </t>
  </si>
  <si>
    <t xml:space="preserve">1875 pl.23 fig.22 (ASA23/22) MZLB1998 ID5 p660 f.213/4.5                                            </t>
  </si>
  <si>
    <t>Surirella demerarae</t>
  </si>
  <si>
    <t>SDID</t>
  </si>
  <si>
    <t xml:space="preserve">Surirella didyma Kützing                                                                            </t>
  </si>
  <si>
    <t xml:space="preserve">1844 p.60 pl.3 fig.67 KLB88 p.200 f.153(1-4)                                                        </t>
  </si>
  <si>
    <t>Surirella didyma</t>
  </si>
  <si>
    <t>SUDO</t>
  </si>
  <si>
    <t xml:space="preserve">Surirella dodowaensis Foged                                                                         </t>
  </si>
  <si>
    <t>1966 Biol.Skrifter 15(1):124 pl.25/6 Cocquyt &amp;Kusber10 NH91(1-2):116-117 figs 19-23 Cocquyt&amp;al.2013F</t>
  </si>
  <si>
    <t>Surirella dodowaensis</t>
  </si>
  <si>
    <t>SUDU</t>
  </si>
  <si>
    <t xml:space="preserve">Surirella dubia Frenguelli                                                                          </t>
  </si>
  <si>
    <t>1953 Revista del Museo de La Plata n.s.Secc.Paleontologia.1:33 fig.8B,9 Sar &amp; al.09 Diat.Monogr.10:3</t>
  </si>
  <si>
    <t>Surirella dubia</t>
  </si>
  <si>
    <t>SELE</t>
  </si>
  <si>
    <t xml:space="preserve">Surirella elegans Ehrenberg                                                                         </t>
  </si>
  <si>
    <t xml:space="preserve">1843 Abh.König.Akad.Wiss.z.Berlin 1841:424 pl.3/1 fig.22 KLB88 p204f160(5)161-163(1-2 1-7 1-4)      </t>
  </si>
  <si>
    <t>Surirella elegans</t>
  </si>
  <si>
    <t>SSAX/SENO</t>
  </si>
  <si>
    <t xml:space="preserve">Surirella saxonica Auerswald ex Rabenhorst                                                          </t>
  </si>
  <si>
    <t xml:space="preserve">Surirella elegans Ehr. var. norvegica  (Eulenstein in Schmidt) Brun                                  </t>
  </si>
  <si>
    <t>SUEL</t>
  </si>
  <si>
    <t xml:space="preserve">Surirella elegantula Hustedt                                                                        </t>
  </si>
  <si>
    <t xml:space="preserve">1942 p172f425-427 Bramb.&amp;al.06 DR21/1 p18f41-43                                                     </t>
  </si>
  <si>
    <t>Surirella elegantula</t>
  </si>
  <si>
    <t>SELG</t>
  </si>
  <si>
    <t xml:space="preserve">Surirella elgeri Hustedt                                                                            </t>
  </si>
  <si>
    <t xml:space="preserve">1925 in Schmidt et al.1874 ASA362/7-9 S87 p.98 pl.150/3-5                                           </t>
  </si>
  <si>
    <t>Surirella elgeri</t>
  </si>
  <si>
    <t>SENG</t>
  </si>
  <si>
    <t xml:space="preserve">Surirella engleri O.Müller                                                                          </t>
  </si>
  <si>
    <t xml:space="preserve">1904 p.28 ASA245/13-18 H42 p.493 fig.594                                                            </t>
  </si>
  <si>
    <t>Surirella engleri</t>
  </si>
  <si>
    <t>SUEP</t>
  </si>
  <si>
    <t xml:space="preserve">Surirella ephippiomorpha Brambuger &amp; Hamilton                                                       </t>
  </si>
  <si>
    <t xml:space="preserve">2006 DR21(1)p20 figs.46-51                                                                          </t>
  </si>
  <si>
    <t>Surirella ephippiomorpha</t>
  </si>
  <si>
    <t>SUES</t>
  </si>
  <si>
    <t xml:space="preserve">Surirella esamangensis Foged                                                                        </t>
  </si>
  <si>
    <t xml:space="preserve">1966 Biol.Skrifter 15(1):125 pl.25/2 Cocquyt &amp;Kusber 2010 NH91(1-2):118 figs 24-34                  </t>
  </si>
  <si>
    <t>Surirella esamangensis</t>
  </si>
  <si>
    <t>SUEX</t>
  </si>
  <si>
    <t xml:space="preserve">Surirella excellens Hustedt                                                                         </t>
  </si>
  <si>
    <t xml:space="preserve">1942 p174figs 436-437 Bramb.&amp;al.06 DR21/1 p20f52-59                                                 </t>
  </si>
  <si>
    <t>Surirella excellens</t>
  </si>
  <si>
    <t>SEXI</t>
  </si>
  <si>
    <t xml:space="preserve">Surirella eximia Greville                                                                           </t>
  </si>
  <si>
    <t xml:space="preserve">1857 p.10 fig.3/6 H25 in Schmidt et al.1874 ASA364/3-5 365/7                                        </t>
  </si>
  <si>
    <t>Surirella eximia</t>
  </si>
  <si>
    <t>SUFA</t>
  </si>
  <si>
    <t xml:space="preserve">Surirella fasciculata O.Müller                                                                      </t>
  </si>
  <si>
    <t xml:space="preserve">1903 36 pl.1fig.14 Coquyt &amp; Jahn2007CA28/2 p110figs3-6                                              </t>
  </si>
  <si>
    <t>Surirella fasciculata</t>
  </si>
  <si>
    <t>SFAS</t>
  </si>
  <si>
    <t>1841 p388,2/4f.7 3/7 Paddock85NH41 Goldman&amp;Paddock90DR5:32f.5-23 Hendey64:288f40/4 Sterr.90:465f10Ru</t>
  </si>
  <si>
    <t>Surirella fastuosa</t>
  </si>
  <si>
    <t>SFEB</t>
  </si>
  <si>
    <t xml:space="preserve">Surirella febigeri Lewis                                                                            </t>
  </si>
  <si>
    <t xml:space="preserve">1861 p.63 fig.1/2 Schmidt 1875 in Schmidt et al.1874 ASA20/9  21/1                                  </t>
  </si>
  <si>
    <t>Surirella febigeri</t>
  </si>
  <si>
    <t>SFEN</t>
  </si>
  <si>
    <t xml:space="preserve">Surirella fenestrellata Bramburger &amp; Hamilton                                                       </t>
  </si>
  <si>
    <t xml:space="preserve">2006 DR21/1 p23f60-65                                                                               </t>
  </si>
  <si>
    <t>Surirella fenestrellata</t>
  </si>
  <si>
    <t>SFEU</t>
  </si>
  <si>
    <t xml:space="preserve">Surirella feuerborni Hustedt                                                                        </t>
  </si>
  <si>
    <t xml:space="preserve">1935 p.179 fig.2/17 H42 p.495 fig.597 S87 p.183 pl.290/1-5                                          </t>
  </si>
  <si>
    <t>Surirella feuerborni</t>
  </si>
  <si>
    <t>SFIM</t>
  </si>
  <si>
    <t xml:space="preserve">Surirella fimbriata Hustedt                                                                         </t>
  </si>
  <si>
    <t xml:space="preserve">1942 p.164 figs 409-410 Bramb.&amp;al.06 DR21/1 p.24 figs 66-69                                         </t>
  </si>
  <si>
    <t>Surirella fimbriata</t>
  </si>
  <si>
    <t>SFLE</t>
  </si>
  <si>
    <t xml:space="preserve">Surirella flexuosa Ehr.                                                                             </t>
  </si>
  <si>
    <t xml:space="preserve">1841 p.388 424 3/1 fig.20                                                                           </t>
  </si>
  <si>
    <t>Surirella flexuosa</t>
  </si>
  <si>
    <t>SFLU</t>
  </si>
  <si>
    <t xml:space="preserve">Surirella fluminensis Grunow                                                                        </t>
  </si>
  <si>
    <t xml:space="preserve">1862 p.463  in Schmidt et al.1874 ASA5/6 Skv.32 p.159 fig.1/5                                       </t>
  </si>
  <si>
    <t>Surirella fluminensis</t>
  </si>
  <si>
    <t>SUFL</t>
  </si>
  <si>
    <t xml:space="preserve">Surirella fluviicygnorum John                                                                       </t>
  </si>
  <si>
    <t xml:space="preserve">1982 Bibl.Phycol.64:180 pl.76 fig.1-7(Australie)                                                    </t>
  </si>
  <si>
    <t>Surirella fluviicygnorum</t>
  </si>
  <si>
    <t>SFOR</t>
  </si>
  <si>
    <t xml:space="preserve">Surirella formosa Cleve                                                                             </t>
  </si>
  <si>
    <t xml:space="preserve">1881 p.19 fig.4/49 in Schmidt et al.1874 ASA205/8                                                   </t>
  </si>
  <si>
    <t>Surirella formosa</t>
  </si>
  <si>
    <t>SFOT</t>
  </si>
  <si>
    <t xml:space="preserve">Surirella fortii Frenguelli                                                                         </t>
  </si>
  <si>
    <t xml:space="preserve">1926 Bol.Acad.Nacional Cienc.Cordoba 29:70 fig.9/1-2 Sar &amp; al.09 Diat.Monogr.10:382                 </t>
  </si>
  <si>
    <t>Surirella fortii</t>
  </si>
  <si>
    <t>SFUE</t>
  </si>
  <si>
    <t xml:space="preserve">Surirella fuellebornii O.Müller                                                                     </t>
  </si>
  <si>
    <t xml:space="preserve">1904 p.30 H22 in Schmidt et al.1874 ASA355/9 H42 p.494 fig.595                                      </t>
  </si>
  <si>
    <t>Surirella fuellebornii</t>
  </si>
  <si>
    <t xml:space="preserve">1840 p.76(156) pl.4 fig.5 LBK87 p96f57:2-3 KLB88 p191 f140(1-3)                                     </t>
  </si>
  <si>
    <t>Surirella gemma</t>
  </si>
  <si>
    <t>SGES</t>
  </si>
  <si>
    <t xml:space="preserve">Surirella gessneri Hustedt                                                                          </t>
  </si>
  <si>
    <t xml:space="preserve">1956 p.130 fig.3/5-6 S87 p.439 pl.656/1-4                                                           </t>
  </si>
  <si>
    <t>Surirella gessneri</t>
  </si>
  <si>
    <t>SUGI</t>
  </si>
  <si>
    <t xml:space="preserve">Surirella gieskesii Cholnoky                                                                        </t>
  </si>
  <si>
    <t xml:space="preserve">1963 p.195 fig.102-104                                                                              </t>
  </si>
  <si>
    <t>Surirella gieskesii</t>
  </si>
  <si>
    <t>SUGO</t>
  </si>
  <si>
    <t xml:space="preserve">Surirella gotohiana Moser Lange-Bertalot &amp; Metzeltin                                                </t>
  </si>
  <si>
    <t xml:space="preserve">1998 BD38 p220 figs 70/1-3                                                                          </t>
  </si>
  <si>
    <t>Surirella gotohiana</t>
  </si>
  <si>
    <t>SGRA</t>
  </si>
  <si>
    <t xml:space="preserve">Surirella gracilis  (W.Smith) Grunow                                                                 </t>
  </si>
  <si>
    <t xml:space="preserve">1862 p.144(458) pl.7/10 fig.11 LK87f56:6-7 KLB88 p188f136(1-4)                                      </t>
  </si>
  <si>
    <t>Surirella gracilis</t>
  </si>
  <si>
    <t>SGDF</t>
  </si>
  <si>
    <t xml:space="preserve">Surirella gradifera Hustedt                                                                         </t>
  </si>
  <si>
    <t xml:space="preserve">1922 in Schmidt et al.1874 ASA353/8-9 H42 p.501 fig.605 S87 p.81 pl.109/1-3                         </t>
  </si>
  <si>
    <t>Surirella gradifera</t>
  </si>
  <si>
    <t>SGDU</t>
  </si>
  <si>
    <t xml:space="preserve">Surirella grandiuscula Castracane                                                                   </t>
  </si>
  <si>
    <t xml:space="preserve">1886 p.61 fig.10/5                                                                                  </t>
  </si>
  <si>
    <t>Surirella grandiuscula</t>
  </si>
  <si>
    <t>SUGR</t>
  </si>
  <si>
    <t xml:space="preserve">Surirella granulata Oestrup                                                                         </t>
  </si>
  <si>
    <t xml:space="preserve">1908 p.91 fig.2/17 H42 p.498 fig.601B                                                               </t>
  </si>
  <si>
    <t>Surirella granulata</t>
  </si>
  <si>
    <t>SGRS</t>
  </si>
  <si>
    <t xml:space="preserve">Surirella grossestriata Hustedt                                                                     </t>
  </si>
  <si>
    <t xml:space="preserve">1965 Internat. Revue ges.Hydrobiol.50(3):407-408 fig.67 S87:496 pl.759/5-8                          </t>
  </si>
  <si>
    <t>Surirella grossestriata</t>
  </si>
  <si>
    <t>SGRU</t>
  </si>
  <si>
    <t xml:space="preserve">Surirella grunowii Kulikovskiy, Lange-Bertalot &amp; Witkowski                                          </t>
  </si>
  <si>
    <t xml:space="preserve">2010 BD55:64 pl.115/1-3 116/1-4 117/1-2                                                             </t>
  </si>
  <si>
    <t>Surirella grunowii</t>
  </si>
  <si>
    <t>SLCO</t>
  </si>
  <si>
    <t xml:space="preserve">Surirella linearis W.M.Smith var. constricta Grunow                                                  </t>
  </si>
  <si>
    <t>SGUA</t>
  </si>
  <si>
    <t xml:space="preserve">Surirella guatimalensis Ehr.                                                                        </t>
  </si>
  <si>
    <t xml:space="preserve">1854 Siver&amp;al.05 ID14 p207f88/1-4f90/1-7                                                            </t>
  </si>
  <si>
    <t>Surirella guatimalensis</t>
  </si>
  <si>
    <t>SGUI</t>
  </si>
  <si>
    <t xml:space="preserve">Surirella guinardii H.Peragallo                                                                     </t>
  </si>
  <si>
    <t xml:space="preserve">1888 p.67 fig.1/5                                                                                   </t>
  </si>
  <si>
    <t>Surirella guinardii</t>
  </si>
  <si>
    <t>SHAL</t>
  </si>
  <si>
    <t xml:space="preserve">Surirella halteriformis Hustedt                                                                     </t>
  </si>
  <si>
    <t xml:space="preserve">1942 p.152 figs379-381 Bramb.&amp;al.06 DR21/1 p.26 figs 70-74                                          </t>
  </si>
  <si>
    <t>Surirella halteriformis</t>
  </si>
  <si>
    <t>SUHA</t>
  </si>
  <si>
    <t xml:space="preserve">Surirella hannai Kociolek &amp; Reviers                                                                 </t>
  </si>
  <si>
    <t xml:space="preserve">1960 p2832f4:6 1996 CA17:3 p189                                                                     </t>
  </si>
  <si>
    <t>Surirella hannai</t>
  </si>
  <si>
    <t>SHAS</t>
  </si>
  <si>
    <t xml:space="preserve">Surirella hastata Schmidt in Schmidt &amp; al.                                                          </t>
  </si>
  <si>
    <t xml:space="preserve">1874 f.21/4                                                                                         </t>
  </si>
  <si>
    <t>Surirella hastata</t>
  </si>
  <si>
    <t>SHRD</t>
  </si>
  <si>
    <t xml:space="preserve">Surirella heardensis Van de Vijver &amp; Cocquyt                                                        </t>
  </si>
  <si>
    <t xml:space="preserve">2013 DR28(1):100 figs 27-43 (Heard Island)                                                          </t>
  </si>
  <si>
    <t>Surirella heardensis</t>
  </si>
  <si>
    <t>SACO</t>
  </si>
  <si>
    <t xml:space="preserve">Surirella angusta Kützing var. constricta Hustedt                                                   </t>
  </si>
  <si>
    <t>SUHE</t>
  </si>
  <si>
    <t xml:space="preserve">Surirella heidenii Hustedt                                                                          </t>
  </si>
  <si>
    <t xml:space="preserve">1922 in Schmidt et al.1874 asa355/2-4 H42 p.502 fig.608 S87 p.82 pl.113/2-4  114/1-3                </t>
  </si>
  <si>
    <t>Surirella heidenii</t>
  </si>
  <si>
    <t>SHEL</t>
  </si>
  <si>
    <t xml:space="preserve">Surirella helvetica Brun                                                                            </t>
  </si>
  <si>
    <t>1880 p100 f2/4;9/28 WLB04ID13:182f100:1-5 Levkov07ID16f206/12 HWLB2011:557 pl.126:11-13 Bey&amp;Ector201</t>
  </si>
  <si>
    <t>Surirella helvetica</t>
  </si>
  <si>
    <t>SLHE</t>
  </si>
  <si>
    <t xml:space="preserve">Surirella linearis W.M.Smith var. helvetica  (Brun) Meister                                           </t>
  </si>
  <si>
    <t>SHIS</t>
  </si>
  <si>
    <t xml:space="preserve">Surirella hispida Ross &amp; Abdin                                                                      </t>
  </si>
  <si>
    <t xml:space="preserve">1949 p.226-227 f.1/3                                                                                </t>
  </si>
  <si>
    <t>Surirella hispida</t>
  </si>
  <si>
    <t>SHOE</t>
  </si>
  <si>
    <t xml:space="preserve">Surirella hoefleri Hustedt                                                                          </t>
  </si>
  <si>
    <t xml:space="preserve">1959 KLB88 p182 f130(1-8)                                                                           </t>
  </si>
  <si>
    <t>Surirella hoefleri</t>
  </si>
  <si>
    <t>SHOR</t>
  </si>
  <si>
    <t xml:space="preserve">Surirella horrida Hustedt                                                                           </t>
  </si>
  <si>
    <t xml:space="preserve">1942 p.157 figs 394-395 Bramb.&amp;al.06 DR21/1 p.26 figs 78-80                                         </t>
  </si>
  <si>
    <t>Surirella horrida</t>
  </si>
  <si>
    <t>SHYB</t>
  </si>
  <si>
    <t xml:space="preserve">Surirella hybrida Grunow in Van Heurck                                                              </t>
  </si>
  <si>
    <t xml:space="preserve">1881 f73/17 ASA1874 f358/1-7 359/2-3                                                                </t>
  </si>
  <si>
    <t>Surirella hybrida</t>
  </si>
  <si>
    <t>SULT</t>
  </si>
  <si>
    <t xml:space="preserve">Surirella lata W.M.Smith                                                                            </t>
  </si>
  <si>
    <t>SIGN</t>
  </si>
  <si>
    <t xml:space="preserve">Surirella ignota Cholnoky                                                                           </t>
  </si>
  <si>
    <t xml:space="preserve">1960 p.118 fig.9/342-343                                                                            </t>
  </si>
  <si>
    <t>Surirella ignota</t>
  </si>
  <si>
    <t>SIDC</t>
  </si>
  <si>
    <t xml:space="preserve">Surirella inducta Schmidt                                                                           </t>
  </si>
  <si>
    <t xml:space="preserve">1875 in Schmidt et al.1874 ASA20/10                                                                 </t>
  </si>
  <si>
    <t>Surirella inducta</t>
  </si>
  <si>
    <t>SITD</t>
  </si>
  <si>
    <t xml:space="preserve">Surirella intercedens Grunow                                                                        </t>
  </si>
  <si>
    <t xml:space="preserve">1875 in Schmidt &amp; al. 1874 ASA19/5-6                                                                </t>
  </si>
  <si>
    <t>Surirella intercedens</t>
  </si>
  <si>
    <t>SITR</t>
  </si>
  <si>
    <t xml:space="preserve">Surirella interrupta Leuduger-Fortmorel                                                             </t>
  </si>
  <si>
    <t xml:space="preserve">1879 p.44 fig.9/84                                                                                  </t>
  </si>
  <si>
    <t>Surirella interrupta</t>
  </si>
  <si>
    <t>SISL</t>
  </si>
  <si>
    <t xml:space="preserve">Surirella islandica Oestrup                                                                         </t>
  </si>
  <si>
    <t xml:space="preserve">1918 p.44 fig.4/65 CE52 p.112 fig.1542a                                                             </t>
  </si>
  <si>
    <t>Surirella islandica</t>
  </si>
  <si>
    <t>SJEN</t>
  </si>
  <si>
    <t xml:space="preserve">Surirella jenneri Hassall                                                                           </t>
  </si>
  <si>
    <t xml:space="preserve">1845 p.439 fig.102/15                                                                               </t>
  </si>
  <si>
    <t>Surirella jenneri</t>
  </si>
  <si>
    <t>SKAP</t>
  </si>
  <si>
    <t xml:space="preserve">Surirella kapitiana Stidolph                                                                        </t>
  </si>
  <si>
    <t xml:space="preserve">1985 NH41(1-4):406 fig.28-29;38-49 New Zeeland                                                      </t>
  </si>
  <si>
    <t>Surirella kapitiana</t>
  </si>
  <si>
    <t>SKAT</t>
  </si>
  <si>
    <t xml:space="preserve">Surirella kattrayi A. Schmidt                                                                       </t>
  </si>
  <si>
    <t xml:space="preserve">1875 ASA23/18-21 MZLB1998 ID5 p658 f.212/1.5                                                        </t>
  </si>
  <si>
    <t>Surirella kattrayi</t>
  </si>
  <si>
    <t>SKER</t>
  </si>
  <si>
    <t xml:space="preserve">Surirella kerguelensis Grunow in Schmidt &amp; al.                                                      </t>
  </si>
  <si>
    <t xml:space="preserve">1877 ASA 56/24 Van de Vijver &amp; al.2013DR28(1):95 figs 2-11                                          </t>
  </si>
  <si>
    <t>Surirella kerguelensis</t>
  </si>
  <si>
    <t>SLAC</t>
  </si>
  <si>
    <t xml:space="preserve">Surirella lacrimula English                                                                         </t>
  </si>
  <si>
    <t xml:space="preserve">2012 DR27(1):22 figs29-30;39-40;45-54;55-60 Bey&amp;Ector2013:1162 Figs1-27                             </t>
  </si>
  <si>
    <t>Surirella lacrimula</t>
  </si>
  <si>
    <t>SUMI</t>
  </si>
  <si>
    <t xml:space="preserve">Surirella minuta Brebisson ex Kützing 1849                                                          </t>
  </si>
  <si>
    <t>SULV</t>
  </si>
  <si>
    <t xml:space="preserve">Surirella lacus-vulcani Metzeltin. Lange-Bertalot &amp; Krammer                                         </t>
  </si>
  <si>
    <t xml:space="preserve">1996 ID2 p107f106:17-18                                                                             </t>
  </si>
  <si>
    <t>Surirella lacus-vulcani</t>
  </si>
  <si>
    <t>SLAD</t>
  </si>
  <si>
    <t xml:space="preserve">Surirella ladogensis Weisse                                                                         </t>
  </si>
  <si>
    <t xml:space="preserve">1864 Acad.Imp.Sci.St.PetersburgVIII:663 pl.4 fig.20 CE52 p.108                                      </t>
  </si>
  <si>
    <t>Surirella ladogensis</t>
  </si>
  <si>
    <t>STUR</t>
  </si>
  <si>
    <t xml:space="preserve">Surirella turgida W.M.Smith                                                                         </t>
  </si>
  <si>
    <t>SLAG</t>
  </si>
  <si>
    <t xml:space="preserve">Surirella lagerheimii A.Cleve                                                                       </t>
  </si>
  <si>
    <t xml:space="preserve">1895 p.25 fig.1/27 CE52 p.119 fig.1559                                                              </t>
  </si>
  <si>
    <t>Surirella lagerheimii</t>
  </si>
  <si>
    <t>SLTT</t>
  </si>
  <si>
    <t xml:space="preserve">Surirella lancettula Hustedt                                                                        </t>
  </si>
  <si>
    <t xml:space="preserve">1922 in Schmidt et al.1874 ASA354/1-2 H42 p.505 fig.613 S87 p.81 pl.108/3-5 109/4                   </t>
  </si>
  <si>
    <t>Surirella lancettula</t>
  </si>
  <si>
    <t>SULB</t>
  </si>
  <si>
    <t xml:space="preserve">Surirella lange-bertalotii Karthick, Hamilton &amp; Kociolek                                            </t>
  </si>
  <si>
    <t xml:space="preserve">2012 Nova Hedwigia Beih.141:96 figs68-82 (lect.f.69)                                                </t>
  </si>
  <si>
    <t>Surirella lange-bertalotii</t>
  </si>
  <si>
    <t>SLCT</t>
  </si>
  <si>
    <t xml:space="preserve">Surirella lanicostata Oestrup                                                                       </t>
  </si>
  <si>
    <t xml:space="preserve">1908 p.91 fig.2/18 CE52 p.114 fig.1546a-c                                                           </t>
  </si>
  <si>
    <t>Surirella lanicostata</t>
  </si>
  <si>
    <t>SULP</t>
  </si>
  <si>
    <t xml:space="preserve">Surirella lapponica A.Cleve                                                                         </t>
  </si>
  <si>
    <t xml:space="preserve">1895 KSVAH21(Afd.III-2):25 pl.1 fig.26 KLB88 p188 f135(15-17) VDV2013DR28(1):101figs 44-50          </t>
  </si>
  <si>
    <t>Surirella lapponica</t>
  </si>
  <si>
    <t xml:space="preserve">1853 p31 f9/61                                                                                      </t>
  </si>
  <si>
    <t>Surirella lata</t>
  </si>
  <si>
    <t>SLTC</t>
  </si>
  <si>
    <t xml:space="preserve">Surirella latecostata Hustedt                                                                       </t>
  </si>
  <si>
    <t xml:space="preserve">1922 in Schmidt et al.1874 ASA353/5-7 H42 p.504 fig.612 S87 p.81 pl.108/1-2                         </t>
  </si>
  <si>
    <t>Surirella latecostata</t>
  </si>
  <si>
    <t>SLAX</t>
  </si>
  <si>
    <t xml:space="preserve">Surirella laxa Janisch                                                                              </t>
  </si>
  <si>
    <t xml:space="preserve">1877 in Schmidt et al.1874 ASA56/3-5                                                                </t>
  </si>
  <si>
    <t>Surirella laxa</t>
  </si>
  <si>
    <t>SLEM</t>
  </si>
  <si>
    <t xml:space="preserve">Surirella lemmermanii Hustedt                                                                       </t>
  </si>
  <si>
    <t xml:space="preserve">1924 p.587 fig.17/1 S87 p.28-87 pl.16/1-5 (as S.costulata) pl.124/9                                 </t>
  </si>
  <si>
    <t>Surirella lemmermanii</t>
  </si>
  <si>
    <t>SLEN</t>
  </si>
  <si>
    <t xml:space="preserve">Surirella lenoblei Manguin                                                                          </t>
  </si>
  <si>
    <t xml:space="preserve">1952 p.44 fig.96                                                                                    </t>
  </si>
  <si>
    <t>Surirella lenoblei</t>
  </si>
  <si>
    <t>SULE</t>
  </si>
  <si>
    <t xml:space="preserve">Surirella leptoptera Ehrenberg                                                                      </t>
  </si>
  <si>
    <t xml:space="preserve">1845 p.81 Ehr 70 3/2 fig.7                                                                          </t>
  </si>
  <si>
    <t>Surirella leptoptera</t>
  </si>
  <si>
    <t>SLEY</t>
  </si>
  <si>
    <t xml:space="preserve">Surirella leyana Bramburger &amp; Hamilton                                                              </t>
  </si>
  <si>
    <t xml:space="preserve">2006 DR21/1 p.29 figs 75-77B Karthick &amp; al 2012 NH Beih.141:99 figs83-102                           </t>
  </si>
  <si>
    <t>Surirella leyana</t>
  </si>
  <si>
    <t>SLIK</t>
  </si>
  <si>
    <t xml:space="preserve">Surirella likomensis Cocquyt &amp; R. Jahn                                                              </t>
  </si>
  <si>
    <t xml:space="preserve">2005 Willdenowia 35 p361                                                                            </t>
  </si>
  <si>
    <t>Surirella likomensis</t>
  </si>
  <si>
    <t>SLIM</t>
  </si>
  <si>
    <t xml:space="preserve">Surirella limosa J.W.Bailey ex Brightwell                                                           </t>
  </si>
  <si>
    <t xml:space="preserve">1859 p.179 fig.9/5                                                                                  </t>
  </si>
  <si>
    <t>Surirella limosa</t>
  </si>
  <si>
    <t>1875 ASA23/27;29-30;32-33 KLB88:198f149/1-9;150/1;151/1 LBM96ID2f71/1-6 Siver05ID14:208f88/7 MZLB09I</t>
  </si>
  <si>
    <t>Surirella linearis</t>
  </si>
  <si>
    <t>SASY/SUDE</t>
  </si>
  <si>
    <t>SLIT</t>
  </si>
  <si>
    <t xml:space="preserve">Surirella littoralis Hustedt                                                                        </t>
  </si>
  <si>
    <t xml:space="preserve">1955 p.48 fig.16/24-25 S87 p.425 pl.628/17-20                                                       </t>
  </si>
  <si>
    <t>Surirella littoralis</t>
  </si>
  <si>
    <t>SMAC</t>
  </si>
  <si>
    <t xml:space="preserve">Surirella macraeana Greville                                                                        </t>
  </si>
  <si>
    <t xml:space="preserve">1861 p.20 fig.2/1 Mann1925 p.156 fig.34/5-7 5/1                                                     </t>
  </si>
  <si>
    <t>Surirella macraeana</t>
  </si>
  <si>
    <t>SMGT</t>
  </si>
  <si>
    <t xml:space="preserve">Surirella margaritacea O.Müller                                                                     </t>
  </si>
  <si>
    <t xml:space="preserve">1903 Bot. Jahrb.Syst.34:37t.2fig.12 ASA245/7                                                        </t>
  </si>
  <si>
    <t>Surirella margaritacea</t>
  </si>
  <si>
    <t>SUMA</t>
  </si>
  <si>
    <t xml:space="preserve">Surirella margaritifera Hustedt in Schmidt &amp; al.                                                    </t>
  </si>
  <si>
    <t xml:space="preserve">1924 ASA 354/8 STH87 p.82 112/1-2.                                                                  </t>
  </si>
  <si>
    <t>Surirella margaritifera</t>
  </si>
  <si>
    <t>SMGL</t>
  </si>
  <si>
    <t xml:space="preserve">Surirella margilacola Lange-Bertalot &amp; Werum                                                        </t>
  </si>
  <si>
    <t xml:space="preserve">2004 ID13 p182f101:1-7 102:1-4 103:1-4                                                              </t>
  </si>
  <si>
    <t>Surirella margilacola</t>
  </si>
  <si>
    <t>SMAR</t>
  </si>
  <si>
    <t xml:space="preserve">Surirella marina Krammer                                                                            </t>
  </si>
  <si>
    <t xml:space="preserve">1987 LBK BD15 p98f54:1-9                                                                            </t>
  </si>
  <si>
    <t>Surirella marina</t>
  </si>
  <si>
    <t>SMEX</t>
  </si>
  <si>
    <t xml:space="preserve">Surirella mexicana Schmidt                                                                          </t>
  </si>
  <si>
    <t xml:space="preserve">1874 in Schmidt et al.1874 ASA4/10-12                                                               </t>
  </si>
  <si>
    <t>Surirella mexicana</t>
  </si>
  <si>
    <t>SMIC</t>
  </si>
  <si>
    <t xml:space="preserve">Surirella microcora Ehrenberg                                                                       </t>
  </si>
  <si>
    <t xml:space="preserve">1841 p.424 fig.2/1 fig.34                                                                           </t>
  </si>
  <si>
    <t>Surirella microcora</t>
  </si>
  <si>
    <t>SMTG</t>
  </si>
  <si>
    <t xml:space="preserve">Surirella microturgida Cleve-euler                                                                  </t>
  </si>
  <si>
    <t xml:space="preserve">1948 p.51 fig.4/70                                                                                  </t>
  </si>
  <si>
    <t>Surirella microturgida</t>
  </si>
  <si>
    <t>SMNM</t>
  </si>
  <si>
    <t xml:space="preserve">Surirella minima Ross &amp; Abdin                                                                       </t>
  </si>
  <si>
    <t xml:space="preserve">1949 p.226 f.1/2 Hendey1964 p.289                                                                   </t>
  </si>
  <si>
    <t>Surirella minima</t>
  </si>
  <si>
    <t>1849 p.38 KLB87DR2(1):89f69-87 KLB88:186f127/14;134/2,11-12;135/1-14 ID15f219/2 ID9f183/2-3 ID16f203</t>
  </si>
  <si>
    <t>Surirella minuta</t>
  </si>
  <si>
    <t>SOMT/SAPI</t>
  </si>
  <si>
    <t xml:space="preserve">Surirella ovata var. minuta Kirchner                                                                </t>
  </si>
  <si>
    <t xml:space="preserve">Surirella angusta Kütz. var. pinnata Meister                                                         </t>
  </si>
  <si>
    <t>SMPN</t>
  </si>
  <si>
    <t xml:space="preserve">Surirella minuta var. pinnata  (W.Smith) Grunow                                                      </t>
  </si>
  <si>
    <t xml:space="preserve">1862 p.146                                                                                          </t>
  </si>
  <si>
    <t>Surirella minuta var. pinnata</t>
  </si>
  <si>
    <t>SUPN</t>
  </si>
  <si>
    <t>SUPN/SOPI/SOPN</t>
  </si>
  <si>
    <t xml:space="preserve">Surirella pinnata W.Smith                                                                           </t>
  </si>
  <si>
    <t xml:space="preserve">Surirella ovata Kütz.var. pinnata  (W.Smith) Brun                                                     </t>
  </si>
  <si>
    <t xml:space="preserve">Surirella ovalis var. pinnata  (W.Smith) Van Heurck                                                   </t>
  </si>
  <si>
    <t>SMSP</t>
  </si>
  <si>
    <t xml:space="preserve">Surirella mississippica Ehr.                                                                        </t>
  </si>
  <si>
    <t xml:space="preserve">1854 35A/8 fig.5                                                                                    </t>
  </si>
  <si>
    <t>Surirella mississippica</t>
  </si>
  <si>
    <t>SMOE</t>
  </si>
  <si>
    <t xml:space="preserve">Surirella moelleriana Grunow ex Moller                                                              </t>
  </si>
  <si>
    <t xml:space="preserve">1868 in Schmidt et al.1874 ASA23/36  56/21-22 H30 p.435 fig.842                                     </t>
  </si>
  <si>
    <t>Surirella moelleriana</t>
  </si>
  <si>
    <t>SAPH/SGRA</t>
  </si>
  <si>
    <t>SMUE</t>
  </si>
  <si>
    <t xml:space="preserve">1910 p.1294 fig.3/9-10                                                                              </t>
  </si>
  <si>
    <t>Surirella muelleri</t>
  </si>
  <si>
    <t>SUMU</t>
  </si>
  <si>
    <t xml:space="preserve">Surirella murielae Compère                                                                          </t>
  </si>
  <si>
    <t xml:space="preserve">1975 BJBNB45 p381 f12.26 Tchad Reich06 p51fig.10                                                    </t>
  </si>
  <si>
    <t>Surirella murielae</t>
  </si>
  <si>
    <t xml:space="preserve">1998 BD38 p222 figs 70/4-6 1996 ID3 p180f52/3-5                                                     </t>
  </si>
  <si>
    <t>Surirella muscicola</t>
  </si>
  <si>
    <t>STMU/SNTR</t>
  </si>
  <si>
    <t>SMYO</t>
  </si>
  <si>
    <t xml:space="preserve">Surirella myodon Ehr.                                                                               </t>
  </si>
  <si>
    <t xml:space="preserve">1843 p.136 fig.3/1 fig.21                                                                           </t>
  </si>
  <si>
    <t>Surirella myodon</t>
  </si>
  <si>
    <t>SUNA</t>
  </si>
  <si>
    <t xml:space="preserve">Surirella nagbogensis Foged                                                                         </t>
  </si>
  <si>
    <t xml:space="preserve">1966 Biol.Skrifter 15(1):125 pl.25/7 Cocquyt &amp;Kusber 2010 NH91(1-2):120 figs 35-55                  </t>
  </si>
  <si>
    <t>Surirella nagbogensis</t>
  </si>
  <si>
    <t>SNAN</t>
  </si>
  <si>
    <t xml:space="preserve">Surirella nana Cleve-Euler                                                                          </t>
  </si>
  <si>
    <t xml:space="preserve">1915 p.50 fig.4/93 F64 p.148 fig.21/14                                                              </t>
  </si>
  <si>
    <t>Surirella nana</t>
  </si>
  <si>
    <t>SNEG</t>
  </si>
  <si>
    <t xml:space="preserve">Surirella neglecta Reichardt                                                                        </t>
  </si>
  <si>
    <t xml:space="preserve">2012 BBBG 82:30 Figs 58-67                                                                          </t>
  </si>
  <si>
    <t>Surirella neglecta</t>
  </si>
  <si>
    <t>SUNE</t>
  </si>
  <si>
    <t xml:space="preserve">Surirella neocaledonica Manguin ex Kociolek &amp; Reviers                                               </t>
  </si>
  <si>
    <t xml:space="preserve">1962 MMNHNnsB Bot12/1 p33f7:6a-b 1996 CA17:3 p213                                                   </t>
  </si>
  <si>
    <t>Surirella neocaledonica</t>
  </si>
  <si>
    <t>SNMO</t>
  </si>
  <si>
    <t xml:space="preserve">Surirella neomaeotica Proschkina-Lavrenko                                                           </t>
  </si>
  <si>
    <t>1953 Bot.mater.otd.spor.rast.Bot.inst. AN SSSR 9:56 f.1a-b Tsarenko &amp; al. 09 Algae of Ukrain 2:323 f</t>
  </si>
  <si>
    <t>Surirella neomaeotica</t>
  </si>
  <si>
    <t>SNRV</t>
  </si>
  <si>
    <t xml:space="preserve">Surirella nervata  (Grunow) Mereschkowsky                                                            </t>
  </si>
  <si>
    <t xml:space="preserve">1900 p.146 fig.4/16-18                                                                              </t>
  </si>
  <si>
    <t>Surirella nervata</t>
  </si>
  <si>
    <t>STNE</t>
  </si>
  <si>
    <t xml:space="preserve">Surirella nervosa (Schmidt)Mayer                                                                     </t>
  </si>
  <si>
    <t xml:space="preserve">1913 p.341 fig.23/5 28/8-9                                                                          </t>
  </si>
  <si>
    <t>Surirella nervosa</t>
  </si>
  <si>
    <t>SUTE</t>
  </si>
  <si>
    <t>STNV</t>
  </si>
  <si>
    <t xml:space="preserve">Surirella tenera Gregory var. nervosa A.Schmidt                                                      </t>
  </si>
  <si>
    <t>SNET</t>
  </si>
  <si>
    <t xml:space="preserve">Surirella netronoides Hohn &amp; Hellerman                                                              </t>
  </si>
  <si>
    <t xml:space="preserve">1963 TAMS 82(3):328 pl.1 fig.20                                                                     </t>
  </si>
  <si>
    <t>Surirella netronoides</t>
  </si>
  <si>
    <t>SNEU</t>
  </si>
  <si>
    <t xml:space="preserve">Surirella neumeyeri Janisch                                                                         </t>
  </si>
  <si>
    <t xml:space="preserve">1877 in Schmidt et al.1874 ASA56/1                                                                  </t>
  </si>
  <si>
    <t>Surirella neumeyeri</t>
  </si>
  <si>
    <t>SUNY</t>
  </si>
  <si>
    <t xml:space="preserve">Surirella nyassae O.Müller                                                                          </t>
  </si>
  <si>
    <t xml:space="preserve">1904 p.33 fig.2/3 ASA246/2 H42 p.492 fig.593 a,c,e                                                  </t>
  </si>
  <si>
    <t>Surirella nyassae</t>
  </si>
  <si>
    <t>SUOB</t>
  </si>
  <si>
    <t xml:space="preserve">Surirella oblonga Ehr.                                                                              </t>
  </si>
  <si>
    <t xml:space="preserve">1841 p.388 1/4 fig.4 ASA22/7                                                                        </t>
  </si>
  <si>
    <t>Surirella oblonga</t>
  </si>
  <si>
    <t>SOBG</t>
  </si>
  <si>
    <t xml:space="preserve">Surirella obtusangula Rabenhorst                                                                    </t>
  </si>
  <si>
    <t xml:space="preserve">1853 p.29 fig.2/27                                                                                  </t>
  </si>
  <si>
    <t>Surirella obtusangula</t>
  </si>
  <si>
    <t>SOTU</t>
  </si>
  <si>
    <t xml:space="preserve">Surirella obtusiuscula G.S.West                                                                     </t>
  </si>
  <si>
    <t xml:space="preserve">1907 p.165 fig.8/7 H42 p.500 fig.603                                                                </t>
  </si>
  <si>
    <t>Surirella obtusiuscula</t>
  </si>
  <si>
    <t>SOES</t>
  </si>
  <si>
    <t xml:space="preserve">Surirella oestrupi Gran                                                                             </t>
  </si>
  <si>
    <t xml:space="preserve">1900 p46 Wit00 ID7 p415f215:9-10                                                                    </t>
  </si>
  <si>
    <t>Surirella oestrupi</t>
  </si>
  <si>
    <t>SSPL</t>
  </si>
  <si>
    <t xml:space="preserve">Surirella splendida  (Ehrenberg) Kützing                                                             </t>
  </si>
  <si>
    <t>SOLI</t>
  </si>
  <si>
    <t xml:space="preserve">Surirella oliffi Cholnoky                                                                           </t>
  </si>
  <si>
    <t xml:space="preserve">1956 p.90 fig.134                                                                                   </t>
  </si>
  <si>
    <t>Surirella oliffi</t>
  </si>
  <si>
    <t>SOLU</t>
  </si>
  <si>
    <t xml:space="preserve">Surirella olungensis Cocquyt &amp; Jahn                                                                 </t>
  </si>
  <si>
    <t xml:space="preserve">2007 CA28/2 p111figs7-12,18-21                                                                      </t>
  </si>
  <si>
    <t>Surirella olungensis</t>
  </si>
  <si>
    <t>SORE</t>
  </si>
  <si>
    <t xml:space="preserve">Surirella oregonica Ehrenberg                                                                       </t>
  </si>
  <si>
    <t xml:space="preserve">1845 p.81 Ehr.1854 33/12 fig.27 ASA22/9                                                             </t>
  </si>
  <si>
    <t>Surirella oregonica</t>
  </si>
  <si>
    <t>SOVI</t>
  </si>
  <si>
    <t xml:space="preserve">Surirella ovalis Brebisson                                                                          </t>
  </si>
  <si>
    <t>1838 p17 LBK87BD15f53/1-4 KLB88:178f125/1-7;126/1 Witk00ID7p415f217:1-3 Ruck2004BD50:21 f14/1-5 HWLB</t>
  </si>
  <si>
    <t>Surirella ovalis</t>
  </si>
  <si>
    <t>SOBW</t>
  </si>
  <si>
    <t xml:space="preserve">Surirella ovalis var. brightwellii  (W.Sm.) Peragallo et Peragallo                                   </t>
  </si>
  <si>
    <t xml:space="preserve">1897 1908 p.258 f.67/9-10                                                                           </t>
  </si>
  <si>
    <t>Surirella ovalis var. brightwellii</t>
  </si>
  <si>
    <t>SOPN</t>
  </si>
  <si>
    <t xml:space="preserve">1885 SDB:189 pl.73 fig.12                                                                           </t>
  </si>
  <si>
    <t>Surirella ovalis var. pinnata</t>
  </si>
  <si>
    <t>SOPI/SUPN</t>
  </si>
  <si>
    <t>SOSL</t>
  </si>
  <si>
    <t xml:space="preserve">Surirella ovalis var. salina  (Wm.Smith) Van Heurck                                                   </t>
  </si>
  <si>
    <t xml:space="preserve">1896 p.373 f13/589 CE52 p.120 fig.1565 cd                                                           </t>
  </si>
  <si>
    <t>Surirella ovalis var. salina</t>
  </si>
  <si>
    <t>SSUE/SOSA</t>
  </si>
  <si>
    <t xml:space="preserve">Surirella ovata Kütz.var. salina  (W.Smith)Rabenhorst                                                 </t>
  </si>
  <si>
    <t xml:space="preserve">1844 p.62 7/1-3                                                                                     </t>
  </si>
  <si>
    <t>Surirella ovata</t>
  </si>
  <si>
    <t>SBRE</t>
  </si>
  <si>
    <t>SBRE/SOVI</t>
  </si>
  <si>
    <t xml:space="preserve">Surirella brebissonii Krammer &amp; Lange-Bertalot var. brebissonii                                      </t>
  </si>
  <si>
    <t>SOAE</t>
  </si>
  <si>
    <t xml:space="preserve">Surirella ovata var. aequalis  (Kützing ex Van Heurck) Cleve                                         </t>
  </si>
  <si>
    <t xml:space="preserve">1881 pl.73 fig.8                                                                                    </t>
  </si>
  <si>
    <t>Surirella ovata var. aequalis</t>
  </si>
  <si>
    <t>SOAQ</t>
  </si>
  <si>
    <t xml:space="preserve">Surirella ovalis fo. . aequalis  (Kützing ex Van Heurck) Mayer                                         </t>
  </si>
  <si>
    <t>SOMT</t>
  </si>
  <si>
    <t xml:space="preserve">1878 p.201 Brun 1898 p.98 CE52 p122 fig.1566d                                                       </t>
  </si>
  <si>
    <t>Surirella ovata var. minuta</t>
  </si>
  <si>
    <t>SUMI/SAPI</t>
  </si>
  <si>
    <t>SOVU</t>
  </si>
  <si>
    <t xml:space="preserve">Surirella ovulum Hustedt                                                                            </t>
  </si>
  <si>
    <t xml:space="preserve">1942 p.164 fig.411 H42 p.519 fig.638A S87 p299 pl.446/4-5                                           </t>
  </si>
  <si>
    <t>Surirella ovulum</t>
  </si>
  <si>
    <t>SURI</t>
  </si>
  <si>
    <t xml:space="preserve">SURIRELLA P. J.F. Turpin                                                                            </t>
  </si>
  <si>
    <t xml:space="preserve">1828 RCM90 p.644:a-j                                                                                </t>
  </si>
  <si>
    <t>SURIRELLA P.</t>
  </si>
  <si>
    <t>SUPA</t>
  </si>
  <si>
    <t xml:space="preserve">Surirella pandura Peragallo &amp; Peragallo                                                             </t>
  </si>
  <si>
    <t xml:space="preserve">1897 1908 p251 62/4-5                                                                               </t>
  </si>
  <si>
    <t>Surirella pandura</t>
  </si>
  <si>
    <t>SPGA</t>
  </si>
  <si>
    <t xml:space="preserve">Surirella panganiensis O.Müller                                                                     </t>
  </si>
  <si>
    <t xml:space="preserve">1904 Bot. Jahrb.Syst.34:257-258 fig.3-4  Coquyt &amp; Jahn05Willdenowia35figs.22-23                     </t>
  </si>
  <si>
    <t>Surirella panganiensis</t>
  </si>
  <si>
    <t>SPAP</t>
  </si>
  <si>
    <t xml:space="preserve">Surirella papillifera Hustedt                                                                       </t>
  </si>
  <si>
    <t xml:space="preserve">1942 p154f382-388 Bramb.&amp;al.06 DR21/1 p.30 figs 87-92                                               </t>
  </si>
  <si>
    <t>Surirella papillifera</t>
  </si>
  <si>
    <t>SUPH</t>
  </si>
  <si>
    <t xml:space="preserve">Surirella parahelvetica Cvetkoska, Levkov &amp; Hamilton                                                </t>
  </si>
  <si>
    <t xml:space="preserve">2014 Phytotaxa 156 (3): 150 Figs 20-42 (Lake Prespa)                                                </t>
  </si>
  <si>
    <t>Surirella parahelvetica</t>
  </si>
  <si>
    <t xml:space="preserve">1844 p.61 pl.7fig.5 KLB87 DR2(1)KLB88 p185f137:1-9 LBK87 p101                                       </t>
  </si>
  <si>
    <t>Surirella patella</t>
  </si>
  <si>
    <t>SPTE</t>
  </si>
  <si>
    <t xml:space="preserve">Surirella patens Schmidt                                                                            </t>
  </si>
  <si>
    <t xml:space="preserve">1874 ASA4/16-17 Ruck&amp;Koc.2004 BD50 p23 f18/1 19-20/2-10                                             </t>
  </si>
  <si>
    <t>Surirella patens</t>
  </si>
  <si>
    <t>SPTK</t>
  </si>
  <si>
    <t xml:space="preserve">Surirella patrickae John                                                                            </t>
  </si>
  <si>
    <t xml:space="preserve">1983 Bibl.Phycol.64:182 pl.77 fig.6-7                                                               </t>
  </si>
  <si>
    <t>Surirella patrickae</t>
  </si>
  <si>
    <t xml:space="preserve">1987 BD15 p101 pl.57 fig.1;4-5                                                                      </t>
  </si>
  <si>
    <t>Surirella patrimonii</t>
  </si>
  <si>
    <t>SPCD</t>
  </si>
  <si>
    <t xml:space="preserve">Surirella paucidens Skvortzow                                                                       </t>
  </si>
  <si>
    <t xml:space="preserve">1937 p.361 f.15/6 H42 p.504 f.612A                                                                  </t>
  </si>
  <si>
    <t>Surirella paucidens</t>
  </si>
  <si>
    <t>SUPE</t>
  </si>
  <si>
    <t xml:space="preserve">Surirella pediculata Hustedt                                                                        </t>
  </si>
  <si>
    <t xml:space="preserve">1942 p176 f438 Bramb.&amp;al.06 DR21/1 p.31 figs 85-86                                                  </t>
  </si>
  <si>
    <t>Surirella pediculata</t>
  </si>
  <si>
    <t>SPEI</t>
  </si>
  <si>
    <t xml:space="preserve">Surirella peisonis Pantocsek                                                                        </t>
  </si>
  <si>
    <t xml:space="preserve">1902 p96f12/288 KLB87 DR2(1)KLB88 p183f131(1-3)                                                     </t>
  </si>
  <si>
    <t>Surirella peisonis</t>
  </si>
  <si>
    <t>SPRV</t>
  </si>
  <si>
    <t xml:space="preserve">Surirella peruviana Ehrenberg                                                                       </t>
  </si>
  <si>
    <t xml:space="preserve">1841 p.424 1/3 fig.4c Kutz.44 p.61 fig.29/72                                                        </t>
  </si>
  <si>
    <t>Surirella peruviana</t>
  </si>
  <si>
    <t xml:space="preserve">1853 Synopsis of British Diat.p.34 pl.9/72 English&amp;al2012 DR27 figs 34-38;41;43                     </t>
  </si>
  <si>
    <t>Surirella pinnata</t>
  </si>
  <si>
    <t>SOPI/SMPN/SOPN</t>
  </si>
  <si>
    <t>SUPI</t>
  </si>
  <si>
    <t xml:space="preserve">Surirella pinnigera Bramburger &amp; Hamilton                                                           </t>
  </si>
  <si>
    <t xml:space="preserve">2006 DR21/1 p.31 figs 93-98 Karthick &amp; al.2012 NH Beih.141:102 figs 103-115                         </t>
  </si>
  <si>
    <t>Surirella pinnigera</t>
  </si>
  <si>
    <t>SPLB</t>
  </si>
  <si>
    <t xml:space="preserve">Surirella platyloba Meister                                                                         </t>
  </si>
  <si>
    <t xml:space="preserve">1935 p.103fig.89 Hein &amp; al.08 ID19:90 fig.62/4 63/2                                                 </t>
  </si>
  <si>
    <t>Surirella platyloba</t>
  </si>
  <si>
    <t>SUPR</t>
  </si>
  <si>
    <t xml:space="preserve">Surirella promontorium Bramburger &amp; Hamilton                                                        </t>
  </si>
  <si>
    <t xml:space="preserve">2006 DR21/1 p.34 figs 99-104                                                                        </t>
  </si>
  <si>
    <t>Surirella promontorium</t>
  </si>
  <si>
    <t>SPPQ</t>
  </si>
  <si>
    <t xml:space="preserve">Surirella propinqua Hustedt                                                                         </t>
  </si>
  <si>
    <t xml:space="preserve">1949 Congo Belg. Parc Albert:153f14/5-6 S87:351 f536/3-5                                            </t>
  </si>
  <si>
    <t>Surirella propinqua</t>
  </si>
  <si>
    <t>SPDM</t>
  </si>
  <si>
    <t xml:space="preserve">Surirella pseudomargaritifera Manguin ex Kociolek &amp; Reviers                                         </t>
  </si>
  <si>
    <t xml:space="preserve">1962 MMNHN12:1 p33f7/7 1996 CA17:3 p214                                                             </t>
  </si>
  <si>
    <t>Surirella pseudomargaritifera</t>
  </si>
  <si>
    <t>SPSP</t>
  </si>
  <si>
    <t xml:space="preserve">Surirella pseudospinifera Iltis                                                                     </t>
  </si>
  <si>
    <t xml:space="preserve">1971 Revue Algol.2 p174 figs.1/10-12  2/3-4 (as S. acanthophora)                                    </t>
  </si>
  <si>
    <t>Surirella pseudospinifera</t>
  </si>
  <si>
    <t xml:space="preserve">1983 BJBNB53 p501 f.1(7-11) pl.2f18-21 Ohtsuka02 Diat18f259                                         </t>
  </si>
  <si>
    <t>Surirella pseudotenuissima</t>
  </si>
  <si>
    <t>SPDO</t>
  </si>
  <si>
    <t xml:space="preserve">Surirella pseudovalis Hustedt                                                                       </t>
  </si>
  <si>
    <t xml:space="preserve">1942 p166 figs412-415 Bramb.&amp; al.06 DR21/1 p34f83-84                                                </t>
  </si>
  <si>
    <t>Surirella pseudovalis</t>
  </si>
  <si>
    <t>SPYR</t>
  </si>
  <si>
    <t xml:space="preserve">Surirella pyriformis Kitton in Schmidt et al.                                                       </t>
  </si>
  <si>
    <t xml:space="preserve">1875 ASA24/14                                                                                       </t>
  </si>
  <si>
    <t>Surirella pyriformis</t>
  </si>
  <si>
    <t>SQDT</t>
  </si>
  <si>
    <t xml:space="preserve">Surirella quadridentis Bramburger &amp; Hamilton                                                        </t>
  </si>
  <si>
    <t xml:space="preserve">2006 DR21/1 p36 figs 105-110                                                                        </t>
  </si>
  <si>
    <t>Surirella quadridentis</t>
  </si>
  <si>
    <t>SRAF</t>
  </si>
  <si>
    <t xml:space="preserve">Surirella rafaelii J.J. Ramírez &amp; S.E. Sala                                                         </t>
  </si>
  <si>
    <t xml:space="preserve">2013 Acta Nova 6(1-2):25 Figs 3(A-J)-4(A-I)                                                         </t>
  </si>
  <si>
    <t>Surirella rafaelii</t>
  </si>
  <si>
    <t>SURE</t>
  </si>
  <si>
    <t xml:space="preserve">Surirella recedens A. Schmidt                                                                       </t>
  </si>
  <si>
    <t xml:space="preserve">1875 ASA 19/2-4 24/28                                                                               </t>
  </si>
  <si>
    <t>Surirella recedens</t>
  </si>
  <si>
    <t>SFRE</t>
  </si>
  <si>
    <t xml:space="preserve">Surirella fastuosa Ehrenberg var. recedens  (A.Schmidt in Schmidt &amp; al.) Cleve                       </t>
  </si>
  <si>
    <t>SREG</t>
  </si>
  <si>
    <t xml:space="preserve">Surirella regina Janisch                                                                            </t>
  </si>
  <si>
    <t xml:space="preserve">1875 in Schmidt et al.1874 ASA21/5                                                                  </t>
  </si>
  <si>
    <t>Surirella regina</t>
  </si>
  <si>
    <t>SRHO</t>
  </si>
  <si>
    <t xml:space="preserve">Surirella rhombica Cleve-Euler in Bachman                                                           </t>
  </si>
  <si>
    <t xml:space="preserve">1922 p.109 fig.1534                                                                                 </t>
  </si>
  <si>
    <t>Surirella rhombica</t>
  </si>
  <si>
    <t>SRBA</t>
  </si>
  <si>
    <t xml:space="preserve">Surirella roba Leclercq                                                                             </t>
  </si>
  <si>
    <t>1983 BJBNB53:.493f1/2-6;2/2-8;3/1-6 KLB88:200 f.148(5-9 LBM96ID2f73/4-7 WLB04ID13f104/1-3 HWLB2011:5</t>
  </si>
  <si>
    <t>Surirella roba</t>
  </si>
  <si>
    <t>SURO</t>
  </si>
  <si>
    <t xml:space="preserve">Surirella robusta Ehrenberg                                                                         </t>
  </si>
  <si>
    <t>1840 p.215 KLB88 p.201 f.156(1-5)157(1-4) Siver&amp;al.05 ID14 p209f91/1-3 Ruck&amp;Koc.2004 BD50 p25f21/1-3</t>
  </si>
  <si>
    <t>Surirella robusta</t>
  </si>
  <si>
    <t>SVAL</t>
  </si>
  <si>
    <t xml:space="preserve">Surirella valida Schmidt                                                                            </t>
  </si>
  <si>
    <t>SROR</t>
  </si>
  <si>
    <t xml:space="preserve">Surirella rorata Frenguelli                                                                         </t>
  </si>
  <si>
    <t>1935 Notas del Museo de La Plata 1(5):131 fig3-4 Mang.52 f.11/221a-b Sala90 DR5/2 p397f1-12  Sar &amp; a</t>
  </si>
  <si>
    <t>Surirella rorata</t>
  </si>
  <si>
    <t>SRTT</t>
  </si>
  <si>
    <t xml:space="preserve">Surirella rottii Metzeltin &amp; Lange-Bertalot                                                         </t>
  </si>
  <si>
    <t xml:space="preserve">1998 ID5 p223 f208:1-3 211:2                                                                        </t>
  </si>
  <si>
    <t>Surirella rottii</t>
  </si>
  <si>
    <t>SRUK</t>
  </si>
  <si>
    <t xml:space="preserve">Surirella ruckia Bennett Laslandes &amp; Kociolek                                                       </t>
  </si>
  <si>
    <t xml:space="preserve">2014 BD61:52 pl.77/1-6; 78/1-6; 79/1-3;80/1-7 (Holotype f.80/1&amp;2)                                   </t>
  </si>
  <si>
    <t>Surirella ruckia</t>
  </si>
  <si>
    <t>SRUD</t>
  </si>
  <si>
    <t xml:space="preserve">Surirella rudis Hustedt                                                                             </t>
  </si>
  <si>
    <t xml:space="preserve">1922 ASA356/5-6 f S87 p84f120/1-3                                                                   </t>
  </si>
  <si>
    <t>Surirella rudis</t>
  </si>
  <si>
    <t>SRGS</t>
  </si>
  <si>
    <t xml:space="preserve">Surirella rugosa Bramburger &amp; Hamilton                                                              </t>
  </si>
  <si>
    <t xml:space="preserve">2006 DR21/1 p39figs 111-113                                                                         </t>
  </si>
  <si>
    <t>Surirella rugosa</t>
  </si>
  <si>
    <t>SRMR</t>
  </si>
  <si>
    <t xml:space="preserve">Surirella rumrichorum Metzeltin &amp; Lange-Bertalot                                                    </t>
  </si>
  <si>
    <t xml:space="preserve">1998 ID5 p224 f.219:7 216:2-3 Ruck&amp;Koc.2004 BD50 p27f24/1-3 f25-26/4-13 MZLB07 ID18 pl.294:6        </t>
  </si>
  <si>
    <t>Surirella rumrichorum</t>
  </si>
  <si>
    <t>SSAX</t>
  </si>
  <si>
    <t xml:space="preserve">1861 1879 n°1421 ASA22/1-2 Meister1912 p.266 f44/1-2                                                </t>
  </si>
  <si>
    <t>Surirella saxonica</t>
  </si>
  <si>
    <t>SUSC</t>
  </si>
  <si>
    <t xml:space="preserve">Surirella scalaris Giffen                                                                           </t>
  </si>
  <si>
    <t>1967 NH13(1/2):286f121-123 Podz.87pl.46/6 Wit00ID7p416f215:4-6Giffen71:11f.54 Hein2008 ID19:91 fig.6</t>
  </si>
  <si>
    <t>Surirella scalaris</t>
  </si>
  <si>
    <t>SSHW</t>
  </si>
  <si>
    <t xml:space="preserve">Surirella schuwerkii Reichardt                                                                      </t>
  </si>
  <si>
    <t xml:space="preserve">1994 11thDSp130f15-26  (East Africa)                                                                </t>
  </si>
  <si>
    <t>Surirella schuwerkii</t>
  </si>
  <si>
    <t xml:space="preserve">1954 p290f95-96CR81 Seychelles.Comp75 Tchad                                                         </t>
  </si>
  <si>
    <t>Surirella schweickerdtii</t>
  </si>
  <si>
    <t>SUSE</t>
  </si>
  <si>
    <t xml:space="preserve">Surirella sella Hustedt 1925 in Schmidt et al.                                                      </t>
  </si>
  <si>
    <t xml:space="preserve">1874 H27 p249f9/5                                                                                   </t>
  </si>
  <si>
    <t>Surirella sella</t>
  </si>
  <si>
    <t>SSYA</t>
  </si>
  <si>
    <t xml:space="preserve">Surirella shyamae Gandhi                                                                            </t>
  </si>
  <si>
    <t xml:space="preserve">1966 NH11:164 fig.172 Karthick &amp; al.2012 NH Beih.141:105 figs116-137                                </t>
  </si>
  <si>
    <t>Surirella shyamae</t>
  </si>
  <si>
    <t>SSPX</t>
  </si>
  <si>
    <t xml:space="preserve">Surirella simplex Cleve-Euler                                                                       </t>
  </si>
  <si>
    <t xml:space="preserve">1939 p.17 fig.34                                                                                    </t>
  </si>
  <si>
    <t>Surirella simplex</t>
  </si>
  <si>
    <t>SSIP</t>
  </si>
  <si>
    <t xml:space="preserve">Surirella simplex Frenguelli                                                                        </t>
  </si>
  <si>
    <t>1953 Revista del Museo de la Ciudad Eva Peron, n.s. Secc. Bot.8:84 fig.2/9  Sar &amp; al.09 Diat.Monogr.</t>
  </si>
  <si>
    <t>SUSM</t>
  </si>
  <si>
    <t xml:space="preserve">Surirella smithii Ralfs in Pritchard                                                                </t>
  </si>
  <si>
    <t xml:space="preserve">1861 p.794 CE52 p.110 fig.1536                                                                      </t>
  </si>
  <si>
    <t>Surirella smithii</t>
  </si>
  <si>
    <t>SUSO</t>
  </si>
  <si>
    <t xml:space="preserve">Surirella sorriensis Foged                                                                          </t>
  </si>
  <si>
    <t xml:space="preserve">1966 Biol.Skrifter 15(1):125 pl.25/8 Cocquyt &amp;Kusber 2010 NH91(1-2):124 figs 56-58                  </t>
  </si>
  <si>
    <t>Surirella sorriensis</t>
  </si>
  <si>
    <t>SUR1</t>
  </si>
  <si>
    <t xml:space="preserve">Surirella sp.1                                                                                      </t>
  </si>
  <si>
    <t>Surirella sp.1</t>
  </si>
  <si>
    <t>SUR2</t>
  </si>
  <si>
    <t xml:space="preserve">Surirella sp.2                                                                                      </t>
  </si>
  <si>
    <t>Surirella sp.2</t>
  </si>
  <si>
    <t>SSPA</t>
  </si>
  <si>
    <t xml:space="preserve">Surirella sparsipunctata Hustedt                                                                    </t>
  </si>
  <si>
    <t xml:space="preserve">1914 ASA 77-78f309/15 S87 p51f62/1-3 63/1-3                                                         </t>
  </si>
  <si>
    <t>Surirella sparsipunctata</t>
  </si>
  <si>
    <t>SURS</t>
  </si>
  <si>
    <t xml:space="preserve">Surirella species                                                                                   </t>
  </si>
  <si>
    <t>Surirella species</t>
  </si>
  <si>
    <t>SSPF</t>
  </si>
  <si>
    <t xml:space="preserve">Surirella spinifera Hustedt                                                                         </t>
  </si>
  <si>
    <t xml:space="preserve">1935 p.178 fig.5/36 H42 p.515 fig.627 S87 p.182 pl.288/1-3                                          </t>
  </si>
  <si>
    <t>Surirella spinifera</t>
  </si>
  <si>
    <t>SSPI</t>
  </si>
  <si>
    <t xml:space="preserve">Surirella spiralis Kützing                                                                          </t>
  </si>
  <si>
    <t xml:space="preserve">1844 p.60 pl.3fig.64 KLB88 p.206 f.168(1-7) Wojtal2013BD59:138pl.167/1-5                            </t>
  </si>
  <si>
    <t>Surirella spiralis</t>
  </si>
  <si>
    <t>1844 p.62 pl.7/9 KLB88:202 f.158/1-3;159/1-6;160/3-4 LBM96ID2f72/3 Ruck2004 BD50:28f27/1-3f28-29/4-1</t>
  </si>
  <si>
    <t>Surirella splendida</t>
  </si>
  <si>
    <t>SRSP</t>
  </si>
  <si>
    <t xml:space="preserve">Surirella robusta Ehrenberg var. splendida (Ehr.)Van Heurck                                           </t>
  </si>
  <si>
    <t>SSPD</t>
  </si>
  <si>
    <t xml:space="preserve">Surirella splendidioides Hustedt                                                                    </t>
  </si>
  <si>
    <t xml:space="preserve">1965 IRGH50 p403f55 S87 p495f757/4-5                                                                </t>
  </si>
  <si>
    <t>Surirella splendidioides</t>
  </si>
  <si>
    <t>SSTG</t>
  </si>
  <si>
    <t xml:space="preserve">Surirella stalagma Hohn &amp; Hellerman                                                                 </t>
  </si>
  <si>
    <t>1963 TAMS 82:327 pl.4/6 MLB02 ID11 p78figs87/1-6 91/1-2 RLBR2000 ID9 p606 fig.183/5-6 MLB98 ID5f.213</t>
  </si>
  <si>
    <t>Surirella stalagma</t>
  </si>
  <si>
    <t>SOAF</t>
  </si>
  <si>
    <t xml:space="preserve">Surirella ovata Kütz.var. africana Cholnoky                                                          </t>
  </si>
  <si>
    <t>SSTR</t>
  </si>
  <si>
    <t xml:space="preserve">Surirella striatula Turpin sensu Schmidt                                                            </t>
  </si>
  <si>
    <t>1828 1875 KLB88 p190f140:4-5Hend64 p288f40:2-3 Ruck&amp;Koc.2004 BD50 p30f30/1-5f31-32/6-17 Wojtal2013BD</t>
  </si>
  <si>
    <t>Surirella striatula</t>
  </si>
  <si>
    <t>SUSH</t>
  </si>
  <si>
    <t xml:space="preserve">Surirella striatula var. halophila Blanco Alvar. z-Blanco &amp; Cejudo-Figueiras                          </t>
  </si>
  <si>
    <t xml:space="preserve">2013 DR28(1):20 Figs 47-53                                                                          </t>
  </si>
  <si>
    <t>Surirella striatula var. halophila</t>
  </si>
  <si>
    <t>SSGO</t>
  </si>
  <si>
    <t xml:space="preserve">Surirella strigosa Hustedt                                                                          </t>
  </si>
  <si>
    <t xml:space="preserve">1925 i, Schmidt &amp; al. 1874 ASA359/5-6 Salah 19                                                      </t>
  </si>
  <si>
    <t>Surirella strigosa</t>
  </si>
  <si>
    <t>SUSA</t>
  </si>
  <si>
    <t xml:space="preserve">Surirella subantarctica Van de Vijver &amp; Cocquyt                                                     </t>
  </si>
  <si>
    <t xml:space="preserve">2013 DR28(1):96 figs 12-26 (Prince Edward Island)                                                   </t>
  </si>
  <si>
    <t>Surirella subantarctica</t>
  </si>
  <si>
    <t>SSLI</t>
  </si>
  <si>
    <t xml:space="preserve">Surirella sublinearis Hustedt                                                                       </t>
  </si>
  <si>
    <t xml:space="preserve">1942 p.150 figs373-376 Bramb.&amp;al.06 DR21/1 p40figs114-115 118                                       </t>
  </si>
  <si>
    <t>Surirella sublinearis</t>
  </si>
  <si>
    <t>SSBN</t>
  </si>
  <si>
    <t xml:space="preserve">Surirella subnervosa Vyverman                                                                       </t>
  </si>
  <si>
    <t xml:space="preserve">1988 DR.3(1)p.263 f.10-11 19-22                                                                     </t>
  </si>
  <si>
    <t>Surirella subnervosa</t>
  </si>
  <si>
    <t>SSRO</t>
  </si>
  <si>
    <t xml:space="preserve">Surirella subrotunda Cvetkoska, Levkov &amp; Hamilton                                                   </t>
  </si>
  <si>
    <t xml:space="preserve">2014 Phytotaxa 156 (3): 146 Figs 1-15 (Lake Prespa)                                                 </t>
  </si>
  <si>
    <t>Surirella subrotunda</t>
  </si>
  <si>
    <t>SSSA</t>
  </si>
  <si>
    <t xml:space="preserve">Surirella subsalsa W.Smith                                                                          </t>
  </si>
  <si>
    <t>1853 p.34 pl.31/259 LBK87BD15:102 KLB88:181 f128/1-10 HWLB2011:560 pl.130/1-5 Bey&amp;Ector2013:1174 Fig</t>
  </si>
  <si>
    <t>Surirella subsalsa</t>
  </si>
  <si>
    <t>SSBT</t>
  </si>
  <si>
    <t xml:space="preserve">Surirella subtilis Proschkina-Lavrenko                                                              </t>
  </si>
  <si>
    <t>1963 Bot.mater.otd.spor.rast.Bot.inst. AN SSSR 16:44 f.21 Tsarenko &amp; al. 09 Algae of Ukrain 2:326 f.</t>
  </si>
  <si>
    <t>Surirella subtilis</t>
  </si>
  <si>
    <t>1881 SDBA pl.73/19 Hohn&amp;al.63 pl.6/9 Coste&amp;al.1982pl.3/63 KLB88:206f151/5-7 Bey&amp;Ector2013:1176 Figs1</t>
  </si>
  <si>
    <t>Surirella suecica</t>
  </si>
  <si>
    <t>SOSA</t>
  </si>
  <si>
    <t>SSUL</t>
  </si>
  <si>
    <t xml:space="preserve">Surirella sulcata Hustedt                                                                           </t>
  </si>
  <si>
    <t xml:space="preserve">1942 p.177 fig.439 Bramb.&amp;al.06 DR21/1 p41fig.129                                                   </t>
  </si>
  <si>
    <t>Surirella sulcata</t>
  </si>
  <si>
    <t>SSUN</t>
  </si>
  <si>
    <t xml:space="preserve">Surirella susanae Metzeltin &amp; Lange-Bertalot                                                        </t>
  </si>
  <si>
    <t xml:space="preserve">1998 ID5 p226 f.220:1-3                                                                             </t>
  </si>
  <si>
    <t>Surirella susanae</t>
  </si>
  <si>
    <t>SSTL</t>
  </si>
  <si>
    <t xml:space="preserve">Surirella sutilis Carter &amp; Denny                                                                    </t>
  </si>
  <si>
    <t xml:space="preserve">1992 NH54(1-2)p204f11:6 BM81522                                                                     </t>
  </si>
  <si>
    <t>Surirella sutilis</t>
  </si>
  <si>
    <t>STAI</t>
  </si>
  <si>
    <t xml:space="preserve">Surirella taiaensis Carter &amp; Denny                                                                  </t>
  </si>
  <si>
    <t xml:space="preserve">1982 Diatomaceae III Beih.Nov.Hedw.73:325-326 pl.8 fig.274 Sierra Leone                             </t>
  </si>
  <si>
    <t>Surirella taiaensis</t>
  </si>
  <si>
    <t>SUTK</t>
  </si>
  <si>
    <t xml:space="preserve">Surirella takoradiensis Foged                                                                       </t>
  </si>
  <si>
    <t xml:space="preserve">1966 Biol.Skrifter 15(1):126 pl.25/4 Cocquyt &amp;Kusber 2010 NH91(1-2):125 figs 59-74                  </t>
  </si>
  <si>
    <t>Surirella takoradiensis</t>
  </si>
  <si>
    <t>SUTC</t>
  </si>
  <si>
    <t xml:space="preserve">Surirella tchadensis Compère                                                                        </t>
  </si>
  <si>
    <t xml:space="preserve">1975 BJBNB45 p381f13-19 Tchad                                                                       </t>
  </si>
  <si>
    <t>Surirella tchadensis</t>
  </si>
  <si>
    <t>SUTN</t>
  </si>
  <si>
    <t xml:space="preserve">Surirella tenacis Bramburger &amp; Hamilton                                                             </t>
  </si>
  <si>
    <t xml:space="preserve">2006 DR21/1 p43figs 119-124                                                                         </t>
  </si>
  <si>
    <t>Surirella tenacis</t>
  </si>
  <si>
    <t xml:space="preserve">Surirella tenera Gregory                                                                            </t>
  </si>
  <si>
    <t>1856 Quarterly J.Microsc.Sci.n.s.4:11 pl.1/38 LBK87:107 KLB88:203 f.164/1-4;165/1-3 Bey&amp;Ector2013:11</t>
  </si>
  <si>
    <t>Surirella tenera</t>
  </si>
  <si>
    <t>STSL</t>
  </si>
  <si>
    <t xml:space="preserve">Surirella tenerisilex Metzeltin &amp; Lange-Bertalot                                                    </t>
  </si>
  <si>
    <t xml:space="preserve">1998 ID5 p225 f.209:4-6                                                                             </t>
  </si>
  <si>
    <t>Surirella tenerisilex</t>
  </si>
  <si>
    <t>STNU</t>
  </si>
  <si>
    <t xml:space="preserve">Surirella tenuis Mayer                                                                              </t>
  </si>
  <si>
    <t xml:space="preserve">1917 p.68 pl.8/18 KLB88 p.206 f.151(8-9)                                                            </t>
  </si>
  <si>
    <t>Surirella tenuis</t>
  </si>
  <si>
    <t>STNS</t>
  </si>
  <si>
    <t xml:space="preserve">Surirella tenuissima Hustedt                                                                        </t>
  </si>
  <si>
    <t xml:space="preserve">1913 ASA299/15 H37 p504f43/8-10 S87 p45f51/1-7 Bramb.&amp;al.06 DR21/1 p43 f147                         </t>
  </si>
  <si>
    <t>Surirella tenuissima</t>
  </si>
  <si>
    <t>STER</t>
  </si>
  <si>
    <t xml:space="preserve">Surirella terricola Lange-Bertalot &amp; Alles in Lange-Bertalot &amp; al.                                  </t>
  </si>
  <si>
    <t>1996 ID2:107f77/15-19;106/16 LB93BD27:159f53:1-2 LBG99ID6f74/5-6 WLB04ID13f97/5-6 HWLB2011 p.560 pl.</t>
  </si>
  <si>
    <t>Surirella terricola</t>
  </si>
  <si>
    <t>SUTR</t>
  </si>
  <si>
    <t xml:space="preserve">Surirella terryi Ward ex Terry                                                                      </t>
  </si>
  <si>
    <t xml:space="preserve">1907 Rhodora 104:127 Vesela &amp; al.2013 DR28(4):505 Figs 1-27                                         </t>
  </si>
  <si>
    <t>Surirella terryi</t>
  </si>
  <si>
    <t>STSS</t>
  </si>
  <si>
    <t xml:space="preserve">Surirella tessellata Manguin                                                                        </t>
  </si>
  <si>
    <t xml:space="preserve">1952 Mem.Inst.Sci.Madagascar ser.B 4 p.45 fig.101 (Antsirabe Ranomafana)                            </t>
  </si>
  <si>
    <t>Surirella tessellata</t>
  </si>
  <si>
    <t>STES</t>
  </si>
  <si>
    <t xml:space="preserve">Surirella testudo Ehrenberg                                                                         </t>
  </si>
  <si>
    <t xml:space="preserve">1840 p.215  Ehr.1870 1/2 fig.3 2/1 fig.6 ASA24/17                                                   </t>
  </si>
  <si>
    <t>Surirella testudo</t>
  </si>
  <si>
    <t>STIE</t>
  </si>
  <si>
    <t xml:space="preserve">Surirella tientsinensis Skvortzov                                                                   </t>
  </si>
  <si>
    <t xml:space="preserve">1927 J.Bot.London 65:107 f.24 Tsarenko &amp; al. 09 Algae of Ukrain 2:327                               </t>
  </si>
  <si>
    <t>Surirella tientsinensis</t>
  </si>
  <si>
    <t>SUTO</t>
  </si>
  <si>
    <t xml:space="preserve">Surirella tortilis Bramburger &amp; Hamilton                                                            </t>
  </si>
  <si>
    <t xml:space="preserve">2006 DR21/1 p45figs 131-132                                                                         </t>
  </si>
  <si>
    <t>Surirella tortilis</t>
  </si>
  <si>
    <t>SUTU</t>
  </si>
  <si>
    <t xml:space="preserve">Surirella tuberosa O.Müller                                                                         </t>
  </si>
  <si>
    <t xml:space="preserve">1909 p.39 f2/37-38                                                                                  </t>
  </si>
  <si>
    <t>Surirella tuberosa</t>
  </si>
  <si>
    <t>STUB</t>
  </si>
  <si>
    <t xml:space="preserve">Surirella tubicola Bramburger &amp; Hamilton                                                            </t>
  </si>
  <si>
    <t xml:space="preserve">2006 DR21/1 p47figs 133-138                                                                         </t>
  </si>
  <si>
    <t>Surirella tubicola</t>
  </si>
  <si>
    <t>SUTD</t>
  </si>
  <si>
    <t xml:space="preserve">Surirella tumida  (O.Müll.) Cocquyt &amp; R. Jahn                                                        </t>
  </si>
  <si>
    <t xml:space="preserve">2005 Willdenowia 35 p361 fig.1-3                                                                    </t>
  </si>
  <si>
    <t>Surirella tumida</t>
  </si>
  <si>
    <t>SBTU</t>
  </si>
  <si>
    <t xml:space="preserve">Surirella bifrons Ehr. var. tumida O.Müller                                                          </t>
  </si>
  <si>
    <t>STBO</t>
  </si>
  <si>
    <t xml:space="preserve">Surirella turbo O.Müller                                                                            </t>
  </si>
  <si>
    <t xml:space="preserve">1903 Bot. Jahrb.Syst.34:34 t.2 fig.8 ASA246/9 Cocquyt &amp; Jahn05Willdenowia35:369                     </t>
  </si>
  <si>
    <t>Surirella turbo</t>
  </si>
  <si>
    <t xml:space="preserve">1853 Syn.Br.Diat.1:31 pl.9/60 KLB88 p.197 f.152(1-5)                                                </t>
  </si>
  <si>
    <t>Surirella turgida</t>
  </si>
  <si>
    <t>STGD</t>
  </si>
  <si>
    <t xml:space="preserve">Surirella turgidoides Manguin ex Kociolek &amp; Reviers                                                 </t>
  </si>
  <si>
    <t xml:space="preserve">1960 p284f5/14 1996 CA17:3 p191                                                                     </t>
  </si>
  <si>
    <t>Surirella turgidoides</t>
  </si>
  <si>
    <t>STUK</t>
  </si>
  <si>
    <t xml:space="preserve">Surirella turkanensis Reichardt                                                                     </t>
  </si>
  <si>
    <t xml:space="preserve">1994 11thDSp129f1-14  (East Africa)                                                                 </t>
  </si>
  <si>
    <t>Surirella turkanensis</t>
  </si>
  <si>
    <t>SUSS</t>
  </si>
  <si>
    <t xml:space="preserve">Surirella ussuriensis Skvortzov                                                                     </t>
  </si>
  <si>
    <t xml:space="preserve">1926 Zap. Yuzhno-Ussur.Otd.Gosud.Russ.Geogr.Obsch.3:54f.8/1 Tsarenko &amp; al. 09 Algae of Ukrain 2:327 </t>
  </si>
  <si>
    <t>Surirella ussuriensis</t>
  </si>
  <si>
    <t>SUTA</t>
  </si>
  <si>
    <t xml:space="preserve">Surirella utahensis  (Grunow in Schmidt et al. 1874) Hanna &amp; Grant                                   </t>
  </si>
  <si>
    <t xml:space="preserve">1929 in Solliday94 ASA24/11-13 11thDSp340f3-14 Ruck&amp;Koc.2004 BD50 p32f33/1-8f34-35/9-18             </t>
  </si>
  <si>
    <t>Surirella utahensis</t>
  </si>
  <si>
    <t xml:space="preserve">1875 in Schmidt et al.1874 ASA23/3 Meister 1912 p.227 fig.46/1                                      </t>
  </si>
  <si>
    <t>Surirella valida</t>
  </si>
  <si>
    <t>SVAR</t>
  </si>
  <si>
    <t xml:space="preserve">Surirella var. abilis Cleve-euler                                                                    </t>
  </si>
  <si>
    <t xml:space="preserve">1951 p.44 fig.1/13                                                                                  </t>
  </si>
  <si>
    <t>Surirella var. abilis Cleve-euler</t>
  </si>
  <si>
    <t>SVAS</t>
  </si>
  <si>
    <t xml:space="preserve">Surirella vasta Hustedt                                                                             </t>
  </si>
  <si>
    <t xml:space="preserve">1922 in Schmidt et al.1874 ASA354/6-7 H42 p.503 fig.611 S87 p.82 pl.111/1-3                         </t>
  </si>
  <si>
    <t>Surirella vasta</t>
  </si>
  <si>
    <t>SUVE</t>
  </si>
  <si>
    <t xml:space="preserve">Surirella ventricosa Hustedt                                                                        </t>
  </si>
  <si>
    <t xml:space="preserve">1942 p.168 figs421-424 Bramb.&amp;al.06 DR21/1 p47f130                                                  </t>
  </si>
  <si>
    <t>Surirella ventricosa</t>
  </si>
  <si>
    <t>SVEN</t>
  </si>
  <si>
    <t xml:space="preserve">Surirella venusta Østrup                                                                            </t>
  </si>
  <si>
    <t xml:space="preserve">1910 p139f4/91 CE52 p115 f1550a                                                                     </t>
  </si>
  <si>
    <t>Surirella venusta</t>
  </si>
  <si>
    <t>SVRC</t>
  </si>
  <si>
    <t xml:space="preserve">Surirella verrucosa Pantocsek                                                                       </t>
  </si>
  <si>
    <t xml:space="preserve">1892 f12/291 CE52 p114 f1547a-b                                                                     </t>
  </si>
  <si>
    <t>Surirella verrucosa</t>
  </si>
  <si>
    <t>SUVI</t>
  </si>
  <si>
    <t xml:space="preserve">Surirella visurgis Hustedt                                                                          </t>
  </si>
  <si>
    <t xml:space="preserve">1957 p363f1:8-10 KLB88 p184 f130(9-10)134(3-5) HWLB2011 p.561 pl.129:5-7                            </t>
  </si>
  <si>
    <t>Surirella visurgis</t>
  </si>
  <si>
    <t>SUVO</t>
  </si>
  <si>
    <t xml:space="preserve">Surirella voigtii Meister                                                                           </t>
  </si>
  <si>
    <t xml:space="preserve">1932 Kieselalgen aus Asien p.40 fig.110-111                                                         </t>
  </si>
  <si>
    <t>Surirella voigtii</t>
  </si>
  <si>
    <t>SVOG</t>
  </si>
  <si>
    <t xml:space="preserve">Surirella voigtii Meister emend Voigt                                                               </t>
  </si>
  <si>
    <t xml:space="preserve">1969 Revue Algol.n.s.9(3):293 fig.9-11                                                              </t>
  </si>
  <si>
    <t xml:space="preserve">1931 Philippine J.Sci.47:160 pl.1 fig.1-3;pl.2 fig.1                                                </t>
  </si>
  <si>
    <t>SUWE</t>
  </si>
  <si>
    <t xml:space="preserve">Surirella welshii Cholnoky                                                                          </t>
  </si>
  <si>
    <t xml:space="preserve">1962 p.337 fig.45                                                                                   </t>
  </si>
  <si>
    <t>Surirella welshii</t>
  </si>
  <si>
    <t>SWET</t>
  </si>
  <si>
    <t xml:space="preserve">Surirella wetzelii Hustedt                                                                          </t>
  </si>
  <si>
    <t xml:space="preserve">1925 in Schmidt et al. 1874 S87 p98f151/1-3 152                                                     </t>
  </si>
  <si>
    <t>Surirella wetzelii</t>
  </si>
  <si>
    <t>SWOL</t>
  </si>
  <si>
    <t xml:space="preserve">Surirella wolfensbergeri Brun                                                                       </t>
  </si>
  <si>
    <t xml:space="preserve">1895 fig.15/43 Meister 1932 p.24 fig.50-51                                                          </t>
  </si>
  <si>
    <t>Surirella wolfensbergeri</t>
  </si>
  <si>
    <t>SUWO</t>
  </si>
  <si>
    <t xml:space="preserve">Surirella woltereckii Hustedt                                                                       </t>
  </si>
  <si>
    <t xml:space="preserve">1942 p.166 figs 416-419 Bramb.&amp;al.06 DR21/1 p49figs 139-144                                         </t>
  </si>
  <si>
    <t>Surirella woltereckii</t>
  </si>
  <si>
    <t xml:space="preserve">1986 BPJ21(1):112 fig.28-32                                                                         </t>
  </si>
  <si>
    <t>Symbolophora amblyoceros</t>
  </si>
  <si>
    <t>SYMB</t>
  </si>
  <si>
    <t xml:space="preserve">SYMBOLOPHORA C.G. Ehrenberg                                                                         </t>
  </si>
  <si>
    <t xml:space="preserve">1844 p74 T:S.trinitatis Ehr.                                                                        </t>
  </si>
  <si>
    <t>SYMBOLOPHORA C.G.</t>
  </si>
  <si>
    <t xml:space="preserve">1983 p.1125 figs.2/8-9 (fossil Cretace)                                                             </t>
  </si>
  <si>
    <t>Symbolophora steinyi</t>
  </si>
  <si>
    <t xml:space="preserve">1983 Bot.Zhurn.68(8):1124-1125 fig.2/1-3                                                            </t>
  </si>
  <si>
    <t>Symbolophora stellaris</t>
  </si>
  <si>
    <t xml:space="preserve">1844 p.88 Hasle&amp;al 1986 BPJ21(1):100 figs.1-5;9-11                                                  </t>
  </si>
  <si>
    <t>Symbolophora trinitatis</t>
  </si>
  <si>
    <t>SYAK</t>
  </si>
  <si>
    <t xml:space="preserve">Syndendrium akibae Suto                                                                             </t>
  </si>
  <si>
    <t xml:space="preserve">2003 DR18(2)p349f1H.94-115.117-121                                                                  </t>
  </si>
  <si>
    <t>Syndendrium akibae</t>
  </si>
  <si>
    <t>SYDI</t>
  </si>
  <si>
    <t xml:space="preserve">Syndendrium diadema Ehrenberg                                                                       </t>
  </si>
  <si>
    <t xml:space="preserve">1854 f35A Suto03 DR18(2)p342f1G.76-93.122                                                           </t>
  </si>
  <si>
    <t>Syndendrium diadema</t>
  </si>
  <si>
    <t>SYDD</t>
  </si>
  <si>
    <t xml:space="preserve">SYNDENDRIUM Ehrenberg                                                                               </t>
  </si>
  <si>
    <t xml:space="preserve">1845 Type: S.diadema Ehr. Suto03DR18/2p342                                                          </t>
  </si>
  <si>
    <t>SYNDENDRIUM Ehrenberg</t>
  </si>
  <si>
    <t>SYND</t>
  </si>
  <si>
    <t xml:space="preserve">SYNDETOCYSTIS  J. Ralfs ex R.K. Greville                                                            </t>
  </si>
  <si>
    <t xml:space="preserve">1866 RCM90 p.316 f.a-i                                                                              </t>
  </si>
  <si>
    <t xml:space="preserve">SYNDETOCYSTIS </t>
  </si>
  <si>
    <t xml:space="preserve">1830 RCM90 p.370 f.a-n                                                                              </t>
  </si>
  <si>
    <t xml:space="preserve">SYNEDRA </t>
  </si>
  <si>
    <t>SACT</t>
  </si>
  <si>
    <t xml:space="preserve">1900 p30 H30 p164f199                                                                               </t>
  </si>
  <si>
    <t>Synedra actinastroides</t>
  </si>
  <si>
    <t>NIFT/NAST</t>
  </si>
  <si>
    <t>SACU</t>
  </si>
  <si>
    <t xml:space="preserve">1844 p.68 pl.15 fig.7                                                                               </t>
  </si>
  <si>
    <t>Synedra acus</t>
  </si>
  <si>
    <t>UACU/UUAC/FRAC/FUAC</t>
  </si>
  <si>
    <t>SAFF</t>
  </si>
  <si>
    <t xml:space="preserve">Synedra affinis Kützing                                                                             </t>
  </si>
  <si>
    <t xml:space="preserve">1844 p.68 fig.15/6,11                                                                               </t>
  </si>
  <si>
    <t>Synedra affinis</t>
  </si>
  <si>
    <t>TAFF</t>
  </si>
  <si>
    <t>TAFF/TFAS/FTAB/STAB/STFA/SFTR</t>
  </si>
  <si>
    <t xml:space="preserve">Tabularia affinis  (Kützing) Snoeijs                                                                 </t>
  </si>
  <si>
    <t>SYAL</t>
  </si>
  <si>
    <t xml:space="preserve">Synedra allorgei Manguin                                                                            </t>
  </si>
  <si>
    <t xml:space="preserve">1942 Rev.Algol.13 Trav. Algol. 1(2) p.124 fig.1/6a-c (Acores)                                       </t>
  </si>
  <si>
    <t>Synedra allorgei</t>
  </si>
  <si>
    <t>SAMP</t>
  </si>
  <si>
    <t xml:space="preserve">1844 p.64 fig.4/12 H32 p.206 fig.696a CE53 p58f378ab                                                </t>
  </si>
  <si>
    <t>Synedra amphicephala</t>
  </si>
  <si>
    <t>FAPO/FAPH/FCAH/FCAA</t>
  </si>
  <si>
    <t>SYBA</t>
  </si>
  <si>
    <t xml:space="preserve">Synedra bacillaris (Grunow) Hustedt                                                                  </t>
  </si>
  <si>
    <t>1932 p.230 fig.718 Sullivan &amp; Wear1995:182fig.9-12 Hein &amp; al.08 ID19:31fig.13/8 14/1-2 Lobban &amp; al.2</t>
  </si>
  <si>
    <t>Synedra bacillaris</t>
  </si>
  <si>
    <t>SBAC</t>
  </si>
  <si>
    <t xml:space="preserve">Synedra baculus Gregory                                                                             </t>
  </si>
  <si>
    <t xml:space="preserve">1857 p83 1/54 CE.53 p73f394                                                                         </t>
  </si>
  <si>
    <t>Synedra baculus</t>
  </si>
  <si>
    <t>SBAR</t>
  </si>
  <si>
    <t xml:space="preserve">Synedra barbatula Kützing                                                                           </t>
  </si>
  <si>
    <t xml:space="preserve">1844 p68f15/10:4H32 p211f702Wit00 ID7 p79f30:13-14                                                  </t>
  </si>
  <si>
    <t>Synedra barbatula</t>
  </si>
  <si>
    <t>TBAR</t>
  </si>
  <si>
    <t xml:space="preserve">Tabularia barbatula  (Kützing) Williams et Round                                                     </t>
  </si>
  <si>
    <t>SBER</t>
  </si>
  <si>
    <t xml:space="preserve">1900 BDBG31 KLB90f134:21-25 KLB08 p587                                                              </t>
  </si>
  <si>
    <t>Synedra berolinensis</t>
  </si>
  <si>
    <t>STSB/STLB/BBER/FBER/SYLI/SBRN</t>
  </si>
  <si>
    <t>SBLN</t>
  </si>
  <si>
    <t xml:space="preserve">1831 Phys.Abh.K.Akad.Wiss.Berlin:87                                                                 </t>
  </si>
  <si>
    <t>Synedra bilunaris</t>
  </si>
  <si>
    <t>EBLU/EBIL/EBLR/ECBE/ECUR/ELUN/ENEO/EPLU/ESPF</t>
  </si>
  <si>
    <t>SYBI</t>
  </si>
  <si>
    <t xml:space="preserve">1988 DR.3(2) p207f32-33 37 39-44                                                                    </t>
  </si>
  <si>
    <t>Synedra binodis</t>
  </si>
  <si>
    <t>PUSB/PPSC/FPSC/SDSU/SPSC/FCBI</t>
  </si>
  <si>
    <t>SBRO</t>
  </si>
  <si>
    <t xml:space="preserve">Synedra brockmanni Hustedt                                                                          </t>
  </si>
  <si>
    <t xml:space="preserve">1932 p.228 f.716                                                                                    </t>
  </si>
  <si>
    <t>Synedra brockmanni</t>
  </si>
  <si>
    <t>SCAM</t>
  </si>
  <si>
    <t xml:space="preserve">1862 p404f8/6H32 p214f708abWit00 ID7 p79f29:21-22                                                   </t>
  </si>
  <si>
    <t>Synedra camtschatica</t>
  </si>
  <si>
    <t>CCAM/FCAM</t>
  </si>
  <si>
    <t>SCAL</t>
  </si>
  <si>
    <t xml:space="preserve">Synedra capilla Carter &amp; Denny                                                                      </t>
  </si>
  <si>
    <t xml:space="preserve">1992 NH54(1-2)p204                                                                                  </t>
  </si>
  <si>
    <t>Synedra capilla</t>
  </si>
  <si>
    <t>SCAP</t>
  </si>
  <si>
    <t xml:space="preserve">1836 Annal.Phys.Chemie38 p221f3:3/1                                                                 </t>
  </si>
  <si>
    <t>Synedra capitata</t>
  </si>
  <si>
    <t>UCAP/FDIL/FCPI</t>
  </si>
  <si>
    <t>SCPL</t>
  </si>
  <si>
    <t xml:space="preserve">1881 fig.40/26                                                                                      </t>
  </si>
  <si>
    <t>Synedra capitellata</t>
  </si>
  <si>
    <t>FRCP/FCCP/FCPL/FICA/FVCA/SFCA/SVCA/SVCA</t>
  </si>
  <si>
    <t xml:space="preserve">1881 SDBA pl.70 fig.10-11                                                                           </t>
  </si>
  <si>
    <t>Synedra closterioides</t>
  </si>
  <si>
    <t>SYCO</t>
  </si>
  <si>
    <t xml:space="preserve">Synedra commutata Grunow in Cleve &amp; Grunow                                                          </t>
  </si>
  <si>
    <t xml:space="preserve">1880 p107f6:118Wit00 ID7 p80f17:8-12                                                                </t>
  </si>
  <si>
    <t>Synedra commutata</t>
  </si>
  <si>
    <t xml:space="preserve">1844 p.69 fig.16/1 H32 p.232 fig.719                                                                </t>
  </si>
  <si>
    <t>Synedra crystallina</t>
  </si>
  <si>
    <t xml:space="preserve">1922 PR66 CF.PLANCTON Loire                                                                         </t>
  </si>
  <si>
    <t>Synedra cyclopum</t>
  </si>
  <si>
    <t>SDCL</t>
  </si>
  <si>
    <t xml:space="preserve">Synedra decloitrei Amossé                                                                           </t>
  </si>
  <si>
    <t xml:space="preserve">1970 Bull.IFAN.32(A2):305 pl.3 fig.7                                                                </t>
  </si>
  <si>
    <t>Synedra decloitrei</t>
  </si>
  <si>
    <t>SYDE</t>
  </si>
  <si>
    <t xml:space="preserve">Synedra delicatissima W.Smith                                                                       </t>
  </si>
  <si>
    <t xml:space="preserve">1853 Syn.Br.Diat.72 pl.12f.94 LB81 NH33 p.746 Tuji&amp;Houki2004 BNSMT30 p152 Tuji&amp;al07:78 figs.27-28   </t>
  </si>
  <si>
    <t>Synedra delicatissima</t>
  </si>
  <si>
    <t>UDEL/FDEL/UDEA/SDAN/SARA</t>
  </si>
  <si>
    <t xml:space="preserve">Synedra acus Kützing var. radians (Kützing)Hustedt                                                    </t>
  </si>
  <si>
    <t xml:space="preserve">1881 fig.41/29  PR66 p.139 pl.fig.10 LB81 NH33 p.752                                                </t>
  </si>
  <si>
    <t>Synedra demerarae</t>
  </si>
  <si>
    <t xml:space="preserve">1910 vol.45(1):114                                                                                  </t>
  </si>
  <si>
    <t>Synedra dorsiventralis</t>
  </si>
  <si>
    <t>SLAN</t>
  </si>
  <si>
    <t>SFAM</t>
  </si>
  <si>
    <t xml:space="preserve">Synedra famelica Kützing                                                                            </t>
  </si>
  <si>
    <t xml:space="preserve">1844 p.64 fig.14/8 fig.1 H32 p.210 fig.701                                                          </t>
  </si>
  <si>
    <t>Synedra famelica</t>
  </si>
  <si>
    <t>FFAM</t>
  </si>
  <si>
    <t xml:space="preserve">Fragilaria famelica  (Kützing) Lange-Bertalot var. famelica                                          </t>
  </si>
  <si>
    <t>SYFA</t>
  </si>
  <si>
    <t xml:space="preserve">Synedra familiaris Kützing                                                                          </t>
  </si>
  <si>
    <t xml:space="preserve">1844 Bacillarien p.68 pl.15 fig.12 Tuji &amp; Williams2008 Diatom24:29 (lectotype designation)          </t>
  </si>
  <si>
    <t>Synedra familiaris</t>
  </si>
  <si>
    <t>SFAC</t>
  </si>
  <si>
    <t xml:space="preserve">1862 p.391 PR66 p.141 fig.5/17-18                                                                   </t>
  </si>
  <si>
    <t>Synedra fasciculata</t>
  </si>
  <si>
    <t>FTTU/STFA</t>
  </si>
  <si>
    <t>SFSC</t>
  </si>
  <si>
    <t xml:space="preserve">1844 p68 15/5 16/6 fig.1-3 Wit00 ID7 p80f30:4-5 H32 p218f710i-l PR66p141pl.5/17-18                  </t>
  </si>
  <si>
    <t>TFAS/STFA/FFAS/SFTR</t>
  </si>
  <si>
    <t>SFOB</t>
  </si>
  <si>
    <t xml:space="preserve">1889 p64f26/377.380                                                                                 </t>
  </si>
  <si>
    <t>Synedra fasciculata var. obtusa</t>
  </si>
  <si>
    <t>STOB/FTOB/CBOB/STBP/STAO/SYAO</t>
  </si>
  <si>
    <t>SFIL</t>
  </si>
  <si>
    <t xml:space="preserve">1880 CE 1953 p68f390a                                                                               </t>
  </si>
  <si>
    <t>Synedra filiformis</t>
  </si>
  <si>
    <t>FTOX/STOX/SFEX</t>
  </si>
  <si>
    <t xml:space="preserve">1863 p19f5/3                                                                                        </t>
  </si>
  <si>
    <t>Synedra formosa</t>
  </si>
  <si>
    <t xml:space="preserve">1853 p.74 fig.12/103                                                                                </t>
  </si>
  <si>
    <t>Synedra fulgens</t>
  </si>
  <si>
    <t xml:space="preserve">1833 KLB91 p112f136:8-9 Wit00 ID7 p80f30:6-8                                                        </t>
  </si>
  <si>
    <t>Synedra gaillonii</t>
  </si>
  <si>
    <t>TGAI/CGAI/FGAI</t>
  </si>
  <si>
    <t xml:space="preserve">Tabularia gaillonii  (Bory) Bukhtiyarova                                                             </t>
  </si>
  <si>
    <t>SGLO</t>
  </si>
  <si>
    <t xml:space="preserve">1881 pl.40 fig.26 B  Tuji &amp; Williams 2008 19th IDS:130 figs.28-29                                   </t>
  </si>
  <si>
    <t>Synedra gloiophila</t>
  </si>
  <si>
    <t xml:space="preserve">1880 KSVAH17(2):107 pl.6 fig.119                                                                    </t>
  </si>
  <si>
    <t>Synedra goulardii</t>
  </si>
  <si>
    <t>SYGR</t>
  </si>
  <si>
    <t xml:space="preserve">Synedra gracilis Kützing                                                                            </t>
  </si>
  <si>
    <t xml:space="preserve">1844 p.64 fig.3/14                                                                                  </t>
  </si>
  <si>
    <t>Synedra gracilis</t>
  </si>
  <si>
    <t>SGRD</t>
  </si>
  <si>
    <t xml:space="preserve">Synedra grandis Mereschkowsky                                                                       </t>
  </si>
  <si>
    <t xml:space="preserve">1902 p46f4-8                                                                                        </t>
  </si>
  <si>
    <t>Synedra grandis</t>
  </si>
  <si>
    <t>TGRD</t>
  </si>
  <si>
    <t>TGRD/STBG</t>
  </si>
  <si>
    <t xml:space="preserve">Tabularia grandis  (Mereschkowsky) Aboal                                                             </t>
  </si>
  <si>
    <t xml:space="preserve">Synedra tabulata  (Agardh)Kützing var. grandis (Mereschkowsky) Hustedt                                </t>
  </si>
  <si>
    <t>SYHE</t>
  </si>
  <si>
    <t xml:space="preserve">Synedra hennedyana Gregory                                                                          </t>
  </si>
  <si>
    <t xml:space="preserve">1857 p.60 fig.6/108 H14 in ASA305/1-3 H32 p.222 fig.713                                             </t>
  </si>
  <si>
    <t>Synedra hennedyana</t>
  </si>
  <si>
    <t>SHYP</t>
  </si>
  <si>
    <t xml:space="preserve">Synedra hyperborea Grunow                                                                           </t>
  </si>
  <si>
    <t xml:space="preserve">1884 p.54 pl.2 fig.4 H31-59 p217f709 Hasle &amp; al.94 p2498f1-12                                       </t>
  </si>
  <si>
    <t>Synedra hyperborea</t>
  </si>
  <si>
    <t>SHPB</t>
  </si>
  <si>
    <t xml:space="preserve">Synedropsis hyperborea  (grunow) Hasle Medlin &amp; Syvertsen                                            </t>
  </si>
  <si>
    <t>SINE</t>
  </si>
  <si>
    <t xml:space="preserve">Synedra inaequalis Kobayasi                                                                         </t>
  </si>
  <si>
    <t xml:space="preserve">1965 J.Jap.Bot 40 p347f.1 1987 Diatom 3 p.9 figs.2-13                                               </t>
  </si>
  <si>
    <t>Synedra inaequalis</t>
  </si>
  <si>
    <t>UROT</t>
  </si>
  <si>
    <t>UROT/SYRT/UINA</t>
  </si>
  <si>
    <t xml:space="preserve">Ulnaria rostrata  (Meister) Tuji                                                                     </t>
  </si>
  <si>
    <t xml:space="preserve">Synedra rostrata F.Meister                                                                          </t>
  </si>
  <si>
    <t xml:space="preserve">Ulnaria inaequalis  (Kobayasi) M. Idei                                                               </t>
  </si>
  <si>
    <t>SIJU</t>
  </si>
  <si>
    <t xml:space="preserve">Synedra inaequalis var. jumlensis Jüttner &amp; Cox                                                     </t>
  </si>
  <si>
    <t xml:space="preserve">2000 DR15(2)p249 f26-375 (Himalaya)                                                                 </t>
  </si>
  <si>
    <t>Synedra inaequalis var. jumlensis</t>
  </si>
  <si>
    <t xml:space="preserve">1920 p.68 fig.2/8                                                                                   </t>
  </si>
  <si>
    <t>Synedra incisa</t>
  </si>
  <si>
    <t>SINV</t>
  </si>
  <si>
    <t>1856 p.98 H14 in Schmidt et al.1874 ASA306/19-14  H32 p.209 fig.699  Hohn &amp; al.63 TAMS82(3):325 pl.1</t>
  </si>
  <si>
    <t>Synedra investiens</t>
  </si>
  <si>
    <t>TINV</t>
  </si>
  <si>
    <t>TINV/FINV</t>
  </si>
  <si>
    <t>SYJA</t>
  </si>
  <si>
    <t xml:space="preserve">Synedra japonica F. Meister                                                                         </t>
  </si>
  <si>
    <t xml:space="preserve">1913 AH8:312 pl.4 f.5-6 Tuji &amp;al2007 p.74figs.21-28                                                 </t>
  </si>
  <si>
    <t>Synedra japonica</t>
  </si>
  <si>
    <t>UJAP</t>
  </si>
  <si>
    <t xml:space="preserve">Ulnaria japonica  (Meister) Tuji                                                                     </t>
  </si>
  <si>
    <t>SLAE</t>
  </si>
  <si>
    <t xml:space="preserve">1877 p166 193/3 H32 p213f706a-c                                                                     </t>
  </si>
  <si>
    <t>Synedra laevigata</t>
  </si>
  <si>
    <t>HSLA/FLAE</t>
  </si>
  <si>
    <t xml:space="preserve">1844 p.66 pl.30 fig.31Will86                                                                        </t>
  </si>
  <si>
    <t>Synedra lanceolata</t>
  </si>
  <si>
    <t>ULAN/FLAN</t>
  </si>
  <si>
    <t>SYLA</t>
  </si>
  <si>
    <t xml:space="preserve">Synedra lata  (Giffen) Witkowski                                                                     </t>
  </si>
  <si>
    <t>2000 ID7p81f30:9-10 Hein &amp; al.08 ID19:31fig.13/2-5 Lobban &amp; al.2012 Micronesica 43(2):257 pl.13 figs</t>
  </si>
  <si>
    <t>Synedra lata</t>
  </si>
  <si>
    <t>STBL</t>
  </si>
  <si>
    <t xml:space="preserve">Synedra tabulata Kützing var. lata Giffen                                                            </t>
  </si>
  <si>
    <t>SYLI</t>
  </si>
  <si>
    <t xml:space="preserve">1900 BDBG18 p275                                                                                    </t>
  </si>
  <si>
    <t>Synedra limnetica</t>
  </si>
  <si>
    <t>STSB/STLB/FBER/SBER/BBER/SBRN</t>
  </si>
  <si>
    <t xml:space="preserve">1845 p.81                                                                                           </t>
  </si>
  <si>
    <t>Synedra longiceps</t>
  </si>
  <si>
    <t>SLGS</t>
  </si>
  <si>
    <t xml:space="preserve">Synedra longissima W.Smith                                                                          </t>
  </si>
  <si>
    <t xml:space="preserve">1853 Syn. British Diat.1 p72 pl.12/95                                                               </t>
  </si>
  <si>
    <t>Synedra longissima</t>
  </si>
  <si>
    <t>FULO</t>
  </si>
  <si>
    <t>FULO/SUBI/SULO</t>
  </si>
  <si>
    <t xml:space="preserve">Fragilaria ulna  (Nitzsch.)Lange-Bertalot var. longissima  (W.Sm.) Compère                            </t>
  </si>
  <si>
    <t xml:space="preserve">Synedra ulna  (Nitzsch.)Ehr.var. longissima  (W.Sm.)Brun                                               </t>
  </si>
  <si>
    <t>SMAE</t>
  </si>
  <si>
    <t xml:space="preserve">Synedra maeotica Pantocsek                                                                          </t>
  </si>
  <si>
    <t xml:space="preserve">1902 p.19 fig.13/89                                                                                 </t>
  </si>
  <si>
    <t>Synedra maeotica</t>
  </si>
  <si>
    <t>SYMA</t>
  </si>
  <si>
    <t xml:space="preserve">Synedra manguini Guermeur                                                                           </t>
  </si>
  <si>
    <t xml:space="preserve">2012 in Algae database (not found) (=SMND?)                                                         </t>
  </si>
  <si>
    <t>Synedra manguini</t>
  </si>
  <si>
    <t xml:space="preserve">1958 p.111 fig.2/10-15                                                                              </t>
  </si>
  <si>
    <t>Synedra mazamaensis</t>
  </si>
  <si>
    <t xml:space="preserve">1881 H32 p.210f.700                                                                                 </t>
  </si>
  <si>
    <t>Synedra minuscula</t>
  </si>
  <si>
    <t>SMND</t>
  </si>
  <si>
    <t xml:space="preserve">Synedra monodi Guermeur                                                                             </t>
  </si>
  <si>
    <t xml:space="preserve">1954 IFAN XIIp.27 pl.2/1                                                                            </t>
  </si>
  <si>
    <t>Synedra monodi</t>
  </si>
  <si>
    <t xml:space="preserve">1932 p.204 fig.694 Krasske 1932 p.99 fig.2/2                                                        </t>
  </si>
  <si>
    <t>Synedra montana</t>
  </si>
  <si>
    <t>SYNA</t>
  </si>
  <si>
    <t xml:space="preserve">1912 p.76 pl.8 fig.9                                                                                </t>
  </si>
  <si>
    <t>Synedra nana</t>
  </si>
  <si>
    <t>FTNA/FNAN</t>
  </si>
  <si>
    <t>SYNY</t>
  </si>
  <si>
    <t xml:space="preserve">Synedra nyansae G.S. West                                                                           </t>
  </si>
  <si>
    <t xml:space="preserve">1907 J.Linnean Soc.Bot.38:149 pl.8 fig.3                                                            </t>
  </si>
  <si>
    <t>Synedra nyansae</t>
  </si>
  <si>
    <t>UNYA</t>
  </si>
  <si>
    <t>UNYA/FNYA</t>
  </si>
  <si>
    <t xml:space="preserve">Ulnaria nyansae  (G.S. West) Williams                                                                </t>
  </si>
  <si>
    <t>SOXY</t>
  </si>
  <si>
    <t xml:space="preserve">Synedra oxyrhynchus Kützing                                                                         </t>
  </si>
  <si>
    <t xml:space="preserve">1844 p.66 14/8 fig.2                                                                                </t>
  </si>
  <si>
    <t>Synedra oxyrhynchus</t>
  </si>
  <si>
    <t>UOXY</t>
  </si>
  <si>
    <t>UOXY/SUOX/FUOX</t>
  </si>
  <si>
    <t xml:space="preserve">Ulnaria oxyrhynchus  (Kütz.) Aboal                                                                   </t>
  </si>
  <si>
    <t xml:space="preserve">Fragilaria ulna  (Nitzsch.)Lange-Bertalot var. oxyrhynchus (Kütz.) Lange-Bertalot                     </t>
  </si>
  <si>
    <t>SPAR</t>
  </si>
  <si>
    <t xml:space="preserve">1930 p.161f.195 H32 p204f695a-b LB81 NH33 p.753                                                     </t>
  </si>
  <si>
    <t>Synedra parasitica</t>
  </si>
  <si>
    <t>PPRS/SDPA/FPAR</t>
  </si>
  <si>
    <t>SYPA</t>
  </si>
  <si>
    <t xml:space="preserve">Synedra parva Kützing                                                                               </t>
  </si>
  <si>
    <t xml:space="preserve">1849 p46H32 p219f710m-n Wit00 ID7 p81                                                               </t>
  </si>
  <si>
    <t>Synedra parva</t>
  </si>
  <si>
    <t>TPAR/FTPA/STPV</t>
  </si>
  <si>
    <t xml:space="preserve">Tabularia parva  (Kützing) Williams et Round                                                         </t>
  </si>
  <si>
    <t xml:space="preserve">Fragilaria tabulata  (Agardh)Kützing var. parva Lange-Bertalot                                        </t>
  </si>
  <si>
    <t xml:space="preserve">Synedra tabulata  (Agardh)Kützing var. parva  (Kütz.) Hustedt                                          </t>
  </si>
  <si>
    <t>SPEM</t>
  </si>
  <si>
    <t xml:space="preserve">1881 Syn.Diat.Belg. pl.40 f.23                                                                      </t>
  </si>
  <si>
    <t>Synedra perminuta</t>
  </si>
  <si>
    <t>FPEM/FCPE</t>
  </si>
  <si>
    <t>SPLK</t>
  </si>
  <si>
    <t xml:space="preserve">1981 Trans.Am.Microsc.Soc.100(2):159-164 figs.2-9                                                   </t>
  </si>
  <si>
    <t>Synedra planktonica</t>
  </si>
  <si>
    <t>FLFU/FLLO</t>
  </si>
  <si>
    <t>SYPR</t>
  </si>
  <si>
    <t xml:space="preserve">1877 p.166 pl.193/6 Williams &amp; Round 86 DR.1(2) p.332                                               </t>
  </si>
  <si>
    <t>Synedra provincialis</t>
  </si>
  <si>
    <t>NSYP/SLPR</t>
  </si>
  <si>
    <t>SYPG</t>
  </si>
  <si>
    <t xml:space="preserve">Synedra pseudogoulardii Manguin                                                                     </t>
  </si>
  <si>
    <t xml:space="preserve">1964 Mem.MNHN n.s.B;Bot.12(2): 61 fig.4/10 (Perou)                                                  </t>
  </si>
  <si>
    <t>Synedra pseudogoulardii</t>
  </si>
  <si>
    <t>SPUE</t>
  </si>
  <si>
    <t xml:space="preserve">1945 p.99f1/2                                                                                       </t>
  </si>
  <si>
    <t>Synedra puellaris</t>
  </si>
  <si>
    <t>FRUM/FCRP/FCRU/FPLV/SRFA/SRSC/SRUM</t>
  </si>
  <si>
    <t>SPUL</t>
  </si>
  <si>
    <t xml:space="preserve">1844 p68 29/87 H32 p191f688a                                                                        </t>
  </si>
  <si>
    <t>Synedra pulchella</t>
  </si>
  <si>
    <t>CTPU/FPUL/SPMA/SPMI/SPNA/FPUL</t>
  </si>
  <si>
    <t>SPUR</t>
  </si>
  <si>
    <t xml:space="preserve">Synedra pulcherrima Hantzsch ex Rabh.                                                               </t>
  </si>
  <si>
    <t xml:space="preserve">1863 p.19 /5/2 H32 p.236 fig.722                                                                    </t>
  </si>
  <si>
    <t>Synedra pulcherrima</t>
  </si>
  <si>
    <t>SRAD</t>
  </si>
  <si>
    <t xml:space="preserve">1844 p.64 pl14/7 fig.1-4                                                                            </t>
  </si>
  <si>
    <t>Synedra radians</t>
  </si>
  <si>
    <t>FRDS/FCDI/FCRA/FDST/FIDI/FRAD/FVDI/SVDI/SARA</t>
  </si>
  <si>
    <t>SYRE</t>
  </si>
  <si>
    <t xml:space="preserve">Synedra reinboldii Van Heurck                                                                       </t>
  </si>
  <si>
    <t xml:space="preserve">1909  p.23 pl.3 fig.35                                                                              </t>
  </si>
  <si>
    <t>Synedra reinboldii</t>
  </si>
  <si>
    <t>TREI</t>
  </si>
  <si>
    <t xml:space="preserve">Trichotoxon reinboldii  (Van Heurck) Reid &amp; Round                                                    </t>
  </si>
  <si>
    <t xml:space="preserve">1861 p.789 pl.8 fig.3 H31-59 p234f721 Witk.00 ID7 p44f31/3-4                                        </t>
  </si>
  <si>
    <t>Synedra robusta</t>
  </si>
  <si>
    <t>SYRT</t>
  </si>
  <si>
    <t xml:space="preserve">1913 AH8:312 pl.4 f.7 Tuji &amp; Williams 07:74 figs.32-37                                              </t>
  </si>
  <si>
    <t>Synedra rostrata</t>
  </si>
  <si>
    <t>UROT/SINE/UINA</t>
  </si>
  <si>
    <t>SRUM</t>
  </si>
  <si>
    <t xml:space="preserve">1844 p.69 16/6 fig.4-5 H32 p.207 figs.697 a-b                                                       </t>
  </si>
  <si>
    <t>Synedra rumpens</t>
  </si>
  <si>
    <t>FRUM/FCRP/FCRU/FPLV/SPUE/SRFA/SRSC</t>
  </si>
  <si>
    <t xml:space="preserve">1955 Notul.Nat.280:1 pl.1 fig.1A-E                                                                  </t>
  </si>
  <si>
    <t>Synedra socia</t>
  </si>
  <si>
    <t>SYNS</t>
  </si>
  <si>
    <t xml:space="preserve">Synedra sp.                                                                                         </t>
  </si>
  <si>
    <t>Synedra sp.</t>
  </si>
  <si>
    <t>SYST</t>
  </si>
  <si>
    <t xml:space="preserve">Synedra stela Hohn &amp; Hellerman                                                                      </t>
  </si>
  <si>
    <t xml:space="preserve">1963 TAMS 82(3):328 pl.1 fig.21                                                                     </t>
  </si>
  <si>
    <t>Synedra stela</t>
  </si>
  <si>
    <t>SYSU</t>
  </si>
  <si>
    <t xml:space="preserve">Synedra superba Kützing                                                                             </t>
  </si>
  <si>
    <t xml:space="preserve">1844 p.69 15/13 VH96 p.316 fig.30/834                                                               </t>
  </si>
  <si>
    <t>Synedra superba</t>
  </si>
  <si>
    <t>SYNT</t>
  </si>
  <si>
    <t xml:space="preserve">1856 Brit.Diat 2 p98 H59 KGFl7/2 p211f703                                                           </t>
  </si>
  <si>
    <t>Synedra tenera</t>
  </si>
  <si>
    <t>SYTN</t>
  </si>
  <si>
    <t xml:space="preserve">Synedra tenuissima Kützing                                                                          </t>
  </si>
  <si>
    <t xml:space="preserve">1844 p.64 f14/6                                                                                     </t>
  </si>
  <si>
    <t>Synedra tenuissima</t>
  </si>
  <si>
    <t xml:space="preserve">1980 NH33:751 In Lange Bertalot (erreur SYTT Meister 1935 BSBG.44:104 f.95)                         </t>
  </si>
  <si>
    <t>Synedra tenuistriata</t>
  </si>
  <si>
    <t>FTTE/SYTT</t>
  </si>
  <si>
    <t xml:space="preserve">Synedra tabulata  (Agardh)Kützing var. tenuistriata Meister                                           </t>
  </si>
  <si>
    <t>SYTO</t>
  </si>
  <si>
    <t xml:space="preserve">Synedra tortuosa Williams &amp; Metzeltin                                                               </t>
  </si>
  <si>
    <t xml:space="preserve">2004 Diatom 20:58 figs 1-16                                                                         </t>
  </si>
  <si>
    <t>Synedra tortuosa</t>
  </si>
  <si>
    <t>UTOR</t>
  </si>
  <si>
    <t xml:space="preserve">Ulnaria tortuosa  (Williams &amp; Metzeltin) Williams &amp; Metzeltin                                        </t>
  </si>
  <si>
    <t>STOX</t>
  </si>
  <si>
    <t xml:space="preserve">1880 p.9 H32 p.220 fig.711                                                                          </t>
  </si>
  <si>
    <t>Synedra toxoneides</t>
  </si>
  <si>
    <t>SULN</t>
  </si>
  <si>
    <t xml:space="preserve">Synedra ulna  (Nitzsch.)Ehr.                                                                         </t>
  </si>
  <si>
    <t xml:space="preserve">1838 p.211 fig.17/1 H42 p.459 fig.537A VDW57 XIbpl.5                                                </t>
  </si>
  <si>
    <t>Synedra ulna</t>
  </si>
  <si>
    <t>UULN</t>
  </si>
  <si>
    <t>UULN/FULN</t>
  </si>
  <si>
    <t xml:space="preserve">Ulnaria ulna  (Nitzsch) Compère                                                                      </t>
  </si>
  <si>
    <t xml:space="preserve">Fragilaria ulna  (Nitzsch.) Lange-Bertalot var. ulna                                                 </t>
  </si>
  <si>
    <t>SULA</t>
  </si>
  <si>
    <t xml:space="preserve">1885 Syn.Diat.Belg.Txt.p.151                                                                        </t>
  </si>
  <si>
    <t>Synedra ulna var. lanceolata</t>
  </si>
  <si>
    <t>SUSD</t>
  </si>
  <si>
    <t xml:space="preserve">Synedra ulna var. splendens (Kützing) Van Heurck                                                     </t>
  </si>
  <si>
    <t xml:space="preserve">1885 p150f38/2 H14 in ASA302/2-14 CE53 p61f382de                                                    </t>
  </si>
  <si>
    <t>Synedra ulna var. splendens</t>
  </si>
  <si>
    <t>UUSD</t>
  </si>
  <si>
    <t xml:space="preserve">Ulnaria ulna  (Nitzsch) Compère var. splendens  (Kützing) Aboal                                       </t>
  </si>
  <si>
    <t>SUOM</t>
  </si>
  <si>
    <t xml:space="preserve">Synedra ulna var. oxyrhynchus  (Kütz.)Rabh. fo. medioconstricta  (Forti) Hustedt                         </t>
  </si>
  <si>
    <t xml:space="preserve">1932 p.199 fig.691B,r H42 p.461 fig.539                                                             </t>
  </si>
  <si>
    <t>Synedra ulna var. oxyrhynchus</t>
  </si>
  <si>
    <t>SYUN</t>
  </si>
  <si>
    <t xml:space="preserve">Synedra undulata  (J.W.Bailey) Gregory                                                               </t>
  </si>
  <si>
    <t>1857 p.531((ç) fig.6/107 14/107 H14 in Schmidt et al.1874 ASA306/4-6 CE53 p.74 fig.396 H32 p224 f.71</t>
  </si>
  <si>
    <t>Synedra undulata</t>
  </si>
  <si>
    <t>TUND</t>
  </si>
  <si>
    <t xml:space="preserve">Toxarium undulatum J.W.Bailey                                                                       </t>
  </si>
  <si>
    <t>SYUT</t>
  </si>
  <si>
    <t xml:space="preserve">1932 RKFp.185 fig.687                                                                               </t>
  </si>
  <si>
    <t>Synedra utermoehlii</t>
  </si>
  <si>
    <t>FUTE/STUT</t>
  </si>
  <si>
    <t>SYVA</t>
  </si>
  <si>
    <t xml:space="preserve">Synedra vanheurckii J.Brun                                                                          </t>
  </si>
  <si>
    <t xml:space="preserve">1891 p.46 fig.14/11 20/1                                                                            </t>
  </si>
  <si>
    <t>Synedra vanheurckii</t>
  </si>
  <si>
    <t>SVAU</t>
  </si>
  <si>
    <t>1844 p.65 fig.14/4 fig.1 2a 3 H14 in Schmidt et al.1874 ASA305/18-31 H32 p.194 fig.689 a-c Okuno52 p</t>
  </si>
  <si>
    <t>Synedra vaucheriae</t>
  </si>
  <si>
    <t>FVAU/FCVA</t>
  </si>
  <si>
    <t>SYVI</t>
  </si>
  <si>
    <t xml:space="preserve">Synedra vitrea Kützing                                                                              </t>
  </si>
  <si>
    <t xml:space="preserve">1844 Die Kieselschaligen Bacillarien oder Diatomeen 66 fig.14/17                                    </t>
  </si>
  <si>
    <t>Synedra vitrea</t>
  </si>
  <si>
    <t>UVIT</t>
  </si>
  <si>
    <t xml:space="preserve">Ulnaria vitrea  (Kützing) Reichardt                                                                  </t>
  </si>
  <si>
    <t>SDPA</t>
  </si>
  <si>
    <t xml:space="preserve">2001 Diatom 17:24 LB81 NH33 p753 KLB91 p133f130:1-5 KAJD06 p81 f.99                                 </t>
  </si>
  <si>
    <t>Synedrella parasitica</t>
  </si>
  <si>
    <t>PPRS/SPAR/FPAR</t>
  </si>
  <si>
    <t>SYDL</t>
  </si>
  <si>
    <t xml:space="preserve">SYNEDRELLA Round &amp; Maidana                                                                          </t>
  </si>
  <si>
    <t xml:space="preserve">2001 Diatom17p24 FRAGILARIACEAE ARAPHIDEAE                                                          </t>
  </si>
  <si>
    <t>SYNEDRELLA Round</t>
  </si>
  <si>
    <t>SDSU</t>
  </si>
  <si>
    <t xml:space="preserve">2001 Diatom17 p26f15 KLB91 p133f130:6-8                                                             </t>
  </si>
  <si>
    <t>Synedrella subconstricta</t>
  </si>
  <si>
    <t>PUSB/FPSC/PPSC/SPSC/SYBI</t>
  </si>
  <si>
    <t>SCHT</t>
  </si>
  <si>
    <t xml:space="preserve">Synedropsis cheethamii Olney                                                                        </t>
  </si>
  <si>
    <t xml:space="preserve">2009 DR24(2):366 figs.7-12 25-35                                                                    </t>
  </si>
  <si>
    <t>Synedropsis cheethamii</t>
  </si>
  <si>
    <t xml:space="preserve">2007 Terra Antarctica 14(3):223                                                                     </t>
  </si>
  <si>
    <t>Synedropsis creanii</t>
  </si>
  <si>
    <t>SDPF</t>
  </si>
  <si>
    <t xml:space="preserve">Synedropsis fragilis  (Manguin) Hasle Syvertsen &amp; Medlin                                             </t>
  </si>
  <si>
    <t xml:space="preserve">1994 Phycologia 33(4):p265 f124-141                                                                 </t>
  </si>
  <si>
    <t>Synedropsis fragilis</t>
  </si>
  <si>
    <t>SYNO</t>
  </si>
  <si>
    <t xml:space="preserve">SYNEDROPSIS Hasle Medlin &amp; Syvertsen                                                                </t>
  </si>
  <si>
    <t xml:space="preserve">1994 Phycologia 33(4):p248                                                                          </t>
  </si>
  <si>
    <t>SYNEDROPSIS Hasle</t>
  </si>
  <si>
    <t xml:space="preserve">1994 Phycologia 33(4):p249 f1-12 17-21 24-26                                                        </t>
  </si>
  <si>
    <t>Synedropsis hyperborea</t>
  </si>
  <si>
    <t>SHYR/SHYP</t>
  </si>
  <si>
    <t xml:space="preserve">Synedra hyperborea Grunow var. rostellata Grunow                                                     </t>
  </si>
  <si>
    <t>SHPD</t>
  </si>
  <si>
    <t xml:space="preserve">Synedropsis hyperboreoides  (Grunow) Hasle. Syvertsen &amp;Medlin                                        </t>
  </si>
  <si>
    <t xml:space="preserve">1994 Phycologia 33(4):p251 f13-16 22-23 39-44                                                       </t>
  </si>
  <si>
    <t>Synedropsis hyperboreoides</t>
  </si>
  <si>
    <t>SDKA</t>
  </si>
  <si>
    <t xml:space="preserve">Synedropsis karsteteri Prasad &amp; Livingston                                                          </t>
  </si>
  <si>
    <t xml:space="preserve">2005 DR20(1)p147figs.1-47                                                                           </t>
  </si>
  <si>
    <t>Synedropsis karsteteri</t>
  </si>
  <si>
    <t xml:space="preserve">1994 Phycologia 33(4):p255 f61-67 79-92                                                             </t>
  </si>
  <si>
    <t>Synedropsis laevis</t>
  </si>
  <si>
    <t>SDLA</t>
  </si>
  <si>
    <t xml:space="preserve">Synedropsis lata Hasle. Medlin &amp; Syvertsen                                                          </t>
  </si>
  <si>
    <t xml:space="preserve">1994 Phycologia 33(4):p261 f93-110                                                                  </t>
  </si>
  <si>
    <t>Synedropsis lata</t>
  </si>
  <si>
    <t>SLAA</t>
  </si>
  <si>
    <t xml:space="preserve">Synedropsis lata var. angustata Hasle. Medlin &amp; Syvertsen                                            </t>
  </si>
  <si>
    <t xml:space="preserve">1994 Phycologia 33(4):p261 f111-123                                                                 </t>
  </si>
  <si>
    <t>Synedropsis lata var. angustata</t>
  </si>
  <si>
    <t>SDPR</t>
  </si>
  <si>
    <t xml:space="preserve">Synedropsis recta  (Grunow) Hasle. Medlin &amp; Syvertsen                                                </t>
  </si>
  <si>
    <t xml:space="preserve">1994 Phycologia 33(4):p252 f27-30 51-55 57-60                                                       </t>
  </si>
  <si>
    <t>Synedropsis recta</t>
  </si>
  <si>
    <t>SWAE</t>
  </si>
  <si>
    <t xml:space="preserve">Synedropsis waernii Snoeijs                                                                         </t>
  </si>
  <si>
    <t xml:space="preserve">1999 ID6 p116f4/8-9                                                                                 </t>
  </si>
  <si>
    <t>Synedropsis waernii</t>
  </si>
  <si>
    <t>SDSP</t>
  </si>
  <si>
    <t xml:space="preserve">SYNEDROSPHENIA   (Peragallo) F. Azpeitia Moros                                                       </t>
  </si>
  <si>
    <t xml:space="preserve">1911 RCM90 p.444 f.a-l                                                                              </t>
  </si>
  <si>
    <t xml:space="preserve">SYNEDROSPHENIA </t>
  </si>
  <si>
    <t>SYGO</t>
  </si>
  <si>
    <t xml:space="preserve">Synedrosphenia gomphonema  (Janisch et Rabenhorst) Hustedt                                           </t>
  </si>
  <si>
    <t xml:space="preserve">1931 1959 p.241fig.723 Podzorski &amp; Håkansson 1987 p.35f.7/11 (as SPUR) Hein &amp; al.08 ID19:32fig.14/3 </t>
  </si>
  <si>
    <t>Synedrosphenia gomphonema</t>
  </si>
  <si>
    <t>SIBE</t>
  </si>
  <si>
    <t xml:space="preserve">Syvertsenia iberica Witkowski &amp; Gomes in Gomes &amp; al.                                                </t>
  </si>
  <si>
    <t xml:space="preserve">2013 Phytotaxa 142(1):30 Figs 2-19                                                                  </t>
  </si>
  <si>
    <t>Syvertsenia iberica</t>
  </si>
  <si>
    <t>SYVE</t>
  </si>
  <si>
    <t xml:space="preserve">SYVERTSENIA Witkowski &amp; Gomes in Gomes &amp; al.                                                        </t>
  </si>
  <si>
    <t xml:space="preserve">2013 Phytotaxa 142(1):29 Type:Syvertsenia iberica Witkowski &amp; Gomes                                 </t>
  </si>
  <si>
    <t>SYVERTSENIA Witkowski</t>
  </si>
  <si>
    <t>TABE</t>
  </si>
  <si>
    <t xml:space="preserve">1840 RCM90 p.398 f.a-j                                                                              </t>
  </si>
  <si>
    <t xml:space="preserve">TABELLARIA </t>
  </si>
  <si>
    <t>TBIN</t>
  </si>
  <si>
    <t xml:space="preserve">1881 SDBA pl.44 fig.23 HLB88 NH46 p414f11-16 KLB91 p110f105:9-11                                    </t>
  </si>
  <si>
    <t>Tabellaria binalis</t>
  </si>
  <si>
    <t>TFEN</t>
  </si>
  <si>
    <t xml:space="preserve">Tabellaria fenestrata  (Lyngbye) Kützing                                                             </t>
  </si>
  <si>
    <t>1844 Bacill.p.127 KLB91 p106f105:1-4 107:8  KAJD06 p90 f.108-109 Zimmerman&amp;al.2010 ID21:163 pl.8/2-5</t>
  </si>
  <si>
    <t>Tabellaria fenestrata</t>
  </si>
  <si>
    <t>TFLO</t>
  </si>
  <si>
    <t xml:space="preserve">Tabellaria flocculosa  (Roth) Kützing                                                                </t>
  </si>
  <si>
    <t xml:space="preserve">1844 KLB91 p108f106:1-13 107:7 11-12 LB88 NH46:413-431  Siver05 ID14:215f22/1-6 KAJD06:91 f.110-111 </t>
  </si>
  <si>
    <t>Tabellaria flocculosa</t>
  </si>
  <si>
    <t>TFAM/TFLI/TFIN/TFPE/TFEA/TFOA/TTEI/TFTL</t>
  </si>
  <si>
    <t xml:space="preserve">Tabellaria flocculosa  (Roth) Kützing var. ambigua Bruegger                                          </t>
  </si>
  <si>
    <t xml:space="preserve">Tabellaria flocculosa  (Roth) Kützing var. linearis Koppen                                           </t>
  </si>
  <si>
    <t xml:space="preserve">Tabellaria fenestrata  (Lyngbye) Kützing var. intermedia Grunow in Van Heurck                         </t>
  </si>
  <si>
    <t xml:space="preserve">Tabellaria flocculosa  (Roth) Kützing var. pelagica Holmboe                                           </t>
  </si>
  <si>
    <t xml:space="preserve">Tabellaria fenestrata  (Lyngbye) Kützing var. asterionelloides Grunow in Van Heurck                   </t>
  </si>
  <si>
    <t xml:space="preserve">Tabellaria flocculosa  (Roth) Kützing var. asterionelloides  (Grunow) Knudson                          </t>
  </si>
  <si>
    <t xml:space="preserve">Tabellaria teilingii  (Knudson) S.Björk                                                              </t>
  </si>
  <si>
    <t xml:space="preserve">Tabellaria flocculosa  (Roth) Kützing var. teilingii Knudson                                          </t>
  </si>
  <si>
    <t>TAJA</t>
  </si>
  <si>
    <t xml:space="preserve">Tabellaria japonica H. Tanaka                                                                       </t>
  </si>
  <si>
    <t xml:space="preserve">2014 AFFDJ :10 Figs 139-140                                                                         </t>
  </si>
  <si>
    <t>Tabellaria japonica</t>
  </si>
  <si>
    <t>TLAE</t>
  </si>
  <si>
    <t xml:space="preserve">1843 p. 425 (137); pl. 1/2, fig. 17 b                                                               </t>
  </si>
  <si>
    <t>Tabellaria laevis</t>
  </si>
  <si>
    <t>HULV/DLVS</t>
  </si>
  <si>
    <t>TPFL</t>
  </si>
  <si>
    <t xml:space="preserve">Tabellaria pseudoflocculosa Kobayasi ex Mayama                                                      </t>
  </si>
  <si>
    <t xml:space="preserve">2006 Kobayasi in Atlas Jap.Diat.1 p92 pl.112                                                        </t>
  </si>
  <si>
    <t>Tabellaria pseudoflocculosa</t>
  </si>
  <si>
    <t>TQUA</t>
  </si>
  <si>
    <t xml:space="preserve">Tabellaria quadriseptata Knudson                                                                    </t>
  </si>
  <si>
    <t>1952 p436fI-N HLB88 NH46 p415f6-10 KLB91f105:5-8 107/9 GUT86t1 p48/1-6 Siver&amp;al.05 ID14 p218f22/10-1</t>
  </si>
  <si>
    <t>Tabellaria quadriseptata</t>
  </si>
  <si>
    <t>TABS</t>
  </si>
  <si>
    <t xml:space="preserve">Tabellaria species                                                                                  </t>
  </si>
  <si>
    <t>Tabellaria species</t>
  </si>
  <si>
    <t>TAST</t>
  </si>
  <si>
    <t xml:space="preserve">Tabellaria stellata Kulikovskiy                                                                     </t>
  </si>
  <si>
    <t xml:space="preserve">2009 Algologia 19(3):305 pl.I;II                                                                    </t>
  </si>
  <si>
    <t>Tabellaria stellata</t>
  </si>
  <si>
    <t>TTEI</t>
  </si>
  <si>
    <t xml:space="preserve">1958 Södra Sveriges Fiskeriförening 1958:45-46;53                                                   </t>
  </si>
  <si>
    <t>Tabellaria teilingii</t>
  </si>
  <si>
    <t>TFTL</t>
  </si>
  <si>
    <t>TVEN</t>
  </si>
  <si>
    <t xml:space="preserve">Tabellaria ventricosa Kützing                                                                       </t>
  </si>
  <si>
    <t>1844 HLB88 NH46 p418f6.7.9-11 KLB91 p109f107:1-6 HWLB2011 p.563 pl.3:9-13 Wojtal2013BD59:139pl.169/1</t>
  </si>
  <si>
    <t>Tabellaria ventricosa</t>
  </si>
  <si>
    <t>TVET</t>
  </si>
  <si>
    <t xml:space="preserve">Tabellaria vetteri Potapova                                                                         </t>
  </si>
  <si>
    <t xml:space="preserve">2011 PANSP 161:36 figs 2-40                                                                         </t>
  </si>
  <si>
    <t>Tabellaria vetteri</t>
  </si>
  <si>
    <t>TABU</t>
  </si>
  <si>
    <t xml:space="preserve">TABULARIA  D.M. Williams et F.E. Round                                                              </t>
  </si>
  <si>
    <t xml:space="preserve">1986 Diatom Res.1(2) p.320 RCM90 p.376 f.a-l                                                        </t>
  </si>
  <si>
    <t xml:space="preserve">TABULARIA </t>
  </si>
  <si>
    <t xml:space="preserve">1992 DR7(2):343f49-71 Stoermer &amp; Andresen06 APS figs.4-7 KAJD06 p82 f.100                           </t>
  </si>
  <si>
    <t>Tabularia affinis</t>
  </si>
  <si>
    <t xml:space="preserve">1986 DR1(2)p.322  Stoermer &amp; Andresen06 APS figs.7-10                                               </t>
  </si>
  <si>
    <t>Tabularia barbatula</t>
  </si>
  <si>
    <t>1986 DR1(2)p.326 f.46-52 Snoeijs92DR7(2)f.23-37 Stoermer06 APS f.14-17 Antoniades08ID17p300pl.5:1 HW</t>
  </si>
  <si>
    <t>Tabularia fasciculata</t>
  </si>
  <si>
    <t>SFSC/FFAS/STFA/SFTR</t>
  </si>
  <si>
    <t>TGAI</t>
  </si>
  <si>
    <t xml:space="preserve">1995 Algologia 5:4 p419                                                                             </t>
  </si>
  <si>
    <t>Tabularia gaillonii</t>
  </si>
  <si>
    <t>SGAI/CGAI/FGAI</t>
  </si>
  <si>
    <t xml:space="preserve">2003 Diat. Monogr.4 (Witkowski Ed.) p103                                                            </t>
  </si>
  <si>
    <t>Tabularia grandis</t>
  </si>
  <si>
    <t>STBG/SGRD</t>
  </si>
  <si>
    <t xml:space="preserve">1986 DR1(2) p.322                                                                                   </t>
  </si>
  <si>
    <t>Tabularia investiens</t>
  </si>
  <si>
    <t>SINV/FINV</t>
  </si>
  <si>
    <t>TKTE</t>
  </si>
  <si>
    <t xml:space="preserve">Tabularia ktenoeides Kuylenstierna                                                                  </t>
  </si>
  <si>
    <t xml:space="preserve">1991 DR6/2Snoeijs&amp;alp353f35-51Met&amp;Wit96f49:4-13                                                     </t>
  </si>
  <si>
    <t>Tabularia ktenoeides</t>
  </si>
  <si>
    <t>TPAR</t>
  </si>
  <si>
    <t>1986 DR1(2)p.324 Stoermer &amp; Andresen06 APSfigs.11-13  Sato&amp;al.08 DR23(2) figs 1-5 Lobban &amp; al.2012 M</t>
  </si>
  <si>
    <t>Tabularia parva</t>
  </si>
  <si>
    <t>SYPA/FTPA/STPV</t>
  </si>
  <si>
    <t>TPLT</t>
  </si>
  <si>
    <t xml:space="preserve">Tabularia platensis  (Frenguelli) Sar &amp; Sala                                                         </t>
  </si>
  <si>
    <t xml:space="preserve">2009 Diatom Monographs 10:390                                                                       </t>
  </si>
  <si>
    <t>Tabularia platensis</t>
  </si>
  <si>
    <t>SAFP</t>
  </si>
  <si>
    <t xml:space="preserve">Synedra affinis Kützing var. platensis Frenguelli                                                    </t>
  </si>
  <si>
    <t>TBSP</t>
  </si>
  <si>
    <t xml:space="preserve">Tabularia species                                                                                   </t>
  </si>
  <si>
    <t>Tabularia species</t>
  </si>
  <si>
    <t xml:space="preserve">1992 DR7(2):313f94-125-126 Stoermer &amp; Andresen06 APS figs.1-3 HWLB2011 p.565 pl.4:1-2               </t>
  </si>
  <si>
    <t>Tabularia tabulata</t>
  </si>
  <si>
    <t>STAB/FTAB/STOB/CBOB</t>
  </si>
  <si>
    <t>TBVA</t>
  </si>
  <si>
    <t xml:space="preserve">Tabularia var. ostriata Harper                                                                       </t>
  </si>
  <si>
    <t xml:space="preserve">2009 DR24(2):293 fig.2-19                                                                           </t>
  </si>
  <si>
    <t>Tabularia var. ostriata Harper</t>
  </si>
  <si>
    <t>TWAE</t>
  </si>
  <si>
    <t xml:space="preserve">Tabularia waernii Snoeijs                                                                           </t>
  </si>
  <si>
    <t xml:space="preserve">1991 DR6/2 p352 f1-34 Witk.&amp;al00 ID7 p83f17:14-16f28:40 Hein &amp; al.08 ID19:32fig.15/4                </t>
  </si>
  <si>
    <t>Tabularia waernii</t>
  </si>
  <si>
    <t>TKBI</t>
  </si>
  <si>
    <t xml:space="preserve">Takanoa bingensis  (Takano) Makarova                                                                 </t>
  </si>
  <si>
    <t xml:space="preserve">1994 11th DS San Francisco p.105                                                                    </t>
  </si>
  <si>
    <t>Takanoa bingensis</t>
  </si>
  <si>
    <t>TBEN</t>
  </si>
  <si>
    <t xml:space="preserve">Thalassiosira bingensis Takano                                                                      </t>
  </si>
  <si>
    <t>TAKA</t>
  </si>
  <si>
    <t xml:space="preserve">TAKANOA Makarova                                                                                    </t>
  </si>
  <si>
    <t>TAKANOA Makarova</t>
  </si>
  <si>
    <t>TVAR</t>
  </si>
  <si>
    <t xml:space="preserve">Takanoa var. ostriata Harper                                                                         </t>
  </si>
  <si>
    <t xml:space="preserve">2009 DR24(2):293 figs.2-19                                                                          </t>
  </si>
  <si>
    <t>Takanoa var. ostriata Harper</t>
  </si>
  <si>
    <t>2004 Phycologia43(1):60 f.1 Kooistra2004:60f.1 Witk.&amp;al.00:29f.11/10-11 Ricard1987 p.85f.619-623 H32</t>
  </si>
  <si>
    <t>Talaroneis furcigerum</t>
  </si>
  <si>
    <t>TALA</t>
  </si>
  <si>
    <t xml:space="preserve">TALARONEIS Kooistra &amp; De Stefano                                                                    </t>
  </si>
  <si>
    <t xml:space="preserve">2004 Phycologia43(1)p60 Typus gen.T. furcigerum(Grunow)Sterrenburg Plagiogrammaceae                 </t>
  </si>
  <si>
    <t>TALARONEIS Kooistra</t>
  </si>
  <si>
    <t>TPSD</t>
  </si>
  <si>
    <t xml:space="preserve">Talaroneis posidoniae Kooistra &amp; De Stefano                                                         </t>
  </si>
  <si>
    <t xml:space="preserve">2004 Phycologia43(1)p60 figs.2-16                                                                   </t>
  </si>
  <si>
    <t>Talaroneis posidoniae</t>
  </si>
  <si>
    <t xml:space="preserve">2013 J.Phycol.49(5):925 Figs 7/A–J (generitype)                                                     </t>
  </si>
  <si>
    <t>Tenuicylindrus belgicus</t>
  </si>
  <si>
    <t>TENU</t>
  </si>
  <si>
    <t xml:space="preserve">TENUICYLINDRUS Nanjappa &amp; Zingone                                                                   </t>
  </si>
  <si>
    <t xml:space="preserve">2013 J.Phycol.49(5):925 Type:Tenuicylindrus belgicus Nanjappa and Zingone,                          </t>
  </si>
  <si>
    <t>TENUICYLINDRUS Nanjappa</t>
  </si>
  <si>
    <t>TAME</t>
  </si>
  <si>
    <t xml:space="preserve">Terpsinoe americana  (Bailey) Ralfs in Pritchard                                                     </t>
  </si>
  <si>
    <t xml:space="preserve">1861 p.859 Risberg88-9DS H30 p900f541 Wit91 p413 ID7f9/4-5 Kozyrenko 2006 Adv.Phycol.Stud.figs.1-27 </t>
  </si>
  <si>
    <t>Terpsinoe americana</t>
  </si>
  <si>
    <t>TERP</t>
  </si>
  <si>
    <t xml:space="preserve">TERPSINOE C.G. Ehrenberg                                                                            </t>
  </si>
  <si>
    <t xml:space="preserve">1841 RCM90.p.256 f.a-i                                                                              </t>
  </si>
  <si>
    <t>TERPSINOE C.G.</t>
  </si>
  <si>
    <t>TMUS</t>
  </si>
  <si>
    <t xml:space="preserve">Terpsinoe musica Ehr.                                                                               </t>
  </si>
  <si>
    <t>1843 p.425 3/4 fig.1 3/7 f.30 Schmidt 1895 in Schmidt et al.1874 ASA199/9-13  200/7-8 H30 p252 fig.3</t>
  </si>
  <si>
    <t>Terpsinoe musica</t>
  </si>
  <si>
    <t>TSOL</t>
  </si>
  <si>
    <t xml:space="preserve">Terpsinoe solida Kozyrenko                                                                          </t>
  </si>
  <si>
    <t xml:space="preserve">1977 p130figs6a,b Kozyrenko06 Adv.Phycol.Stud.figs28-43                                             </t>
  </si>
  <si>
    <t>Terpsinoe solida</t>
  </si>
  <si>
    <t>TERS</t>
  </si>
  <si>
    <t xml:space="preserve">Terpsinoe sp.                                                                                       </t>
  </si>
  <si>
    <t>Terpsinoe sp.</t>
  </si>
  <si>
    <t>TCOS</t>
  </si>
  <si>
    <t xml:space="preserve">Tertiariopsis costatus Tanaka &amp; Nagumo                                                              </t>
  </si>
  <si>
    <t xml:space="preserve">2012 Diatom 28:2 (Fossil Mio-Pliocene) Tanaka 2014 AFFDJ:268 pl.116/1-12                            </t>
  </si>
  <si>
    <t>Tertiariopsis costatus</t>
  </si>
  <si>
    <t>TIMP</t>
  </si>
  <si>
    <t xml:space="preserve">Tertiariopsis imperseptus Khursevich, Fedenya &amp; Kociolek                                            </t>
  </si>
  <si>
    <t>2002 Proc.California Acad. Sci.53(1):2 figs.1-4;12-17 (f.1=holotype) Khursevich &amp; al.2012 NH beih.14</t>
  </si>
  <si>
    <t>Tertiariopsis imperseptus</t>
  </si>
  <si>
    <t>TRPS</t>
  </si>
  <si>
    <t xml:space="preserve">TERTIARIOPSIS Khursevich &amp; Kociolek                                                                 </t>
  </si>
  <si>
    <t>2002 Proc.California Acad. Sci.53(1):1 Type.sp. T.imperseptus (fossil) Khursevich &amp; al.2012 NH beih.</t>
  </si>
  <si>
    <t>TERTIARIOPSIS Khursevich</t>
  </si>
  <si>
    <t>TTMA</t>
  </si>
  <si>
    <t xml:space="preserve">Tertiariopsis makarovae Khursevich &amp; Kociolek                                                       </t>
  </si>
  <si>
    <t>2002 Proc.California Acad. Sci.53(1):4 figs.5-7;24-27 (Hol.fig.5) Khursevich &amp; al.2012 NH beih.141:3</t>
  </si>
  <si>
    <t>Tertiariopsis makarovae</t>
  </si>
  <si>
    <t>TNIP</t>
  </si>
  <si>
    <t xml:space="preserve">Tertiariopsis nipponicus Tanaka                                                                     </t>
  </si>
  <si>
    <t xml:space="preserve">2010 DR25(1):176 figs.2-32 Khursevich &amp; al.2012 NH beih.141:321 Tanaka 2014 AFFDJ:270 pl.117/1-15   </t>
  </si>
  <si>
    <t>Tertiariopsis nipponicus</t>
  </si>
  <si>
    <t>TTSI</t>
  </si>
  <si>
    <t xml:space="preserve">Tertiariopsis sibericus Khursevich, Fedenya &amp; Kociolek                                              </t>
  </si>
  <si>
    <t>2002 Proc.California Acad. Sci.53(1):2 figs.8-11;18-23 (Hol.fig.8) Khursevich &amp; al.2012 NH beih.141:</t>
  </si>
  <si>
    <t>Tertiariopsis sibericus</t>
  </si>
  <si>
    <t>TAGU</t>
  </si>
  <si>
    <t xml:space="preserve">Tertiarius agunensis H. Tanaka                                                                      </t>
  </si>
  <si>
    <t xml:space="preserve">2014 AFFDJ :9 Figs 118-119                                                                          </t>
  </si>
  <si>
    <t>Tertiarius agunensis</t>
  </si>
  <si>
    <t>TTBA</t>
  </si>
  <si>
    <t xml:space="preserve">Tertiarius baicalensis Khursevich et Fedenya in Khursevich &amp; al.                                    </t>
  </si>
  <si>
    <t xml:space="preserve">2003 Algologia 13:306 Khursevich &amp; al.2012 NH beih.141:322                                          </t>
  </si>
  <si>
    <t>Tertiarius baicalensis</t>
  </si>
  <si>
    <t>TCHE</t>
  </si>
  <si>
    <t xml:space="preserve">Tertiarius chernomoricus Khursevich et Kociolek                                                     </t>
  </si>
  <si>
    <t xml:space="preserve">2012 NH beih.141:322                                                                                </t>
  </si>
  <si>
    <t>Tertiarius chernomoricus</t>
  </si>
  <si>
    <t>TDIS</t>
  </si>
  <si>
    <t xml:space="preserve">Tertiarius distinctus Khursevich et Kociolek                                                        </t>
  </si>
  <si>
    <t xml:space="preserve">2002 15thIDS Perth:333 figs1-5;12-22 Khursevich &amp; al.2012 NH beih.141:322                           </t>
  </si>
  <si>
    <t>Tertiarius distinctus</t>
  </si>
  <si>
    <t xml:space="preserve">2010 Fottea10:46 pl.300/1-7;301-302/1-6 Khursevich &amp; al.2012 NH beih.141:322                        </t>
  </si>
  <si>
    <t>Tertiarius elgeri</t>
  </si>
  <si>
    <t>TERT</t>
  </si>
  <si>
    <t xml:space="preserve">TERTIARIUS Håkansson &amp; Khursevich                                                                   </t>
  </si>
  <si>
    <t>1997 DR12(1)p21 Type T.pigmeaeus (Pant.) Håkansson &amp; Khursevich (Khursevich &amp; al.2012 NH beih.141:32</t>
  </si>
  <si>
    <t>TERTIARIUS Håkansson</t>
  </si>
  <si>
    <t>THID</t>
  </si>
  <si>
    <t xml:space="preserve">Tertiarius hidalgensis Caballero, Khursevich &amp; Velasco                                              </t>
  </si>
  <si>
    <t xml:space="preserve">2009 DR24(1):24 figs.2-19 Khursevich &amp; al.2012 NH beih.141:322                                      </t>
  </si>
  <si>
    <t>Tertiarius hidalgensis</t>
  </si>
  <si>
    <t>TTPA</t>
  </si>
  <si>
    <t xml:space="preserve">Tertiarius pantocseki (Fricke) Khursevich et Kociolek                                                </t>
  </si>
  <si>
    <t xml:space="preserve">2012 NH beih.141:323 ASA229/12-14 as Stephanodiscus pantocseki                                      </t>
  </si>
  <si>
    <t>Tertiarius pantocseki</t>
  </si>
  <si>
    <t>TTPO</t>
  </si>
  <si>
    <t xml:space="preserve">Tertiarius porosus Khursevich et Kociolek                                                           </t>
  </si>
  <si>
    <t xml:space="preserve">2002 Proc.15thIDS Perth :340 figs 48-58 Khursevich &amp; al.2012 NH beih.141:322                        </t>
  </si>
  <si>
    <t>Tertiarius porosus</t>
  </si>
  <si>
    <t>1997 DR12(1)p22f.5-15 Håk.02IDS:340 f.6-11,23-32 HKT2010 Fottea10:45 pl.296/1-10 KHUR2012 NHB141:322</t>
  </si>
  <si>
    <t>Tertiarius pygmaeus</t>
  </si>
  <si>
    <t>PLPY/CSPY</t>
  </si>
  <si>
    <t>TRDA</t>
  </si>
  <si>
    <t xml:space="preserve">Tertiarius roddai Kociolek et Khursevich in Khursevich &amp; al.                                        </t>
  </si>
  <si>
    <t xml:space="preserve">2002 Proc.15thIDS Perth :340 figs 33-47 Khursevich &amp; al.2012 NH beih.141:322                        </t>
  </si>
  <si>
    <t>Tertiarius roddai</t>
  </si>
  <si>
    <t>TTDI</t>
  </si>
  <si>
    <t xml:space="preserve">Tertiarius transilvanicus var. disseminatepunctatus (Pantocsek) Håkansson &amp; Khursevich               </t>
  </si>
  <si>
    <t xml:space="preserve">1997 DR12(1)p29 fig.28-34 HKT2010 Fottea10:46 pl.299/1-8 Khursevich &amp; al.2012 NH beih.141:322       </t>
  </si>
  <si>
    <t>Tertiarius transilvanicus var. disseminatepunctatus</t>
  </si>
  <si>
    <t>TTRS</t>
  </si>
  <si>
    <t xml:space="preserve">Tertiarius transilvanicus (Pantocsek) Håkansson et Khursevich                                        </t>
  </si>
  <si>
    <t xml:space="preserve">1997 DR12(1)p24f16-27 HKT2010 Fottea10:45 pl.297-298/1-6 Khursevich &amp; al.2012 NH beih.141:322       </t>
  </si>
  <si>
    <t>Tertiarius transilvanicus</t>
  </si>
  <si>
    <t>TETR</t>
  </si>
  <si>
    <t xml:space="preserve">TETRACYCLUS  J. Ralfs                                                                               </t>
  </si>
  <si>
    <t xml:space="preserve">1843 RCM90 p.400 f.a-i                                                                              </t>
  </si>
  <si>
    <t xml:space="preserve">TETRACYCLUS </t>
  </si>
  <si>
    <t>TACL</t>
  </si>
  <si>
    <t xml:space="preserve">Tetracyclus arceli Williams, Khursevich &amp; Flower                                                    </t>
  </si>
  <si>
    <t xml:space="preserve">2006 in 18 IDS p472fig.1-9                                                                          </t>
  </si>
  <si>
    <t>Tetracyclus arceli</t>
  </si>
  <si>
    <t>TBAI</t>
  </si>
  <si>
    <t xml:space="preserve">Tetracyclus baicalensis  (Skvortzov in Skvortzov &amp; Meyer)Skvortzov in Meyer                          </t>
  </si>
  <si>
    <t xml:space="preserve">1930 p333in Poulin04 Proc.17 IDS Ottawa 2002 p446 figs18-20                                         </t>
  </si>
  <si>
    <t>Tetracyclus baicalensis</t>
  </si>
  <si>
    <t>TLRH/TLST</t>
  </si>
  <si>
    <t xml:space="preserve">Tetracyclus lacustris Ralfs var. rhombicus Hustedt                                                   </t>
  </si>
  <si>
    <t xml:space="preserve">Tetracyclus lacustris Ralfs var. strumosus  (Ehrenberg) Hustedt                                       </t>
  </si>
  <si>
    <t>TCAS</t>
  </si>
  <si>
    <t xml:space="preserve">Tetracyclus castellum  (Ehrenberg) Grunow                                                            </t>
  </si>
  <si>
    <t xml:space="preserve">1862 p.97 Zimmermann&amp;al.2010 ID21:167 pl.9/1-6;79/1-4 Tanaka 2014 AFFDJ:318 pl.141/1-6              </t>
  </si>
  <si>
    <t>Tetracyclus castellum</t>
  </si>
  <si>
    <t>TSLA</t>
  </si>
  <si>
    <t xml:space="preserve">Tetracyclus stellare Heribaud                                                                       </t>
  </si>
  <si>
    <t>TCEL</t>
  </si>
  <si>
    <t xml:space="preserve">Tetracyclus celatom Okuno                                                                           </t>
  </si>
  <si>
    <t xml:space="preserve">1958 p240 pl.35f.3a-d Williams90 DR5/1 p192f.1-13                                                   </t>
  </si>
  <si>
    <t>Tetracyclus celatom</t>
  </si>
  <si>
    <t>TCHA</t>
  </si>
  <si>
    <t xml:space="preserve">Tetracyclus chankaicus Dubrovina, Usoltseva, Pushkar &amp; Likhacheva                                   </t>
  </si>
  <si>
    <t xml:space="preserve">2013 DR29(2) :112 Figs 2-28                                                                         </t>
  </si>
  <si>
    <t>Tetracyclus chankaicus</t>
  </si>
  <si>
    <t>TCLY</t>
  </si>
  <si>
    <t xml:space="preserve">Tetracyclus clypeus  (Ehrenberg) Li                                                                  </t>
  </si>
  <si>
    <t xml:space="preserve">1982 p.152 Williams1989 BPJ24:318 figs 1-11 (Bas.Stylobilium clypeus Ehrenberg 1845)                </t>
  </si>
  <si>
    <t>Tetracyclus clypeus</t>
  </si>
  <si>
    <t>TECL</t>
  </si>
  <si>
    <t xml:space="preserve">Tetracyclus ellipticus  (Ehrenberg) Grunow var. clypeus  (Ehrenberg) Hustedt in Schmidt et al.        </t>
  </si>
  <si>
    <t>TCTU</t>
  </si>
  <si>
    <t xml:space="preserve">Tetracyclus constrictus  (Hustedt) K.E. Lohman                                                       </t>
  </si>
  <si>
    <t xml:space="preserve"> 1957 Phd . Dissert. p. 138                                                                         </t>
  </si>
  <si>
    <t>Tetracyclus constrictus</t>
  </si>
  <si>
    <t>TECO</t>
  </si>
  <si>
    <t xml:space="preserve">Tetracyclus ellipticus (Ehrenb.) Grunow  var. constricta Hustedt                                     </t>
  </si>
  <si>
    <t>TCRU</t>
  </si>
  <si>
    <t xml:space="preserve">Tetracyclus cruciformis Andrews                                                                     </t>
  </si>
  <si>
    <t xml:space="preserve">1970, v. 683-A: p. A11; pl. 1, fig. 14-17 Tanaka 2014 AFFDJ:320 pl.142/1-6                          </t>
  </si>
  <si>
    <t>Tetracyclus cruciformis</t>
  </si>
  <si>
    <t>TDIV</t>
  </si>
  <si>
    <t xml:space="preserve">Tetracyclus divisium  (Ehrenberg) Li                                                                 </t>
  </si>
  <si>
    <t xml:space="preserve">1982 p.153 Williams 1989 BPJ24:324 figs 18-19 (Bas.Stylobilium divisum Ehrenberg)                   </t>
  </si>
  <si>
    <t>Tetracyclus divisium</t>
  </si>
  <si>
    <t>TECK</t>
  </si>
  <si>
    <t xml:space="preserve">Tetracyclus eckhardii (Ehr.) F.W. Mills                                                              </t>
  </si>
  <si>
    <t xml:space="preserve">1935 Williams04CA24/4 p337f5-9                                                                      </t>
  </si>
  <si>
    <t>Tetracyclus eckhardii</t>
  </si>
  <si>
    <t>TELL</t>
  </si>
  <si>
    <t xml:space="preserve">Tetracyclus ellipticus  (Ehrenberg) Grunow                                                           </t>
  </si>
  <si>
    <t xml:space="preserve">1862 p97 Hustedt1912 in ASA280/9-15 281/24 Tanaka 2014 AFFDJ:322 pl143/1-7                          </t>
  </si>
  <si>
    <t>Tetracyclus ellipticus</t>
  </si>
  <si>
    <t>TELA</t>
  </si>
  <si>
    <t xml:space="preserve">Tetracyclus ellipticus var. latissima  (latissimus) Hustedt in Schmidt &amp; al.                          </t>
  </si>
  <si>
    <t xml:space="preserve">1912 ASA pl.281/20-22 (invalid ss CDN)                                                              </t>
  </si>
  <si>
    <t>Tetracyclus ellipticus var. latissima</t>
  </si>
  <si>
    <t>TELM</t>
  </si>
  <si>
    <t xml:space="preserve">Tetracyclus ellipticus var. latissima fo. minor Hustedt in A.Schmidt                                  </t>
  </si>
  <si>
    <t xml:space="preserve">1912 in ASA pl.282/22 Tanaka 2014 AFFDJ:328 pl.146/1-7 (invalid ss CDN)                             </t>
  </si>
  <si>
    <t>TEMA</t>
  </si>
  <si>
    <t xml:space="preserve">Tetracyclus emarginatus (Ehrenb.) W.Smith                                                            </t>
  </si>
  <si>
    <t xml:space="preserve">1856 KLB91 p92f90:1-7 Williams87BPJ22(4)p392 Zimmerman&amp;al.2010 ID21:167 pl.10/1-5                   </t>
  </si>
  <si>
    <t>Tetracyclus emarginatus</t>
  </si>
  <si>
    <t>TTEX</t>
  </si>
  <si>
    <t xml:space="preserve">Tetracyclus excentricum  (Ehrenberg) D.M. Williams                                                   </t>
  </si>
  <si>
    <t xml:space="preserve">1989 BPJ24:320 figs 12-17 &amp; 20-23 (Bas.Stylobilium excentricum Ehrenberg 1845)                      </t>
  </si>
  <si>
    <t>Tetracyclus excentricum</t>
  </si>
  <si>
    <t>TGLA</t>
  </si>
  <si>
    <t xml:space="preserve">Tetracyclus glans  (Ehrenb.) Mills                                                                   </t>
  </si>
  <si>
    <t>1935 KLB91 p91f87:1-8 88:1-8 89:1-6 Williams 87 BPJ22(4)p388 Zimmermann&amp;al.2010 ID21:168 pl.11f.1-10</t>
  </si>
  <si>
    <t>Tetracyclus glans</t>
  </si>
  <si>
    <t>TLAC</t>
  </si>
  <si>
    <t xml:space="preserve">Tetracyclus lacustris Ralfs                                                                         </t>
  </si>
  <si>
    <t>TJAP</t>
  </si>
  <si>
    <t xml:space="preserve">Tetracyclus japonicus  (Petit) Tempere et H.Peragallo                                                </t>
  </si>
  <si>
    <t xml:space="preserve">1909 p185.Williams04CA24/4 p334f1-4  Williams1989 BPJ24:324 Figs 24-32                              </t>
  </si>
  <si>
    <t>Tetracyclus japonicus</t>
  </si>
  <si>
    <t>TJIA</t>
  </si>
  <si>
    <t xml:space="preserve">Tetracyclus jiayingii  (JiaYing Li)D.M. Williams                                                     </t>
  </si>
  <si>
    <t xml:space="preserve">2008 DR23/1:250 (fossil - Chine)                                                                    </t>
  </si>
  <si>
    <t>Tetracyclus jiayingii</t>
  </si>
  <si>
    <t>TELR/TELS</t>
  </si>
  <si>
    <t xml:space="preserve">Tetracyclus ellipticus  (Ehr.)Grunow var. rostrata JiaYing Li                                        </t>
  </si>
  <si>
    <t xml:space="preserve">Tetracyclus ellipticus  (Ehr.)Grunow var. lancea fo. subrostrata Hustedt in A.Schmidt                  </t>
  </si>
  <si>
    <t>TJIM</t>
  </si>
  <si>
    <t xml:space="preserve">Tetracyclus jimboi  (Pantocsek) Jousé                                                                </t>
  </si>
  <si>
    <t xml:space="preserve">1952 p242 excl.figs &amp; desc.                                                                         </t>
  </si>
  <si>
    <t>Tetracyclus jimboi</t>
  </si>
  <si>
    <t>TSTL</t>
  </si>
  <si>
    <t>TSTL/TLCO/TLTN/TJIM</t>
  </si>
  <si>
    <t xml:space="preserve">Tetracyclus stella  (Ehrenberg) Heribaud                                                             </t>
  </si>
  <si>
    <t xml:space="preserve">Tetracyclus lacustris Ralfs var. compacta Hustedt                                                    </t>
  </si>
  <si>
    <t xml:space="preserve">Tetracyclus lacustris var. tenuis Hustedt                                                           </t>
  </si>
  <si>
    <t>TKIN</t>
  </si>
  <si>
    <t xml:space="preserve">Tetracyclus kingstonii D.M. Williams                                                                </t>
  </si>
  <si>
    <t xml:space="preserve">2008 DR23/1:251 (fossil - Chine)                                                                    </t>
  </si>
  <si>
    <t>Tetracyclus kingstonii</t>
  </si>
  <si>
    <t>TEIN</t>
  </si>
  <si>
    <t xml:space="preserve">Tetracyclus ellipticus  (Ehr.)Grunow var. inflata JiaYing Li                                         </t>
  </si>
  <si>
    <t>TKRA</t>
  </si>
  <si>
    <t xml:space="preserve">Tetracyclus krasskei D.M. Williams                                                                  </t>
  </si>
  <si>
    <t xml:space="preserve">2014 Phytotaxa 178(2):153 Figs 3-5                                                                  </t>
  </si>
  <si>
    <t>Tetracyclus krasskei</t>
  </si>
  <si>
    <t>TELC</t>
  </si>
  <si>
    <t xml:space="preserve">Tetracyclus ellipticus  (Ehr.)Grunow var. lancea fo. chilensis Krasske                                </t>
  </si>
  <si>
    <t>1843 p104 f2/2 Hustedt1911 in ASA269/1-3 281/2,282/4 CE53 p4 KLB91:91f87/1-8 Tanaka 2014 AFFDJ:334 p</t>
  </si>
  <si>
    <t>Tetracyclus lacustris</t>
  </si>
  <si>
    <t>TLJI</t>
  </si>
  <si>
    <t xml:space="preserve">Tetracyclus lacustris var. jimboi  (Pantocsek) Van Landingham                                        </t>
  </si>
  <si>
    <t xml:space="preserve">1991 p362 figs 17-18                                                                                </t>
  </si>
  <si>
    <t>Tetracyclus lacustris var. jimboi</t>
  </si>
  <si>
    <t>TLTN</t>
  </si>
  <si>
    <t xml:space="preserve">1912 in ASAf281/4                                                                                   </t>
  </si>
  <si>
    <t>Tetracyclus lacustris var. tenuis</t>
  </si>
  <si>
    <t>TTLA</t>
  </si>
  <si>
    <t xml:space="preserve">Tetracyclus lancea  (Ehrenberg) M.Peragallo in Heribaud                                              </t>
  </si>
  <si>
    <t xml:space="preserve">1893 Diat. d'Auvergne p.159 pl.3 fig 25 Williams 96 Benson &amp; Kociolek 2012BD58:34                   </t>
  </si>
  <si>
    <t>Tetracyclus lancea</t>
  </si>
  <si>
    <t>TTEL</t>
  </si>
  <si>
    <t xml:space="preserve">Tetracyclus ellipticus  (Ehr.)Grunow var. lancea  (Ehr.; Ehr.) Hustedt in Schmidt et al.              </t>
  </si>
  <si>
    <t>TMXC</t>
  </si>
  <si>
    <t xml:space="preserve">Tetracyclus maximumcostata Williams Khursevich &amp; Flower                                             </t>
  </si>
  <si>
    <t xml:space="preserve">2006 in 18 IDS p472fig.10-12                                                                        </t>
  </si>
  <si>
    <t>Tetracyclus maximumcostata</t>
  </si>
  <si>
    <t>TOVA</t>
  </si>
  <si>
    <t xml:space="preserve">Tetracyclus ovalifolius  (J.Y. Li) D.M. Williams                                                     </t>
  </si>
  <si>
    <t xml:space="preserve">1996 p1769fig1f,7a-f  Williams &amp; al.06 in 18 IDS p471fig.13                                         </t>
  </si>
  <si>
    <t>Tetracyclus ovalifolius</t>
  </si>
  <si>
    <t>TPAV</t>
  </si>
  <si>
    <t xml:space="preserve">Tetracyclus parvula  (Forti) Williams                                                                </t>
  </si>
  <si>
    <t xml:space="preserve">2007 Micropaleontology 53:2 pl.1 f.3-5 (fossil) Zimmermann&amp;al.2010 ID21:169 pl.10f.6-8              </t>
  </si>
  <si>
    <t>Tetracyclus parvula</t>
  </si>
  <si>
    <t>TLPA</t>
  </si>
  <si>
    <t xml:space="preserve">Tetracyclus lacustris Ralfs var. parvula Forti                                                       </t>
  </si>
  <si>
    <t>TPER</t>
  </si>
  <si>
    <t xml:space="preserve">Tetracyclus peragalli Heribaud                                                                      </t>
  </si>
  <si>
    <t xml:space="preserve">1903 p31f10/21                                                                                      </t>
  </si>
  <si>
    <t>Tetracyclus peragalli</t>
  </si>
  <si>
    <t>TPGB</t>
  </si>
  <si>
    <t xml:space="preserve">Tetracyclus polygibbum  (Pantocsek) Jouse                                                            </t>
  </si>
  <si>
    <t xml:space="preserve">1952 Proc.inst.Geogr.Acad.Sci.USSR51(6):242 pl.1/2-3                                                </t>
  </si>
  <si>
    <t>Tetracyclus polygibbum</t>
  </si>
  <si>
    <t>TRAD</t>
  </si>
  <si>
    <t xml:space="preserve">Tetracyclus radius Saito-Kato, Hayashi &amp; Tanimura                                                   </t>
  </si>
  <si>
    <t xml:space="preserve">2011 Phytotaxa 24:52 figs.1-20                                                                      </t>
  </si>
  <si>
    <t>Tetracyclus radius</t>
  </si>
  <si>
    <t>TRHO</t>
  </si>
  <si>
    <t xml:space="preserve">Tetracyclus rhombus  (Ehrenberg) Ralfs in Pritchard                                                  </t>
  </si>
  <si>
    <t xml:space="preserve">1861 p807 KLB90f89:7                                                                                </t>
  </si>
  <si>
    <t>Tetracyclus rhombus</t>
  </si>
  <si>
    <t>TRUP</t>
  </si>
  <si>
    <t xml:space="preserve">Tetracyclus rupestris  (Braun ex Rabenhorst) Grunow in van Heurck                                    </t>
  </si>
  <si>
    <t>1885 SDB Txt:167 pl.52 fig.13-14(1881) KLB91 p93f89:8-20 Williams87BPJ22(4)p395HWLB2011 p.566 pl.2:3</t>
  </si>
  <si>
    <t>Tetracyclus rupestris</t>
  </si>
  <si>
    <t>TTCS</t>
  </si>
  <si>
    <t xml:space="preserve">Tetracyclus species                                                                                 </t>
  </si>
  <si>
    <t>Tetracyclus species</t>
  </si>
  <si>
    <t xml:space="preserve">1902 p17,pl.8fig9 in Poulin04 Proc.17 IDS Ottawa 2002 p448 figs21/3, 25-39                          </t>
  </si>
  <si>
    <t>Tetracyclus stella</t>
  </si>
  <si>
    <t>TLCO/TLTN/TLJI/TJIM</t>
  </si>
  <si>
    <t xml:space="preserve">1903 p.31 pl.11fig.23                                                                               </t>
  </si>
  <si>
    <t>Tetracyclus stellare</t>
  </si>
  <si>
    <t>TTST</t>
  </si>
  <si>
    <t xml:space="preserve">Tetracyclus strumosus  (Ehrenberg) D.W. Williams                                                     </t>
  </si>
  <si>
    <t xml:space="preserve">2004 in Poulin Proc.17 IDS Ottawa 2002 p441 figs 3-17                                               </t>
  </si>
  <si>
    <t>Tetracyclus strumosus</t>
  </si>
  <si>
    <t>TSCL</t>
  </si>
  <si>
    <t xml:space="preserve">Tetracyclus subclypeus Li &amp; Williams                                                                </t>
  </si>
  <si>
    <t xml:space="preserve">1990 BPJ25/4 p.336f1-6                                                                              </t>
  </si>
  <si>
    <t>Tetracyclus subclypeus</t>
  </si>
  <si>
    <t>TCLY/TDIV</t>
  </si>
  <si>
    <t>TSDI</t>
  </si>
  <si>
    <t xml:space="preserve">Tetracyclus subdivisium Williams &amp; Li                                                               </t>
  </si>
  <si>
    <t xml:space="preserve">1990 BPJ25/4 p337 f7-11                                                                             </t>
  </si>
  <si>
    <t>Tetracyclus subdivisium</t>
  </si>
  <si>
    <t>TSRO</t>
  </si>
  <si>
    <t xml:space="preserve">Tetracyclus subrostrata D.M. Williams                                                               </t>
  </si>
  <si>
    <t>Tetracyclus subrostrata</t>
  </si>
  <si>
    <t>TELS</t>
  </si>
  <si>
    <t>TTSC</t>
  </si>
  <si>
    <t xml:space="preserve">Tetracyclus tscheremissinovae Williams &amp; Reid                                                       </t>
  </si>
  <si>
    <t xml:space="preserve">2002 DR17/3 p438f1-5                                                                                </t>
  </si>
  <si>
    <t>Tetracyclus tscheremissinovae</t>
  </si>
  <si>
    <t xml:space="preserve">2014 PEE147(3):362                                                                                  </t>
  </si>
  <si>
    <t>Tetralunata amphicephala</t>
  </si>
  <si>
    <t>TTAG</t>
  </si>
  <si>
    <t xml:space="preserve">Tetralunata angusta  (Hust.) Hamsher, Graeff, Stepanek &amp; Kociolek                                    </t>
  </si>
  <si>
    <t xml:space="preserve">2014 PEE147(3):361                                                                                  </t>
  </si>
  <si>
    <t>Tetralunata angusta</t>
  </si>
  <si>
    <t>DVAA</t>
  </si>
  <si>
    <t xml:space="preserve">Denticula vanheurckii Brun var. angusta Hustedt                                                     </t>
  </si>
  <si>
    <t>Tetralunata bicuneata</t>
  </si>
  <si>
    <t>Tetralunata costata</t>
  </si>
  <si>
    <t>TTDU</t>
  </si>
  <si>
    <t xml:space="preserve">Tetralunata dubia  (Hust.) Hamsher, Graeff, Stepanek &amp; Kociolek                                      </t>
  </si>
  <si>
    <t>Tetralunata dubia</t>
  </si>
  <si>
    <t>DRDU</t>
  </si>
  <si>
    <t xml:space="preserve">Denticula robusta Hustedt var. dubia Hustedt                                                        </t>
  </si>
  <si>
    <t>Tetralunata elongata</t>
  </si>
  <si>
    <t>TTLU</t>
  </si>
  <si>
    <t xml:space="preserve">TETRALUNATA Hamsher, Graeff, Stepanek &amp; Kociolek                                                    </t>
  </si>
  <si>
    <t xml:space="preserve">2014 PEE147(3):361 Type:Tetralunata vanheurckii (Brun) Hamsher, Graeff, Stepanek                    </t>
  </si>
  <si>
    <t>TETRALUNATA Hamsher,</t>
  </si>
  <si>
    <t>Tetralunata lanceolata</t>
  </si>
  <si>
    <t>Tetralunata lata</t>
  </si>
  <si>
    <t>TTOB</t>
  </si>
  <si>
    <t xml:space="preserve">Tetralunata obtusa  (Hust.) Hamsher, Graeff, Stepanek &amp; Kociolek                                     </t>
  </si>
  <si>
    <t>Tetralunata obtusa</t>
  </si>
  <si>
    <t>DVAO</t>
  </si>
  <si>
    <t xml:space="preserve">Denticula vanheurckii Brun var. obtusa Hustedt                                                      </t>
  </si>
  <si>
    <t>Tetralunata pelagica</t>
  </si>
  <si>
    <t>Tetralunata rhynchocephala</t>
  </si>
  <si>
    <t>Tetralunata robusta</t>
  </si>
  <si>
    <t>Tetralunata spathulifera</t>
  </si>
  <si>
    <t>Tetralunata subrobusta</t>
  </si>
  <si>
    <t>TTTE</t>
  </si>
  <si>
    <t xml:space="preserve">Tetralunata tenuis  (Hust.) Hamsher, Graeff, Stepanek &amp; Kociolek                                     </t>
  </si>
  <si>
    <t>Tetralunata tenuis</t>
  </si>
  <si>
    <t>DRTE</t>
  </si>
  <si>
    <t xml:space="preserve">Denticula rhynchocephala Hust.var. tenuis Hustedt                                                   </t>
  </si>
  <si>
    <t>Tetralunata vanheurckii</t>
  </si>
  <si>
    <t>THBK</t>
  </si>
  <si>
    <t xml:space="preserve">THALASSIOBECKIA Khursevich &amp; Fedenya                                                                </t>
  </si>
  <si>
    <t xml:space="preserve">2005 Algologia 15(2):358 type: Thalassiobeckia siberica Khursevich &amp; Fedenya                        </t>
  </si>
  <si>
    <t>THALASSIOBECKIA Khursevich</t>
  </si>
  <si>
    <t>THBS</t>
  </si>
  <si>
    <t xml:space="preserve">Thalassiobeckia siberica Khursevich &amp; Fedenya                                                       </t>
  </si>
  <si>
    <t xml:space="preserve">2005 Algologia 15(2):358                                                                            </t>
  </si>
  <si>
    <t>Thalassiobeckia siberica</t>
  </si>
  <si>
    <t>THCY</t>
  </si>
  <si>
    <t xml:space="preserve">THALASSIOCYCLUS Håkansson                                                                           </t>
  </si>
  <si>
    <t xml:space="preserve">1993 NH106p198                                                                                      </t>
  </si>
  <si>
    <t>THALASSIOCYCLUS Håkansson</t>
  </si>
  <si>
    <t xml:space="preserve">1993 NH106 p198f1-9                                                                                 </t>
  </si>
  <si>
    <t>Thalassiocyclus lucens</t>
  </si>
  <si>
    <t>TPAK</t>
  </si>
  <si>
    <t xml:space="preserve">Thalassiocyclus pankensis H. Tanaka &amp; Nagumo                                                        </t>
  </si>
  <si>
    <t xml:space="preserve">2008 Phycol.Res.56 p83 figs.2-28 Tanaka 2014 AFFDJ:276 pl.120/1-12                                  </t>
  </si>
  <si>
    <t>Thalassiocyclus pankensis</t>
  </si>
  <si>
    <t>THAN</t>
  </si>
  <si>
    <t xml:space="preserve">THALASSIONEIS  F.E. Round  in Round &amp; al.                                                           </t>
  </si>
  <si>
    <t xml:space="preserve">1990 p.386 f.a-i  Ferrario &amp; al.2011 J.Phycol47                                                     </t>
  </si>
  <si>
    <t xml:space="preserve">THALASSIONEIS </t>
  </si>
  <si>
    <t>TSIG</t>
  </si>
  <si>
    <t xml:space="preserve">Thalassioneis signyensis F.E. Round emend Ferrario &amp; al                                             </t>
  </si>
  <si>
    <t xml:space="preserve">1990 p.386 et 677 f.a-i  Ferrario &amp; al.2011 J.Phycol47 figs 2-4 (Antarctica)                        </t>
  </si>
  <si>
    <t>Thalassioneis signyensis</t>
  </si>
  <si>
    <t>THNM</t>
  </si>
  <si>
    <t xml:space="preserve">THALASSIONEMA  A. Grunow ex F. Hustedt                                                              </t>
  </si>
  <si>
    <t xml:space="preserve">1932 RCM90 p.424 f.a-j                                                                              </t>
  </si>
  <si>
    <t xml:space="preserve">THALASSIONEMA </t>
  </si>
  <si>
    <t>NITZ/THST</t>
  </si>
  <si>
    <t xml:space="preserve">THALASSIOTHRIX  P.T. Cleve &amp; A. Grunow                                                              </t>
  </si>
  <si>
    <t>THBA</t>
  </si>
  <si>
    <t xml:space="preserve">Thalassionema bacillare (Heiden) Kolbe                                                               </t>
  </si>
  <si>
    <t xml:space="preserve">1955 p178 Hasle01 DR16/1 p29f85-100                                                                 </t>
  </si>
  <si>
    <t>Thalassionema bacillare</t>
  </si>
  <si>
    <t>THNF</t>
  </si>
  <si>
    <t xml:space="preserve">Thalassionema frauenfeldii  (Grunow) Hallegraeff                                                     </t>
  </si>
  <si>
    <t xml:space="preserve">1986 DR1:62 figs.6-14 Hasle01 DR16/1 p22f54-67                                                      </t>
  </si>
  <si>
    <t>Thalassionema frauenfeldii</t>
  </si>
  <si>
    <t>THFR/TFRA</t>
  </si>
  <si>
    <t xml:space="preserve">Thalassiothrix frauenfeldii  (Grunow) Grunow in Cleve &amp; Grunow                                       </t>
  </si>
  <si>
    <t xml:space="preserve">Thalassionema frauenfeldii  (Grunow) Tempere &amp; Peragallo                                             </t>
  </si>
  <si>
    <t>TFRA</t>
  </si>
  <si>
    <t xml:space="preserve">1910 p233n°442-443 GUT91t5 p263/1-6 Hoppenrath &amp; al.09:105 figs.44j-l                               </t>
  </si>
  <si>
    <t>THFR/THNF</t>
  </si>
  <si>
    <t xml:space="preserve">1973  p.711; pl. 23/31-33; Akiba1982 Bacillaria 5 p.49 figs.1-5                                     </t>
  </si>
  <si>
    <t>Thalassionema hirosakiensis</t>
  </si>
  <si>
    <t>THJA</t>
  </si>
  <si>
    <t xml:space="preserve">Thalassionema javanicum  (Grunow) Hasle in Hasle &amp; Syvertsen                                         </t>
  </si>
  <si>
    <t xml:space="preserve">1996 p341f56:1                                                                                      </t>
  </si>
  <si>
    <t>Thalassionema javanicum</t>
  </si>
  <si>
    <t>THSY</t>
  </si>
  <si>
    <t xml:space="preserve">Thalassionema synedriforme  (Greville) Hasle                                                         </t>
  </si>
  <si>
    <t>THNI</t>
  </si>
  <si>
    <t xml:space="preserve">Thalassionema nitzschioides  (Grunow) Mereschkowsky                                                  </t>
  </si>
  <si>
    <t>1902 Bot.Zap.19:78 f.1-27 H59:244f.725Hasle 2001 DR16/1f1-27 Hein &amp;al.08 ID19:33f.15/5-6  Hoppenrath</t>
  </si>
  <si>
    <t>Thalassionema nitzschioides</t>
  </si>
  <si>
    <t>TXNI</t>
  </si>
  <si>
    <t xml:space="preserve">Thalassiothrix nitzschioides  (Grunow) Grunow in Van Heurck                                          </t>
  </si>
  <si>
    <t>TPDN</t>
  </si>
  <si>
    <t xml:space="preserve">Thalassionema pseudonitzschioides  (Schuette &amp; Schrader) Hasle in Hasle &amp; Syvertsen                  </t>
  </si>
  <si>
    <t xml:space="preserve">1996 p341Hasle 2001 DR16/1 f.28-42                                                                  </t>
  </si>
  <si>
    <t>Thalassionema pseudonitzschioides</t>
  </si>
  <si>
    <t>TXPN</t>
  </si>
  <si>
    <t xml:space="preserve">Thalassiothrix pseudonitzschioides G.Schuette &amp; H.Schrader                                          </t>
  </si>
  <si>
    <t>TSCH</t>
  </si>
  <si>
    <t xml:space="preserve">Thalassionema schraderi Akiba                                                                       </t>
  </si>
  <si>
    <t xml:space="preserve">1982 Bacillaria 5:50-52 fig.6-11;16-18                                                              </t>
  </si>
  <si>
    <t>Thalassionema schraderi</t>
  </si>
  <si>
    <t xml:space="preserve">1999 Phycologia 38(1)p54f1-6 8-9                                                                    </t>
  </si>
  <si>
    <t>Thalassionema synedriforme</t>
  </si>
  <si>
    <t>THAP</t>
  </si>
  <si>
    <t xml:space="preserve">THALASSIOPHYSA  P. Conger                                                                           </t>
  </si>
  <si>
    <t xml:space="preserve">1954 RCM90 p.606:a-j  THALASSIOPHYSALES - Thalassiophysaceae                                        </t>
  </si>
  <si>
    <t xml:space="preserve">THALASSIOPHYSA </t>
  </si>
  <si>
    <t>THYA</t>
  </si>
  <si>
    <t xml:space="preserve">Thalassiophysa hyalina  (Greville) Paddock &amp; Sims                                                    </t>
  </si>
  <si>
    <t>1981 Bacillaria 4:199 1980:175f51-62 1990 RCM p.606:a-j Hein &amp; al.08 ID19:87 fig.60/6 61/1 Lobban 20</t>
  </si>
  <si>
    <t>Thalassiophysa hyalina</t>
  </si>
  <si>
    <t xml:space="preserve">1873 RCM90 p.132 f.a-k                                                                              </t>
  </si>
  <si>
    <t xml:space="preserve">THALASSIOSIRA </t>
  </si>
  <si>
    <t xml:space="preserve">1999 DR14(2)p324 f1-14                                                                              </t>
  </si>
  <si>
    <t xml:space="preserve">Thalassiosira </t>
  </si>
  <si>
    <t>TAES</t>
  </si>
  <si>
    <t xml:space="preserve">Thalassiosira aestivalis Gran et Angst                                                              </t>
  </si>
  <si>
    <t xml:space="preserve">1931 p.436 fig.10(in Sancetta 90 p.203f19) Hoppenrath &amp; al.09:49 figs.20a-c                         </t>
  </si>
  <si>
    <t>Thalassiosira aestivalis</t>
  </si>
  <si>
    <t>TALN</t>
  </si>
  <si>
    <t xml:space="preserve">Thalassiosira allenii Takano                                                                        </t>
  </si>
  <si>
    <t xml:space="preserve">1965 Bull.Tokai.Reg.Fish.Res.Lab.42:4 text-f.1/9-11 KAJD06 p18f.28                                  </t>
  </si>
  <si>
    <t>Thalassiosira allenii</t>
  </si>
  <si>
    <t>TAND</t>
  </si>
  <si>
    <t xml:space="preserve">Thalassiosira andamanica Gedde                                                                      </t>
  </si>
  <si>
    <t xml:space="preserve">1999 J. Phycol.35 p199 fig.2-16                                                                     </t>
  </si>
  <si>
    <t>Thalassiosira andamanica</t>
  </si>
  <si>
    <t>TAGS</t>
  </si>
  <si>
    <t xml:space="preserve">1970 Novitates Syst.Pl.Non Vasc. Acad.Sci USSR 7:13-14 Hartley 1986                                 </t>
  </si>
  <si>
    <t>Thalassiosira angstii</t>
  </si>
  <si>
    <t>TPUN/COAN</t>
  </si>
  <si>
    <t>THAG</t>
  </si>
  <si>
    <t xml:space="preserve">Thalassiosira angulata  (Gregory) Hasle                                                              </t>
  </si>
  <si>
    <t xml:space="preserve">1978 Norw.J.Bot.25:93 Semina 2003 ID10 p92f10:3-4 Hoppenrath &amp; al.09:52 figs.20e-g                  </t>
  </si>
  <si>
    <t>Thalassiosira angulata</t>
  </si>
  <si>
    <t>TAGL</t>
  </si>
  <si>
    <t xml:space="preserve">Thalassiosira anguste-lineata Fryxell et Hasle                                                      </t>
  </si>
  <si>
    <t>1977 NH Beih.54:73 fig.22-34 Sancetta 90 NH100p203f1/12 Semina 2003ID10p302f112-113 Hoppenrath &amp; al.</t>
  </si>
  <si>
    <t>Thalassiosira anguste-lineata</t>
  </si>
  <si>
    <t>THAB</t>
  </si>
  <si>
    <t xml:space="preserve">Thalassiosira antarctica var. borealis Fryxell Doucette et Hubbard                                   </t>
  </si>
  <si>
    <t>1981 Bot.Mar.24(6):334 f.6-10;14-16;21-24;31-33 Semina 2003 ID10 :308 figs.115-119 Krawczyk2012 Pl.1</t>
  </si>
  <si>
    <t>Thalassiosira antarctica var. borealis</t>
  </si>
  <si>
    <t>TAUS</t>
  </si>
  <si>
    <t xml:space="preserve">Thalassiosira australiensis  (Grunow) Hasle                                                          </t>
  </si>
  <si>
    <t xml:space="preserve">1989 Phycol.28 p.123f3-5                                                                            </t>
  </si>
  <si>
    <t>Thalassiosira australiensis</t>
  </si>
  <si>
    <t>THAU</t>
  </si>
  <si>
    <t xml:space="preserve">Thalassiosira australis M.Peragallo                                                                 </t>
  </si>
  <si>
    <t>1921 p.84 fig.4/17 Frenguelli &amp; Orlando 1958 p.120 f.14/3 Fryxell 1977 Phycologia 16(1):100 Figs 13-</t>
  </si>
  <si>
    <t>Thalassiosira australis</t>
  </si>
  <si>
    <t>TBAL</t>
  </si>
  <si>
    <t xml:space="preserve">Thalassiosira baltica  (Grunow) Ostenfeld                                                            </t>
  </si>
  <si>
    <t xml:space="preserve">1901 KLB91 p79f77:6ab                                                                               </t>
  </si>
  <si>
    <t>Thalassiosira baltica</t>
  </si>
  <si>
    <t>THBI</t>
  </si>
  <si>
    <t xml:space="preserve">Thalassiosira binata Fryxell                                                                        </t>
  </si>
  <si>
    <t xml:space="preserve">1977 Norweg.J.Bot.24:244 fig.24-38 Sancetta 90 NH100 p.204f1/10                                     </t>
  </si>
  <si>
    <t>Thalassiosira binata</t>
  </si>
  <si>
    <t xml:space="preserve">1980 p42                                                                                            </t>
  </si>
  <si>
    <t>Thalassiosira bingensis</t>
  </si>
  <si>
    <t xml:space="preserve">1903 p564 fig.120-121                                                                               </t>
  </si>
  <si>
    <t>Thalassiosira bioculata</t>
  </si>
  <si>
    <t>TBIE</t>
  </si>
  <si>
    <t xml:space="preserve">Thalassiosira bioculata var. exigua  (Grunow) Hustedt                                                </t>
  </si>
  <si>
    <t xml:space="preserve">1928 RKF7(1)p332                                                                                    </t>
  </si>
  <si>
    <t>Thalassiosira bioculata var. exigua</t>
  </si>
  <si>
    <t xml:space="preserve">1992 DR7(1)p21                                                                                      </t>
  </si>
  <si>
    <t>Thalassiosira bipartita</t>
  </si>
  <si>
    <t xml:space="preserve">2000 DR15(1)p139 f.25-44                                                                            </t>
  </si>
  <si>
    <t>Thalassiosira bipora</t>
  </si>
  <si>
    <t>TBDB</t>
  </si>
  <si>
    <t xml:space="preserve">Thalassiosira bradburyi Khursevich &amp; Kociolek                                                       </t>
  </si>
  <si>
    <t xml:space="preserve">2001 (fossil Miocene China) Khursevich &amp; al.2012 NH Neih.141:316                                    </t>
  </si>
  <si>
    <t>Thalassiosira bradburyi</t>
  </si>
  <si>
    <t xml:space="preserve">1981 NH35 p125 figs.5;34-40;69-75 LB93 BD27 p161f133:1-4                                            </t>
  </si>
  <si>
    <t>Thalassiosira bramaputrae</t>
  </si>
  <si>
    <t>THLA/SBRM/COLA</t>
  </si>
  <si>
    <t>TBRU</t>
  </si>
  <si>
    <t xml:space="preserve">Thalassiosira brunii Akiba &amp; Yanagisawa                                                             </t>
  </si>
  <si>
    <t>1985 Init.Rep.Deep Sea Drilling Project 87:492 pl.31 fig.8;pl.32/1-10;pl.33/1-6 Tanimura96 DR11(1)p1</t>
  </si>
  <si>
    <t>Thalassiosira brunii</t>
  </si>
  <si>
    <t>TBUK</t>
  </si>
  <si>
    <t xml:space="preserve">Thalassiosira bukryi Barron                                                                         </t>
  </si>
  <si>
    <t xml:space="preserve">1983 Mar.Micropal.7(6):511 pl.4/1-2; 6/9 (Lower Miocene)                                            </t>
  </si>
  <si>
    <t>Thalassiosira bukryi</t>
  </si>
  <si>
    <t>TBUL</t>
  </si>
  <si>
    <t xml:space="preserve">Thalassiosira bulbosa Syvertsen in Syvertsen &amp; Hasle                                                </t>
  </si>
  <si>
    <t xml:space="preserve">1984 Polar Biol.3:168 fig.1-32  Semina 2003 ID10:84 pl.6 fig.1-2                                    </t>
  </si>
  <si>
    <t>Thalassiosira bulbosa</t>
  </si>
  <si>
    <t>TBUG</t>
  </si>
  <si>
    <t xml:space="preserve">Thalassiosira bungerensis Gogorev &amp; Pushina                                                         </t>
  </si>
  <si>
    <t xml:space="preserve">2010 Polish Bot.J.55(1):138 figs.18-32                                                              </t>
  </si>
  <si>
    <t>Thalassiosira bungerensis</t>
  </si>
  <si>
    <t>THCA</t>
  </si>
  <si>
    <t xml:space="preserve">Thalassiosira californica Tanimura                                                                  </t>
  </si>
  <si>
    <t xml:space="preserve">1996 DR11(1)p173f2-8                                                                                </t>
  </si>
  <si>
    <t>Thalassiosira californica</t>
  </si>
  <si>
    <t xml:space="preserve">1988 DR.3(1)p.123 f.1-12.                                                                           </t>
  </si>
  <si>
    <t>Thalassiosira cardiophora</t>
  </si>
  <si>
    <t>TCED</t>
  </si>
  <si>
    <t xml:space="preserve">Thalassiosira cedarkeyensis Prasad in Prasad Fryxell &amp; Livingston                                   </t>
  </si>
  <si>
    <t xml:space="preserve">1993 Phycologia 32:205-206 fig.3-23 Prasad&amp;al.2011 PANSP161:12 figs32-57 Tab.2                      </t>
  </si>
  <si>
    <t>Thalassiosira cedarkeyensis</t>
  </si>
  <si>
    <t xml:space="preserve">2000 DR15(1)p132 f1-12                                                                              </t>
  </si>
  <si>
    <t>Thalassiosira centra</t>
  </si>
  <si>
    <t>TCHI</t>
  </si>
  <si>
    <t xml:space="preserve">Thalassiosira chilensis Krasske                                                                     </t>
  </si>
  <si>
    <t xml:space="preserve">1941 AH38:263 pl.4/1-2                                                                              </t>
  </si>
  <si>
    <t>Thalassiosira chilensis</t>
  </si>
  <si>
    <t>TDEL</t>
  </si>
  <si>
    <t xml:space="preserve">Thalassiosira delicatula Ostenfeld emend. Hasle                                                     </t>
  </si>
  <si>
    <t>TCCV</t>
  </si>
  <si>
    <t xml:space="preserve">Thalassiosira concaviuscula Makarova                                                                </t>
  </si>
  <si>
    <t xml:space="preserve">1978 Bot.Zhurn.63:222 pl.1 Hoppenrath&amp;al.09:52figs.20a-d Park&amp;al.2010 Algae25(3):122 pl.1/1-8       </t>
  </si>
  <si>
    <t>Thalassiosira concaviuscula</t>
  </si>
  <si>
    <t xml:space="preserve">1900 p.22 f.8/12-13 H28 p.332 f.169 Hendey 64 p                                                     </t>
  </si>
  <si>
    <t>Thalassiosira condensata</t>
  </si>
  <si>
    <t>TCON</t>
  </si>
  <si>
    <t xml:space="preserve">Thalassiosira conferta Hasle                                                                        </t>
  </si>
  <si>
    <t xml:space="preserve">1977 (in Sancetta 90 NH100 p.204f1/11)                                                              </t>
  </si>
  <si>
    <t>Thalassiosira conferta</t>
  </si>
  <si>
    <t xml:space="preserve">1975 Novitates System.Plant.Non Vascul.12 p149f1/1-2                                                </t>
  </si>
  <si>
    <t>Thalassiosira confusa</t>
  </si>
  <si>
    <t>SHCO</t>
  </si>
  <si>
    <t xml:space="preserve">Surirella horrida Hustedt fo. constricta Hustedt                                                      </t>
  </si>
  <si>
    <t>THCS</t>
  </si>
  <si>
    <t xml:space="preserve">Thalassiosira constricta Gaarder                                                                    </t>
  </si>
  <si>
    <t xml:space="preserve">1938 Tromso Mus. Arsh 55(1):64 fig.6 Hoppenrath&amp;al.09:52figs.20n-q                                  </t>
  </si>
  <si>
    <t>Thalassiosira constricta</t>
  </si>
  <si>
    <t>THCN</t>
  </si>
  <si>
    <t xml:space="preserve">Thalassiosira coronata Gaarder                                                                      </t>
  </si>
  <si>
    <t xml:space="preserve">1951 N.Atl.Deep-Sea Exped.2(2):30 fig.17 (non Proschkina-Lavrenko 1955)                             </t>
  </si>
  <si>
    <t>Thalassiosira coronata</t>
  </si>
  <si>
    <t>TCUR</t>
  </si>
  <si>
    <t xml:space="preserve">Thalassiosira curviseriata Takano                                                                   </t>
  </si>
  <si>
    <t xml:space="preserve">1981 p34f.26-38.Gayoso 89 Bot.Mar.32 p.334 f. Hoppenrath&amp;al.09:53figs.21a-e                         </t>
  </si>
  <si>
    <t>Thalassiosira curviseriata</t>
  </si>
  <si>
    <t>TDEC</t>
  </si>
  <si>
    <t xml:space="preserve">Thalassiosira decipiens  (Grunow) Jørgensen                                                          </t>
  </si>
  <si>
    <t xml:space="preserve">1905 p96 pl.6/3 Belcher &amp; Swale86 BPJ 21 McMILLAN88 BPJ23(4) Hoppenrath&amp;al.09:53figs.21f-h          </t>
  </si>
  <si>
    <t>Thalassiosira decipiens</t>
  </si>
  <si>
    <t>THDL</t>
  </si>
  <si>
    <t xml:space="preserve">1958 Deutsch. Antarkt.Exp. 2 p110 f.8-10 non TDEL Ostenfeld 1908                                    </t>
  </si>
  <si>
    <t>Thalassiosira delicatula</t>
  </si>
  <si>
    <t>SHGE/THGE</t>
  </si>
  <si>
    <t>1908 p16 in Hasle1980 Norw.J.Bot.27:170) non THDL Hustedt Hoppenrath&amp;al.09:53figs.21i-k Hernandez-B.</t>
  </si>
  <si>
    <t>TCHI/THCN</t>
  </si>
  <si>
    <t xml:space="preserve">2000 DR15(1)p135 f.13-24                                                                            </t>
  </si>
  <si>
    <t>Thalassiosira depressa</t>
  </si>
  <si>
    <t>TDIP</t>
  </si>
  <si>
    <t xml:space="preserve">Thalassiosira diporocyclus Hasle                                                                    </t>
  </si>
  <si>
    <t xml:space="preserve">1972 Norw.J.Bot.19 p.113-127 f.25-45(in Herzig 86) Hoppenrath&amp;al.09:53figs.21l-n                    </t>
  </si>
  <si>
    <t>Thalassiosira diporocyclus</t>
  </si>
  <si>
    <t>THDO</t>
  </si>
  <si>
    <t xml:space="preserve">Thalassiosira dolmatovae Oreshkina ex A. Gladenkov                                                  </t>
  </si>
  <si>
    <t xml:space="preserve">2013 Phytotaxa 127(1):104 Figs 4-29(marine fossil neritic species)                                  </t>
  </si>
  <si>
    <t>Thalassiosira dolmatovae</t>
  </si>
  <si>
    <t>TDUO</t>
  </si>
  <si>
    <t xml:space="preserve">Thalassiosira duostra Pienaar                                                                       </t>
  </si>
  <si>
    <t xml:space="preserve">1990 DR5(1)p.106 f 1-11  Torgan &amp; al. 2006 18 IDS p408 figs1-24 Bey&amp;Ector2013:76 Fig.1              </t>
  </si>
  <si>
    <t>Thalassiosira duostra</t>
  </si>
  <si>
    <t>THEC</t>
  </si>
  <si>
    <t xml:space="preserve">Thalassiosira eccentrica  (Ehrenberg) Cleve                                                          </t>
  </si>
  <si>
    <t>1904 Bull.Res.Cons.Int.Explor.Mer1903-1904:216 (in Sancetta 90 NH100 p.204f2/1) KAJD06 p19 f29 Hoppe</t>
  </si>
  <si>
    <t>Thalassiosira eccentrica</t>
  </si>
  <si>
    <t>TECH</t>
  </si>
  <si>
    <t xml:space="preserve">Thalassiosira echinata Semina                                                                       </t>
  </si>
  <si>
    <t xml:space="preserve">1994 DR9(2) p.378 figs 1-9                                                                          </t>
  </si>
  <si>
    <t>Thalassiosira echinata</t>
  </si>
  <si>
    <t xml:space="preserve">1977 NH beih.54:p78f.45-49                                                                          </t>
  </si>
  <si>
    <t>Thalassiosira endoseriata</t>
  </si>
  <si>
    <t xml:space="preserve">2001 DR16(1)p84 f.1-12                                                                              </t>
  </si>
  <si>
    <t>Thalassiosira exceptiuncula</t>
  </si>
  <si>
    <t>TFAL</t>
  </si>
  <si>
    <t xml:space="preserve">Thalassiosira fallax Meunier                                                                        </t>
  </si>
  <si>
    <t xml:space="preserve">1910 p628f3/1-4 CE51 p74f126 (as Coscinodiscus f                                                    </t>
  </si>
  <si>
    <t>Thalassiosira fallax</t>
  </si>
  <si>
    <t>THFA</t>
  </si>
  <si>
    <t xml:space="preserve">Thalassiosira fasciculata Harwood et Maruyama                                                       </t>
  </si>
  <si>
    <t xml:space="preserve">1992 p707f15/4-6 Mahood &amp; Barron 96 DR11(2)p287f                                                    </t>
  </si>
  <si>
    <t>Thalassiosira fasciculata</t>
  </si>
  <si>
    <t>TFAU</t>
  </si>
  <si>
    <t xml:space="preserve">Thalassiosira faurii  (Gasse) Hasle                                                                  </t>
  </si>
  <si>
    <t xml:space="preserve">1978 Phycologia 17:282 in Van Dam &amp; al. 1994 KAJD06 p20 f30 Khursevich &amp; al.2012 NH Neih.141:317    </t>
  </si>
  <si>
    <t>Thalassiosira faurii</t>
  </si>
  <si>
    <t>TFLE</t>
  </si>
  <si>
    <t xml:space="preserve">Thalassiosira flexuosa  (Brun) Akiba &amp; Yanagisawa                                                    </t>
  </si>
  <si>
    <t xml:space="preserve">1985 Init.Rep.Deep Sea Drilling Project 87:492 Tanimura96 DR11(1)p173f16 19-28                      </t>
  </si>
  <si>
    <t>Thalassiosira flexuosa</t>
  </si>
  <si>
    <t>THFL</t>
  </si>
  <si>
    <t xml:space="preserve">1972 Taxon 21:544 1976Deep-Sea Res.23:319                                                           </t>
  </si>
  <si>
    <t>Thalassiosira floridana</t>
  </si>
  <si>
    <t>TMIN/CFLO</t>
  </si>
  <si>
    <t>TFLU</t>
  </si>
  <si>
    <t xml:space="preserve">Thalassiosira fluviatilis Hustedt                                                                   </t>
  </si>
  <si>
    <t xml:space="preserve">1926 p.565 fig.1-4 H42 p.392 fig.478 Hohn &amp; al.63TAMS82(3):328 pl.1/8  S87 p.100 pl.158/1-6         </t>
  </si>
  <si>
    <t>Thalassiosira fluviatilis</t>
  </si>
  <si>
    <t xml:space="preserve">1967 Novitates Syst.Plant non Vasc. p.58 fig.6                                                      </t>
  </si>
  <si>
    <t>Thalassiosira frenguellii</t>
  </si>
  <si>
    <t xml:space="preserve">1985 Phycologia 24(2)p168 figs.6,67-68,71,81 Sar&amp;al02 NH74(3-4) figs 2-6                            </t>
  </si>
  <si>
    <t>Thalassiosira frenguelliopsis</t>
  </si>
  <si>
    <t>TFRY</t>
  </si>
  <si>
    <t xml:space="preserve">Thalassiosira fryxelliae E.Sar &amp; I.Sunesen in Sunesen &amp; Sar                                         </t>
  </si>
  <si>
    <t xml:space="preserve">2004 Botanica Marina47(3):239 fig.3-22                                                              </t>
  </si>
  <si>
    <t>Thalassiosira fryxelliae</t>
  </si>
  <si>
    <t>TGES</t>
  </si>
  <si>
    <t xml:space="preserve">Thalassiosira gessneri Hustedt                                                                      </t>
  </si>
  <si>
    <t>1956 p95f1/1-5Hasle&amp;al89 Phyc28 p123f6-7 14-18 2002 Kiss&amp;al.AS107f1-31 S87 p432f647/1-6 648/1-3 Pras</t>
  </si>
  <si>
    <t>Thalassiosira gessneri</t>
  </si>
  <si>
    <t xml:space="preserve">1958 p109f1-7Roberts&amp;al.99 BD44 p48f9/5                                                             </t>
  </si>
  <si>
    <t>Thalassiosira gracilis</t>
  </si>
  <si>
    <t>THGR</t>
  </si>
  <si>
    <t xml:space="preserve">Thalassiosira gravida Cleve                                                                         </t>
  </si>
  <si>
    <t xml:space="preserve">1896 Bih.Till KSVAH22(Afd.III;4):12 pl.2/14-16  Sancetta90 p.205f2/2 Semina 2003 ID10 fig.120-127   </t>
  </si>
  <si>
    <t>Thalassiosira gravida</t>
  </si>
  <si>
    <t>TGRU</t>
  </si>
  <si>
    <t xml:space="preserve">Thalassiosira grunowii Akiba &amp; Yanagisawa                                                           </t>
  </si>
  <si>
    <t>1985 Init.Rep.Deep Sea Drilling Project 87:493 pl.27/5;29/1-8b;30/1-10 Tanimura96 DR11(1)p178f18 29-</t>
  </si>
  <si>
    <t>Thalassiosira grunowii</t>
  </si>
  <si>
    <t>1978 Phycologia 17:274f.28-50 in Belcher et Swale 1986 BPJ 21 KAJD06 p21f31 Hoppenrath&amp;al.09:54figs.</t>
  </si>
  <si>
    <t>Thalassiosira guillardii</t>
  </si>
  <si>
    <t>CTGU/CNAN</t>
  </si>
  <si>
    <t>THAS</t>
  </si>
  <si>
    <t xml:space="preserve">Thalassiosira hasleae Cassie &amp; Dempsey                                                              </t>
  </si>
  <si>
    <t xml:space="preserve">1980 Bacillaria 3 p.280 f.1-15                                                                      </t>
  </si>
  <si>
    <t>Thalassiosira hasleae</t>
  </si>
  <si>
    <t xml:space="preserve">1977 p25f.35-45.Gayoso 89 Bot.Mar.32 p.334 f.10-13 Hoppenrath&amp;al.09:54figs.22m-o                    </t>
  </si>
  <si>
    <t>Thalassiosira hendeyi</t>
  </si>
  <si>
    <t>THIB</t>
  </si>
  <si>
    <t xml:space="preserve">Thalassiosira hibernalis Gayoso                                                                     </t>
  </si>
  <si>
    <t xml:space="preserve">1989 Botanica Marina 32 p.332 fig.2-9                                                               </t>
  </si>
  <si>
    <t>Thalassiosira hibernalis</t>
  </si>
  <si>
    <t>THHY</t>
  </si>
  <si>
    <t xml:space="preserve">Thalassiosira hyalina  (Grunow in Cleve &amp; Grunow) Gran                                               </t>
  </si>
  <si>
    <t xml:space="preserve">1897 Bibl.Botanica 42:4 pl.1/17-18 Semina 2003 ID10 p84f7-9:f1-4                                    </t>
  </si>
  <si>
    <t>Thalassiosira hyalina</t>
  </si>
  <si>
    <t>THYP</t>
  </si>
  <si>
    <t xml:space="preserve">Thalassiosira hyperborea  (Grunow) Hasle in Hasle &amp; Lange                                            </t>
  </si>
  <si>
    <t xml:space="preserve">1989 Phycologia 28:125 fig.20-22;28-33 Semina 2003 ID10:92 f.10:1-2                                 </t>
  </si>
  <si>
    <t>Thalassiosira hyperborea</t>
  </si>
  <si>
    <t>THSE</t>
  </si>
  <si>
    <t xml:space="preserve">Thalassiosira hyperborea var. septentrionalis  (Grunow) Hasle in Hasle &amp; Lange                        </t>
  </si>
  <si>
    <t xml:space="preserve">1989 Phycologia 28:127 fig.23-25;34-37                                                              </t>
  </si>
  <si>
    <t>Thalassiosira hyperborea var. septentrionalis</t>
  </si>
  <si>
    <t>TIGN</t>
  </si>
  <si>
    <t xml:space="preserve">Thalassiosira ignota Makarova                                                                       </t>
  </si>
  <si>
    <t xml:space="preserve">1975 Nov.Syst.Pl.Non Vasc.12:150-151 fig.5-8 Semina 2003 ID10:94 fig.11;12:1-4                      </t>
  </si>
  <si>
    <t>Thalassiosira ignota</t>
  </si>
  <si>
    <t>TINC</t>
  </si>
  <si>
    <t xml:space="preserve">Thalassiosira incerta Makarova                                                                      </t>
  </si>
  <si>
    <t xml:space="preserve">1961 p.50fig.2 pl.1/9-16 in Belcher et Swale 1986 BPJ 21(2):143f.7                                  </t>
  </si>
  <si>
    <t>Thalassiosira incerta</t>
  </si>
  <si>
    <t>TIND</t>
  </si>
  <si>
    <t xml:space="preserve">Thalassiosira indica Kazarina                                                                       </t>
  </si>
  <si>
    <t xml:space="preserve">1978 Academy of Sciences USSR, Oceanographic Comm.Publ.House Nauka :45 pl.9 fig.5-6                 </t>
  </si>
  <si>
    <t>Thalassiosira indica</t>
  </si>
  <si>
    <t>TINL</t>
  </si>
  <si>
    <t xml:space="preserve">2007 Phycologia 46(4) p.354 figs.2-40  (fossil freshwater Kathmandou lake)                          </t>
  </si>
  <si>
    <t>Thalassiosira inlandica</t>
  </si>
  <si>
    <t>SILD/SINL</t>
  </si>
  <si>
    <t>TINT</t>
  </si>
  <si>
    <t xml:space="preserve">Thalassiosira intrannula Herzig &amp; Fryxell                                                           </t>
  </si>
  <si>
    <t xml:space="preserve">1986 Bot.Mar.29:p14 f.8-17                                                                          </t>
  </si>
  <si>
    <t>Thalassiosira intrannula</t>
  </si>
  <si>
    <t>TIRA</t>
  </si>
  <si>
    <t xml:space="preserve">Thalassiosira iraidae Khursevich &amp; Kociolek                                                         </t>
  </si>
  <si>
    <t xml:space="preserve">2001 (fossil Miocene China) Khursevich &amp; al.2012 NH Neih.141:317                                    </t>
  </si>
  <si>
    <t>Thalassiosira iraidae</t>
  </si>
  <si>
    <t>TJPN</t>
  </si>
  <si>
    <t xml:space="preserve">1935 Issled Morei SSSR Leningrad 22,99,116 figs.17-19                                               </t>
  </si>
  <si>
    <t>Thalassiosira japonica</t>
  </si>
  <si>
    <t>TPUN/TAGS/COAN</t>
  </si>
  <si>
    <t>THKA</t>
  </si>
  <si>
    <t xml:space="preserve">1992 Paleont.Ehurn.1:138 fig.1a-g                                                                   </t>
  </si>
  <si>
    <t>Thalassiosira kamszatica</t>
  </si>
  <si>
    <t>SKAM/STKA</t>
  </si>
  <si>
    <t>TKAN</t>
  </si>
  <si>
    <t xml:space="preserve">Thalassiosira kanayae Tanimura                                                                      </t>
  </si>
  <si>
    <t xml:space="preserve">1996 DR11(1)p178f9-15                                                                               </t>
  </si>
  <si>
    <t>Thalassiosira kanayae</t>
  </si>
  <si>
    <t>TKHU</t>
  </si>
  <si>
    <t xml:space="preserve">Thalassiosira khursevicha Laslandes &amp; Kociolek                                                      </t>
  </si>
  <si>
    <t xml:space="preserve">2014 BD61:12 pl.7 figs7-12; pl.9 f.1-5 (holotype f.7/9)                                             </t>
  </si>
  <si>
    <t>Thalassiosira khursevicha</t>
  </si>
  <si>
    <t>TKUS</t>
  </si>
  <si>
    <t xml:space="preserve">Thalassiosira kushirensis Takano                                                                    </t>
  </si>
  <si>
    <t>1985 Bull.Takai Reg.Fish.Lab.116:2figs.1-8 (in Sancetta 90 NH100 p.205f2/3) Hoppenrath&amp;al.09:54 Kraw</t>
  </si>
  <si>
    <t>Thalassiosira kushirensis</t>
  </si>
  <si>
    <t>THSO</t>
  </si>
  <si>
    <t xml:space="preserve">Thalassiosira solitaria Gayoso                                                                      </t>
  </si>
  <si>
    <t>1977 Nova Hedwigia Beih.54:40 Hasle1989 Phycol.28 p.121 Kiss &amp; al.2002 Algol.Stud.107 figs34-35 Pras</t>
  </si>
  <si>
    <t>Thalassiosira lacustris</t>
  </si>
  <si>
    <t>TBRA/COLA</t>
  </si>
  <si>
    <t xml:space="preserve">1975 Novit.System.Plant.Non Vasc. 12 p150f1/3,4                                                     </t>
  </si>
  <si>
    <t>Thalassiosira latimarginata</t>
  </si>
  <si>
    <t xml:space="preserve">1977 Phycologia 16(1):100 figs 13a-d;14a-d                                                          </t>
  </si>
  <si>
    <t>Thalassiosira lentiginosa</t>
  </si>
  <si>
    <t>THLE</t>
  </si>
  <si>
    <t xml:space="preserve">Thalassiosira leptopus  (Grun.) Hasle &amp; Fryxell                                                      </t>
  </si>
  <si>
    <t xml:space="preserve">1977 NH54 p20-22 f.1-14 94-96                                                                       </t>
  </si>
  <si>
    <t>Thalassiosira leptopus</t>
  </si>
  <si>
    <t xml:space="preserve">1924 p.322 fig.11 CE51 p.75 fig.128                                                                 </t>
  </si>
  <si>
    <t>Thalassiosira levanderi</t>
  </si>
  <si>
    <t>TLIN</t>
  </si>
  <si>
    <t xml:space="preserve">Thalassiosira lineoides Herzig &amp; Fryxell                                                            </t>
  </si>
  <si>
    <t xml:space="preserve">1986 Bot.Mar.29:p16 f.18-29                                                                         </t>
  </si>
  <si>
    <t>Thalassiosira lineoides</t>
  </si>
  <si>
    <t>TLIV</t>
  </si>
  <si>
    <t xml:space="preserve">Thalassiosira livingstoniorum A.K.S.K. Prasad, Hargraves &amp; Nienow                                   </t>
  </si>
  <si>
    <t xml:space="preserve">2011 PANSP 161:3 figs 1-31 Tab.2                                                                    </t>
  </si>
  <si>
    <t>Thalassiosira livingstoniorum</t>
  </si>
  <si>
    <t>TLFU</t>
  </si>
  <si>
    <t xml:space="preserve">Thalassiosira longifultoportulata Gogorev &amp; Pushina                                                 </t>
  </si>
  <si>
    <t xml:space="preserve">2010 Polish Bot.J.55(1):137 figs.3-17                                                               </t>
  </si>
  <si>
    <t>Thalassiosira longifultoportulata</t>
  </si>
  <si>
    <t>TLUN</t>
  </si>
  <si>
    <t xml:space="preserve">Thalassiosira lundiana Fryxell                                                                      </t>
  </si>
  <si>
    <t xml:space="preserve">1975 Beih. NH53:64figs.3-4/14-24 (in Sancetta 90 NH100 p.205f2/4) Hoppenrath&amp;al.09:54figs.23a       </t>
  </si>
  <si>
    <t>Thalassiosira lundiana</t>
  </si>
  <si>
    <t>THMA</t>
  </si>
  <si>
    <t xml:space="preserve">Thalassiosira mala Takano                                                                           </t>
  </si>
  <si>
    <t>1965 f.1a-mpl.1 f.1-8 1976 figs 1-18 Sar&amp;al02 NH74(3-4):381 figs 7-10  Park&amp;al.2009 Algae24(2):70 pl</t>
  </si>
  <si>
    <t>Thalassiosira mala</t>
  </si>
  <si>
    <t>TMED</t>
  </si>
  <si>
    <t xml:space="preserve">Thalassiosira mediterranea  (Schröder) Hasle                                                         </t>
  </si>
  <si>
    <t xml:space="preserve">1990 DR5/2 p.417f3-4 9-13 Hoppenrath&amp;al.09:56figs.23b Sar&amp;al02 NH74(3-4):381 figs 11-13             </t>
  </si>
  <si>
    <t>Thalassiosira mediterranea</t>
  </si>
  <si>
    <t>TSTE/THSA</t>
  </si>
  <si>
    <t xml:space="preserve">Thalassiosira stellaris Hasle &amp; Guillard in Fryxell &amp; Hasle                                         </t>
  </si>
  <si>
    <t xml:space="preserve">Thalassiosira salvadoriana Hustedt                                                                  </t>
  </si>
  <si>
    <t xml:space="preserve">1980 Norw.J. Bot.27:167 in Belcher &amp; al.86 BPJ 21(2):141 fig.4 Hoppenrath&amp;al.09:56figs.23c-h        </t>
  </si>
  <si>
    <t>Thalassiosira minima</t>
  </si>
  <si>
    <t>CFLO/THFL</t>
  </si>
  <si>
    <t>TMIS</t>
  </si>
  <si>
    <t xml:space="preserve">Thalassiosira minuscula Krasske                                                                     </t>
  </si>
  <si>
    <t xml:space="preserve">1941 AH36:262 f.5/4-6 in Belcher et Swale 1986 BPJ21 Hoppenrath&amp;al.09:56figs.23i-l                  </t>
  </si>
  <si>
    <t>Thalassiosira minuscula</t>
  </si>
  <si>
    <t>TMIO</t>
  </si>
  <si>
    <t xml:space="preserve">Thalassiosira mioplicata  (Schrader) Akiba &amp; Yanagisawa                                              </t>
  </si>
  <si>
    <t xml:space="preserve">1985 Init.Rep.Deep Sea Drilling Project 87:492  Tanimura96 DR11(1)p181f44-46                        </t>
  </si>
  <si>
    <t>Thalassiosira mioplicata</t>
  </si>
  <si>
    <t xml:space="preserve">1977 Oroc.14thIDS-NHB54:32 Figs 74-80 Park &amp; al.2010 Algae25(3):123 pl.2 Figs 9-14                  </t>
  </si>
  <si>
    <t>Thalassiosira nanolineata</t>
  </si>
  <si>
    <t>TNEV</t>
  </si>
  <si>
    <t xml:space="preserve">1993 NH56(3-4):390-392 figs 1-7                                                                     </t>
  </si>
  <si>
    <t>Thalassiosira nevadica</t>
  </si>
  <si>
    <t>SNEV/CTNE</t>
  </si>
  <si>
    <t xml:space="preserve">1977 NHB54: 35, Figs 86-93 Park&amp; al.2009:70 pl.4/19-26                                              </t>
  </si>
  <si>
    <t>Thalassiosira nodulolineata</t>
  </si>
  <si>
    <t>TNOR</t>
  </si>
  <si>
    <t xml:space="preserve">Thalassiosira nordenskioeldii Cleve                                                                 </t>
  </si>
  <si>
    <t>1873 KSVAH1(13):7f1/1 Belcher1986 BPJ21 KLB91:78f77:1-2 KAJD06:23f.33 Antoniades08 ID17:301 pl.1:15-</t>
  </si>
  <si>
    <t>Thalassiosira nordenskioeldii</t>
  </si>
  <si>
    <t>THOC</t>
  </si>
  <si>
    <t xml:space="preserve">Thalassiosira oceanica Hasle                                                                        </t>
  </si>
  <si>
    <t xml:space="preserve">1983 J.Phycol.19:220 figs.1-18 Hoppenrath&amp;al.09:59figs.24a Park&amp;al.2010 Algae25(3):126 pl.3/15-22   </t>
  </si>
  <si>
    <t>Thalassiosira oceanica</t>
  </si>
  <si>
    <t xml:space="preserve">1972 Taxon 21(4) p.544  Fryxell &amp; Hasle 1980 Amer.J.Bot.67(5):805 Figs 1-10                         </t>
  </si>
  <si>
    <t>Thalassiosira oestrupii</t>
  </si>
  <si>
    <t xml:space="preserve">1968 Nov.Syst.Plant.Non Vasc.p15f1/8-9                                                              </t>
  </si>
  <si>
    <t>Thalassiosira oestrupii var. planus</t>
  </si>
  <si>
    <t>THOV</t>
  </si>
  <si>
    <t xml:space="preserve">Thalassiosira oestrupii var. venrickae Fryxell &amp; Hasle                                              </t>
  </si>
  <si>
    <t xml:space="preserve">1980 Am.J.Bot.67(5)p810 figs.11-19                                                                  </t>
  </si>
  <si>
    <t>Thalassiosira oestrupii var. venrickae</t>
  </si>
  <si>
    <t>SHOV</t>
  </si>
  <si>
    <t>Shionodiscus oestrupii  (Ostenfeld) Adverson, Kang &amp; Theriot var. venrickae  (Fryxell &amp; Hasle) Alverso</t>
  </si>
  <si>
    <t>TPAC</t>
  </si>
  <si>
    <t xml:space="preserve">Thalassiosira pacifica Gran et Angst                                                                </t>
  </si>
  <si>
    <t>1931 Publ.Puget Sound biol. Stat.Univ.Wash.7:437 f.12 cf.Gayoso 89 Bot.Mar.32 p.335 f.14-15 Hoppenra</t>
  </si>
  <si>
    <t>Thalassiosira pacifica</t>
  </si>
  <si>
    <t>TPTH</t>
  </si>
  <si>
    <t xml:space="preserve">Thalassiosira partheneia Schrader                                                                   </t>
  </si>
  <si>
    <t>1972 Meteor forschung. Reihe D.10:59 pls.1-2 Hoppenrath&amp;al.09:59figs.24d Park&amp;al.2010 Algae25(3):126</t>
  </si>
  <si>
    <t>Thalassiosira partheneia</t>
  </si>
  <si>
    <t>TPRS</t>
  </si>
  <si>
    <t xml:space="preserve">Thalassiosira perispinosa Tanimura                                                                  </t>
  </si>
  <si>
    <t xml:space="preserve">1996 DR11(1)p181f35-39                                                                              </t>
  </si>
  <si>
    <t>Thalassiosira perispinosa</t>
  </si>
  <si>
    <t>THPP</t>
  </si>
  <si>
    <t xml:space="preserve">Thalassiosira perpusilla Kozlova                                                                    </t>
  </si>
  <si>
    <t xml:space="preserve">1967 Nov.Syst.Plant.Non Vasc.p60figs12-13                                                           </t>
  </si>
  <si>
    <t>Thalassiosira perpusilla</t>
  </si>
  <si>
    <t>TPLI</t>
  </si>
  <si>
    <t xml:space="preserve">Thalassiosira plicata Schrader                                                                      </t>
  </si>
  <si>
    <t xml:space="preserve">1974 p.917 pl.3fig.1-2,4-6,7-9 Gayoso 89 Bot.Mar.32 p.335 f.14-15                                   </t>
  </si>
  <si>
    <t>Thalassiosira plicata</t>
  </si>
  <si>
    <t xml:space="preserve">1970 NHbeih.31 p573f55-64(Sancetta90 NH100 p.207f2/9)                                               </t>
  </si>
  <si>
    <t>Thalassiosira poro-irregulata</t>
  </si>
  <si>
    <t xml:space="preserve">1972 Taxon 21(4)p.544 in Hartley 1986                                                               </t>
  </si>
  <si>
    <t>Thalassiosira poroseriata</t>
  </si>
  <si>
    <t xml:space="preserve">1986 Micropaleontol.32(4)p373 pl.1/2                                                                </t>
  </si>
  <si>
    <t>Thalassiosira praeoestrupii</t>
  </si>
  <si>
    <t>TPRA</t>
  </si>
  <si>
    <t xml:space="preserve">Thalassiosira praeyabei  (Schrader) Akiba &amp; Yanagisawa                                               </t>
  </si>
  <si>
    <t xml:space="preserve">1985 Init.Rep.Deep Sea Drilling Project 87:492  Tanimura96 DR11(1)p182f40-42                        </t>
  </si>
  <si>
    <t>Thalassiosira praeyabei</t>
  </si>
  <si>
    <t xml:space="preserve">1983 Init.Rep.Deep Sea Drilling Project 71 p.606 pl.9/1-8                                           </t>
  </si>
  <si>
    <t>Thalassiosira primalabiata</t>
  </si>
  <si>
    <t>TPRO</t>
  </si>
  <si>
    <t xml:space="preserve">Thalassiosira profunda  (Hendey) Hasle                                                               </t>
  </si>
  <si>
    <t xml:space="preserve">1973 Norw.J.Bot.20(1):67 Belcher et Swale86 BPJ21(2):140 fig.1                                      </t>
  </si>
  <si>
    <t>Thalassiosira profunda</t>
  </si>
  <si>
    <t>TPRK</t>
  </si>
  <si>
    <t xml:space="preserve">Thalassiosira proschkinae Makarova                                                                  </t>
  </si>
  <si>
    <t>1979 KLB91 p79f78:1-3 Belch&amp;Swale86 BPJ21(2)86 Hoppenrath&amp;al.09:59figs.24e  Park&amp; al.2009 Algae24(2)</t>
  </si>
  <si>
    <t>Thalassiosira proschkinae</t>
  </si>
  <si>
    <t xml:space="preserve">1970 Nov.Hedw.Beih.31:565f.27-38 KLB91 p80f60:6ab Reich.84.Kiss84.Belch.86  KAJD06 p24f.34          </t>
  </si>
  <si>
    <t>Thalassiosira pseudonana</t>
  </si>
  <si>
    <t xml:space="preserve">1983 Nord J.Bot.3(Sancetta90 NH100 p.207f2/10) Hoppenrath&amp;al.09:59figs.24f-k                        </t>
  </si>
  <si>
    <t>Thalassiosira punctigera</t>
  </si>
  <si>
    <t>TAGS/TJPN/COAN</t>
  </si>
  <si>
    <t xml:space="preserve">1968 Nytt Magasin for Botaanikk 15(3)p196                                                           </t>
  </si>
  <si>
    <t>Thalassiosira ritscheri</t>
  </si>
  <si>
    <t>TRSU</t>
  </si>
  <si>
    <t xml:space="preserve">Thalassiosira rosulata Takano                                                                       </t>
  </si>
  <si>
    <t xml:space="preserve">1985 Bull.Tokai Reg.Fish.Res.Lab.116:3figs.1B  9-16                                                 </t>
  </si>
  <si>
    <t>Thalassiosira rosulata</t>
  </si>
  <si>
    <t>TROT</t>
  </si>
  <si>
    <t xml:space="preserve">Thalassiosira rotula Meunier                                                                        </t>
  </si>
  <si>
    <t xml:space="preserve">1910 p264 pl.24/67-70 Sancetta 90 NH100 p.207f2/11) Hoppenrath&amp;al.09:60figs.24l-q                   </t>
  </si>
  <si>
    <t>Thalassiosira rotula</t>
  </si>
  <si>
    <t xml:space="preserve">2008 DR23(2):391 figs 1-57                                                                          </t>
  </si>
  <si>
    <t>Thalassiosira rudis</t>
  </si>
  <si>
    <t>1978 Phycologia 17(3):279 figs 51-60;65;69 (fossil Pleistocene Africa) Khursevich &amp; al.2012 NH Neih.</t>
  </si>
  <si>
    <t>Thalassiosira rudolfii</t>
  </si>
  <si>
    <t>TSAC</t>
  </si>
  <si>
    <t xml:space="preserve">Thalassiosira sackettii Fryxell                                                                     </t>
  </si>
  <si>
    <t xml:space="preserve">1977 NH. Beih.54:75-78 f35-44                                                                       </t>
  </si>
  <si>
    <t>Thalassiosira sackettii</t>
  </si>
  <si>
    <t>THSA</t>
  </si>
  <si>
    <t xml:space="preserve">1956 p96f1/7-8                                                                                      </t>
  </si>
  <si>
    <t>Thalassiosira salvadoriana</t>
  </si>
  <si>
    <t>TMED/TSTE</t>
  </si>
  <si>
    <t>TSCO</t>
  </si>
  <si>
    <t xml:space="preserve">Thalassiosira scotia G. Fryxell &amp; Hoban                                                             </t>
  </si>
  <si>
    <t xml:space="preserve">1979 J.Plankton Res.1(4):368 Figs 2-18                                                              </t>
  </si>
  <si>
    <t>Thalassiosira scotia</t>
  </si>
  <si>
    <t>THSI</t>
  </si>
  <si>
    <t xml:space="preserve">Thalassiosira simonsenii Hasle et G. Fryxell                                                        </t>
  </si>
  <si>
    <t xml:space="preserve">1977 Proc.14thIDS NHB54:23 figs 26-34;97 Park &amp; al.2010 Algae25(3):126 pl.5 Figs29-34               </t>
  </si>
  <si>
    <t>Thalassiosira simonsenii</t>
  </si>
  <si>
    <t xml:space="preserve">1985 Bot Mar. 28:478 figs.1-19                                                                      </t>
  </si>
  <si>
    <t>Thalassiosira solitaria</t>
  </si>
  <si>
    <t>TASP</t>
  </si>
  <si>
    <t xml:space="preserve">Thalassiosira species                                                                               </t>
  </si>
  <si>
    <t>Thalassiosira species</t>
  </si>
  <si>
    <t>THSP</t>
  </si>
  <si>
    <t xml:space="preserve">Thalassiosira spinulata Takano                                                                      </t>
  </si>
  <si>
    <t xml:space="preserve">1981 Bull.Tokai reg.Fish.Res.Lab.105:33 fig.1B;14-25                                                </t>
  </si>
  <si>
    <t>Thalassiosira spinulata</t>
  </si>
  <si>
    <t>TSTE</t>
  </si>
  <si>
    <t xml:space="preserve">1977 NH Beih.54:72f16-21 Rivera81pl57 Takano81pl64                                                  </t>
  </si>
  <si>
    <t>Thalassiosira stellaris</t>
  </si>
  <si>
    <t>TMED/THSA</t>
  </si>
  <si>
    <t>TSUB</t>
  </si>
  <si>
    <t xml:space="preserve">Thalassiosira subtilis  (Ostenfeld) Gran                                                             </t>
  </si>
  <si>
    <t xml:space="preserve">1900 p.117 H28 p.330 fig.166 Hoppenrath&amp;al.09:60figs.25a-c                                          </t>
  </si>
  <si>
    <t>Thalassiosira subtilis</t>
  </si>
  <si>
    <t>THTE</t>
  </si>
  <si>
    <t xml:space="preserve">Thalassiosira tealata Takano                                                                        </t>
  </si>
  <si>
    <t>1985 Bull.Takai Reg.Fish.Lab.103:55 figs.1-17 Hoppenrath&amp;al.09:60figs.25d-f Garibotti&amp;al.2011 DR26(2</t>
  </si>
  <si>
    <t>Thalassiosira tealata</t>
  </si>
  <si>
    <t>TTEM</t>
  </si>
  <si>
    <t xml:space="preserve">Thalassiosira temperei  (Brun) Akiba &amp; Yanagisawa                                                    </t>
  </si>
  <si>
    <t xml:space="preserve">1985 Init.Rep.Deep Sea Drilling Project 87:492 pl.31 fig.1-7 Tanimura96 DR11(1)p182f17 47-52        </t>
  </si>
  <si>
    <t>Thalassiosira temperei</t>
  </si>
  <si>
    <t>TTEN</t>
  </si>
  <si>
    <t xml:space="preserve">Thalassiosira tenera Proschkina-Lavrenko                                                            </t>
  </si>
  <si>
    <t>1961 Not.Syst.Inst.Crypt.Acad.Sci.URSS 14:33f.1/1-4 2/5-7 in Belcher et Swale 1986 BPJ 21 KAJD06 p25</t>
  </si>
  <si>
    <t>Thalassiosira tenera</t>
  </si>
  <si>
    <t xml:space="preserve">1993 Terra Nova5(1) p.65 pl.1D                                                                      </t>
  </si>
  <si>
    <t>Thalassiosira tetraoestrupii</t>
  </si>
  <si>
    <t>TTHA</t>
  </si>
  <si>
    <t xml:space="preserve">Thalassiosira thailandica Boonyapiwat                                                               </t>
  </si>
  <si>
    <t xml:space="preserve">1986 Bull Tokai Reg.Fish Res. Lab.119                                                               </t>
  </si>
  <si>
    <t>Thalassiosira thailandica</t>
  </si>
  <si>
    <t>TTRA</t>
  </si>
  <si>
    <t xml:space="preserve">Thalassiosira transitoria Tanimura                                                                  </t>
  </si>
  <si>
    <t xml:space="preserve">1996 DR11(1)p186f53-60                                                                              </t>
  </si>
  <si>
    <t>Thalassiosira transitoria</t>
  </si>
  <si>
    <t xml:space="preserve">1979 NH beih.64 p16 figs.1-24                                                                       </t>
  </si>
  <si>
    <t>Thalassiosira trifulta</t>
  </si>
  <si>
    <t>TTUB</t>
  </si>
  <si>
    <t xml:space="preserve">Thalassiosira tubifera Fryxell                                                                      </t>
  </si>
  <si>
    <t xml:space="preserve">1975 NH53 p69-71 f.29-34(Herzig 86 p22 f.6-7.38-45                                                  </t>
  </si>
  <si>
    <t>Thalassiosira tubifera</t>
  </si>
  <si>
    <t xml:space="preserve">2001 DR16(1)p86 f.13-24  groupe T.trifulta (fossil marin)                                           </t>
  </si>
  <si>
    <t>Thalassiosira var. antia Shiono</t>
  </si>
  <si>
    <t>TVIS</t>
  </si>
  <si>
    <t xml:space="preserve">Thalassiosira visurgis Hustedt                                                                      </t>
  </si>
  <si>
    <t xml:space="preserve">1957 S87 p439f657:1-9 Belcher&amp;Swale86 BPJ21                                                         </t>
  </si>
  <si>
    <t>Thalassiosira visurgis</t>
  </si>
  <si>
    <t xml:space="preserve">1992 Stockholm Contrib. in Geol.42(3)p201 pl.4/1a-c                                                 </t>
  </si>
  <si>
    <t>Thalassiosira voeringensis</t>
  </si>
  <si>
    <t>TVUL</t>
  </si>
  <si>
    <t xml:space="preserve">Thalassiosira vulnifica (Gombos)Fenner                                                               </t>
  </si>
  <si>
    <t xml:space="preserve">1991 p108f2/2 Mahood &amp; Barron 96 DR11(2)p285                                                        </t>
  </si>
  <si>
    <t>Thalassiosira vulnifica</t>
  </si>
  <si>
    <t xml:space="preserve">1977 NH beih.54:68 KLB91 p79 f.77:3-4  KAJD06 p26 f.36                                              </t>
  </si>
  <si>
    <t>Thalassiosira weissflogii</t>
  </si>
  <si>
    <t>CTWE/TFLU/EPWE</t>
  </si>
  <si>
    <t>TYAB</t>
  </si>
  <si>
    <t xml:space="preserve">Thalassiosira yabei  (Kanaya) Akiba &amp; Yanagisawa                                                     </t>
  </si>
  <si>
    <t xml:space="preserve">1985 Init.Rep.Deep Sea Drilling Project 87:493 pl.27/1-2;28/1-9 Tanimura96 DR11(1)p186f65-70        </t>
  </si>
  <si>
    <t>Thalassiosira yabei</t>
  </si>
  <si>
    <t>TYUN</t>
  </si>
  <si>
    <t xml:space="preserve">Thalassiosira yunnaniana Khursevich &amp; Kociolek                                                      </t>
  </si>
  <si>
    <t>Thalassiosira yunnaniana</t>
  </si>
  <si>
    <t>THPS</t>
  </si>
  <si>
    <t xml:space="preserve">THALASSIOSIROPSIS Hasle &amp; Syvertsen                                                                 </t>
  </si>
  <si>
    <t xml:space="preserve">1985 Micropaleontology 31 p82                                                                       </t>
  </si>
  <si>
    <t>THALASSIOSIROPSIS Hasle</t>
  </si>
  <si>
    <t>TWIT</t>
  </si>
  <si>
    <t xml:space="preserve">Thalassiosiropsis wittiana  (Pantocsek) Hasle                                                        </t>
  </si>
  <si>
    <t xml:space="preserve">1985 p89 Sims94 DR9(1)p176f29-36                                                                    </t>
  </si>
  <si>
    <t>Thalassiosiropsis wittiana</t>
  </si>
  <si>
    <t>THST</t>
  </si>
  <si>
    <t xml:space="preserve">1880 RCM90 p.426 f.a-i                                                                              </t>
  </si>
  <si>
    <t xml:space="preserve">THALASSIOTHRIX </t>
  </si>
  <si>
    <t>THAC</t>
  </si>
  <si>
    <t xml:space="preserve">1905 p173 pl30f20.20a (Hasle 86 p72f38-47)                                                          </t>
  </si>
  <si>
    <t>Thalassiothrix acuta</t>
  </si>
  <si>
    <t>THAT</t>
  </si>
  <si>
    <t xml:space="preserve">Thalassiothrix antarctica Schimper ex Karsten                                                       </t>
  </si>
  <si>
    <t xml:space="preserve">1905 ap124 pl17f12 Has01 DR16/1 p39f104-106 113-11                                                  </t>
  </si>
  <si>
    <t>Thalassiothrix antarctica</t>
  </si>
  <si>
    <t>THLO</t>
  </si>
  <si>
    <t xml:space="preserve">Thalassiothrix longissima Cleve et Grunow                                                           </t>
  </si>
  <si>
    <t>THDE</t>
  </si>
  <si>
    <t xml:space="preserve">Thalassiothrix delicatula Cupp                                                                      </t>
  </si>
  <si>
    <t xml:space="preserve">1943 p188f.137                                                                                      </t>
  </si>
  <si>
    <t>Thalassiothrix delicatula</t>
  </si>
  <si>
    <t>THFR</t>
  </si>
  <si>
    <t xml:space="preserve">1880 KSVAH17(2):109                                                                                 </t>
  </si>
  <si>
    <t>Thalassiothrix frauenfeldii</t>
  </si>
  <si>
    <t>THNF/TFRA</t>
  </si>
  <si>
    <t>TGIB</t>
  </si>
  <si>
    <t xml:space="preserve">Thalassiothrix gibberula Hasle in Hasle &amp; Syvertsen                                                 </t>
  </si>
  <si>
    <t xml:space="preserve">1996 p339 Hasle01 DR16/1 p40f133-156                                                                </t>
  </si>
  <si>
    <t>Thalassiothrix gibberula</t>
  </si>
  <si>
    <t xml:space="preserve">1907 p.397 pl.46 fig.11                                                                             </t>
  </si>
  <si>
    <t>Thalassiothrix heteromorpha</t>
  </si>
  <si>
    <t xml:space="preserve">1985 Acta Paleobotanica 25:48 pl.3/2-4                                                              </t>
  </si>
  <si>
    <t>Thalassiothrix kilarskii</t>
  </si>
  <si>
    <t>THLL</t>
  </si>
  <si>
    <t xml:space="preserve">Thalassiothrix lanceolata Hustedt                                                                   </t>
  </si>
  <si>
    <t xml:space="preserve">1958 p142f92 Has01 DR16/1 p40f119-132                                                               </t>
  </si>
  <si>
    <t>Thalassiothrix lanceolata</t>
  </si>
  <si>
    <t xml:space="preserve">1880 p108Has87 DR2(2)Sem03 ID10 p108f18:5f23-25                                                     </t>
  </si>
  <si>
    <t>Thalassiothrix longissima</t>
  </si>
  <si>
    <t>THMP</t>
  </si>
  <si>
    <t xml:space="preserve">Thalassiothrix mediterranea var. pacifica Cupp                                                      </t>
  </si>
  <si>
    <t xml:space="preserve">1943 p.185 fig.136                                                                                  </t>
  </si>
  <si>
    <t>Thalassiothrix mediterranea var. pacifica</t>
  </si>
  <si>
    <t xml:space="preserve">1881 f.43/7-10 CE53:75 f.400                                                                        </t>
  </si>
  <si>
    <t>Thalassiothrix nitzschioides</t>
  </si>
  <si>
    <t xml:space="preserve">1982 Bacillaria 5 :214 figs.1-30                                                                    </t>
  </si>
  <si>
    <t>Thalassiothrix pseudonitzschioides</t>
  </si>
  <si>
    <t>TSPA</t>
  </si>
  <si>
    <t xml:space="preserve">Thalassiothrix spathulata Hasle                                                                     </t>
  </si>
  <si>
    <t xml:space="preserve">1999 Phycol. 38(1) p58 f11-23 Ha01 DR16f157-183                                                     </t>
  </si>
  <si>
    <t>Thalassiothrix spathulata</t>
  </si>
  <si>
    <t>THVH</t>
  </si>
  <si>
    <t xml:space="preserve">1928 p566 pl.6 figs124-125                                                                          </t>
  </si>
  <si>
    <t>Thalassiothrix vanhoeffenii</t>
  </si>
  <si>
    <t>TOXA</t>
  </si>
  <si>
    <t xml:space="preserve">TOXARIUM  J.W. Bailey                                                                               </t>
  </si>
  <si>
    <t xml:space="preserve">1854 RCM90p422fa-k Poulin &amp;al86DR1(1)p.110                                                          </t>
  </si>
  <si>
    <t xml:space="preserve">TOXARIUM </t>
  </si>
  <si>
    <t>TOXH</t>
  </si>
  <si>
    <t xml:space="preserve">Toxarium hennedyanum  (Gregory) Pelletan                                                             </t>
  </si>
  <si>
    <t>1889 p54 KLB90f136:10 H59p222f713 Hendey64p164f26/7 Witk 2000ID7: 83 f30:11 f31:7 Hein &amp;al.08 ID19:3</t>
  </si>
  <si>
    <t>Toxarium hennedyanum</t>
  </si>
  <si>
    <t>1854 p15f.24-25 Poulin86DR1(1)p110RCM90p422 f.a-k Hen64p164 Witk.00p83f31:5-6 H59p224f714 Hein &amp;al.0</t>
  </si>
  <si>
    <t>Toxarium undulatum</t>
  </si>
  <si>
    <t>TOXO</t>
  </si>
  <si>
    <t xml:space="preserve">TOXONIDEA  A. Donkin                                                                                </t>
  </si>
  <si>
    <t xml:space="preserve">1858 RCM 90 p.582:a-i Reid 2012                                                                     </t>
  </si>
  <si>
    <t xml:space="preserve">TOXONIDEA </t>
  </si>
  <si>
    <t>TXBA</t>
  </si>
  <si>
    <t xml:space="preserve">Toxonidea balearica Cleve in Cleve &amp; Möller                                                         </t>
  </si>
  <si>
    <t xml:space="preserve">1878 CLM no.154-155 nomen nudum                                                                     </t>
  </si>
  <si>
    <t>Toxonidea balearica</t>
  </si>
  <si>
    <t>TOBA</t>
  </si>
  <si>
    <t>TOBA/TGBA</t>
  </si>
  <si>
    <t xml:space="preserve">Toxonidea balearica Grunow ex H.Peragallo                                                           </t>
  </si>
  <si>
    <t xml:space="preserve">Toxonidea gregoriana Donkin var. balearica  (Cleve)Cleve                                             </t>
  </si>
  <si>
    <t xml:space="preserve">1891 Le Diatomiste 1(4-5):28 pl.9 figs.14-15 figs.4-8 &amp; 10  Reid2006 NH82(3-4):287                  </t>
  </si>
  <si>
    <t>TGBA/TXBA</t>
  </si>
  <si>
    <t>TXCH</t>
  </si>
  <si>
    <t xml:space="preserve">1886 p.39 pl.26/14-15                                                                               </t>
  </si>
  <si>
    <t>Toxonidea challengeriensis</t>
  </si>
  <si>
    <t>ACLG/GYSP</t>
  </si>
  <si>
    <t>TXCO</t>
  </si>
  <si>
    <t xml:space="preserve">Toxonidea concava G. Reid                                                                           </t>
  </si>
  <si>
    <t xml:space="preserve">2006 NH82(3-4):289 figs 11-19                                                                       </t>
  </si>
  <si>
    <t>Toxonidea concava</t>
  </si>
  <si>
    <t>TXDE</t>
  </si>
  <si>
    <t xml:space="preserve">Toxonidea devexa G. Reid                                                                            </t>
  </si>
  <si>
    <t xml:space="preserve">2006 NH82(3-4):291 figs. 20-27                                                                      </t>
  </si>
  <si>
    <t>Toxonidea devexa</t>
  </si>
  <si>
    <t>TXEG</t>
  </si>
  <si>
    <t xml:space="preserve">Toxonidea egyptensis G. Reid                                                                        </t>
  </si>
  <si>
    <t xml:space="preserve">2006 NH82(3-4):293 figs. 28-37                                                                      </t>
  </si>
  <si>
    <t>Toxonidea egyptensis</t>
  </si>
  <si>
    <t>TXFA</t>
  </si>
  <si>
    <t xml:space="preserve">1864 p.244                                                                                          </t>
  </si>
  <si>
    <t>Toxonidea falcata</t>
  </si>
  <si>
    <t>CCFA/PLFC/RHFC</t>
  </si>
  <si>
    <t>TXGR</t>
  </si>
  <si>
    <t xml:space="preserve">Toxonidea gregoriana Donkin                                                                         </t>
  </si>
  <si>
    <t xml:space="preserve">1858 p.9 fig.3/1 VH96 p.247 fig.28/792 CE52 p24 fig.7/m  Reid2006 NH82(3-4):295 figs.38-46          </t>
  </si>
  <si>
    <t>Toxonidea gregoriana</t>
  </si>
  <si>
    <t>TXHU</t>
  </si>
  <si>
    <t xml:space="preserve">Toxonidea humeae G. Reid                                                                            </t>
  </si>
  <si>
    <t xml:space="preserve">2006 NH82(3-4):297 figs.47-57                                                                       </t>
  </si>
  <si>
    <t>Toxonidea humeae</t>
  </si>
  <si>
    <t>TXIG</t>
  </si>
  <si>
    <t xml:space="preserve">Toxonidea insignis Donkin                                                                           </t>
  </si>
  <si>
    <t xml:space="preserve">1858 p.19 fig.3/2 Reid 2006 NH82(3-4):299 figs.58-70                                                </t>
  </si>
  <si>
    <t>Toxonidea insignis</t>
  </si>
  <si>
    <t>TXJE</t>
  </si>
  <si>
    <t xml:space="preserve">Toxonidea jenseniana Rabenhorst                                                                     </t>
  </si>
  <si>
    <t xml:space="preserve">1864 p.244 Reid2006 NH82(3-4):308                                                                   </t>
  </si>
  <si>
    <t>Toxonidea jenseniana</t>
  </si>
  <si>
    <t>TXLB</t>
  </si>
  <si>
    <t xml:space="preserve">Toxonidea langebertalotii Reid                                                                      </t>
  </si>
  <si>
    <t xml:space="preserve">2012 Nova Hedwigia Beih.141:290 figs 1-4                                                            </t>
  </si>
  <si>
    <t>Toxonidea langebertalotii</t>
  </si>
  <si>
    <t>TXMA</t>
  </si>
  <si>
    <t xml:space="preserve">Toxonidea madagascarensis Grunow ex H.Peragallo                                                     </t>
  </si>
  <si>
    <t xml:space="preserve">1891 Le Diatomiste 1(4,5):28 pl.9 fig.13 Reid 2006 NH82(3-4):302 figs.2-3;71-76                     </t>
  </si>
  <si>
    <t>Toxonidea madagascarensis</t>
  </si>
  <si>
    <t>TXIM</t>
  </si>
  <si>
    <t xml:space="preserve">Toxonidea insignis Donkin var. madagascarensis  (Grunow ex H.Peragallo) Cleve                        </t>
  </si>
  <si>
    <t>TXNE</t>
  </si>
  <si>
    <t xml:space="preserve">Toxonidea neapolitana G.Reid                                                                        </t>
  </si>
  <si>
    <t xml:space="preserve">2006 NH82(3-4):303 figs.77-82                                                                       </t>
  </si>
  <si>
    <t>Toxonidea neapolitana</t>
  </si>
  <si>
    <t>TXRO</t>
  </si>
  <si>
    <t xml:space="preserve">Toxonidea rotundata G.Reid                                                                          </t>
  </si>
  <si>
    <t xml:space="preserve">2006 NH82(3-4):305 figs.83-86                                                                       </t>
  </si>
  <si>
    <t>Toxonidea rotundata</t>
  </si>
  <si>
    <t>TXUN</t>
  </si>
  <si>
    <t xml:space="preserve">Toxonidea undulata G.Norman in A. Pritchard G.Reid                                                  </t>
  </si>
  <si>
    <t xml:space="preserve">1860 Trans.Microsc.Soc.London ser.2(8):160 Reid2006 NH82(3-4):308 figs.46;87                        </t>
  </si>
  <si>
    <t>Toxonidea undulata</t>
  </si>
  <si>
    <t>TRAC</t>
  </si>
  <si>
    <t xml:space="preserve">TRACHYNEIS  P.T. Cleve                                                                              </t>
  </si>
  <si>
    <t xml:space="preserve">1894  RCM 90 p.568:a-j                                                                              </t>
  </si>
  <si>
    <t xml:space="preserve">TRACHYNEIS </t>
  </si>
  <si>
    <t>TRAS</t>
  </si>
  <si>
    <t xml:space="preserve">Trachyneis aspera  (Ehrenberg) Cleve                                                                 </t>
  </si>
  <si>
    <t xml:space="preserve">1894 p.191 Hend64p236f29:13 Wit00ID7p355f139:14f159:1-6.9 Hein&amp;al.08ID19:82 f.55/3 Lobban &amp; al.2012 </t>
  </si>
  <si>
    <t>Trachyneis aspera</t>
  </si>
  <si>
    <t>TCLE</t>
  </si>
  <si>
    <t xml:space="preserve">Trachyneis clepsydra Donkin                                                                         </t>
  </si>
  <si>
    <t xml:space="preserve">1861 CE55 p6f976AWit00 ID7 p355f159:11                                                              </t>
  </si>
  <si>
    <t>Trachyneis clepsydra</t>
  </si>
  <si>
    <t>TVEL</t>
  </si>
  <si>
    <t xml:space="preserve">Trachyneis velata A.Schmidt                                                                         </t>
  </si>
  <si>
    <t>1874 Schmidt &amp; al.1874 ASA48:33-37 H31-59p751fT17 Witk.2000ID7p356f159:7-8 Lobban &amp; al.2012:293 pl.4</t>
  </si>
  <si>
    <t>Trachyneis velata</t>
  </si>
  <si>
    <t>TRSP</t>
  </si>
  <si>
    <t xml:space="preserve">TRACHYSPHENIA  P. Petit in Folin &amp; Perier                                                           </t>
  </si>
  <si>
    <t xml:space="preserve">1877 RCM90 p.384 f.a-i                                                                              </t>
  </si>
  <si>
    <t xml:space="preserve">TRACHYSPHENIA </t>
  </si>
  <si>
    <t>TCPA</t>
  </si>
  <si>
    <t xml:space="preserve">Trachysphenia acuminata Peragallo                                                                   </t>
  </si>
  <si>
    <t xml:space="preserve">1911 p11f2:10H55 p14f4:50-54Wit00 ID7 p84f24:17-19                                                  </t>
  </si>
  <si>
    <t>Trachysphenia acuminata</t>
  </si>
  <si>
    <t>TRCL</t>
  </si>
  <si>
    <t xml:space="preserve">Trachysphenia lanceolatum Zalat                                                                     </t>
  </si>
  <si>
    <t xml:space="preserve">2001 DR16(2)p420f2-20.40-58                                                                         </t>
  </si>
  <si>
    <t>Trachysphenia lanceolatum</t>
  </si>
  <si>
    <t>TRNO</t>
  </si>
  <si>
    <t xml:space="preserve">Trachysphenia noweirii Zalat                                                                        </t>
  </si>
  <si>
    <t xml:space="preserve">2001 DR16(2)p424 f30-39.62-67                                                                       </t>
  </si>
  <si>
    <t>Trachysphenia noweirii</t>
  </si>
  <si>
    <t>TRPR</t>
  </si>
  <si>
    <t xml:space="preserve">Trachysphenia rhombica Zalat                                                                        </t>
  </si>
  <si>
    <t xml:space="preserve">2001 DR16(2)p422f21-29.59-61                                                                        </t>
  </si>
  <si>
    <t>Trachysphenia rhombica</t>
  </si>
  <si>
    <t xml:space="preserve">1839 RCM90 p.218 f.a-k                                                                              </t>
  </si>
  <si>
    <t xml:space="preserve">TRICERATIUM </t>
  </si>
  <si>
    <t>TACT</t>
  </si>
  <si>
    <t xml:space="preserve">Triceratium acutum Ehr.                                                                             </t>
  </si>
  <si>
    <t xml:space="preserve">1845 p.272 Grunow in Van Heurck 1883 f108/1                                                         </t>
  </si>
  <si>
    <t>Triceratium acutum</t>
  </si>
  <si>
    <t>TALT</t>
  </si>
  <si>
    <t xml:space="preserve">1851 p14 40 1/55 CE51 p115f244 H30 p825f488                                                         </t>
  </si>
  <si>
    <t>Triceratium alternans</t>
  </si>
  <si>
    <t>BALT/TRGA</t>
  </si>
  <si>
    <t>TANT</t>
  </si>
  <si>
    <t xml:space="preserve">Triceratium antediluvianum (Ehrenberg)Grunow                                                         </t>
  </si>
  <si>
    <t xml:space="preserve">1867 p24 CE51 p114 H30 p810f472                                                                     </t>
  </si>
  <si>
    <t>Triceratium antediluvianum</t>
  </si>
  <si>
    <t>TATQ</t>
  </si>
  <si>
    <t xml:space="preserve">1886  p.51; pl. 13, fig. 115 fossil                                                                 </t>
  </si>
  <si>
    <t>Triceratium antiquum</t>
  </si>
  <si>
    <t>AZAQ/AZAT</t>
  </si>
  <si>
    <t>TARC</t>
  </si>
  <si>
    <t xml:space="preserve">Triceratium arcticum Brightwell                                                                     </t>
  </si>
  <si>
    <t xml:space="preserve">1853 p.250 fig.4/11 Schmidt 1882 in Schmidt et al.1874 ASA79/12-13 H30 p.816 fig.479                </t>
  </si>
  <si>
    <t>Triceratium arcticum</t>
  </si>
  <si>
    <t xml:space="preserve">1927 p34 pl.4 figs.13-14                                                                            </t>
  </si>
  <si>
    <t>Triceratium bicornigerum</t>
  </si>
  <si>
    <t>TRCA</t>
  </si>
  <si>
    <t xml:space="preserve">Triceratium carbonarium Ehrenberg in Roth                                                           </t>
  </si>
  <si>
    <t>Triceratium carbonarium</t>
  </si>
  <si>
    <t>1990 Diatom Research 5(1):168 Figs in Ross &amp; Sims 1971 pl.4/5-6 Lobban2012 Micronesica43(2):250pl.6/</t>
  </si>
  <si>
    <t>Triceratium dictyotum</t>
  </si>
  <si>
    <t>TDOB</t>
  </si>
  <si>
    <t xml:space="preserve">Triceratium dobreeanum Norman ex Greville                                                           </t>
  </si>
  <si>
    <t xml:space="preserve">1865 p6 2/23-24                                                                                     </t>
  </si>
  <si>
    <t>Triceratium dobreeanum</t>
  </si>
  <si>
    <t>TDUB</t>
  </si>
  <si>
    <t xml:space="preserve">Triceratium dubium Brightwell                                                                       </t>
  </si>
  <si>
    <t xml:space="preserve">1859 p.180 fig.9/12 H30 p.806 fig.469 Navarro &amp; al.09 DR24(1):130f.21-24                            </t>
  </si>
  <si>
    <t>Triceratium dubium</t>
  </si>
  <si>
    <t>TFAV</t>
  </si>
  <si>
    <t xml:space="preserve">Triceratium favus Ehr.                                                                              </t>
  </si>
  <si>
    <t>1839 1841 p159 4/10 CE51 p113 H30 p789f462-63 Hendey 64 p108 25/8  GUT86t1 p27:1-3 Hoppenrath &amp; al.0</t>
  </si>
  <si>
    <t>Triceratium favus</t>
  </si>
  <si>
    <t>TRFL</t>
  </si>
  <si>
    <t xml:space="preserve">Triceratium flos Ehrenberg                                                                          </t>
  </si>
  <si>
    <t xml:space="preserve">1855 p.303 H30 p.827 fig.489                                                                        </t>
  </si>
  <si>
    <t>Triceratium flos</t>
  </si>
  <si>
    <t>TFOR</t>
  </si>
  <si>
    <t xml:space="preserve">Triceratium formosum Brightwell                                                                     </t>
  </si>
  <si>
    <t xml:space="preserve">1856 p274f17/8 GUT86t1 p25/1-3                                                                      </t>
  </si>
  <si>
    <t>Triceratium formosum</t>
  </si>
  <si>
    <t>TFQD</t>
  </si>
  <si>
    <t xml:space="preserve">Triceratium formosum fo. quadrangularis  (Greville) Hustedt                                            </t>
  </si>
  <si>
    <t xml:space="preserve">1930 RKF:820 fig.483                                                                                </t>
  </si>
  <si>
    <t>TGFQ</t>
  </si>
  <si>
    <t xml:space="preserve">Trigonium formosum fo. quadrangularis  (Greville) Desikachary &amp; Sreelatha                              </t>
  </si>
  <si>
    <t>THEB</t>
  </si>
  <si>
    <t xml:space="preserve">1889 in Thum Catalogue                                                                              </t>
  </si>
  <si>
    <t>Triceratium hebetatum</t>
  </si>
  <si>
    <t>EUIR/TIHE/THBT</t>
  </si>
  <si>
    <t>THBT</t>
  </si>
  <si>
    <t xml:space="preserve">1980 Micropaleontology 26(1):35 pl.3 fig.20-21 pl.6 fig.6                                           </t>
  </si>
  <si>
    <t>EUIR/TIHE/THEB</t>
  </si>
  <si>
    <t xml:space="preserve">1945 JQMC Ser.4vol.11(2)p76-79f11                                                                   </t>
  </si>
  <si>
    <t>Triceratium heterogonus</t>
  </si>
  <si>
    <t xml:space="preserve">1861 Trans.Microsc.Soc.N.S. London 9:45                                                             </t>
  </si>
  <si>
    <t>Triceratium inconspicuum</t>
  </si>
  <si>
    <t>TIRR</t>
  </si>
  <si>
    <t xml:space="preserve">Triceratium irregulare Greville                                                                     </t>
  </si>
  <si>
    <t xml:space="preserve">1864 Trans.Microsc.Soc.Lond.2:12:92-93f12:5                                                         </t>
  </si>
  <si>
    <t>Triceratium irregulare</t>
  </si>
  <si>
    <t>TLNT</t>
  </si>
  <si>
    <t xml:space="preserve">Triceratium lunatum Long Fuge &amp; Smith                                                               </t>
  </si>
  <si>
    <t xml:space="preserve">1946 p114 pl.16 fig.2                                                                               </t>
  </si>
  <si>
    <t>Triceratium lunatum</t>
  </si>
  <si>
    <t>TMAC</t>
  </si>
  <si>
    <t xml:space="preserve">Triceratium macroporum Hajos                                                                        </t>
  </si>
  <si>
    <t xml:space="preserve">1968 Geol.Hung.Palaeont. 37:132 fig.35/1-10                                                         </t>
  </si>
  <si>
    <t>Triceratium macroporum</t>
  </si>
  <si>
    <t>EIIN</t>
  </si>
  <si>
    <t xml:space="preserve">Eurossia irregularis  (Greville) P.A. Sims var. incurvatus P.A. Sims                                 </t>
  </si>
  <si>
    <t>TMAJ</t>
  </si>
  <si>
    <t xml:space="preserve">Triceratium majus Grove et Sturt in Schmidt &amp; al.                                                   </t>
  </si>
  <si>
    <t xml:space="preserve">1888 ASA68/5 GUT86t1 p29/1-3                                                                        </t>
  </si>
  <si>
    <t>Triceratium majus</t>
  </si>
  <si>
    <t xml:space="preserve">1858 p.154 f.8/6-7                                                                                  </t>
  </si>
  <si>
    <t>Triceratium malleus</t>
  </si>
  <si>
    <t>TNOV</t>
  </si>
  <si>
    <t xml:space="preserve">Triceratium novea seelandiae  (Grove et Sturt) Schmidt                                               </t>
  </si>
  <si>
    <t xml:space="preserve">1888 ASA127/5-8 VL78p.4061 GUT86 t1 p30/4-6                                                         </t>
  </si>
  <si>
    <t>Triceratium novea</t>
  </si>
  <si>
    <t>TDNO</t>
  </si>
  <si>
    <t xml:space="preserve">Triceratium dobreeanum Norm  ex Grevar.  var. nova zealandica Grove &amp; Sturt                            </t>
  </si>
  <si>
    <t>TOBT</t>
  </si>
  <si>
    <t xml:space="preserve">Triceratium obtusum Ehrenberg                                                                       </t>
  </si>
  <si>
    <t xml:space="preserve">1854 t18f49                                                                                         </t>
  </si>
  <si>
    <t>Triceratium obtusum</t>
  </si>
  <si>
    <t>TPEN</t>
  </si>
  <si>
    <t>1858 p249f12/10-14 GUT86t1 p28/4-6 H30 p812f474 Witkowski 2000 ID7 p42f8/6-7 Hein &amp; al.08 ID19:22f.6</t>
  </si>
  <si>
    <t>Triceratium pentacrinus</t>
  </si>
  <si>
    <t xml:space="preserve">1946 p114 pl.17 fig.17                                                                              </t>
  </si>
  <si>
    <t>Triceratium perplexum</t>
  </si>
  <si>
    <t>TRPO</t>
  </si>
  <si>
    <t xml:space="preserve">Triceratium polymorphum Harwood &amp; Maruyama                                                          </t>
  </si>
  <si>
    <t xml:space="preserve">1992 Proc.Ocean Drill.Prog.Sci. Res.120f1:1-2                                                       </t>
  </si>
  <si>
    <t>Triceratium polymorphum</t>
  </si>
  <si>
    <t xml:space="preserve">1886 ASA98/16-17 Lobban &amp; al.2012 Micronesica 43(2):250 pl.6/5-7;7/1-2                              </t>
  </si>
  <si>
    <t>Triceratium pulchellum</t>
  </si>
  <si>
    <t>TPUL</t>
  </si>
  <si>
    <t xml:space="preserve">Triceratium pulvinar A.Schmidt                                                                      </t>
  </si>
  <si>
    <t xml:space="preserve">1888 f.126:8 Sims &amp; Ross90 DR5(1)p157f1-4                                                           </t>
  </si>
  <si>
    <t>Triceratium pulvinar</t>
  </si>
  <si>
    <t>TRCP</t>
  </si>
  <si>
    <t xml:space="preserve">1860 p48 f2/21 (non Brightwell 1856)                                                                </t>
  </si>
  <si>
    <t>Triceratium punctatum</t>
  </si>
  <si>
    <t>TWAL</t>
  </si>
  <si>
    <t>TREP</t>
  </si>
  <si>
    <t xml:space="preserve">Triceratium repletum Greville                                                                       </t>
  </si>
  <si>
    <t xml:space="preserve">1866 p.83 f.9/18 H30 p822 f484                                                                      </t>
  </si>
  <si>
    <t>Triceratium repletum</t>
  </si>
  <si>
    <t xml:space="preserve">1844 p88 H30 p823f485-86 Wit00 ID7 p42f7/7                                                          </t>
  </si>
  <si>
    <t>Triceratium reticulum</t>
  </si>
  <si>
    <t>BRTL/TGSC/TGPU</t>
  </si>
  <si>
    <t xml:space="preserve">Trigonium sculptum Mann                                                                             </t>
  </si>
  <si>
    <t xml:space="preserve">Trigonium punctatum  (Brightwell) Peragallo                                                          </t>
  </si>
  <si>
    <t xml:space="preserve">1853 p252 f4/21                                                                                     </t>
  </si>
  <si>
    <t>Triceratium semicirculare</t>
  </si>
  <si>
    <t xml:space="preserve">1862 p28 H30 p807f470 GUT86t1 p23/1-2                                                               </t>
  </si>
  <si>
    <t>Triceratium shadboltianum</t>
  </si>
  <si>
    <t>TSPE</t>
  </si>
  <si>
    <t xml:space="preserve">Triceratium species                                                                                 </t>
  </si>
  <si>
    <t>Triceratium species</t>
  </si>
  <si>
    <t>TSPI</t>
  </si>
  <si>
    <t xml:space="preserve">Triceratium spinosum J.W.Bailey                                                                     </t>
  </si>
  <si>
    <t xml:space="preserve">1843 p.139 fig.3/12 Schmidt 1885 in Schmidt et al.1874 ASA87/2-3 H30 p.804 fig.467                  </t>
  </si>
  <si>
    <t>Triceratium spinosum</t>
  </si>
  <si>
    <t>TTRI</t>
  </si>
  <si>
    <t xml:space="preserve">Triceratium trisulcum J.W.Bailey ex Ralfs in Pritchard                                              </t>
  </si>
  <si>
    <t xml:space="preserve">1861 p.854 fig.8/27 Schmidt 1882 in Schmidt et al.1874 ASA78/5-8                                    </t>
  </si>
  <si>
    <t>Triceratium trisulcum</t>
  </si>
  <si>
    <t>TUNG</t>
  </si>
  <si>
    <t xml:space="preserve">Triceratium unguiculatum Greville                                                                   </t>
  </si>
  <si>
    <t xml:space="preserve">1864 p85 pl11:9 Sims&amp;Ross90 DR5(1)p160f5-20.26-2                                                    </t>
  </si>
  <si>
    <t>Triceratium unguiculatum</t>
  </si>
  <si>
    <t>TVRB</t>
  </si>
  <si>
    <t xml:space="preserve">1856 p275f17/19                                                                                     </t>
  </si>
  <si>
    <t>Triceratium var. abile Brightwell</t>
  </si>
  <si>
    <t>TVTR</t>
  </si>
  <si>
    <t xml:space="preserve">Triceratium venosum Brightwell                                                                      </t>
  </si>
  <si>
    <t xml:space="preserve">1856 p.274 fig.17/5 Schmidt 1885 in Schmidt et al.1874 ASA88/11-12                                  </t>
  </si>
  <si>
    <t>Triceratium venosum</t>
  </si>
  <si>
    <t>TVTT</t>
  </si>
  <si>
    <t xml:space="preserve">1889 Foss.Bacill.Ungarns 2:96 t.21f318                                                              </t>
  </si>
  <si>
    <t>Triceratium vittatum</t>
  </si>
  <si>
    <t xml:space="preserve">1861 p866 cf.in Simonsen 1974                                                                       </t>
  </si>
  <si>
    <t>Triceratium wallichii</t>
  </si>
  <si>
    <t>PTWA/TRCP</t>
  </si>
  <si>
    <t>TTOX</t>
  </si>
  <si>
    <t xml:space="preserve">TRICHOTOXON  F.M. Reid &amp; F.E. Round                                                                 </t>
  </si>
  <si>
    <t xml:space="preserve">1987 DR2(2):224 RCM90 p.428 f.a-i                                                                   </t>
  </si>
  <si>
    <t xml:space="preserve">TRICHOTOXON </t>
  </si>
  <si>
    <t xml:space="preserve">1988 DR2(2)p224 Hasle01 DR16/1 p52f184-207                                                          </t>
  </si>
  <si>
    <t>Trichotoxon reinboldii</t>
  </si>
  <si>
    <t>TRIE</t>
  </si>
  <si>
    <t xml:space="preserve">TRIERES M.P. Ashworth &amp; E.C. Theriot                                                                </t>
  </si>
  <si>
    <t xml:space="preserve">2013 J.Phycol. 49(6):1220 Type.:Trieres sinensis (Greville) M.P. Ashworth &amp; E.C. Theriot            </t>
  </si>
  <si>
    <t>TRIERES M.P.</t>
  </si>
  <si>
    <t xml:space="preserve">2013 J.Phycol49(6):1220                                                                             </t>
  </si>
  <si>
    <t>Trieres mobiliensis</t>
  </si>
  <si>
    <t>BMOB/OMOB</t>
  </si>
  <si>
    <t xml:space="preserve">2013 J.Phycol49(6):1221                                                                             </t>
  </si>
  <si>
    <t>Trieres regia</t>
  </si>
  <si>
    <t>BDRG/OREG</t>
  </si>
  <si>
    <t xml:space="preserve">2013 J.Phycol49(6):1220 Williams 1988:18 pl.25 fig.3 (as B.chinensis)                               </t>
  </si>
  <si>
    <t>Trieres sinensis</t>
  </si>
  <si>
    <t>BDSI/OSIN</t>
  </si>
  <si>
    <t>TIRI</t>
  </si>
  <si>
    <t xml:space="preserve">Trifonovia irinae Kulikovskiy Lange-Bertalot &amp; Metzeltin                                            </t>
  </si>
  <si>
    <t xml:space="preserve">2012 ID23:268 Figs 155/1-5; 156/1-2 Kulik. &amp; al.2014 IJA16(3) fig.2/4                               </t>
  </si>
  <si>
    <t>Trifonovia irinae</t>
  </si>
  <si>
    <t>TRIF</t>
  </si>
  <si>
    <t xml:space="preserve">TRIFONOVIA Kulikovskiy &amp; Lange-Bertalot                                                             </t>
  </si>
  <si>
    <t xml:space="preserve">2012 ID23:267 T.g.: Trifonovia irinae Kulikovskiy Lange-Bertalot &amp; Metzeltin                        </t>
  </si>
  <si>
    <t>TRIFONOVIA Kulikovskiy</t>
  </si>
  <si>
    <t xml:space="preserve">2012 ID23:269                                                                                       </t>
  </si>
  <si>
    <t>Trifonovia nathorsti</t>
  </si>
  <si>
    <t>ANAT/NTBU/NLYG</t>
  </si>
  <si>
    <t>TRIG</t>
  </si>
  <si>
    <t xml:space="preserve">TRIGONIUM  P.T. Cleve                                                                               </t>
  </si>
  <si>
    <t xml:space="preserve">1868 RCM90.p.254 f.a-j                                                                              </t>
  </si>
  <si>
    <t xml:space="preserve">TRIGONIUM </t>
  </si>
  <si>
    <t>TRGA</t>
  </si>
  <si>
    <t xml:space="preserve">1907 p.290H30 p825f488                                                                              </t>
  </si>
  <si>
    <t>Trigonium alternans</t>
  </si>
  <si>
    <t>BALT/TALT</t>
  </si>
  <si>
    <t>TDIA</t>
  </si>
  <si>
    <t xml:space="preserve">Trigonium diaphanum A.Mann                                                                          </t>
  </si>
  <si>
    <t xml:space="preserve">1925 US Nat.Mus.Bull.100(6part1):163pl.37/3 Lobban &amp; al.2012 Micronesica 43(2):252 pl.8/1-2         </t>
  </si>
  <si>
    <t>Trigonium diaphanum</t>
  </si>
  <si>
    <t>TGFO</t>
  </si>
  <si>
    <t xml:space="preserve">Trigonium formosum  (Brightwell) Frenguelli                                                          </t>
  </si>
  <si>
    <t xml:space="preserve">1929 p.389                                                                                          </t>
  </si>
  <si>
    <t>Trigonium formosum</t>
  </si>
  <si>
    <t>TFOR/TRGF</t>
  </si>
  <si>
    <t xml:space="preserve">Trigonium formosum  (Brightwell) Hendey                                                              </t>
  </si>
  <si>
    <t>TRGF</t>
  </si>
  <si>
    <t xml:space="preserve">1971 NH22(1-2):382                                                                                  </t>
  </si>
  <si>
    <t>TGFO/TFOR</t>
  </si>
  <si>
    <t>1989 Bibliotheca Diatomologica 19:275 pl.113 figs 3-7 Lobban &amp; al.2012 Micronesica 43(2):252 fig.8/3</t>
  </si>
  <si>
    <t>TGPU</t>
  </si>
  <si>
    <t xml:space="preserve">1907 p378(104/7)                                                                                    </t>
  </si>
  <si>
    <t>Trigonium punctatum</t>
  </si>
  <si>
    <t>TGSC</t>
  </si>
  <si>
    <t xml:space="preserve">1907  p.294                                                                                         </t>
  </si>
  <si>
    <t>Trigonium sculptum</t>
  </si>
  <si>
    <t>TRIN</t>
  </si>
  <si>
    <t xml:space="preserve">TRINACRIA  P.A.C. Heiberg                                                                           </t>
  </si>
  <si>
    <t xml:space="preserve">1863 RCM90.p.268 f.a-j                                                                              </t>
  </si>
  <si>
    <t xml:space="preserve">TRINACRIA </t>
  </si>
  <si>
    <t>TCRI</t>
  </si>
  <si>
    <t xml:space="preserve">Trinacria cristata Gombos                                                                           </t>
  </si>
  <si>
    <t xml:space="preserve">1982 Bacillaria 5:234 fig.22-24                                                                     </t>
  </si>
  <si>
    <t>Trinacria cristata</t>
  </si>
  <si>
    <t>TEXC</t>
  </si>
  <si>
    <t xml:space="preserve">Trinacria excavata Heiberg                                                                          </t>
  </si>
  <si>
    <t xml:space="preserve">1863 p.51 fig.4/9 Schmidt1886 in Schmidt et al.1874 ASA96/6-8  97/6-10 H30 p.887 fig.532            </t>
  </si>
  <si>
    <t>Trinacria excavata</t>
  </si>
  <si>
    <t>TKAL</t>
  </si>
  <si>
    <t xml:space="preserve">Tripterion kalamense Holmes, Nagasawa &amp; Takano                                                      </t>
  </si>
  <si>
    <t xml:space="preserve">1993 Bull. Natl.Sci.Mus. Tokyo ser. B(Bot) 19:8 pl.2 figs.1-8                                       </t>
  </si>
  <si>
    <t>Tripterion kalamense</t>
  </si>
  <si>
    <t xml:space="preserve">2009 DR24(1):67 figs 1-65                                                                           </t>
  </si>
  <si>
    <t>Tripterion margaritae</t>
  </si>
  <si>
    <t>TPHI</t>
  </si>
  <si>
    <t xml:space="preserve">Tripterion philoderma Holmes, Nagasawa &amp; Takano                                                     </t>
  </si>
  <si>
    <t xml:space="preserve">1993 Bull. Natl.Sci.Mus. Tokyo ser. B(Bot) 19:130 pl.1 figs.6-8                                     </t>
  </si>
  <si>
    <t>Tripterion philoderma</t>
  </si>
  <si>
    <t>TRIP</t>
  </si>
  <si>
    <t xml:space="preserve">TRIPTERION R.W. Holmes, S. Nagasawa &amp; H. Takano                                                     </t>
  </si>
  <si>
    <t>1993 Bull. Natl.Sci.Mus. Tokyo ser. B(Bot) 19:7 Naviculaceae Rhoicospheniaceae Typus gen. Tripterion</t>
  </si>
  <si>
    <t>TRIPTERION R.W.</t>
  </si>
  <si>
    <t>TMUL</t>
  </si>
  <si>
    <t xml:space="preserve">Trisystema multicirculare S.Komura                                                                  </t>
  </si>
  <si>
    <t xml:space="preserve">2005 Diatom The Japanese Journal of Diatomology 21:2 Fig.2-9;43-58 (Marin Fossil Miocene)           </t>
  </si>
  <si>
    <t>Trisystema multicirculare</t>
  </si>
  <si>
    <t>TRIS</t>
  </si>
  <si>
    <t xml:space="preserve">TRISYSTEMA S.Komura                                                                                 </t>
  </si>
  <si>
    <t xml:space="preserve">2005 Diatom 21:2 T.: Trisystema multicirculare S.Komura (Marin Fossil Miocene)                      </t>
  </si>
  <si>
    <t>TRISYSTEMA S.Komura</t>
  </si>
  <si>
    <t>TCOR</t>
  </si>
  <si>
    <t xml:space="preserve">Trochosira coronata Schrader &amp; Fenner                                                               </t>
  </si>
  <si>
    <t xml:space="preserve">1976 P.A.Sims 88 DR.3(2) p247f11-14 27-28                                                           </t>
  </si>
  <si>
    <t>Trochosira coronata</t>
  </si>
  <si>
    <t>TROC</t>
  </si>
  <si>
    <t xml:space="preserve">TROCHOSIRA F.Kitton                                                                                 </t>
  </si>
  <si>
    <t xml:space="preserve">1871 p170                                                                                           </t>
  </si>
  <si>
    <t>TROCHOSIRA F.Kitton</t>
  </si>
  <si>
    <t>TMIR</t>
  </si>
  <si>
    <t xml:space="preserve">Trochosira mirabilis Kitton 1871                                                                    </t>
  </si>
  <si>
    <t xml:space="preserve">1870 J.Quek.Microsc.Club2:170 pl.14 fig.8-9 P.A.Sims 88 DR.3(2) p247f1-6 25                         </t>
  </si>
  <si>
    <t>Trochosira mirabilis</t>
  </si>
  <si>
    <t>TCHM</t>
  </si>
  <si>
    <t xml:space="preserve">Trochosiropsis mirabilis  (Kitton) Gleser                                                            </t>
  </si>
  <si>
    <t>TPOL</t>
  </si>
  <si>
    <t xml:space="preserve">Trochosira polychaeta  (Srel'nikova) P.A.Sims                                                        </t>
  </si>
  <si>
    <t xml:space="preserve">1988 DR.3(2) p251f15-21 29-34                                                                       </t>
  </si>
  <si>
    <t>Trochosira polychaeta</t>
  </si>
  <si>
    <t>TSPN</t>
  </si>
  <si>
    <t xml:space="preserve">Trochosira spinosa Kitton                                                                           </t>
  </si>
  <si>
    <t xml:space="preserve">1870 J.Quek.Micr.Club2:170 pl.14/6-7 P.A.Sims 88 DR.3(2) p248f7-10 26                               </t>
  </si>
  <si>
    <t>Trochosira spinosa</t>
  </si>
  <si>
    <t>TCHR</t>
  </si>
  <si>
    <t xml:space="preserve">Trochosirella restricta S. Komura                                                                   </t>
  </si>
  <si>
    <t xml:space="preserve">1996 Diatom. Jap.J.Diatomology 12:8 figs 5-14; 30-44 (Fossil Miocene)                               </t>
  </si>
  <si>
    <t>Trochosirella restricta</t>
  </si>
  <si>
    <t>TCHL</t>
  </si>
  <si>
    <t xml:space="preserve">TROCHOSIRELLA S. Komura                                                                             </t>
  </si>
  <si>
    <t xml:space="preserve">1996 Diatom. Jap.J.Diatomology 12:8 T.g.: T.restricta S.Komura (Fossil Miocene)                     </t>
  </si>
  <si>
    <t>TROCHOSIRELLA S.</t>
  </si>
  <si>
    <t xml:space="preserve">1984 Ezheg. Vsesoyuz.Paleont.Obshch.27:292 (Fossil)                                                 </t>
  </si>
  <si>
    <t>Trochosiropsis mirabilis</t>
  </si>
  <si>
    <t>TCHP</t>
  </si>
  <si>
    <t xml:space="preserve">TROCHOSIROPSIS Z.I. Gleser                                                                          </t>
  </si>
  <si>
    <t xml:space="preserve">1984 Ezheg. Vsesoyuz.Paleont.Obshch.27:292 T.g.:T. mirabilis (Kitton) Gleser (Fossil)               </t>
  </si>
  <si>
    <t>TROCHOSIROPSIS Z.I.</t>
  </si>
  <si>
    <t xml:space="preserve">1891 p.53                                                                                           </t>
  </si>
  <si>
    <t>TROPIDONEIS Cleve</t>
  </si>
  <si>
    <t xml:space="preserve">1964 p.257 pl.37/15                                                                                 </t>
  </si>
  <si>
    <t>Tropidoneis confusa</t>
  </si>
  <si>
    <t>TREL</t>
  </si>
  <si>
    <t xml:space="preserve">Tropidoneis elegans  (W.M.Smith) Cleve                                                               </t>
  </si>
  <si>
    <t xml:space="preserve">1894 p.97 CE52 p.28 fig.1387 VDW66 PDG17/124                                                        </t>
  </si>
  <si>
    <t>Tropidoneis elegans</t>
  </si>
  <si>
    <t xml:space="preserve">1957 Revue Algologique 3:130 pl.6 fig.39a-b-c                                                       </t>
  </si>
  <si>
    <t>Tropidoneis fusiformis</t>
  </si>
  <si>
    <t xml:space="preserve">1911 Br.antactic Exp.1907-1909.1:281 pl.26 fig.115-120                                              </t>
  </si>
  <si>
    <t>Tropidoneis laevissima</t>
  </si>
  <si>
    <t xml:space="preserve">1894 p.25 VH96 p263 f.5/287 VDW74 PDG17/124                                                         </t>
  </si>
  <si>
    <t>Tropidoneis lepidoptera</t>
  </si>
  <si>
    <t xml:space="preserve">1894 p.26                                                                                           </t>
  </si>
  <si>
    <t>Tropidoneis maxima</t>
  </si>
  <si>
    <t xml:space="preserve">1894 p26 Hendey64 p256f27/1-2                                                                       </t>
  </si>
  <si>
    <t>Tropidoneis pusilla</t>
  </si>
  <si>
    <t xml:space="preserve">1980 Bacillaria 3:154 figs 42-44                                                                    </t>
  </si>
  <si>
    <t>Tropidoneis seychellensis</t>
  </si>
  <si>
    <t xml:space="preserve">1894 p.27 Paddock 1988 p24 fig.4/1-2                                                                </t>
  </si>
  <si>
    <t>Tropidoneis vanheurckii</t>
  </si>
  <si>
    <t>TVIT</t>
  </si>
  <si>
    <t xml:space="preserve">Tropidoneis vitrea  (WM.smith) Cleve                                                                 </t>
  </si>
  <si>
    <t xml:space="preserve">1894 p27                                                                                            </t>
  </si>
  <si>
    <t>Tropidoneis vitrea</t>
  </si>
  <si>
    <t>TCLF</t>
  </si>
  <si>
    <t xml:space="preserve">Trossulus californicus (Hanna) Ross &amp; Sims                                                           </t>
  </si>
  <si>
    <t xml:space="preserve">2002 DR17/1 p182f10-11 (fossil)                                                                     </t>
  </si>
  <si>
    <t>Trossulus californicus</t>
  </si>
  <si>
    <t>TELE</t>
  </si>
  <si>
    <t xml:space="preserve">Trossulus elegantulus (Greve &amp; Sturt) Ross &amp; Sims                                                    </t>
  </si>
  <si>
    <t xml:space="preserve">2002 DR17/1 p179f2-9 (fossil)                                                                       </t>
  </si>
  <si>
    <t>Trossulus elegantulus</t>
  </si>
  <si>
    <t>TJAV</t>
  </si>
  <si>
    <t xml:space="preserve">Trossulus javanicus Ross &amp; Sims                                                                     </t>
  </si>
  <si>
    <t xml:space="preserve">2002 DR17/1 p185f16-19(fossil)                                                                      </t>
  </si>
  <si>
    <t>Trossulus javanicus</t>
  </si>
  <si>
    <t>TNIC</t>
  </si>
  <si>
    <t xml:space="preserve">Trossulus nicobaricus Ross &amp; Sims                                                                   </t>
  </si>
  <si>
    <t xml:space="preserve">2002 DR17/1 p183f12-15(fossil)                                                                      </t>
  </si>
  <si>
    <t>Trossulus nicobaricus</t>
  </si>
  <si>
    <t>TROS</t>
  </si>
  <si>
    <t xml:space="preserve">TROSSULUS Ross &amp; Sims                                                                               </t>
  </si>
  <si>
    <t xml:space="preserve">2002 DR17/1p178 HELIOPELTACEAE                                                                      </t>
  </si>
  <si>
    <t>TROSSULUS Ross</t>
  </si>
  <si>
    <t>TRAK</t>
  </si>
  <si>
    <t xml:space="preserve">Truania archangelskiana Pantocsek                                                                   </t>
  </si>
  <si>
    <t xml:space="preserve">1886 Sims &amp; Crawford 2007 DR22(1)p197figs1-24                                                       </t>
  </si>
  <si>
    <t>Truania archangelskiana</t>
  </si>
  <si>
    <t>TRUA</t>
  </si>
  <si>
    <t xml:space="preserve">TRUANIA Pantocsek                                                                                   </t>
  </si>
  <si>
    <t xml:space="preserve">1886 Sims &amp; Crawford 2007 DR22(1)p197                                                               </t>
  </si>
  <si>
    <t>TRUANIA Pantocsek</t>
  </si>
  <si>
    <t>TRAT</t>
  </si>
  <si>
    <t xml:space="preserve">Truncatulus atlanticus Suto                                                                         </t>
  </si>
  <si>
    <t xml:space="preserve">2006 Phycologia 45(5):591 figs 3;20-30 fossil (Miocene)                                             </t>
  </si>
  <si>
    <t>Truncatulus atlanticus</t>
  </si>
  <si>
    <t>TRUE</t>
  </si>
  <si>
    <t xml:space="preserve">Truncatulus ellipticus Suto                                                                         </t>
  </si>
  <si>
    <t xml:space="preserve">2006 Phycologia 45(5):594 figs 4;31-79 fossil (Oligocene)                                           </t>
  </si>
  <si>
    <t>Truncatulus ellipticus</t>
  </si>
  <si>
    <t>TRSI</t>
  </si>
  <si>
    <t xml:space="preserve">Truncatulus simplex Suto                                                                            </t>
  </si>
  <si>
    <t xml:space="preserve">2006 Phycologia 45(5):591 figs 2;12-19 fossil (Miocene)                                             </t>
  </si>
  <si>
    <t>Truncatulus simplex</t>
  </si>
  <si>
    <t>TRUN</t>
  </si>
  <si>
    <t xml:space="preserve">TRUNCATULUS Suto                                                                                    </t>
  </si>
  <si>
    <t>2006 Phycologia 45(5):590 figs 2-8  T.g.: Truncatulus tortonicus (Hajos) I.Suto fossil (Oligocene-Pl</t>
  </si>
  <si>
    <t>TRUNCATULUS Suto</t>
  </si>
  <si>
    <t>TRYB</t>
  </si>
  <si>
    <t xml:space="preserve">TRYBLIONELLA  W. Smith                                                                              </t>
  </si>
  <si>
    <t xml:space="preserve">1853 RCM 90 p.614:a-l                                                                               </t>
  </si>
  <si>
    <t xml:space="preserve">TRYBLIONELLA </t>
  </si>
  <si>
    <t>TASC</t>
  </si>
  <si>
    <t xml:space="preserve">Tryblionella acuminata var. subconstricta Cleve et Grunow                                           </t>
  </si>
  <si>
    <t xml:space="preserve">1880 p.73                                                                                           </t>
  </si>
  <si>
    <t>Tryblionella acuminata var. subconstricta</t>
  </si>
  <si>
    <t>TACM</t>
  </si>
  <si>
    <t xml:space="preserve">Tryblionella acuminata WM.Smith                                                                     </t>
  </si>
  <si>
    <t xml:space="preserve">1853 KLB88 p.44 fig.34(4-6) Antoniades&amp; al.08 ID17 p301 pl.76:7                                     </t>
  </si>
  <si>
    <t>Tryblionella acuminata</t>
  </si>
  <si>
    <t xml:space="preserve">1990 RCM p677                                                                                       </t>
  </si>
  <si>
    <t>Tryblionella acuta</t>
  </si>
  <si>
    <t xml:space="preserve">1990 p.677                                                                                          </t>
  </si>
  <si>
    <t>Tryblionella adducta</t>
  </si>
  <si>
    <t xml:space="preserve">1990 p677                                                                                           </t>
  </si>
  <si>
    <t>Tryblionella aerophila</t>
  </si>
  <si>
    <t xml:space="preserve">1853 p36 f30/262 Lavoie&amp;al.08:176 pl.56                                                             </t>
  </si>
  <si>
    <t>Tryblionella angustata</t>
  </si>
  <si>
    <t>TAPI</t>
  </si>
  <si>
    <t xml:space="preserve">1857 p79 f.1/43 RMC90: 679 Bey&amp;Ector2013:1108 Figs1-26                                              </t>
  </si>
  <si>
    <t>Tryblionella apiculata</t>
  </si>
  <si>
    <t>TBCO/NAPI/NCOT</t>
  </si>
  <si>
    <t xml:space="preserve">1880 p.70 CE.52 p.59 f.1431 1990 RCMp678                                                            </t>
  </si>
  <si>
    <t>Tryblionella balatonis</t>
  </si>
  <si>
    <t>NBLT/NCHT/NHSD/NHTN/NPFM/NSPU/NZCB/TCHT</t>
  </si>
  <si>
    <t xml:space="preserve">1990 RCMp678                                                                                        </t>
  </si>
  <si>
    <t>Tryblionella bathurstensis</t>
  </si>
  <si>
    <t xml:space="preserve">1990 p.614:a-l p.678 Lavoie&amp;al.08:174 pl.55-56 HWLB2011 p.437 pl.103/5-8                            </t>
  </si>
  <si>
    <t>Tryblionella calida</t>
  </si>
  <si>
    <t>TCHT</t>
  </si>
  <si>
    <t xml:space="preserve">1990 RCMp678 Arch66 p265f47 LBK87                                                                   </t>
  </si>
  <si>
    <t>Tryblionella chutteri</t>
  </si>
  <si>
    <t>TRBA/NBLT/NCHT/NHSD/NHTN/NPFM/NSPU/NZCB</t>
  </si>
  <si>
    <t xml:space="preserve">1861 RCM 90 p.679                                                                                   </t>
  </si>
  <si>
    <t>Tryblionella circumsuta</t>
  </si>
  <si>
    <t xml:space="preserve">1853 RCM 90 p.614:a-l p.678 Pienitz &amp; al.03 BD48:71 f.23/8-9                                        </t>
  </si>
  <si>
    <t>Tryblionella coarctata</t>
  </si>
  <si>
    <t>NCOA/NZPP</t>
  </si>
  <si>
    <t xml:space="preserve">Nitzschia punctata  (W.Sm.) Grun. var. peragalli Halden                                              </t>
  </si>
  <si>
    <t>TRCO</t>
  </si>
  <si>
    <t xml:space="preserve">1855 Quart.J.Microsc.Sci.3:40 pl.4/13                                                               </t>
  </si>
  <si>
    <t>Tryblionella constricta</t>
  </si>
  <si>
    <t>PCON/NZCO</t>
  </si>
  <si>
    <t xml:space="preserve">1991 in Nat.Can.117:96 Lavoie&amp;al.08GIDEC:174 pl.55 HWLB2011 p.439 pl.104/18-22                      </t>
  </si>
  <si>
    <t>TAPI/NAPI/NCOT</t>
  </si>
  <si>
    <t>1873 p.310 Antoniades2008 ID17:302 pl.76:1-3 131:3-5 HWLB2011:440 pl.102/12-17 Wojtal2013BD59:140pl.</t>
  </si>
  <si>
    <t>Tryblionella debilis</t>
  </si>
  <si>
    <t xml:space="preserve">1853 p35 pl.10 fig.75 Bey&amp;Ector2013:1112 Figs1-4                                                    </t>
  </si>
  <si>
    <t>Tryblionella gracilis</t>
  </si>
  <si>
    <t xml:space="preserve">1853 RCM90 p.679                                                                                    </t>
  </si>
  <si>
    <t>Tryblionella graeffii</t>
  </si>
  <si>
    <t xml:space="preserve">1853 RCM 90 p.614:a-l p.678                                                                         </t>
  </si>
  <si>
    <t>Tryblionella granulata</t>
  </si>
  <si>
    <t xml:space="preserve">1853 RCM 90 p.614:a-l p.678 Bey&amp;Ector2013:1114 Figs1-12                                             </t>
  </si>
  <si>
    <t>Tryblionella hungarica</t>
  </si>
  <si>
    <t>NIHU/NIPL/NRGO</t>
  </si>
  <si>
    <t>THLN</t>
  </si>
  <si>
    <t xml:space="preserve">Tryblionella hyalina  (Amossé) Ohtsuka                                                               </t>
  </si>
  <si>
    <t xml:space="preserve">2005 Phycol.Res.53 p147 f50-51                                                                      </t>
  </si>
  <si>
    <t>Tryblionella hyalina</t>
  </si>
  <si>
    <t>NGHY</t>
  </si>
  <si>
    <t xml:space="preserve">Nitzschia granulata Grunow var. hyalina Amosse                                                      </t>
  </si>
  <si>
    <t xml:space="preserve">1878 in RCM90 p.679 Round97 DR12/2f13-20                                                            </t>
  </si>
  <si>
    <t>Tryblionella lanceola</t>
  </si>
  <si>
    <t xml:space="preserve">1856 p89 RMC90 p.679  Lavoie&amp;al.08:174 pl.55 Bey&amp;Ector2013:1116 Figs1-16                            </t>
  </si>
  <si>
    <t>Tryblionella levidensis</t>
  </si>
  <si>
    <t>Tryblionella littoralis</t>
  </si>
  <si>
    <t>NLIT/NVIS/TRVI/NNTL/NLTL/NVOY</t>
  </si>
  <si>
    <t>TLTG</t>
  </si>
  <si>
    <t xml:space="preserve">Tryblionella littoralis var. tergestina Grunow in Cleve et Grun.                                    </t>
  </si>
  <si>
    <t xml:space="preserve">1880 p.75                                                                                           </t>
  </si>
  <si>
    <t>Tryblionella littoralis var. tergestina</t>
  </si>
  <si>
    <t>NLTG</t>
  </si>
  <si>
    <t xml:space="preserve">Nitzschia littoralis Grunow var. tergestina Grunow in Cleve et Grunow                               </t>
  </si>
  <si>
    <t>TMAR</t>
  </si>
  <si>
    <t xml:space="preserve">Tryblionella marginulata  (Grunow) Round Crawford &amp; Mann                                             </t>
  </si>
  <si>
    <t xml:space="preserve">1878 RCM 90 p.614                                                                                   </t>
  </si>
  <si>
    <t>Tryblionella marginulata</t>
  </si>
  <si>
    <t>NZMG</t>
  </si>
  <si>
    <t xml:space="preserve">Nitzschia marginulata Grunow var. marginulata in Cleve &amp; Grunow                                      </t>
  </si>
  <si>
    <t xml:space="preserve">1990 Pienitz&amp;al.03 BD48 p70f23/3                                                                    </t>
  </si>
  <si>
    <t>Tryblionella marginulata var. subconstricta</t>
  </si>
  <si>
    <t xml:space="preserve">1861 RCM90 p.679                                                                                    </t>
  </si>
  <si>
    <t>Tryblionella navicularis</t>
  </si>
  <si>
    <t xml:space="preserve">2013 Annals Brazil.Acad.Sci.85(4):1420 Figs 1-13 &amp; 14-21                                            </t>
  </si>
  <si>
    <t>Tryblionella persuadens</t>
  </si>
  <si>
    <t xml:space="preserve">1990 p.679                                                                                          </t>
  </si>
  <si>
    <t>Tryblionella perversa</t>
  </si>
  <si>
    <t xml:space="preserve">1889 RCM90 p.679 KLB88 p.42 fig.33(1-3)                                                             </t>
  </si>
  <si>
    <t>Tryblionella plana</t>
  </si>
  <si>
    <t>TPAP</t>
  </si>
  <si>
    <t xml:space="preserve">Tryblionella punctata var. apiculata Cleve-Euler                                                    </t>
  </si>
  <si>
    <t>Tryblionella punctata var. apiculata</t>
  </si>
  <si>
    <t>TPCO</t>
  </si>
  <si>
    <t xml:space="preserve">1878 CLM154-155                                                                                     </t>
  </si>
  <si>
    <t>Tryblionella punctata var. coarctata</t>
  </si>
  <si>
    <t>TCOA/NCOA</t>
  </si>
  <si>
    <t>TPCS</t>
  </si>
  <si>
    <t xml:space="preserve">Tryblionella punctata var. constricta  (Grunow) Hustedt                                              </t>
  </si>
  <si>
    <t xml:space="preserve">1909 p.59 CE52 p.57                                                                                 </t>
  </si>
  <si>
    <t>Tryblionella punctata var. constricta</t>
  </si>
  <si>
    <t xml:space="preserve">1853 RMC90 p.679                                                                                    </t>
  </si>
  <si>
    <t>Tryblionella punctata</t>
  </si>
  <si>
    <t>NCPS/NPUN</t>
  </si>
  <si>
    <t>TQUE</t>
  </si>
  <si>
    <t xml:space="preserve">Tryblionella querandina Frenguelli                                                                  </t>
  </si>
  <si>
    <t>1945 Revista del Museo de La Plata n.s.Secc.Paleontologia.3:202 fig.12/16 Sar &amp; al.09 Diat.Monogr.10</t>
  </si>
  <si>
    <t>Tryblionella querandina</t>
  </si>
  <si>
    <t>TRUS</t>
  </si>
  <si>
    <t xml:space="preserve">Tryblionella rustica Frenguelli                                                                     </t>
  </si>
  <si>
    <t>1953 Revista del Museo de la Ciudad Evan Peron n.s.Secc.Bot.8:84 fig.1/36 Sar &amp; al.09 Diat.Monogr.10</t>
  </si>
  <si>
    <t>Tryblionella rustica</t>
  </si>
  <si>
    <t xml:space="preserve">1889 p.30 Bey&amp;Ector2013:1118 Figs1-17 HWLB2011:459 pl.103/9-13)                                     </t>
  </si>
  <si>
    <t>Tryblionella salinarum</t>
  </si>
  <si>
    <t>NTCS/NLSA/NZTS/NZSA/NSUV</t>
  </si>
  <si>
    <t xml:space="preserve">2005 CJB83:374 figs.67-80 Siver &amp; al.2011-ID22:314 pl.225/3-4                                       </t>
  </si>
  <si>
    <t>Tryblionella scalaris</t>
  </si>
  <si>
    <t>TRYS</t>
  </si>
  <si>
    <t xml:space="preserve">Tryblionella sp.                                                                                    </t>
  </si>
  <si>
    <t>Tryblionella sp.</t>
  </si>
  <si>
    <t>TRSS</t>
  </si>
  <si>
    <t xml:space="preserve">Tryblionella subsalina O'Meara                                                                      </t>
  </si>
  <si>
    <t xml:space="preserve">1872 Quaterly J.Microsc.Sci.2nd s. 12:310                                                           </t>
  </si>
  <si>
    <t>Tryblionella subsalina</t>
  </si>
  <si>
    <t>TGSS</t>
  </si>
  <si>
    <t>TGSS/NTSS</t>
  </si>
  <si>
    <t xml:space="preserve">Tryblionella gracilis w. Smith var. subsalina  (O'Meara) Aboal                                        </t>
  </si>
  <si>
    <t xml:space="preserve">Nitzschia tryblionella Hantzsch var. subsalina  (O'Meara) Grunow                                      </t>
  </si>
  <si>
    <t>TTIL</t>
  </si>
  <si>
    <t xml:space="preserve">Tryblionella tiltilensis Frenguelli                                                                 </t>
  </si>
  <si>
    <t xml:space="preserve">1949 Darwiniana 9(1):116-117 fig.1/20 Sar &amp; al.09 Diat.Monogr.10:400                                </t>
  </si>
  <si>
    <t>Tryblionella tiltilensis</t>
  </si>
  <si>
    <t>TUMB</t>
  </si>
  <si>
    <t xml:space="preserve">1990 p. 679                                                                                         </t>
  </si>
  <si>
    <t>Tryblionella umbilicata</t>
  </si>
  <si>
    <t>TCAL/NUBL/NICA</t>
  </si>
  <si>
    <t xml:space="preserve">1862 RCM90 p.679                                                                                    </t>
  </si>
  <si>
    <t>Tryblionella victoriae</t>
  </si>
  <si>
    <t>NTVI/NLVI/NLCO</t>
  </si>
  <si>
    <t xml:space="preserve">Nitzschia tryblionella Hantzsch var. victoriae Grunow in Cleve et Moeller                            </t>
  </si>
  <si>
    <t>TRVI</t>
  </si>
  <si>
    <t>Tryblionella visurgis</t>
  </si>
  <si>
    <t>TLIT/NVIS/NLIT</t>
  </si>
  <si>
    <t>1958 p46f2/10 prasad02 DR17/2 p294f1-44 Sar &amp; al.2010 Vie et Milieu 60(2):138 figs.10-13 Garibotti&amp;a</t>
  </si>
  <si>
    <t>Tryblioptychus cocconeiformis</t>
  </si>
  <si>
    <t>TBHA</t>
  </si>
  <si>
    <t xml:space="preserve">Tryblioptychus hainanensis Voigt                                                                    </t>
  </si>
  <si>
    <t xml:space="preserve">1960 p94f1/11-13                                                                                    </t>
  </si>
  <si>
    <t>Tryblioptychus hainanensis</t>
  </si>
  <si>
    <t>TRBP</t>
  </si>
  <si>
    <t xml:space="preserve">TRYBLIOPTYCHUS Hendey emend A.K.S.K. Prasad                                                         </t>
  </si>
  <si>
    <t xml:space="preserve">1958 JRMS3f77/45 Type=T.cocconeiformis DR17/2                                                       </t>
  </si>
  <si>
    <t>TRYBLIOPTYCHUS Hendey</t>
  </si>
  <si>
    <t>TFOG</t>
  </si>
  <si>
    <t xml:space="preserve">Tumulopsis fogedi Hendey                                                                            </t>
  </si>
  <si>
    <t xml:space="preserve">1982 NH beih.73:277 fig.1                                                                           </t>
  </si>
  <si>
    <t>Tumulopsis fogedi</t>
  </si>
  <si>
    <t>TUMU</t>
  </si>
  <si>
    <t xml:space="preserve">TUMULOPSIS Hendey                                                                                   </t>
  </si>
  <si>
    <t xml:space="preserve">1982 NH beih.73:276 MELOSIRACEAE CENTROPHYCIDEAE                                                    </t>
  </si>
  <si>
    <t>TUMULOPSIS Hendey</t>
  </si>
  <si>
    <t>TURS</t>
  </si>
  <si>
    <t xml:space="preserve">TURSIOCOLA Holmes Nagasawa &amp; Takano                                                                 </t>
  </si>
  <si>
    <t>TURSIOCOLA Holmes</t>
  </si>
  <si>
    <t>TOLY</t>
  </si>
  <si>
    <t xml:space="preserve">Tursiocola olympica (Hustedt) Holmes. Nagasawa &amp; Takano                                              </t>
  </si>
  <si>
    <t xml:space="preserve">1995 Denys97 DR12(1)p12 f65-82                                                                      </t>
  </si>
  <si>
    <t>Tursiocola olympica</t>
  </si>
  <si>
    <t>TOMU</t>
  </si>
  <si>
    <t xml:space="preserve">Tursiocola omurai  (Nemoto) Denys                                                                    </t>
  </si>
  <si>
    <t xml:space="preserve">1997 DR12(1)p7f40-41                                                                                </t>
  </si>
  <si>
    <t>Tursiocola omurai</t>
  </si>
  <si>
    <t>TUPO</t>
  </si>
  <si>
    <t xml:space="preserve">Tursiocola podocnemicola Wetzel, Van de Vijver &amp; Ector                                              </t>
  </si>
  <si>
    <t>2012 DR27(1):2 figs 2-31 Wetzel 2010 29th Adlaf Quebec  figs.55-69 (épizoique sur la tortue Podocnem</t>
  </si>
  <si>
    <t>Tursiocola podocnemicola</t>
  </si>
  <si>
    <t>TSTA</t>
  </si>
  <si>
    <t xml:space="preserve">Tursiocola staurolineata Denys                                                                      </t>
  </si>
  <si>
    <t xml:space="preserve">1997 DR12(1)p8f42-64                                                                                </t>
  </si>
  <si>
    <t>Tursiocola staurolineata</t>
  </si>
  <si>
    <t xml:space="preserve">2003 Diat. Monogr.4 (Witkowski Ed.) p.105 KAJD06 p83 f.101 Bey&amp;Ector2013:282-283 Figs1-11           </t>
  </si>
  <si>
    <t>Ulnaria acus</t>
  </si>
  <si>
    <t>UUAC/FUAC/FRAC/SACU</t>
  </si>
  <si>
    <t>UAMP</t>
  </si>
  <si>
    <t xml:space="preserve">Ulnaria amphirhynchus  (Ehr.) Compère et Bukhtiyarova                                                </t>
  </si>
  <si>
    <t xml:space="preserve">2006 Algologia V(16):280                                                                            </t>
  </si>
  <si>
    <t>Ulnaria amphirhynchus</t>
  </si>
  <si>
    <t>FUAM/SUAM/UUAM</t>
  </si>
  <si>
    <t xml:space="preserve">Fragilaria ulna  (Nitzsch.) Lange-Bertalot var. amphirhynchus  (Ehr.) Compère                         </t>
  </si>
  <si>
    <t xml:space="preserve">Synedra ulna  (Nitzsch.)Ehr.var. amphirhynchus  (Ehr.) Grunow                                          </t>
  </si>
  <si>
    <t xml:space="preserve">Ulnaria ulna  (Nitzsch) Compère var. amphirhynchus  (Ehr.) Aboal                                      </t>
  </si>
  <si>
    <t>2001 in Jahn &amp; al.LBF:100 KLB91 p146f121:1-5 HLB93 BD27 p43 KAJD06 p84 f.102 Bey&amp;Ector2013:284-285 F</t>
  </si>
  <si>
    <t>Ulnaria biceps</t>
  </si>
  <si>
    <t>FBCP/FUBI/SUBI/SUBC/SUBS/FUNG</t>
  </si>
  <si>
    <t xml:space="preserve">2001 LBFp100 KAJD06 p85 f.103 Bey&amp;Ector2013:286-287 Figs1-1b Tanaka 2014 AFFDJ:310 pl.137/1-4       </t>
  </si>
  <si>
    <t>Ulnaria capitata</t>
  </si>
  <si>
    <t>SCAP/FDIL/FCPI</t>
  </si>
  <si>
    <t xml:space="preserve">2011 DR26(2):152                                                                                    </t>
  </si>
  <si>
    <t>Ulnaria cochabambina</t>
  </si>
  <si>
    <t>UCOL</t>
  </si>
  <si>
    <t xml:space="preserve">Ulnaria colcae Van de Vijver &amp; Cocquyt                                                              </t>
  </si>
  <si>
    <t xml:space="preserve">2009 DR24(1):212 figs.25-43                                                                         </t>
  </si>
  <si>
    <t>Ulnaria colcae</t>
  </si>
  <si>
    <t>ULNA</t>
  </si>
  <si>
    <t xml:space="preserve">ULNARIA Compère                                                                                     </t>
  </si>
  <si>
    <t xml:space="preserve">2001 LBFp100 ARAPHIDEAE                                                                             </t>
  </si>
  <si>
    <t>ULNARIA Compère</t>
  </si>
  <si>
    <t>UCON</t>
  </si>
  <si>
    <t xml:space="preserve">Ulnaria contracta  (Oestrup) E.A. Morales et M.L. Vis                                                </t>
  </si>
  <si>
    <t xml:space="preserve">2007 Proc.Acad.Nat.Sci.Philad.156 figs 9-11  29-32                                                  </t>
  </si>
  <si>
    <t>Ulnaria contracta</t>
  </si>
  <si>
    <t>SULC/SURA/FULN</t>
  </si>
  <si>
    <t xml:space="preserve">Synedra ulna  (Nitzsch.)Ehr.var. contracta Oestrup                                                    </t>
  </si>
  <si>
    <t xml:space="preserve">Synedra ulna  (Nitzsch.)Ehr.var. ramesi (Heribaud &amp; Peragallo) Hustedt                                 </t>
  </si>
  <si>
    <t xml:space="preserve">2006 Algologia 16(2)p281Bey&amp;Ector2013:288-289 Figs1-6'                                              </t>
  </si>
  <si>
    <t>Ulnaria danica</t>
  </si>
  <si>
    <t>FDAN/FUDA/SUCH/SUDA/UUDA</t>
  </si>
  <si>
    <t>ULDE</t>
  </si>
  <si>
    <t xml:space="preserve">Ulnaria delicatissima  (W.Smith) Aboal                                                               </t>
  </si>
  <si>
    <t xml:space="preserve">2003 Diat. Monogr.4 (Witkowski Ed.) p.108 (invalid:basionym not cited)                              </t>
  </si>
  <si>
    <t>Ulnaria delicatissima</t>
  </si>
  <si>
    <t>UDEL/FDEL/SARA</t>
  </si>
  <si>
    <t xml:space="preserve">2004 DR19(2)p.361                                                                                   </t>
  </si>
  <si>
    <t>FDEL/SYDE/SDME/SARA/SDAN/ULDE/UDEA</t>
  </si>
  <si>
    <t xml:space="preserve">Synedra delicatissima W.Smith var. mesoleia Grunow in Van Heurck                                    </t>
  </si>
  <si>
    <t>ULDA</t>
  </si>
  <si>
    <t xml:space="preserve">Ulnaria delicatissima var. angustissima  (Grunow) Aboal                                               </t>
  </si>
  <si>
    <t xml:space="preserve">2003 Diat. Monogr.4 in Aboal Alvarez-Gobelas Cambra &amp; Ector p.88 (invalid bas.not cited)            </t>
  </si>
  <si>
    <t>Ulnaria delicatissima var. angustissima</t>
  </si>
  <si>
    <t>UDEA</t>
  </si>
  <si>
    <t>UDEA/FUAN/SDAN/FDEA/UUAN/SAAN</t>
  </si>
  <si>
    <t xml:space="preserve">Fragilaria ulna fo.  angustissima  (Grun.)Lange-Bertalot                                           </t>
  </si>
  <si>
    <t xml:space="preserve">Fragilaria delicatissima  (W.Smith) Lange-Bertalot var. angustissima  (Grunow) Lange-Bertalot          </t>
  </si>
  <si>
    <t xml:space="preserve">Ulnaria ulna  (Nitzsch) Compère fo. angustissima  (Grunow) Lange-Bertalot in Krammer &amp; al.          </t>
  </si>
  <si>
    <t xml:space="preserve">2004 DR19(2) p.361                                                                                  </t>
  </si>
  <si>
    <t>UUAN/ULDA/FUAN/SDAN/FDEA/SAAN/SYDE/UDEL</t>
  </si>
  <si>
    <t>UINA</t>
  </si>
  <si>
    <t xml:space="preserve">2006 in Kobayasi&amp;al. Atlas Jap. Diat.1:86 f.104                                                     </t>
  </si>
  <si>
    <t>Ulnaria inaequalis</t>
  </si>
  <si>
    <t xml:space="preserve">2009 Bull.Natl.Mus.Nat.Sci. Ser.B 35(1):12 figs.9-15                                                </t>
  </si>
  <si>
    <t>Ulnaria japonica</t>
  </si>
  <si>
    <t xml:space="preserve">2001 LBFp100 KAJD06 p87 f.105                                                                       </t>
  </si>
  <si>
    <t>Ulnaria lanceolata</t>
  </si>
  <si>
    <t>SLAN/SULA/SUOX</t>
  </si>
  <si>
    <t>UMAC</t>
  </si>
  <si>
    <t xml:space="preserve">Ulnaria macilenta E.Morales, C.E. Wetzel &amp; S.F.Rivera                                               </t>
  </si>
  <si>
    <t xml:space="preserve">2014 Diatom Res.29(1):45 Figs 14–24, 29–30, 46–55                                                   </t>
  </si>
  <si>
    <t>Ulnaria macilenta</t>
  </si>
  <si>
    <t xml:space="preserve">2011 Diat.Res.26(2):152                                                                             </t>
  </si>
  <si>
    <t>Ulnaria nyansae</t>
  </si>
  <si>
    <t>SYNY/FNYA</t>
  </si>
  <si>
    <t xml:space="preserve">2003 Diat.Monogr.4 (Witkowski Ed.) p.110                                                            </t>
  </si>
  <si>
    <t>Ulnaria oxyrhynchus</t>
  </si>
  <si>
    <t>FUOX/SUOX/SOXY</t>
  </si>
  <si>
    <t>UPSG</t>
  </si>
  <si>
    <t xml:space="preserve">2006 in Kobayasi Atlas Jap. Diat.1:88 f.106                                                         </t>
  </si>
  <si>
    <t>Ulnaria pseudogaillonii</t>
  </si>
  <si>
    <t>UBIC/FPSG/FBCP/FUNG</t>
  </si>
  <si>
    <t>UREP</t>
  </si>
  <si>
    <t xml:space="preserve">Ulnaria repanda  (You, Liu, Wang &amp; Wang) Williams                                                    </t>
  </si>
  <si>
    <t xml:space="preserve">2011 Diatom Research 26(2):152                                                                      </t>
  </si>
  <si>
    <t>Ulnaria repanda</t>
  </si>
  <si>
    <t>SYUR</t>
  </si>
  <si>
    <t xml:space="preserve">Synedra ulna  (Nitzsch.)Ehr.var. repanda Wang &amp; You in You &amp; al.                                      </t>
  </si>
  <si>
    <t xml:space="preserve">2009 Bull.Natl.Mus.Nat.Sci.Ser.B 35(1):12 figs.1-8                                                  </t>
  </si>
  <si>
    <t>Ulnaria rostrata</t>
  </si>
  <si>
    <t>SYRT/SINE/UINA</t>
  </si>
  <si>
    <t>ULNS</t>
  </si>
  <si>
    <t xml:space="preserve">Ulnaria sp.                                                                                         </t>
  </si>
  <si>
    <t>Ulnaria sp.</t>
  </si>
  <si>
    <t>UTIT</t>
  </si>
  <si>
    <t xml:space="preserve">Ulnaria titicacaensis E.Morales, Ector &amp; P.B. Hamilton                                              </t>
  </si>
  <si>
    <t xml:space="preserve">2014 Diatom Res.29(1):43 Figs 2–13, 25–28, 31–45                                                    </t>
  </si>
  <si>
    <t>Ulnaria titicacaensis</t>
  </si>
  <si>
    <t>UTOE</t>
  </si>
  <si>
    <t xml:space="preserve">Ulnaria tooelensis Graeff, Kociolek &amp; S.R. Rushforth                                                </t>
  </si>
  <si>
    <t xml:space="preserve">2013 Phytotaxa 153(1):9 Figs 38-55(fig.40=Holotype)                                                 </t>
  </si>
  <si>
    <t>Ulnaria tooelensis</t>
  </si>
  <si>
    <t xml:space="preserve">2011 Diatom Res.26(2):152                                                                           </t>
  </si>
  <si>
    <t>Ulnaria tortuosa</t>
  </si>
  <si>
    <t xml:space="preserve">2001 LBFp100 Siver&amp;al.05 ID14 p220f20/10-12 KAJD06 p89 f.107 Bey&amp;Ector2013:290-291 Figs1-13         </t>
  </si>
  <si>
    <t>Ulnaria ulna</t>
  </si>
  <si>
    <t>SULN/FULN</t>
  </si>
  <si>
    <t xml:space="preserve">2001 LBFp100                                                                                        </t>
  </si>
  <si>
    <t>Ulnaria ungeriana</t>
  </si>
  <si>
    <t>FUNG/FUUN</t>
  </si>
  <si>
    <t xml:space="preserve">2011 Ber.Bay.Bot.Ges.81:17 figs 1-7                                                                 </t>
  </si>
  <si>
    <t>Ulnaria vitrea</t>
  </si>
  <si>
    <t>UNDE</t>
  </si>
  <si>
    <t xml:space="preserve">UNDATELLA  T.B.B. Paddock &amp; P.A. Sims                                                               </t>
  </si>
  <si>
    <t xml:space="preserve">1980 Bacillaria 3:169 T.: Undatella lineata (Greville) Paddock &amp; Sims  RCM 90 p.604:a-k             </t>
  </si>
  <si>
    <t xml:space="preserve">UNDATELLA </t>
  </si>
  <si>
    <t xml:space="preserve">1980 Bacillaria 3:169                                                                               </t>
  </si>
  <si>
    <t>Undatella lineata</t>
  </si>
  <si>
    <t xml:space="preserve">1980 Bacillaria 3:172 figs 47-50                                                                    </t>
  </si>
  <si>
    <t>Undatella magnifica</t>
  </si>
  <si>
    <t>UQUA</t>
  </si>
  <si>
    <t xml:space="preserve">Undatella quadrata  (Brebisson ex Kützing) Paddock &amp; Sims                                            </t>
  </si>
  <si>
    <t xml:space="preserve">1980 Bacillaria 3:171 figs 35-46 Lobban &amp; al.2012 Micronesica 43(2):300 pl.57/3-6                   </t>
  </si>
  <si>
    <t>Undatella quadrata</t>
  </si>
  <si>
    <t>UNDA</t>
  </si>
  <si>
    <t xml:space="preserve">UNDATODISCUS E.G. Lupikina                                                                          </t>
  </si>
  <si>
    <t>1984 Trudy Inst.Geol.Akad.NAuk SSSR 385p.274  Type: Undatodiscus variabilis(Lupikina) Lupikina (Foss</t>
  </si>
  <si>
    <t>UNDATODISCUS E.G.</t>
  </si>
  <si>
    <t>UTUB</t>
  </si>
  <si>
    <t xml:space="preserve">Undatodiscus tubiformis Rubina Lupikina &amp; Khursevich in Lupikina &amp; al.                              </t>
  </si>
  <si>
    <t xml:space="preserve">1991 Bot. Zhurn.76(5):744 figs 5-6;8-9                                                              </t>
  </si>
  <si>
    <t>Undatodiscus tubiformis</t>
  </si>
  <si>
    <t xml:space="preserve">1984 Trudy Inst.Geol.Akad.NAuk SSSR 385 p.274-275 pl.77/18-24; pl.78/1-4; pl.82/5-9                 </t>
  </si>
  <si>
    <t xml:space="preserve">Undatodiscus var. abilis </t>
  </si>
  <si>
    <t>UROS</t>
  </si>
  <si>
    <t xml:space="preserve">UROSOLENIA  F.E. Round &amp; R.M. Crawford  emend. Rott Kling &amp; McGregor                                </t>
  </si>
  <si>
    <t xml:space="preserve">1990 p.324 f.a-h   2006 DR21/1p112                                                                  </t>
  </si>
  <si>
    <t xml:space="preserve">UROSOLENIA </t>
  </si>
  <si>
    <t>UAMA</t>
  </si>
  <si>
    <t xml:space="preserve">Urosolenia amazonica Sala Nùñez-Avellaneda &amp; Vouilloud                                              </t>
  </si>
  <si>
    <t xml:space="preserve">2008 DR23/1 p163figs.1-9                                                                            </t>
  </si>
  <si>
    <t>Urosolenia amazonica</t>
  </si>
  <si>
    <t xml:space="preserve">2006 DR21/1 p114 figs 22-23                                                                         </t>
  </si>
  <si>
    <t>Urosolenia brauni</t>
  </si>
  <si>
    <t>UBRE</t>
  </si>
  <si>
    <t xml:space="preserve">Urosolenia brevispinosa Kling, McGregor &amp; Rott                                                      </t>
  </si>
  <si>
    <t xml:space="preserve">2006 DR21/1 p114 figs 20 21 24-27                                                                   </t>
  </si>
  <si>
    <t>Urosolenia brevispinosa</t>
  </si>
  <si>
    <t>UCUR</t>
  </si>
  <si>
    <t xml:space="preserve">Urosolenia curvata Karthick &amp; Kociolek                                                              </t>
  </si>
  <si>
    <t xml:space="preserve">2011 Phytotaxa 22:32 figs.5-6 (holotype f.5-B)                                                      </t>
  </si>
  <si>
    <t>Urosolenia curvata</t>
  </si>
  <si>
    <t>URDE</t>
  </si>
  <si>
    <t xml:space="preserve">Urosolenia delicatissima Sala Nùñez-Avellaneda &amp; Vouilloud                                          </t>
  </si>
  <si>
    <t xml:space="preserve">2008 DR23/1 p163figs.10-17                                                                          </t>
  </si>
  <si>
    <t>Urosolenia delicatissima</t>
  </si>
  <si>
    <t>UDIA</t>
  </si>
  <si>
    <t xml:space="preserve">Urosolenia diademata Rott &amp; Kling                                                                   </t>
  </si>
  <si>
    <t xml:space="preserve">2006 DR21/1 p115 figs 10-12 28-31 Gusev &amp; al.2014 NHB143:118 Figs 43-46                             </t>
  </si>
  <si>
    <t>Urosolenia diademata</t>
  </si>
  <si>
    <t>UERI</t>
  </si>
  <si>
    <t xml:space="preserve">Urosolenia eriensis  (H.L. Smith) Round &amp; Crawford in Round, Crawford &amp; Mann                         </t>
  </si>
  <si>
    <t>Urosolenia eriensis</t>
  </si>
  <si>
    <t>RERI</t>
  </si>
  <si>
    <t xml:space="preserve">Rhizosolenia eriensis H.L.Smith var. eriensis                                                       </t>
  </si>
  <si>
    <t>UEMO</t>
  </si>
  <si>
    <t xml:space="preserve">Urosolenia eriensis var. morsa  (W. et G.S.West) Bukhtiyarova                                         </t>
  </si>
  <si>
    <t xml:space="preserve">1995 Algologia 5(4):396-403                                                                         </t>
  </si>
  <si>
    <t>Urosolenia eriensis var. morsa</t>
  </si>
  <si>
    <t>UEXT</t>
  </si>
  <si>
    <t xml:space="preserve">Urosolenia extensa Karthick &amp; Kociolek                                                              </t>
  </si>
  <si>
    <t xml:space="preserve">2011 Phytotaxa 22:34 figs7-8 (holotype f.7-A)                                                       </t>
  </si>
  <si>
    <t>Urosolenia extensa</t>
  </si>
  <si>
    <t>Urosolenia gracilis</t>
  </si>
  <si>
    <t>Urosolenia longiseta</t>
  </si>
  <si>
    <t>UOBE</t>
  </si>
  <si>
    <t xml:space="preserve">Urosolenia obesa Freire Tremarin &amp; Ludwig                                                           </t>
  </si>
  <si>
    <t xml:space="preserve">2013 Phytotaxa 125(1):3 Figs 2-27                                                                   </t>
  </si>
  <si>
    <t>Urosolenia obesa</t>
  </si>
  <si>
    <t>UPAR</t>
  </si>
  <si>
    <t xml:space="preserve">Urosolenia parva Kling Rott &amp; McGregor                                                              </t>
  </si>
  <si>
    <t xml:space="preserve">2006 DR21/1 p117 figs 13-15 19 32-35                                                                </t>
  </si>
  <si>
    <t>Urosolenia parva</t>
  </si>
  <si>
    <t>URSP</t>
  </si>
  <si>
    <t xml:space="preserve">Urosolenia sp.                                                                                      </t>
  </si>
  <si>
    <t>Urosolenia sp.</t>
  </si>
  <si>
    <t xml:space="preserve">2006 DR21/1 p118 figs 6 16-18 36-39                                                                 </t>
  </si>
  <si>
    <t>Urosolenia victoriae</t>
  </si>
  <si>
    <t>UVIE</t>
  </si>
  <si>
    <t xml:space="preserve">Urosolenia vietnamica E.S. Gusev &amp; Kulikovskiy                                                      </t>
  </si>
  <si>
    <t xml:space="preserve">2014 Nova Hedwigia Beiheft 143:118 Figs 31-42                                                       </t>
  </si>
  <si>
    <t>Urosolenia vietnamica</t>
  </si>
  <si>
    <t>VCHI</t>
  </si>
  <si>
    <t xml:space="preserve">Vallodiscus chinchae  (Mereschkowsky) Suto                                                           </t>
  </si>
  <si>
    <t xml:space="preserve">2005 Phycol.Res.53 p22Fig.2G-I 69-87 (fossil)                                                       </t>
  </si>
  <si>
    <t>Vallodiscus chinchae</t>
  </si>
  <si>
    <t>VCOM</t>
  </si>
  <si>
    <t xml:space="preserve">Vallodiscus complexus Suto                                                                          </t>
  </si>
  <si>
    <t xml:space="preserve">2005 Phycol.Res.53 p22Fig.2D-F 33-68                                                                </t>
  </si>
  <si>
    <t>Vallodiscus complexus</t>
  </si>
  <si>
    <t>VALA</t>
  </si>
  <si>
    <t xml:space="preserve">Vallodiscus lanceolatus Suto                                                                        </t>
  </si>
  <si>
    <t xml:space="preserve">2005 Phycol.Res.53 p24Fig.2J-K 88-96 (fossil)                                                       </t>
  </si>
  <si>
    <t>Vallodiscus lanceolatus</t>
  </si>
  <si>
    <t>VASI</t>
  </si>
  <si>
    <t xml:space="preserve">Vallodiscus simplexus Suto                                                                          </t>
  </si>
  <si>
    <t xml:space="preserve">2005 Phycol.Res.53 p16Fig.2A-C 5-18 (fossil oligocene to recent)                                    </t>
  </si>
  <si>
    <t>Vallodiscus simplexus</t>
  </si>
  <si>
    <t>VALL</t>
  </si>
  <si>
    <t xml:space="preserve">VALLODISCUS Suto                                                                                    </t>
  </si>
  <si>
    <t xml:space="preserve">2005 Phycol.Res. p14 CENTROPHYCIDEAE Chaetoceraceae                                                 </t>
  </si>
  <si>
    <t>VALLODISCUS Suto</t>
  </si>
  <si>
    <t xml:space="preserve">1938 revista del Museo de La Plata N.S. Secc. Bot. 1:279 fig.2/6 Sar &amp; al.09 Diat. Monogr.10:401    </t>
  </si>
  <si>
    <t>Vanheurckia blasii</t>
  </si>
  <si>
    <t>VANH</t>
  </si>
  <si>
    <t xml:space="preserve">VANHEURCKIA Brébisson                                                                               </t>
  </si>
  <si>
    <t xml:space="preserve">1869 p.201                                                                                          </t>
  </si>
  <si>
    <t>VANHEURCKIA Brébisson</t>
  </si>
  <si>
    <t>1936 Revista del Museo de La Plata (N.S.) Secc.Paleontologia 1:32 fig.2/1 Sar &amp; al.09 Diat. Monogr.1</t>
  </si>
  <si>
    <t>Vanheurckia loaensis</t>
  </si>
  <si>
    <t>1936 Revista del Museo de La Plata (N.S.) Secc.Paleontologia 1:32 fig.2/2 Sar &amp; al.09 Diat. Monogr.1</t>
  </si>
  <si>
    <t>Vanheurckia splendida</t>
  </si>
  <si>
    <t xml:space="preserve">1934 Revista del Museo de La Plata 34:357 fig.2/15 Sar &amp; al.09 Diat. Monogr.10:405                  </t>
  </si>
  <si>
    <t>Vanheurckia suspecta</t>
  </si>
  <si>
    <t>VANT</t>
  </si>
  <si>
    <t xml:space="preserve">Vanhoeffenus antarcticus Heiden &amp; Kolbe                                                             </t>
  </si>
  <si>
    <t xml:space="preserve">1928 Vol.3(5):473; pl. 13, fig. 188, 189 Hinz &amp; al.2014DR30 Figs1-24 in press                       </t>
  </si>
  <si>
    <t>Vanhoeffenus antarcticus</t>
  </si>
  <si>
    <t>VAHO</t>
  </si>
  <si>
    <t xml:space="preserve">VANHOEFFENUS H. Heiden &amp; R.W. Kolbe                                                                 </t>
  </si>
  <si>
    <t>1928 Deuts. Sudpol.-Exped 1901-1903, her.von Drygalski.8(5):473 type V.antarcticus H.Heide; &amp; R.W. K</t>
  </si>
  <si>
    <t>VANHOEFFENUS H.</t>
  </si>
  <si>
    <t>VEIG</t>
  </si>
  <si>
    <t xml:space="preserve">VEIGALUDWIGIA Lange-Bertalot &amp; Rumrich                                                              </t>
  </si>
  <si>
    <t xml:space="preserve">2000 ID9p228f74:1-10 validation MZLB07 ID18p256 Typus generis: V. urbana(Krasske) LB &amp; Rumrich      </t>
  </si>
  <si>
    <t>VEIGALUDWIGIA Lange-Bertalot</t>
  </si>
  <si>
    <t xml:space="preserve">2000 ID9 p229f74:1-9                                                                                </t>
  </si>
  <si>
    <t>Veigaludwigia urbana</t>
  </si>
  <si>
    <t xml:space="preserve">2000 ID9 p229f74:10                                                                                 </t>
  </si>
  <si>
    <t>Veigaludwigia willeri</t>
  </si>
  <si>
    <t>VFLO</t>
  </si>
  <si>
    <t xml:space="preserve">Vikingea florifera Riaux-Gobin Romero Compère &amp; Al-Hamdal                                           </t>
  </si>
  <si>
    <t xml:space="preserve">2011 BD57:39 pl.8/4-8                                                                               </t>
  </si>
  <si>
    <t>Vikingea florifera</t>
  </si>
  <si>
    <t>2000 ID7 p125f55:8-16f56:1-5f57:1-4 Hein &amp; al.08 ID19:40f.16/25 Riaux2011BD57:40pl.7/1-6;81/1-3;82/1</t>
  </si>
  <si>
    <t>Vikingea gibbocalyx</t>
  </si>
  <si>
    <t>CGBO/NBDU</t>
  </si>
  <si>
    <t xml:space="preserve">2000 ID7 p126f56:6-15                                                                               </t>
  </si>
  <si>
    <t>Vikingea promunturii</t>
  </si>
  <si>
    <t>VIKI</t>
  </si>
  <si>
    <t xml:space="preserve">VIKINGEA Witkowski &amp; Lange-Bertalot                                                                 </t>
  </si>
  <si>
    <t xml:space="preserve">2000 ID7p125 MONORAPHIDEES                                                                          </t>
  </si>
  <si>
    <t>VIKINGEA Witkowski</t>
  </si>
  <si>
    <t>VULC</t>
  </si>
  <si>
    <t xml:space="preserve">VULCANELLA  Sims &amp; Mahood                                                                           </t>
  </si>
  <si>
    <t xml:space="preserve">1998 DR13(1)p114 Type sp. Vulcanella hannae                                                         </t>
  </si>
  <si>
    <t xml:space="preserve">VULCANELLA </t>
  </si>
  <si>
    <t xml:space="preserve">1998 DR13(1)p115f1-12.44-48                                                                         </t>
  </si>
  <si>
    <t>Vulcanella hannae</t>
  </si>
  <si>
    <t>COFO/TFOG</t>
  </si>
  <si>
    <t xml:space="preserve">2012 Phykos 42(2):68                                                                                </t>
  </si>
  <si>
    <t>Williamriedelia borealis</t>
  </si>
  <si>
    <t>WIRI</t>
  </si>
  <si>
    <t xml:space="preserve">WILLIAMRIEDELIA Desikachary &amp; Prema in Prema &amp; Desikachary                                          </t>
  </si>
  <si>
    <t>2012 Phykos 42(2):67 Type gen.:Williamriedelia mirabilis (Jousé in Jousé &amp; Sheshukov.) Desikachary &amp;</t>
  </si>
  <si>
    <t>WILLIAMRIEDELIA Desikachary</t>
  </si>
  <si>
    <t>Williamriedelia pacifica</t>
  </si>
  <si>
    <t>WAGU</t>
  </si>
  <si>
    <t xml:space="preserve">Williamsella angusta Graeff, Kociolek &amp; S.R. Rushforth                                              </t>
  </si>
  <si>
    <t xml:space="preserve">2013 Phytotaxa 153(1):7 Figs 19-37(fig.22=Holotype)                                                 </t>
  </si>
  <si>
    <t>Williamsella angusta</t>
  </si>
  <si>
    <t>WILL</t>
  </si>
  <si>
    <t xml:space="preserve">WILLIAMSELLA Graeff, Kociolek &amp; S.R. Rushforth                                                      </t>
  </si>
  <si>
    <t xml:space="preserve">2013 Phytotaxa 153(1):5 Type:W.angusta                                                              </t>
  </si>
  <si>
    <t>WILLIAMSELLA Graeff,</t>
  </si>
  <si>
    <t>XACR</t>
  </si>
  <si>
    <t xml:space="preserve">Xanthiopyxis acrolopha Forti                                                                        </t>
  </si>
  <si>
    <t xml:space="preserve">1912 p.1556 pl.2 figs.22;24;27-28;30-37 Suto2004 Paleontological Res.8(4):299 figs.1.J;13.10        </t>
  </si>
  <si>
    <t>Xanthiopyxis acrolopha</t>
  </si>
  <si>
    <t>XOBL</t>
  </si>
  <si>
    <t xml:space="preserve">Xanthiopyxis oblonga Ehrenberg                                                                      </t>
  </si>
  <si>
    <t>XBRE</t>
  </si>
  <si>
    <t xml:space="preserve">Xanthiopyxis brevispinosa Suto                                                                      </t>
  </si>
  <si>
    <t xml:space="preserve">2004 Paleontological Res.8(4):293 figs.1C;9.25-9.38                                                 </t>
  </si>
  <si>
    <t>Xanthiopyxis brevispinosa</t>
  </si>
  <si>
    <t>XCIR</t>
  </si>
  <si>
    <t xml:space="preserve">Xanthiopyxis circulatus Suto                                                                        </t>
  </si>
  <si>
    <t xml:space="preserve">2004 Paleontological Res.8(4):297 figs.1.F;7.18-7.30                                                </t>
  </si>
  <si>
    <t>Xanthiopyxis circulatus</t>
  </si>
  <si>
    <t>XANT</t>
  </si>
  <si>
    <t xml:space="preserve">XANTHIOPYXIS Ehrenberg                                                                              </t>
  </si>
  <si>
    <t>1844 (1845) typ.sp. Xanthiopyxis oblonga Ehrenberg (morpho-genus of fossil resting spores of Chaetoc</t>
  </si>
  <si>
    <t>XANTHIOPYXIS Ehrenberg</t>
  </si>
  <si>
    <t>XGLO</t>
  </si>
  <si>
    <t xml:space="preserve">Xanthiopyxis globosa Ehrenberg                                                                      </t>
  </si>
  <si>
    <t>1844 1845 p.273 Forti 1912 p.1557 pl.2figs.39-49 Suto2004 Paleontological Res.8(4):301 figs.1.K;14.9</t>
  </si>
  <si>
    <t>Xanthiopyxis globosa</t>
  </si>
  <si>
    <t>XHIR</t>
  </si>
  <si>
    <t xml:space="preserve">Xanthiopyxis hirsuta Hanna et Grant                                                                 </t>
  </si>
  <si>
    <t>1926 p.170 pl.21 fig.10 Fenner 78 p.536 pl.35/7-8 Suto2004 Paleontological Res.8(4):297 figs.1.I1,1.</t>
  </si>
  <si>
    <t>Xanthiopyxis hirsuta</t>
  </si>
  <si>
    <t>XMIC</t>
  </si>
  <si>
    <t xml:space="preserve">Xanthiopyxis micropunctatus Hajos                                                                   </t>
  </si>
  <si>
    <t>XLAN</t>
  </si>
  <si>
    <t xml:space="preserve">Xanthiopyxis lanceolatus Suto                                                                       </t>
  </si>
  <si>
    <t xml:space="preserve">2004 Paleontological Res.8(4):295 figs.1E;9.1-9.24                                                  </t>
  </si>
  <si>
    <t>Xanthiopyxis lanceolatus</t>
  </si>
  <si>
    <t>XMEX</t>
  </si>
  <si>
    <t xml:space="preserve">Xanthiopyxis mexicana Kanaya                                                                        </t>
  </si>
  <si>
    <t xml:space="preserve">1957 p.116 pl.8 fig.14                                                                              </t>
  </si>
  <si>
    <t>Xanthiopyxis mexicana</t>
  </si>
  <si>
    <t>XTPA</t>
  </si>
  <si>
    <t xml:space="preserve">Xanthiopyxis type A  (Knobbly type) Suto                                                             </t>
  </si>
  <si>
    <t>1968 p.117 pl.28 figs.1-2. Hajos86 pl.10 f.1-4 Hajos86 pl.34/17-19 Suto2004 Paleontological Res.8(4)</t>
  </si>
  <si>
    <t>Xanthiopyxis micropunctatus</t>
  </si>
  <si>
    <t>XNOR</t>
  </si>
  <si>
    <t xml:space="preserve">Xanthiopyxis norwegica Suto                                                                         </t>
  </si>
  <si>
    <t xml:space="preserve">2004 Paleontological Res.8(4):289 figs.1B;8/1-8;15 (fossil)                                         </t>
  </si>
  <si>
    <t>Xanthiopyxis norwegica</t>
  </si>
  <si>
    <t>XOBE</t>
  </si>
  <si>
    <t xml:space="preserve">Xanthiopyxis obesa Suto                                                                             </t>
  </si>
  <si>
    <t xml:space="preserve">2004 Paleontological Res.8(4):297 figs.1.H;7.31;10.37-10.40                                         </t>
  </si>
  <si>
    <t>Xanthiopyxis obesa</t>
  </si>
  <si>
    <t>1844 1845 p.273 Hanna &amp; Grant 1926 p.170 pl.21/11 Schrader&amp;Fenner 76:1003 pl.39/9-10 Suto2004 Paleon</t>
  </si>
  <si>
    <t>Xanthiopyxis oblonga</t>
  </si>
  <si>
    <t>XOVA</t>
  </si>
  <si>
    <t xml:space="preserve">Xanthiopyxis ovalis Lohman                                                                          </t>
  </si>
  <si>
    <t xml:space="preserve">1938 p.91 pl.20/6;22/12                                                                             </t>
  </si>
  <si>
    <t>Xanthiopyxis ovalis</t>
  </si>
  <si>
    <t>XPOL</t>
  </si>
  <si>
    <t xml:space="preserve">Xanthiopyxis polaris Gran                                                                           </t>
  </si>
  <si>
    <t xml:space="preserve">1900 p.51 pl.3 fig.16-19 Suto 2004 Paleontological Res.8(4):289 figs.1A;7/1-7;17 (fossil)           </t>
  </si>
  <si>
    <t>Xanthiopyxis polaris</t>
  </si>
  <si>
    <t>XRET</t>
  </si>
  <si>
    <t xml:space="preserve">Xanthiopyxis reticulata Suto                                                                        </t>
  </si>
  <si>
    <t xml:space="preserve">2004 Paleontological Res.8(4):297 figs.1.G;10.29-10.36                                              </t>
  </si>
  <si>
    <t>Xanthiopyxis reticulata</t>
  </si>
  <si>
    <t>XTEN</t>
  </si>
  <si>
    <t xml:space="preserve">Xanthiopyxis teneropunctata Suto                                                                    </t>
  </si>
  <si>
    <t xml:space="preserve">2004 Paleontological Res.8(4):295 figs.1D;10.41-10.50                                               </t>
  </si>
  <si>
    <t>Xanthiopyxis teneropunctata</t>
  </si>
  <si>
    <t xml:space="preserve">2004 Paleontological Res.8(4):303 figs.1/L1-L2;7/32-35;10/1-28                                      </t>
  </si>
  <si>
    <t>Xanthiopyxis type</t>
  </si>
  <si>
    <t xml:space="preserve">2004 Paleontological Res.8(4):303 figs.1/M1-M2;12/1-32;13/1-7                                       </t>
  </si>
  <si>
    <t>XOVA/CHTI/CHAC</t>
  </si>
  <si>
    <t>CHTI</t>
  </si>
  <si>
    <t>XTPC</t>
  </si>
  <si>
    <t xml:space="preserve">Xanthiopyxis type C  (long spiny type) Suto                                                          </t>
  </si>
  <si>
    <t xml:space="preserve">2004 Paleontological Res.8(4):307 figs.1/N;12/33-40                                                 </t>
  </si>
  <si>
    <t xml:space="preserve">2014 Phycological Research 62:163 Figs 43-50 Tab.1                                                  </t>
  </si>
  <si>
    <t>Xenococconeis neocaledonica</t>
  </si>
  <si>
    <t>CNEO/CONC</t>
  </si>
  <si>
    <t>XOPU</t>
  </si>
  <si>
    <t xml:space="preserve">2014 Phycological Research 62:156 Figs 2-42 Tab.1                                                   </t>
  </si>
  <si>
    <t>Xenococconeis opunohusiensis</t>
  </si>
  <si>
    <t>XENO</t>
  </si>
  <si>
    <t xml:space="preserve">XENOCOCCONEIS Riaux-Gobin                                                                           </t>
  </si>
  <si>
    <t xml:space="preserve">2014 Phycological Research 63:156 Type Xenococconeis opunohusiensis Riaux-Gobin, Coste &amp; Romero     </t>
  </si>
  <si>
    <t>XENOCOCCONEIS Riaux-Gobin</t>
  </si>
  <si>
    <t>XYST</t>
  </si>
  <si>
    <t xml:space="preserve">XYSTOTHECA G.D. Hanna                                                                               </t>
  </si>
  <si>
    <t xml:space="preserve">1932 Proc.Calif.Acad.Sci.20(6):226  T.:X. hustedtii Hanna                                           </t>
  </si>
  <si>
    <t>XYSTOTHECA G.D.</t>
  </si>
  <si>
    <t>ZYGO</t>
  </si>
  <si>
    <t xml:space="preserve">ZYGOCEROS C.G. Ehrenberg                                                                            </t>
  </si>
  <si>
    <t xml:space="preserve">1839 p.156 T.: Z. rhombus Ehrenberg                                                                 </t>
  </si>
  <si>
    <t>ZYGOCEROS C.G.</t>
  </si>
  <si>
    <t>AALM</t>
  </si>
  <si>
    <t xml:space="preserve">1989 DR4/2 p233f10-14 70-74                                                                         </t>
  </si>
  <si>
    <t>Achnanthes altaica var. minor</t>
  </si>
  <si>
    <t>AAPR</t>
  </si>
  <si>
    <t xml:space="preserve">Achnanthes andicola  (Cleve) Hustedt var. producta Cleve-Euler                                       </t>
  </si>
  <si>
    <t xml:space="preserve">1953 KSVAH ser.4; 4(5):24 fig.522k                                                                  </t>
  </si>
  <si>
    <t>Achnanthes andicola var. producta</t>
  </si>
  <si>
    <t>AAHE</t>
  </si>
  <si>
    <t xml:space="preserve">1933 RKF:385 fig.831g-k S87:133 pl.220/1-9 LBK89 p.63 f.19:1-20                                     </t>
  </si>
  <si>
    <t>Achnanthes austriaca var. helvetica</t>
  </si>
  <si>
    <t>PHEL/AAVE/ADHE/AHAL/AHEL/AHMI/AKEN</t>
  </si>
  <si>
    <t>AAPA</t>
  </si>
  <si>
    <t xml:space="preserve">Achnanthes austriaca Hustedt var. parallela Krasske                                                  </t>
  </si>
  <si>
    <t xml:space="preserve">1932 p.105 f.3/9 H33 p.385 f.831d-e                                                                 </t>
  </si>
  <si>
    <t>Achnanthes austriaca var. parallela</t>
  </si>
  <si>
    <t>AAVE</t>
  </si>
  <si>
    <t xml:space="preserve">1932 p.105 f.2/8 H33 p.385 f.831f                                                                   </t>
  </si>
  <si>
    <t>Achnanthes austriaca var. ventricosa</t>
  </si>
  <si>
    <t>PHEL/AHEL</t>
  </si>
  <si>
    <t>ABCN</t>
  </si>
  <si>
    <t xml:space="preserve">Achnanthes baicaliana Frenguelli var. notata Frenguelli                                             </t>
  </si>
  <si>
    <t>1953 Revista del Museo de la Ciudad E.Peron, n.s. sec.Bot.8:68 fig.1/7-8 Sar &amp; al 2009 Diat.Monogr.1</t>
  </si>
  <si>
    <t>Achnanthes baicaliana var. notata</t>
  </si>
  <si>
    <t>ABPO</t>
  </si>
  <si>
    <t xml:space="preserve">Achnanthes baldjickii  (Brightwell) Grun.var. podolica Missuna                                       </t>
  </si>
  <si>
    <t xml:space="preserve">1913 Temniskova-Topalova &amp; al.89 Alg.Stud.57                                                        </t>
  </si>
  <si>
    <t>Achnanthes baldjickii var. podolica</t>
  </si>
  <si>
    <t xml:space="preserve">1963 p.82-84 fig.30-31                                                                              </t>
  </si>
  <si>
    <t>Achnanthes baldjickii var. lorenziana</t>
  </si>
  <si>
    <t>ABFO</t>
  </si>
  <si>
    <t xml:space="preserve">Achnanthes biasolettiana  (Kütz.) Grunow var. fossilis Frenguelli                                    </t>
  </si>
  <si>
    <t xml:space="preserve">1936 Revista del Museo de la Plata sec.Paleo.1:31 fig.1/37-38 Sar &amp; al.2009 Diat.Monogr.10:32       </t>
  </si>
  <si>
    <t>Achnanthes biasolettiana var. fossilis</t>
  </si>
  <si>
    <t>ABSB</t>
  </si>
  <si>
    <t xml:space="preserve">1880 1885 SVH11 Peragallo &amp; Perag.1897 p7f1/26 LBK89 BD18 p30                                       </t>
  </si>
  <si>
    <t>Achnanthes biasolettiana var. sublinearis</t>
  </si>
  <si>
    <t>KAAM/KAMO/AORI/ATRC/ALOB</t>
  </si>
  <si>
    <t>ABTH</t>
  </si>
  <si>
    <t xml:space="preserve">1989 in LBK p29 f.60:2.10-18.30 KLB91 p63f36/19-23                                                  </t>
  </si>
  <si>
    <t>Achnanthes biasolettiana var. thienemannii</t>
  </si>
  <si>
    <t xml:space="preserve">1880 p22 LBK89 p26f57/1-7f58-60 KLB91 p63f36/1-18                                                   </t>
  </si>
  <si>
    <t>Achnanthes biasolettiana var. biasolettiana</t>
  </si>
  <si>
    <t>ADPY/ADBI/ALIN/APYR</t>
  </si>
  <si>
    <t>ABSU</t>
  </si>
  <si>
    <t xml:space="preserve">1989 p28f59:1-11'f57:8 KLB91 p63f36/24-31 35/6                                                      </t>
  </si>
  <si>
    <t>Achnanthes biasolettiana var. subatomus</t>
  </si>
  <si>
    <t>ADSU/ASTM</t>
  </si>
  <si>
    <t>1824 p.1 H33 RKF:425 f.877 LBK89 p.34 f.12:2-9 F.9:1-6 KLB91p3f1/2-10 Wit01ID7p86f45:1-12 Lobban2012</t>
  </si>
  <si>
    <t>Achnanthes brevipes var. brevipes</t>
  </si>
  <si>
    <t xml:space="preserve">1895 p193 CE53 p50f596e-g Hus33 p425f877                                                            </t>
  </si>
  <si>
    <t>Achnanthes brevipes var. intermedia</t>
  </si>
  <si>
    <t>AINT/ASSE</t>
  </si>
  <si>
    <t xml:space="preserve">1991 in KLBf1:9-10 Witk.00 ID7 p90f47:10-15                                                         </t>
  </si>
  <si>
    <t>Achnanthes brevipes var. islandica</t>
  </si>
  <si>
    <t xml:space="preserve">1895 p193 Gut 51/1:1-6                                                                              </t>
  </si>
  <si>
    <t>Achnanthes brevipes var. parvula</t>
  </si>
  <si>
    <t>ACBO</t>
  </si>
  <si>
    <t xml:space="preserve">1891 Acta Societas Fauna et Flora Fennica p.52 f.3:4-5 LBK89 p.39 f.39:17-18 40:1                   </t>
  </si>
  <si>
    <t>Achnanthes clevei var. bottnica</t>
  </si>
  <si>
    <t>KBOT/KCBO/ABOT</t>
  </si>
  <si>
    <t>ACLE</t>
  </si>
  <si>
    <t xml:space="preserve">1880 p.21 LBK89 p.38f.39:17-27 f40:1-6                                                              </t>
  </si>
  <si>
    <t>Achnanthes clevei var. clevei</t>
  </si>
  <si>
    <t>ACLB</t>
  </si>
  <si>
    <t xml:space="preserve">Achnanthes clevei Grunow var. balcanica Hustedt                                                      </t>
  </si>
  <si>
    <t xml:space="preserve">1945 p.908f39:34-37 LBK89 p39 SIM87f505:32-41 KLB91 p36                                             </t>
  </si>
  <si>
    <t>Achnanthes clevei var. balcanica</t>
  </si>
  <si>
    <t>KCBA</t>
  </si>
  <si>
    <t xml:space="preserve">Karayevia clevei  (Grunow) Bukhtiyarova var. balcanica  (Hustedt) Levkov et Krstic                    </t>
  </si>
  <si>
    <t>ACRO</t>
  </si>
  <si>
    <t xml:space="preserve">1930 p.204f295 LBK89 p38f39:20-21 SIM87f192:1                                                       </t>
  </si>
  <si>
    <t>Achnanthes clevei var. rostrata</t>
  </si>
  <si>
    <t>KCLR/KCRO/ACCR</t>
  </si>
  <si>
    <t xml:space="preserve">1929 p351f20c                                                                                       </t>
  </si>
  <si>
    <t>Achnanthes coarctata var. elliptica</t>
  </si>
  <si>
    <t>ACBR</t>
  </si>
  <si>
    <t xml:space="preserve">1930 p.202 f292 SIM87 f192:10-17                                                                    </t>
  </si>
  <si>
    <t>Achnanthes conspicua var. brevistriata</t>
  </si>
  <si>
    <t>PTCO/PNCO/ACON/PTCP</t>
  </si>
  <si>
    <t>ADAU</t>
  </si>
  <si>
    <t xml:space="preserve">1962 p14f1:10 LBK89 p44f45:1-3f46:4-6 KLB91 p47f138/3-24                                            </t>
  </si>
  <si>
    <t>Achnanthes daui var. daui</t>
  </si>
  <si>
    <t>PDAU/ACDA/AGRN</t>
  </si>
  <si>
    <t>ADAL</t>
  </si>
  <si>
    <t xml:space="preserve">Achnanthes daui Foged var. alaskaensis Foged                                                         </t>
  </si>
  <si>
    <t xml:space="preserve">1971 Nova Hedwigia 21(1-4):928-929 pl.1 fig.3a,b                                                    </t>
  </si>
  <si>
    <t>Achnanthes daui var. alaskaensis</t>
  </si>
  <si>
    <t>ADEA</t>
  </si>
  <si>
    <t xml:space="preserve">1954 p20f2:18a.b                                                                                    </t>
  </si>
  <si>
    <t>Achnanthes delicatula var. australis</t>
  </si>
  <si>
    <t>PLRO/ATPR/ADER</t>
  </si>
  <si>
    <t>ADEM</t>
  </si>
  <si>
    <t xml:space="preserve">Achnanthes delicatula  (Kütz.) Grun. var. magellanica Frenguelli                                     </t>
  </si>
  <si>
    <t xml:space="preserve">1924 Annls Soc.Cient.Argentina 98:109(7) fig.9/22-23 Sar &amp; al.2009 Diatom Monographs10:33           </t>
  </si>
  <si>
    <t>Achnanthes delicatula var. magellanica</t>
  </si>
  <si>
    <t>ADPA</t>
  </si>
  <si>
    <t xml:space="preserve">Achnanthes delicatula  (Kütz.) Grun. var. pacis Frenguelli                                           </t>
  </si>
  <si>
    <t xml:space="preserve">1923 Bol.Acad.Nacion.Cienc.Cordoba 27:72 fig.6/28-30 Sar &amp; al.2009 Diatom Monographs10:34           </t>
  </si>
  <si>
    <t>Achnanthes delicatula var. pacis</t>
  </si>
  <si>
    <t>ADER</t>
  </si>
  <si>
    <t xml:space="preserve">1934 AVBWG8-9 p378f1-2                                                                              </t>
  </si>
  <si>
    <t>Achnanthes delicatula var. robusta</t>
  </si>
  <si>
    <t>PLRO/ATPR/ADEA</t>
  </si>
  <si>
    <t>ADAN</t>
  </si>
  <si>
    <t xml:space="preserve">1930 p204f296 B LBK89 p49f69:16-16'                                                                 </t>
  </si>
  <si>
    <t>Achnanthes dispar var. angulata</t>
  </si>
  <si>
    <t>PTDI/ADIS</t>
  </si>
  <si>
    <t>AEPI</t>
  </si>
  <si>
    <t xml:space="preserve">Achnanthes elliptica Cl.Euler var. pungens C.E. fo. ikpukensis Foged                                     </t>
  </si>
  <si>
    <t xml:space="preserve">1968 Nova Hedwigia 16:4 pl.1/9 (Alaska)                                                             </t>
  </si>
  <si>
    <t>Achnanthes elliptica var. pungens</t>
  </si>
  <si>
    <t>PPUG/AOST</t>
  </si>
  <si>
    <t>AEEX</t>
  </si>
  <si>
    <t xml:space="preserve">Achnanthes elliptica Cl.Euler var. exigua Cleve-Euler                                                </t>
  </si>
  <si>
    <t xml:space="preserve">1953 p.17 f.509m-o                                                                                  </t>
  </si>
  <si>
    <t>Achnanthes elliptica var. exigua</t>
  </si>
  <si>
    <t>AEPU</t>
  </si>
  <si>
    <t xml:space="preserve">1934 p.38 f.40                                                                                      </t>
  </si>
  <si>
    <t>PPUG/APGS/AOPU/AOLA</t>
  </si>
  <si>
    <t xml:space="preserve">1880 p21 LBK89 p51f45:4-23'KLB91 p38f23/1-27 6/4 HWLB2011 p.70 pl.22/14-20                          </t>
  </si>
  <si>
    <t>Achnanthes exigua var. exigua</t>
  </si>
  <si>
    <t>AEHP</t>
  </si>
  <si>
    <t xml:space="preserve">Achnanthes exigua Grunow var. heterovalvata Krasske fo. profunda Manguin                             </t>
  </si>
  <si>
    <t xml:space="preserve">1954 Annls.Ecole Natn.Eaux &amp; Fôrets Stat.Rech.et Exp.14(1):80(16) pl.2.fig.18a-b                    </t>
  </si>
  <si>
    <t>Achnanthes exigua var. heterovalvata</t>
  </si>
  <si>
    <t>AEXA</t>
  </si>
  <si>
    <t xml:space="preserve">Achnanthes exigua Grunow var. angustirostrata  (Krasske) Lange-Bertalot                               </t>
  </si>
  <si>
    <t xml:space="preserve">1989 p53f45:32-36 Tanaka 2014 AFFDJ:336 pl.150/1-12                                                 </t>
  </si>
  <si>
    <t>Achnanthes exigua var. angustirostrata</t>
  </si>
  <si>
    <t>AEHA</t>
  </si>
  <si>
    <t xml:space="preserve">Achnanthes exigua Grunow var. heterovalva Krasske fo. angustirostrata Krassk                           </t>
  </si>
  <si>
    <t>AECA</t>
  </si>
  <si>
    <t xml:space="preserve">1934 p377f8-9 LBK89 p53f45:37-38 42:6-8 S87f241:                                                    </t>
  </si>
  <si>
    <t>Achnanthes exigua var. capitata</t>
  </si>
  <si>
    <t>PPEP/PPSW/APEP/APWA/ASWA</t>
  </si>
  <si>
    <t xml:space="preserve">1921 p145f7-8                                                                                       </t>
  </si>
  <si>
    <t>Achnanthes exigua var. constricta</t>
  </si>
  <si>
    <t xml:space="preserve">1939 p371f11:5-6                                                                                    </t>
  </si>
  <si>
    <t>Achnanthes exigua var. heterovalva</t>
  </si>
  <si>
    <t>AEHE</t>
  </si>
  <si>
    <t xml:space="preserve">1923 p193f9 LBK89 p52f45:18-23                                                                      </t>
  </si>
  <si>
    <t>ADEH/AHTV</t>
  </si>
  <si>
    <t>AEHS</t>
  </si>
  <si>
    <t xml:space="preserve">1954 IFAN12 p32 Dakar f2/3c.i-j                                                                     </t>
  </si>
  <si>
    <t>PMTS/ASMP/ASEA/COSE</t>
  </si>
  <si>
    <t>AESU</t>
  </si>
  <si>
    <t xml:space="preserve">Achnanthes exigua Grunow var. heterovalvata Krasske fo. subglobosa Manguin in Bourrelly &amp; Manguin      </t>
  </si>
  <si>
    <t xml:space="preserve">1952 Algues d'eau douce de Guadeloupe:50 pl.3 fig.42a-b                                             </t>
  </si>
  <si>
    <t>AEXU</t>
  </si>
  <si>
    <t xml:space="preserve">Achnanthes exigua Grunow var. undulata Frenguelli                                                    </t>
  </si>
  <si>
    <t>1953 Annls Acad Sci. Fennicae A3 Geol.Geogr.Helsinki 34:52 fig.7g Sar &amp; al.2009 Diatom Monographs10:</t>
  </si>
  <si>
    <t>Achnanthes exigua var. undulata</t>
  </si>
  <si>
    <t>AFLE</t>
  </si>
  <si>
    <t xml:space="preserve">1880 p29f3:21 LBK89 p.55 f.17:1-9 F15:6 16:1-2                                                      </t>
  </si>
  <si>
    <t>Achnanthes flexella var. flexella</t>
  </si>
  <si>
    <t>EUFL/AMAX</t>
  </si>
  <si>
    <t>AFAL</t>
  </si>
  <si>
    <t xml:space="preserve">1880 p30f26 LBK89 p55f17:10-14A 16:3                                                                </t>
  </si>
  <si>
    <t>Achnanthes flexella var. alpestris</t>
  </si>
  <si>
    <t>AGRC</t>
  </si>
  <si>
    <t xml:space="preserve">Achnanthes gamma  (Cleve) Amossé var. rectilineata  (Cleve) Amossé                                    </t>
  </si>
  <si>
    <t xml:space="preserve">1970 Bull. I.F.A.N.32 ser.A(2):292 pl.2 figs 3-5                                                    </t>
  </si>
  <si>
    <t>Achnanthes gamma var. rectilineata</t>
  </si>
  <si>
    <t>NGMR</t>
  </si>
  <si>
    <t xml:space="preserve">Navicula gamma Cleve var. rectilineata Cleve                                                         </t>
  </si>
  <si>
    <t>AGEL</t>
  </si>
  <si>
    <t xml:space="preserve">Achnanthes grimmei Krasske var. elliptica Krasske                                                    </t>
  </si>
  <si>
    <t xml:space="preserve">1927 p272f10:14 HLB80 LBK89 p151 KLB91 p52f30/1-1                                                   </t>
  </si>
  <si>
    <t>Achnanthes grimmei var. elliptica</t>
  </si>
  <si>
    <t>ATHE</t>
  </si>
  <si>
    <t>ATHE/AGIB/AGRI/AGIN/AGHY</t>
  </si>
  <si>
    <t xml:space="preserve">Achnanthes grimmei Krasske var. hyalina Hustedt                                                      </t>
  </si>
  <si>
    <t>AGHY</t>
  </si>
  <si>
    <t xml:space="preserve">1949 p43f1:10-19HLB80 LBK89 p151 S87 p352f537:6-11                                                  </t>
  </si>
  <si>
    <t>Achnanthes grimmei var. hyalina</t>
  </si>
  <si>
    <t>ATHE/AGRI/AGEL/AGHY</t>
  </si>
  <si>
    <t>AGIN</t>
  </si>
  <si>
    <t xml:space="preserve">1927 p272f10:12-13HLB80 LBK89 p151 KLB91 p52f30/1-                                                  </t>
  </si>
  <si>
    <t>Achnanthes grimmei var. inflata</t>
  </si>
  <si>
    <t>AGRE</t>
  </si>
  <si>
    <t xml:space="preserve">Achnanthes grischuna Wuthrich var. elliptica Schulz                                                 </t>
  </si>
  <si>
    <t>Achnanthes grischuna var. elliptica</t>
  </si>
  <si>
    <t>AHAE</t>
  </si>
  <si>
    <t xml:space="preserve">1926 p.191 fig.39 CE53 p.45 fig.582c-d                                                              </t>
  </si>
  <si>
    <t>Achnanthes hauckiana var. elliptica</t>
  </si>
  <si>
    <t>PTHA/ACHA/ADHA/AFTC/AHAU/AHLA</t>
  </si>
  <si>
    <t>AHRO</t>
  </si>
  <si>
    <t xml:space="preserve">1926 bot. Arch.13(3/4):191f.40                                                                      </t>
  </si>
  <si>
    <t>Achnanthes hauckiana var. rostrata</t>
  </si>
  <si>
    <t>PTHR/PHRO</t>
  </si>
  <si>
    <t>AHBO</t>
  </si>
  <si>
    <t xml:space="preserve">Achnanthes haynaldii Schaarschmidt var. borussica Cleve Euler                                        </t>
  </si>
  <si>
    <t xml:space="preserve">1953 KSVAH ser.4(5):28 fig£.528 g-j (invalid)                                                       </t>
  </si>
  <si>
    <t>Achnanthes haynaldii var. borussica</t>
  </si>
  <si>
    <t>PTRO/PRST/ALAR/AROS/ARST</t>
  </si>
  <si>
    <t>AHAL</t>
  </si>
  <si>
    <t xml:space="preserve">1989 DR4/2 p235f26-30 65-69                                                                         </t>
  </si>
  <si>
    <t>Achnanthes helvetica var. alpina</t>
  </si>
  <si>
    <t>PHEL/AAHE/AAVE/ADHE/AHEL/AHMI/AKEN</t>
  </si>
  <si>
    <t>AHMI</t>
  </si>
  <si>
    <t xml:space="preserve">1989 DR4/2 p235f19-25 76-79                                                                         </t>
  </si>
  <si>
    <t>Achnanthes helvetica var. minor</t>
  </si>
  <si>
    <t>PHEL/AAHE/AAVE/ADHE/AHAL/AHEL/AKEN</t>
  </si>
  <si>
    <t>AHBI</t>
  </si>
  <si>
    <t xml:space="preserve">Achnanthes heteromorpha Grunow in Cleve et Grun. var. binotata Frenguelli                           </t>
  </si>
  <si>
    <t>1953 Revista del Museo Ciudad Eva Peron n.s.secc.Bot.8:69 fig.1/4-5 Sar &amp; al.2009 Diatom Monographs1</t>
  </si>
  <si>
    <t>Achnanthes heteromorpha var. binotata</t>
  </si>
  <si>
    <t>AHPU</t>
  </si>
  <si>
    <t xml:space="preserve">Achnanthes hungarica Grunow in Cl. et Grun. var. pusilla Grunow in Cl. &amp; Grun.                      </t>
  </si>
  <si>
    <t xml:space="preserve">1880 K.Norske Vidensk.Selskb.Skr.17(2):23                                                           </t>
  </si>
  <si>
    <t>Achnanthes hungarica var. pusilla</t>
  </si>
  <si>
    <t>LHPU</t>
  </si>
  <si>
    <t xml:space="preserve">Lemnicola hungarica  (Grunow) Round &amp; Basson var. pusilla  (Grunow) Bukhtiyarova                       </t>
  </si>
  <si>
    <t>AHGM</t>
  </si>
  <si>
    <t xml:space="preserve">Achnanthes hungarica Grunow in Cleve et Grun. var. miramaris Frenguelli                              </t>
  </si>
  <si>
    <t xml:space="preserve">1925 Revista Soc.Argentina Cienc.Natur.8:163 fig.1/23-24 Sar &amp; al.2009 Diatom Monographs10:38       </t>
  </si>
  <si>
    <t>Achnanthes hungarica var. miramaris</t>
  </si>
  <si>
    <t>AHTR</t>
  </si>
  <si>
    <t xml:space="preserve">Achnanthes hungarica Grunow in Cleve et Grun. var. tropica Frenguelli                                </t>
  </si>
  <si>
    <t>1953 Revista del Museo Ciudad Eva Peron n.s.secc.Bot.8:69 fig.1/2-3 Sar &amp; al.2009 Diatom Monographs1</t>
  </si>
  <si>
    <t>Achnanthes hungarica var. tropica</t>
  </si>
  <si>
    <t xml:space="preserve">1937 p206f14:12-13 LBK89 p.70 f.13:23-24 PR.66                                                      </t>
  </si>
  <si>
    <t>Achnanthes inflata var. elata</t>
  </si>
  <si>
    <t>AKAF</t>
  </si>
  <si>
    <t xml:space="preserve">1960 Nova Hedwigia 2(1/2):15 pl.1 fig.11-16in Stoermer 79                                           </t>
  </si>
  <si>
    <t>Achnanthes kryophila var. africana</t>
  </si>
  <si>
    <t>ADSO/PSAT/ASAT</t>
  </si>
  <si>
    <t>AKDE</t>
  </si>
  <si>
    <t xml:space="preserve">1934 p387f3-4 LBK89 BD18 p79f65:19-19'S87 pl.241:12-20                                              </t>
  </si>
  <si>
    <t>Achnanthes kryophila var. densestriata</t>
  </si>
  <si>
    <t>RPET/AGRU/AJAK/APET/APPE/APPR/APRC/APRL/ASON/NDSR/RPTS</t>
  </si>
  <si>
    <t>ALAC</t>
  </si>
  <si>
    <t xml:space="preserve">Achnanthes lacunarum Hustedt var. lacunarum Hustedt                                                 </t>
  </si>
  <si>
    <t xml:space="preserve">1930 p205f297 LBK89 p80f27:37-38 S87f192:7-                                                         </t>
  </si>
  <si>
    <t>Achnanthes lacunarum var. lacunarum</t>
  </si>
  <si>
    <t>ALFO</t>
  </si>
  <si>
    <t xml:space="preserve">Achnanthes lacunarum Hustedt var. fonticola Hustedt                                                  </t>
  </si>
  <si>
    <t xml:space="preserve">1937 in A.Schmidt&amp;al.f409:64-65 S87f335:1-5                                                         </t>
  </si>
  <si>
    <t>Achnanthes lacunarum var. fonticola</t>
  </si>
  <si>
    <t>ALVA</t>
  </si>
  <si>
    <t xml:space="preserve">Achnanthes laevis Oestrup var. austriaca  (Hustedt) Lange-Bertalot                                   </t>
  </si>
  <si>
    <t xml:space="preserve">1979 BD18 p82f18:7-12 KLB91 p18f9/19-22                                                             </t>
  </si>
  <si>
    <t>Achnanthes laevis var. austriaca</t>
  </si>
  <si>
    <t>ALDI</t>
  </si>
  <si>
    <t xml:space="preserve">1979 BD18 p82f18:23-25 S87 f597:8-13                                                                </t>
  </si>
  <si>
    <t>Achnanthes laevis var. diluviana</t>
  </si>
  <si>
    <t>EUDI/ADIL</t>
  </si>
  <si>
    <t xml:space="preserve">1910 p130f3:80 LBK89 p.81 f.18:1-6.26 96:13-1                                                       </t>
  </si>
  <si>
    <t>Achnanthes laevis var. laevis</t>
  </si>
  <si>
    <t>EULA/AQUA/ALPP</t>
  </si>
  <si>
    <t xml:space="preserve">1989 BD18 p.83 KLB91 p18f10/11 9/14-15                                                              </t>
  </si>
  <si>
    <t>Achnanthes laevis var. quadratarea</t>
  </si>
  <si>
    <t>ALPP/AQUA</t>
  </si>
  <si>
    <t>ALVN</t>
  </si>
  <si>
    <t xml:space="preserve">1989 BD18 p82 f18:19-20' (PR66 p259f16:29-30)                                                       </t>
  </si>
  <si>
    <t>Achnanthes laevis var. ninckei</t>
  </si>
  <si>
    <t>EUNI/ALNI/ANIN/AARE</t>
  </si>
  <si>
    <t>ALAB</t>
  </si>
  <si>
    <t xml:space="preserve">1966 p3f6-9 K.&amp;Stoermer 79  cf.LBK89 p90                                                            </t>
  </si>
  <si>
    <t>Achnanthes lanceolata var. abbreviata</t>
  </si>
  <si>
    <t>PABV/ALRA/APTA/APLN/APST/PPDT</t>
  </si>
  <si>
    <t xml:space="preserve">1950 AH43 p394f36/1-2 S87 p.358 pl.543/4-6                                                          </t>
  </si>
  <si>
    <t>Achnanthes lanceolata var. bimaculata</t>
  </si>
  <si>
    <t>ALBO</t>
  </si>
  <si>
    <t xml:space="preserve">1989 BD18 p85f84:17-19 KLB91 p76f41/11-15                                                           </t>
  </si>
  <si>
    <t>Achnanthes lanceolata var. boyei</t>
  </si>
  <si>
    <t>PTLA/ABOY/ALAN/ALCL</t>
  </si>
  <si>
    <t xml:space="preserve">1909 Bot. Jahrb.43 p.8 f.1/6-7 H33 p.410f.863g-h PR66 Wetzel&amp;al.2014 PEE147(3):448 f.7A-Z           </t>
  </si>
  <si>
    <t>Achnanthes lanceolata var. capitata</t>
  </si>
  <si>
    <t>ALDM</t>
  </si>
  <si>
    <t xml:space="preserve">1880 p23 SVH236 LBK89 BD18 p338                                                                     </t>
  </si>
  <si>
    <t>Achnanthes lanceolata var. dubia</t>
  </si>
  <si>
    <t>PLFR/AFRE/ALFR/APFM/APFR</t>
  </si>
  <si>
    <t>ALAE</t>
  </si>
  <si>
    <t xml:space="preserve">1891 p51 3/10-11 Hust.33 p410f863n-o                                                                </t>
  </si>
  <si>
    <t>Achnanthes lanceolata var. elliptica</t>
  </si>
  <si>
    <t>PLNE/PTLE/PTEL/AELI/ALAE</t>
  </si>
  <si>
    <t xml:space="preserve">1913 Ber.Nat.Vr.Regens.14:81 pl.3f42-44.46-47                                                       </t>
  </si>
  <si>
    <t>Achnanthes lanceolata var. genuinum</t>
  </si>
  <si>
    <t>ALHA</t>
  </si>
  <si>
    <t xml:space="preserve">1894 p99f7:14a-b LBK89 p88f84:20-25 PR66                                                            </t>
  </si>
  <si>
    <t>Achnanthes lanceolata var. haynaldii</t>
  </si>
  <si>
    <t>PHAY/PHTN/PLOO/ALOO/AHAY/APHA</t>
  </si>
  <si>
    <t>ALAN</t>
  </si>
  <si>
    <t xml:space="preserve">1880 p.23 LBK89 p83f84:1-16 f91:1                                                                   </t>
  </si>
  <si>
    <t>Achnanthes lanceolata var. lanceolata</t>
  </si>
  <si>
    <t>PTLA/ABOY/ALBO/ALCL</t>
  </si>
  <si>
    <t>ALLO</t>
  </si>
  <si>
    <t xml:space="preserve">1958 in PR66 KLB91 p80f42/1-6 41/21-22                                                              </t>
  </si>
  <si>
    <t>Achnanthes lanceolata var. lanceolatoides</t>
  </si>
  <si>
    <t>PCYC/PLLL/ACLT/ALLA/ALLT/ACYC</t>
  </si>
  <si>
    <t>ALOM</t>
  </si>
  <si>
    <t xml:space="preserve">1966 p272 pl.18:16-17 KLB91 p81f47/7-17                                                             </t>
  </si>
  <si>
    <t>Achnanthes lanceolata var. omissa</t>
  </si>
  <si>
    <t>PJOU/PLLO/ACJO/AJOU</t>
  </si>
  <si>
    <t>ALRT</t>
  </si>
  <si>
    <t xml:space="preserve">Achnanthes lanceolata  (Breb.) Grunow var. rostrata Hustedt                                          </t>
  </si>
  <si>
    <t xml:space="preserve">1911 Abh.Naturwiss.Ver. zu Bremen 20(2):279; pl. 3, fig. 34                                         </t>
  </si>
  <si>
    <t>Achnanthes lanceolata var. rostrata</t>
  </si>
  <si>
    <t>PLFR/ALFF</t>
  </si>
  <si>
    <t xml:space="preserve">Achnanthes lanceolata ssp. frequentissima var. rostratiformis Lange-Bertalot                        </t>
  </si>
  <si>
    <t>ALKH</t>
  </si>
  <si>
    <t xml:space="preserve">Achnanthes lanceolata  (Brebisson) Grunow var. ? Lange-Bertalot in Lange-Bergalot &amp; Krammer           </t>
  </si>
  <si>
    <t xml:space="preserve">1989 LBK89 p86 f86:41-43                                                                            </t>
  </si>
  <si>
    <t>Achnanthes lanceolata var. ?</t>
  </si>
  <si>
    <t>AFRO</t>
  </si>
  <si>
    <t xml:space="preserve">Achnanthes lanceolata ssp. frequentissima var. rostrata  (Oestrup)Hustedt                            </t>
  </si>
  <si>
    <t xml:space="preserve">1911 KLB91 p79f43/1-26                                                                              </t>
  </si>
  <si>
    <t>AROS/APIA</t>
  </si>
  <si>
    <t>ALFF</t>
  </si>
  <si>
    <t xml:space="preserve">1993 BD27 p5 Bacill.2/4f43/15-24 Bey&amp;Ector2013:159 Figs 27-36                                       </t>
  </si>
  <si>
    <t>Achnanthes lanceolata var. rostratiformis</t>
  </si>
  <si>
    <t>PLFR/ALRT</t>
  </si>
  <si>
    <t>ALRA</t>
  </si>
  <si>
    <t xml:space="preserve">1966 KLB91 p79f46/4-9                                                                               </t>
  </si>
  <si>
    <t>PABV/ALAB/APTA/APLN/APST/PPDT/ALAB</t>
  </si>
  <si>
    <t>ALFG</t>
  </si>
  <si>
    <t xml:space="preserve">1993 BD27:5 KLB91 p79f44/4-6 HLB93 BD27 p4                                                          </t>
  </si>
  <si>
    <t>Achnanthes lanceolata var. magna</t>
  </si>
  <si>
    <t>PFMA/APFM/ARMA</t>
  </si>
  <si>
    <t>ALFM</t>
  </si>
  <si>
    <t xml:space="preserve">1991 in KLBp79f44/4-6 HLB93 BD27 p4 ID6f9/13-16                                                     </t>
  </si>
  <si>
    <t>Achnanthes lanceolata var. minor</t>
  </si>
  <si>
    <t>PFMI/AFMI/ARMI/AELL/ALAE</t>
  </si>
  <si>
    <t>ALPC</t>
  </si>
  <si>
    <t xml:space="preserve">1989 BD18 p93                                                                                       </t>
  </si>
  <si>
    <t>Achnanthes lapidosa var. appalachiana</t>
  </si>
  <si>
    <t>NULA/ALAP/ADLP/NXAB/ASPC</t>
  </si>
  <si>
    <t>ALPL</t>
  </si>
  <si>
    <t xml:space="preserve">Achnanthes lapidosa Krasske var. lanceolata Hustedt                                                 </t>
  </si>
  <si>
    <t xml:space="preserve">1933 p401f852d-f SIM87f220:27-29 LBK89 p92 KLB91 p48                                                </t>
  </si>
  <si>
    <t>Achnanthes lapidosa var. lanceolata</t>
  </si>
  <si>
    <t>ALSR</t>
  </si>
  <si>
    <t xml:space="preserve">1989 BD18 p93f71:1-2 94:4 SIM87f456:1-7                                                             </t>
  </si>
  <si>
    <t>Achnanthes lapidosa var. subrostrata</t>
  </si>
  <si>
    <t>NUSR/ASRA</t>
  </si>
  <si>
    <t>ALCH</t>
  </si>
  <si>
    <t xml:space="preserve">Achnanthes lapidosa Krasske var. chilensis  (Krasske) Lange-Bertalot                                  </t>
  </si>
  <si>
    <t xml:space="preserve">1989 BD18 p92f71:12-14                                                                              </t>
  </si>
  <si>
    <t>Achnanthes lapidosa var. chilensis</t>
  </si>
  <si>
    <t>ALAP</t>
  </si>
  <si>
    <t xml:space="preserve">1929 p350 fig.9 LBK89 p92f71:1-10 72:6-7 73:1                                                       </t>
  </si>
  <si>
    <t>Achnanthes lapidosa var. lapidosa</t>
  </si>
  <si>
    <t>NULA/ADLP/NXAB/ASPC/ALPC</t>
  </si>
  <si>
    <t>ALNI</t>
  </si>
  <si>
    <t xml:space="preserve">1966 in Patrick &amp; Reimer p259 pl.16/29-30                                                           </t>
  </si>
  <si>
    <t>Achnanthes lapponica var. ninckei</t>
  </si>
  <si>
    <t>EUNI/ALVN/ANIN/AARE</t>
  </si>
  <si>
    <t xml:space="preserve">1933 p390 fig.837 LBK89 p94f79:1-1')S87f220:10-12 KLB91 p44f26/31-40Wit01 ID7 p91f48:35-41f51:32-33 </t>
  </si>
  <si>
    <t>Achnanthes lemmermannii var. lemmermannii</t>
  </si>
  <si>
    <t>ALOB</t>
  </si>
  <si>
    <t xml:space="preserve">1939 p609f37-38 LBK89 p95f43:32-32')S87f376:15-20                                                   </t>
  </si>
  <si>
    <t>Achnanthes lemmermannii var. obtusa</t>
  </si>
  <si>
    <t>KAAM/KAMO/AAMO/ABSB/AORI/ATRC</t>
  </si>
  <si>
    <t>ALHE</t>
  </si>
  <si>
    <t xml:space="preserve">1933 p404f856 B S87f221:13-18 LBK89 BD18 p96 Fog7                                                   </t>
  </si>
  <si>
    <t>Achnanthes levanderi var. helvetica</t>
  </si>
  <si>
    <t>PLVA/PLVD/ALVD/CTHI</t>
  </si>
  <si>
    <t>ALJA</t>
  </si>
  <si>
    <t xml:space="preserve">1880 Syn.Diat.Belg.Atlas f27/24                                                                     </t>
  </si>
  <si>
    <t>Achnanthes linearis var. jackii</t>
  </si>
  <si>
    <t>ADJK/AMRO/AMJA/AJCK</t>
  </si>
  <si>
    <t>ALIP</t>
  </si>
  <si>
    <t xml:space="preserve">1880 p.23 H30:198 f.277 H33:378f.821c-d CE53:41f.569e                                               </t>
  </si>
  <si>
    <t>Achnanthes linearis var. pusilla</t>
  </si>
  <si>
    <t>RPUS/ACNP/APUS</t>
  </si>
  <si>
    <t>AMGM</t>
  </si>
  <si>
    <t xml:space="preserve">1989 DR4/2 p233f31-38 54-59                                                                         </t>
  </si>
  <si>
    <t>Achnanthes marginulata var. major</t>
  </si>
  <si>
    <t>PMRG/AMAR</t>
  </si>
  <si>
    <t>AMIT</t>
  </si>
  <si>
    <t xml:space="preserve">Achnanthes minutissima Kütz. var. minutissima Kützing fo. anormale                                      </t>
  </si>
  <si>
    <t>Achnanthes minutissima var. minutissima</t>
  </si>
  <si>
    <t>ADMT</t>
  </si>
  <si>
    <t xml:space="preserve">Achnanthidium minutissimum  (Kütz.) Czarnecki fo. anormale                                            </t>
  </si>
  <si>
    <t xml:space="preserve">1989 BD18 p104f54:21-32 55:1-3 KLB91 p58f33/1-1 HWLB2011 p.81 pl.23/61-66                           </t>
  </si>
  <si>
    <t>Achnanthes minutissima var. gracillima</t>
  </si>
  <si>
    <t>ADGL/AGRM/AATG/AALG/AMMG/AMCG/ACMG</t>
  </si>
  <si>
    <t>AMAF</t>
  </si>
  <si>
    <t xml:space="preserve">Achnanthes minutissima Kütz. var. affinis  (Grunow) Lange-Bertalot                                    </t>
  </si>
  <si>
    <t xml:space="preserve">1989 BD18 p104f53:22-37 56:5-7                                                                      </t>
  </si>
  <si>
    <t>Achnanthes minutissima var. affinis</t>
  </si>
  <si>
    <t>ACAF/ADMF/AAFF</t>
  </si>
  <si>
    <t>AMIP</t>
  </si>
  <si>
    <t xml:space="preserve">Achnanthes minutissima Kützing var. inconspicua Oestrup                                                </t>
  </si>
  <si>
    <t xml:space="preserve">1910 p.129 pl.3 fig.79 LBK89 p104f51:46-49 52:3 KLB2004 p.430                                       </t>
  </si>
  <si>
    <t>Achnanthes minutissima var. inconspicua</t>
  </si>
  <si>
    <t>AMII</t>
  </si>
  <si>
    <t>AMIN</t>
  </si>
  <si>
    <t xml:space="preserve">1833 p578f54 LBK89f51:1-20 KLB91 p56f32/1-24                                                        </t>
  </si>
  <si>
    <t>ADMI/AMIC/ALIN/AMCR</t>
  </si>
  <si>
    <t xml:space="preserve">Achnanthes minutissima Kützing var. cryptocephala Grunow in Van Heurck                              </t>
  </si>
  <si>
    <t>AMI1</t>
  </si>
  <si>
    <t xml:space="preserve">Achnanthes minutissima Kützing var. minutissima Kützing group 1                                        </t>
  </si>
  <si>
    <t xml:space="preserve">2008 in Andren &amp; Jarlman (group 1:width &lt;2,2 µm)                                                    </t>
  </si>
  <si>
    <t>AMI2</t>
  </si>
  <si>
    <t xml:space="preserve">Achnanthes minutissima Kützing var. minutissima Kützing group 2                                        </t>
  </si>
  <si>
    <t>AMI3</t>
  </si>
  <si>
    <t xml:space="preserve">Achnanthes minutissima Kützing var. minutissima Kützing group 3                                        </t>
  </si>
  <si>
    <t xml:space="preserve">2008 in Andren &amp; Jarlman(group 3: width &gt;2,8 µm)                                                    </t>
  </si>
  <si>
    <t>AMCR</t>
  </si>
  <si>
    <t xml:space="preserve">1880 pl.27/41-44 Hust33 p377f820de CE53 p40f567gh                                                   </t>
  </si>
  <si>
    <t>Achnanthes minutissima var. cryptocephala</t>
  </si>
  <si>
    <t>ADMI/AMIN</t>
  </si>
  <si>
    <t>AMRO</t>
  </si>
  <si>
    <t xml:space="preserve">1937 p192f13:41-46 SIM87 p210f325:1-12 LBK89 p105  Hohn &amp; al.63 p275 fig.1/29-30                    </t>
  </si>
  <si>
    <t>Achnanthes minutissima var. robusta</t>
  </si>
  <si>
    <t>ADJK/AMJA</t>
  </si>
  <si>
    <t>AMCG</t>
  </si>
  <si>
    <t xml:space="preserve">1932 p.60                                                                                           </t>
  </si>
  <si>
    <t>ADGL/AATG/AALG/AGRM/ACMG/AMGR/AMMG</t>
  </si>
  <si>
    <t>AMJA</t>
  </si>
  <si>
    <t xml:space="preserve">1980 p18 LBK89f51:22-29:31-39 KLB91 p57f32/31-47 Bey&amp;Ector2013:83 Figs 1-23                         </t>
  </si>
  <si>
    <t>Achnanthes minutissima var. jackii</t>
  </si>
  <si>
    <t>ADJK/ALJA/AMRO/AJCK</t>
  </si>
  <si>
    <t xml:space="preserve">1937 p193f13:50-53 LBK89 p105f74:31-33 S87f325:KLB91 p60f34/7-9                                     </t>
  </si>
  <si>
    <t>Achnanthes minutissima var. macrocephala</t>
  </si>
  <si>
    <t>ADMA/AMIN/ADMI</t>
  </si>
  <si>
    <t xml:space="preserve">1982 Jap.J.Phycol.30 fig.2a-h1984JJL45 1989 DR4                                                     </t>
  </si>
  <si>
    <t>Achnanthes minutissima var. saprophila</t>
  </si>
  <si>
    <t>AMSB</t>
  </si>
  <si>
    <t xml:space="preserve">Achnanthes minutissima Kützing var. saprophila Kobayasi et Mayama fo. anormale                        </t>
  </si>
  <si>
    <t xml:space="preserve">2007 in Afnor (list for IBD calc.)                                                                  </t>
  </si>
  <si>
    <t>ADSG</t>
  </si>
  <si>
    <t>ADSG/AMSD</t>
  </si>
  <si>
    <t xml:space="preserve">Achnanthidium saprophilum  (Kobayasi &amp; Mayama) Round &amp; Bukhtiyarova fo. anormale                      </t>
  </si>
  <si>
    <t xml:space="preserve">Achnanthes minutissima Kützing var. saprophila Kobayasi et Mayama fo. anormale                       </t>
  </si>
  <si>
    <t>AMSD</t>
  </si>
  <si>
    <t xml:space="preserve">2007 in Afnor (List for IBD calc.)                                                                  </t>
  </si>
  <si>
    <t>ADSG/AMSB</t>
  </si>
  <si>
    <t>AMSC</t>
  </si>
  <si>
    <t xml:space="preserve">1989 BD18 p106f55:4-12 67:35-36 KLB91 p60f34/1-6                                                    </t>
  </si>
  <si>
    <t>Achnanthes minutissima var. scotica</t>
  </si>
  <si>
    <t>ADCA/ACLD/AMCS/ASTI/ASCI</t>
  </si>
  <si>
    <t>AMSR</t>
  </si>
  <si>
    <t xml:space="preserve">Achnanthes minutissima Kützing var. subrobusta Maillard                                              </t>
  </si>
  <si>
    <t xml:space="preserve">1978 p.149 pl.1/9  Nouvelle Caledonie (invalid)                                                     </t>
  </si>
  <si>
    <t>Achnanthes minutissima var. subrobusta</t>
  </si>
  <si>
    <t>AMON</t>
  </si>
  <si>
    <t xml:space="preserve">1929 p350f8 LBK89f29:10-21 30:6.31:2 KLB91 p31f17/22-34                                             </t>
  </si>
  <si>
    <t>Achnanthes montana var. montana</t>
  </si>
  <si>
    <t>PTMO/PMTN/PMMO</t>
  </si>
  <si>
    <t xml:space="preserve">1937 ASA409/58-63 LBK89f29:21-24 30:7 S87f334:35-45                                                 </t>
  </si>
  <si>
    <t>Achnanthes montana var. tropica</t>
  </si>
  <si>
    <t>AOLA</t>
  </si>
  <si>
    <t xml:space="preserve">1937 f413:1-2 S87 p231f336:29-31                                                                    </t>
  </si>
  <si>
    <t>Achnanthes oestrupi var. lanceolata</t>
  </si>
  <si>
    <t>PPUG/APGS/AOPU/AEPU</t>
  </si>
  <si>
    <t xml:space="preserve">1989 BD18 p113 f89:13-13'                                                                           </t>
  </si>
  <si>
    <t>Achnanthes oestrupi var. aperta</t>
  </si>
  <si>
    <t>AOPA</t>
  </si>
  <si>
    <t xml:space="preserve">Achnanthes oestrupi Cleve-Euler var. parvula Patrick                                                </t>
  </si>
  <si>
    <t xml:space="preserve">1945 p169f6-7 KLB91 p82f48/19-26                                                                    </t>
  </si>
  <si>
    <t>Achnanthes oestrupi var. parvula</t>
  </si>
  <si>
    <t>PLPP</t>
  </si>
  <si>
    <t>PLPP/PTPE/APER/APPA/APFO</t>
  </si>
  <si>
    <t>Planothidium peragalloi  (Brun &amp; Héribaud) Round et Bukhtiyarova var. parvulum  (R. Patrick) N.A. Andre</t>
  </si>
  <si>
    <t xml:space="preserve">Achnanthes peragalloi Brun &amp; Héribaud var. parvula  (Patrick) Reimer in Patrick &amp; Reimer             </t>
  </si>
  <si>
    <t>AOPU</t>
  </si>
  <si>
    <t xml:space="preserve">1989 BD18 p113f89:12-12'                                                                            </t>
  </si>
  <si>
    <t>Achnanthes oestrupii var. pungens</t>
  </si>
  <si>
    <t>PPUG/APGS/AEPU/AOLA</t>
  </si>
  <si>
    <t>AOST</t>
  </si>
  <si>
    <t xml:space="preserve">1930 p207f301 LBK89 p112f89:1-11 92:8                                                               </t>
  </si>
  <si>
    <t>Achnanthes oestrupii var. oestrupii</t>
  </si>
  <si>
    <t>PTOE/ACPO/ALAO</t>
  </si>
  <si>
    <t>ADOM</t>
  </si>
  <si>
    <t xml:space="preserve">Achnanthes osteni Frenguelli var. mesogongyla Frenguelli                                            </t>
  </si>
  <si>
    <t xml:space="preserve">1933 Ostenia 2:128 f.14-15 Sar&amp;al.09Diat.Monogr.10:43                                               </t>
  </si>
  <si>
    <t>Achnanthes osteni var. mesogongyla</t>
  </si>
  <si>
    <t>ADOT</t>
  </si>
  <si>
    <t xml:space="preserve">Achnanthes osteni Frenguelli var. parva Frenguelli                                                  </t>
  </si>
  <si>
    <t xml:space="preserve">1933 Ostenia 2:128 f.16 Sar&amp;al.09Diat.Monogr.10:43                                                  </t>
  </si>
  <si>
    <t>Achnanthes osteni var. parva</t>
  </si>
  <si>
    <t>APFO</t>
  </si>
  <si>
    <t xml:space="preserve">1909 p113 n°211-212                                                                                 </t>
  </si>
  <si>
    <t>Achnanthes peragalloi var. fossilis</t>
  </si>
  <si>
    <t>PLFO/PPFO</t>
  </si>
  <si>
    <t>APPA</t>
  </si>
  <si>
    <t xml:space="preserve">1966 p276 pl.19/6-7                                                                                 </t>
  </si>
  <si>
    <t>Achnanthes peragalloi var. parvula</t>
  </si>
  <si>
    <t>PLPP/APER/AOPA/APFO</t>
  </si>
  <si>
    <t>APJA</t>
  </si>
  <si>
    <t xml:space="preserve">Achnanthes pinnata Hustedt var. japonica Hustedt                                                     </t>
  </si>
  <si>
    <t xml:space="preserve">1927 p161f5:12-15 SIM87 p101f160:13-24 LBK89 p1                                                     </t>
  </si>
  <si>
    <t>Achnanthes pinnata var. japonica</t>
  </si>
  <si>
    <t>APLO</t>
  </si>
  <si>
    <t xml:space="preserve">Achnanthes ploenensis Hustedt var. ploenensis (=Kolbesia)                                            </t>
  </si>
  <si>
    <t xml:space="preserve">1930 p199f280S87 p116f192:1-6 KLB89 p121f41:1-6                                                     </t>
  </si>
  <si>
    <t>Achnanthes ploenensis var. ploenensis</t>
  </si>
  <si>
    <t>APGE</t>
  </si>
  <si>
    <t xml:space="preserve">1989 p122f41:8-17 S87 p394f594:1-12                                                                 </t>
  </si>
  <si>
    <t>Achnanthes ploenensis var. gessneri</t>
  </si>
  <si>
    <t>KAPG/KGES/AGES/AWIC</t>
  </si>
  <si>
    <t>APWO</t>
  </si>
  <si>
    <t xml:space="preserve">1989 p121f41:18-18' SIM87 p399f597:5-7                                                              </t>
  </si>
  <si>
    <t>Achnanthes ploenensis var. woldstedtii</t>
  </si>
  <si>
    <t>KPWO/AWOL</t>
  </si>
  <si>
    <t>APCA</t>
  </si>
  <si>
    <t xml:space="preserve">1978 Cah.ORSTOM ser.Hydrobiol.12:2:150 fig.1:13                                                     </t>
  </si>
  <si>
    <t>Achnanthes pseudoaffinis var. capitata</t>
  </si>
  <si>
    <t>ADME/AMTA</t>
  </si>
  <si>
    <t>APCR</t>
  </si>
  <si>
    <t xml:space="preserve">1980 AHS60(1):22 fig.252-256                                                                        </t>
  </si>
  <si>
    <t>Achnanthes pusilla var. crassa</t>
  </si>
  <si>
    <t>ADCR/ACRA</t>
  </si>
  <si>
    <t>APPE</t>
  </si>
  <si>
    <t xml:space="preserve">1980 p22 in LB&amp;Rupp.KLB91 p67f37/24-40                                                              </t>
  </si>
  <si>
    <t>Achnanthes pusilla var. petersenii</t>
  </si>
  <si>
    <t>RPET/AGRU/AJAK/AKDE/APET/APPR/APRC/APRL/ASON/NDSR/RPTS</t>
  </si>
  <si>
    <t>APPR</t>
  </si>
  <si>
    <t xml:space="preserve">1980 AHS60(1):24 fig.239-251;324-329 KLB91 p67f37/24-40                                             </t>
  </si>
  <si>
    <t>Achnanthes pusilla var. procera</t>
  </si>
  <si>
    <t>RPET/AGRU/AJAK/AKDE/APET/APPE/APRC/APRL/ASON/NDSR/RPTS</t>
  </si>
  <si>
    <t>AROK</t>
  </si>
  <si>
    <t xml:space="preserve">1989 BD18 p131f61:1-17 1-2 3-5 KLB91 p65f36/32-3                                                    </t>
  </si>
  <si>
    <t>Achnanthes rosenstockii var. rosenstockii</t>
  </si>
  <si>
    <t>ADRK/ADGI/PARO/PRSK</t>
  </si>
  <si>
    <t>ARSI</t>
  </si>
  <si>
    <t xml:space="preserve">Achnanthes rosenstockii Lange-Bertalot var. sinepuncta Lange-Bertalot                               </t>
  </si>
  <si>
    <t xml:space="preserve">1989 BD18 p131f61:1-17 1-2 3-5 KLB91 p65                                                            </t>
  </si>
  <si>
    <t>Achnanthes rosenstockii var. sinepuncta</t>
  </si>
  <si>
    <t>PARO</t>
  </si>
  <si>
    <t>PARO/ADGI</t>
  </si>
  <si>
    <t>ARMI</t>
  </si>
  <si>
    <t xml:space="preserve">1985 Bull. Soc. Neuch. Soc. Nat.                                                                    </t>
  </si>
  <si>
    <t>Achnanthes rostrata var. minor</t>
  </si>
  <si>
    <t>PFMI/AFMI/PLFR/ALFM/ALAE</t>
  </si>
  <si>
    <t>ARPU</t>
  </si>
  <si>
    <t xml:space="preserve">Achnanthes rupestoides Hohn var. uniseriata Lange-Bertalot &amp; Monnier                                </t>
  </si>
  <si>
    <t xml:space="preserve">2003 Act.21Coll.ADLaF Nantes p135f29-34                                                             </t>
  </si>
  <si>
    <t>Achnanthes rupestoides var. uniseriata</t>
  </si>
  <si>
    <t>ASRH</t>
  </si>
  <si>
    <t xml:space="preserve">1953 p46 f584e-h KLB91 p71f39/15-19                                                                 </t>
  </si>
  <si>
    <t>Achnanthes septentrionalis var. rhombica</t>
  </si>
  <si>
    <t>PTSE/ACSE/ADSE/ARHO/ASCH/ASEP/AHAU</t>
  </si>
  <si>
    <t>ASSU</t>
  </si>
  <si>
    <t xml:space="preserve">Achnanthes septentrionalis Oestrup var. subcapitata Oestrup                                          </t>
  </si>
  <si>
    <t xml:space="preserve">1910 p215f13:22 LBK89 p136f83:5-21                                                                  </t>
  </si>
  <si>
    <t>Achnanthes septentrionalis var. subcapitata</t>
  </si>
  <si>
    <t>ADEL</t>
  </si>
  <si>
    <t>ASDE</t>
  </si>
  <si>
    <t xml:space="preserve">Achnanthes subhudsonis Hustedt var. densestriata Maillard ex Lange-Bertalot &amp; Steindorf              </t>
  </si>
  <si>
    <t xml:space="preserve">1995 in Moser Steindorf &amp; Lange-Bertalot BD32:42 pl.3/1-9 (Maillard 1978 p.150 pl.1 fig10 invalid)  </t>
  </si>
  <si>
    <t>Achnanthes subhudsonis var. densestriata</t>
  </si>
  <si>
    <t>ASPC</t>
  </si>
  <si>
    <t xml:space="preserve">1978 Castanea 43(4):251 fig.1-11                                                                    </t>
  </si>
  <si>
    <t>Achnanthes subrostrata var. appalachiana</t>
  </si>
  <si>
    <t>NULA/ALPC/ALAP/ADLP/NXAB</t>
  </si>
  <si>
    <t>ASSW</t>
  </si>
  <si>
    <t xml:space="preserve">1976 p587-590f42:27-32 Germ.81 LBK89 p148f43:5-1  KLB91 p49f28/1-8                                  </t>
  </si>
  <si>
    <t>Achnanthes subsalsoides var. sternewenensis</t>
  </si>
  <si>
    <t>ADSL/ASBS/ASBO</t>
  </si>
  <si>
    <t>ASUR</t>
  </si>
  <si>
    <t xml:space="preserve">1959 p40f24-25 SIM87 p455f680:6-8                                                                   </t>
  </si>
  <si>
    <t>Achnanthes suchlandtii var. robusta</t>
  </si>
  <si>
    <t>KASU/KSUC/ASUC/NFLV/ALEW/CUTE/AELG</t>
  </si>
  <si>
    <t xml:space="preserve">1989 BD18 p152f77:30-38 78:2-4 Hindakova 09 Fottea 9(2)                                             </t>
  </si>
  <si>
    <t>Achnanthes thermalis var. rumrichorum</t>
  </si>
  <si>
    <t xml:space="preserve">1907 p122 LBK89 p151f77/1-2978/1 KLB91 p52f30/1-1 HWLB2011 p.74 pl.22/26-32                         </t>
  </si>
  <si>
    <t>Achnanthes thermalis var. thermalis</t>
  </si>
  <si>
    <t>CRTH/ADTE/AGIB/AGRI/AGEL/AGIN/AGHY</t>
  </si>
  <si>
    <t>AVCR</t>
  </si>
  <si>
    <t xml:space="preserve">1989 BD18 p155f79:34-35                                                                             </t>
  </si>
  <si>
    <t>Achnanthes ventralis var. crassa</t>
  </si>
  <si>
    <t>PVEN/ASCR/AVTL/ASCR/ASLV</t>
  </si>
  <si>
    <t>AEEL</t>
  </si>
  <si>
    <t xml:space="preserve">Achnanthidium exiguum  (Grunow)Czarnecki var. elliptica Hustedt                                       </t>
  </si>
  <si>
    <t xml:space="preserve">1937 p197f9:8-9 LBK89 p54f46:3 S87f326:1-10                                                         </t>
  </si>
  <si>
    <t>Achnanthidium exiguum var. elliptica</t>
  </si>
  <si>
    <t xml:space="preserve">1994 11thDSp157 1923 p193f9 LBK89 p52f45:18-23                                                      </t>
  </si>
  <si>
    <t>Achnanthidium exiguum var. heterovalvum</t>
  </si>
  <si>
    <t>AHTV/AEHE</t>
  </si>
  <si>
    <t>AICP</t>
  </si>
  <si>
    <t xml:space="preserve">Achnanthidium minutissimum  (Kützing) Czarnecki var. inconspicuum  (Østrup) Jüttner &amp; Cox             </t>
  </si>
  <si>
    <t xml:space="preserve">2010 Fundamental &amp; Applied Limnol.177(4):309                                                        </t>
  </si>
  <si>
    <t>Achnanthidium minutissimum var. inconspicuum</t>
  </si>
  <si>
    <t>AMIP/ASTZ/NSTZ</t>
  </si>
  <si>
    <t>ACMG</t>
  </si>
  <si>
    <t>Achnanthidium minutissimum var. gracillima</t>
  </si>
  <si>
    <t>ADGL/AGRM/AATG/AALG/AMGR/AMMG/AMCG</t>
  </si>
  <si>
    <t>APAK</t>
  </si>
  <si>
    <t xml:space="preserve">Actinella punctata Lewis var. alakaiensis Main                                                       </t>
  </si>
  <si>
    <t xml:space="preserve">2002 17th IDS Ottawa p212 figs.28-53                                                                </t>
  </si>
  <si>
    <t>Actinella punctata var. alakaiensis</t>
  </si>
  <si>
    <t>ACPA</t>
  </si>
  <si>
    <t xml:space="preserve">Actinella punctata Lewis var. australis Manguin                                                      </t>
  </si>
  <si>
    <t xml:space="preserve">1950 in Bourrelly &amp; Manguin Mem.Inst.Sci. Madagascar Bio. veg.2:167 f.66 (Tsimbazza)                </t>
  </si>
  <si>
    <t>Actinella punctata var. australis</t>
  </si>
  <si>
    <t>AESP</t>
  </si>
  <si>
    <t xml:space="preserve">Actinocyclus ehrenbergii Ralfs in Pritchard var. sparsa  (Gregory) Hustedt                            </t>
  </si>
  <si>
    <t xml:space="preserve">1929 RKF:528 fig.300 Foged 87:16fig.2:1 Hein&amp;al08 ID19:17 fig.1/1                                   </t>
  </si>
  <si>
    <t>Actinocyclus ehrenbergii var. sparsa</t>
  </si>
  <si>
    <t>AECR</t>
  </si>
  <si>
    <t xml:space="preserve">Actinocyclus ehrenbergii Ralfs var. crassa  (Wm.Smith 1853) Hustedt                                   </t>
  </si>
  <si>
    <t xml:space="preserve">1927 1930 :529 f.301 Hein &amp;al08 ID19:17fig.1/2                                                      </t>
  </si>
  <si>
    <t>Actinocyclus ehrenbergii var. crassa</t>
  </si>
  <si>
    <t>AOCR</t>
  </si>
  <si>
    <t xml:space="preserve">Actinocyclus octonarius Ehr.var. crassus  (W.Sm.) Hendey                                             </t>
  </si>
  <si>
    <t xml:space="preserve">1929 p.530 fig.302 CE53 p.82 f.144f-g                                                               </t>
  </si>
  <si>
    <t>Actinocyclus ehrenbergii var. tenella</t>
  </si>
  <si>
    <t>ANMN</t>
  </si>
  <si>
    <t xml:space="preserve">Actinocyclus normanii (Greg. ex Grevar. ) Hustedt morphotype normanii                                   </t>
  </si>
  <si>
    <t xml:space="preserve">1957 KLB91 p88f81:1-2 Kiss&amp;al.90 Bey &amp; Ector2013:5figs4-5 Tanaka2014 AFFDJ pl.32/1-10               </t>
  </si>
  <si>
    <t>Actinocyclus normanii var. )</t>
  </si>
  <si>
    <t>CRNO</t>
  </si>
  <si>
    <t xml:space="preserve">Coscinodiscus rothii  (Ehrenberg) Grunow var. normanii  (Gregory) Hustedt                             </t>
  </si>
  <si>
    <t xml:space="preserve">1954 J.Mar.Biol.Assoc.U.K.33:557  Denys 91 p3                                                       </t>
  </si>
  <si>
    <t>Actinocyclus octonarius var. crassus</t>
  </si>
  <si>
    <t>ABAA</t>
  </si>
  <si>
    <t xml:space="preserve">1892 ASA173/7 Ross2000 DR15(2)p322                                                                  </t>
  </si>
  <si>
    <t>Actinodiscus barbadensis var. asiaticus</t>
  </si>
  <si>
    <t>AMUA</t>
  </si>
  <si>
    <t xml:space="preserve">Afrocymbella muelleri  (Kociol.&amp;Stoerm.) Krammer var. acuminata Krammer                              </t>
  </si>
  <si>
    <t xml:space="preserve">2003 DE4 p136f148:9a-9c                                                                             </t>
  </si>
  <si>
    <t>Afrocymbella muelleri var. acuminata</t>
  </si>
  <si>
    <t xml:space="preserve">2003 DE4 p135f148:8a-8c                                                                             </t>
  </si>
  <si>
    <t>Afrocymbella muelleri var. muelleri</t>
  </si>
  <si>
    <t>ARPR</t>
  </si>
  <si>
    <t xml:space="preserve">Afrocymbella reichardtii Krammer var. procera Krammer                                               </t>
  </si>
  <si>
    <t xml:space="preserve">2003 DE4 p133f151:1-8                                                                               </t>
  </si>
  <si>
    <t>Afrocymbella reichardtii var. procera</t>
  </si>
  <si>
    <t>AFCR</t>
  </si>
  <si>
    <t xml:space="preserve">Afrocymbella reichardtii Krammer var. reichardtii                                                   </t>
  </si>
  <si>
    <t xml:space="preserve">2003 DE4 p132-133f152:1-7f153:1-8                                                                   </t>
  </si>
  <si>
    <t>Afrocymbella reichardtii var. reichardtii</t>
  </si>
  <si>
    <t>ALDN</t>
  </si>
  <si>
    <t xml:space="preserve">Amphipleura lindheimeri Grunow var. neotropica Frenguelli                                            </t>
  </si>
  <si>
    <t xml:space="preserve">1933 Annls del Museo Nacion. Hist.Nat.37:418 fig.4/12 Sar &amp; al.2009 Diatom Monographs10:45          </t>
  </si>
  <si>
    <t>Amphipleura lindheimeri var. neotropica</t>
  </si>
  <si>
    <t>APMF</t>
  </si>
  <si>
    <t xml:space="preserve">Amphipleura micans  (Lyngb.)Cleve var. fragilis (Grevar. ) Cl.                                           </t>
  </si>
  <si>
    <t xml:space="preserve">1827 p126H59 p723f1094b  GUT4/1-6                                                                   </t>
  </si>
  <si>
    <t>Amphipleura micans var. )</t>
  </si>
  <si>
    <t>BMFR</t>
  </si>
  <si>
    <t xml:space="preserve">Berkeleya micans  (Lyngbye) Grunow var. fragilis Greville                                            </t>
  </si>
  <si>
    <t>ARUO</t>
  </si>
  <si>
    <t xml:space="preserve">1937 p721                                                                                           </t>
  </si>
  <si>
    <t>Amphipleura rutilans var. )Hustedt</t>
  </si>
  <si>
    <t>BOBT/BOBT</t>
  </si>
  <si>
    <t>AAJA</t>
  </si>
  <si>
    <t xml:space="preserve">1894 KSVAH26(2):16 pl.1f2                                                                           </t>
  </si>
  <si>
    <t>Amphiprora alata var. japonica</t>
  </si>
  <si>
    <t>EJAP/EAJA</t>
  </si>
  <si>
    <t>AKKA</t>
  </si>
  <si>
    <t xml:space="preserve">Amphiprora kjellmanii Cleve var. kariana Cleve                                                       </t>
  </si>
  <si>
    <t xml:space="preserve">1894 p.16                                                                                           </t>
  </si>
  <si>
    <t>Amphiprora kjellmanii var. kariana</t>
  </si>
  <si>
    <t>ALSI</t>
  </si>
  <si>
    <t xml:space="preserve">Amphiprora lata Greville var. sinuosa Frenguelli                                                    </t>
  </si>
  <si>
    <t xml:space="preserve">1938 Revista Museo de La Plata n.s. Sec.Paleont.1:299 fig.2/11-12 Sar &amp; al.09 Diatom Monogr.10:46   </t>
  </si>
  <si>
    <t>Amphiprora lata var. sinuosa</t>
  </si>
  <si>
    <t>APAD</t>
  </si>
  <si>
    <t xml:space="preserve">Amphiprora paludosa W.Smith var. duplex Donkin                                                      </t>
  </si>
  <si>
    <t xml:space="preserve">1924 p.185 pl.38fig.16-19 Manguin 52 pl.7 fig.147                                                   </t>
  </si>
  <si>
    <t>Amphiprora paludosa var. duplex</t>
  </si>
  <si>
    <t>APPO</t>
  </si>
  <si>
    <t xml:space="preserve">Amphiprora paludosa W.Smith var. pokornyana Grunow                                                   </t>
  </si>
  <si>
    <t xml:space="preserve">1880 p.63 H30 p.340                                                                                 </t>
  </si>
  <si>
    <t>Amphiprora paludosa var. pokornyana</t>
  </si>
  <si>
    <t>EPPO</t>
  </si>
  <si>
    <t xml:space="preserve">Entomoneis paludosa (W.Smith)Reimer var. pokornyana  (Grunow) Krammer                                  </t>
  </si>
  <si>
    <t>APSS</t>
  </si>
  <si>
    <t xml:space="preserve">1894 p.14 f.1/1 CE52:31 f.1400m                                                                     </t>
  </si>
  <si>
    <t>Amphiprora paludosa var. subsalina</t>
  </si>
  <si>
    <t>AXIZ</t>
  </si>
  <si>
    <t xml:space="preserve">Amphiraphia xizangensis Chen et Zhu var. xizangensis                                                </t>
  </si>
  <si>
    <t xml:space="preserve">2000 Bacil. of Xizang Plateau p232 fig.44/4-6  1983 Acta Phytotaxonomica Sinica 21(4):451f.1/1-7    </t>
  </si>
  <si>
    <t>Amphiraphia xizangensis var. xizangensis</t>
  </si>
  <si>
    <t>AANT</t>
  </si>
  <si>
    <t xml:space="preserve">Amphitetras antediluviana Ehrenberg var. temperei (Frenguelli) Sar &amp; Sala                             </t>
  </si>
  <si>
    <t xml:space="preserve">2009 Diatom Monographs 10:395                                                                       </t>
  </si>
  <si>
    <t>Amphitetras antediluviana var. temperei</t>
  </si>
  <si>
    <t>TATE</t>
  </si>
  <si>
    <t xml:space="preserve">Triceratium antediluvianum  (Ehrenberg) Grunow var. temperei Frenguelli                               </t>
  </si>
  <si>
    <t>AMAP</t>
  </si>
  <si>
    <t xml:space="preserve">Amphora acuta Gregory var. parva Wachnicka &amp; Glaiser                                                </t>
  </si>
  <si>
    <t xml:space="preserve">2007 DR22/2 p410 figs.77-79                                                                         </t>
  </si>
  <si>
    <t>Amphora acuta var. parva</t>
  </si>
  <si>
    <t xml:space="preserve">1908 p.41                                                                                           </t>
  </si>
  <si>
    <t>Amphora affinis var. proteus</t>
  </si>
  <si>
    <t>AASA</t>
  </si>
  <si>
    <t xml:space="preserve">Amphora affinis Kützing var. sabiniana Levkov                                                        </t>
  </si>
  <si>
    <t xml:space="preserve">2009 DE5:33 figs.70:13-21                                                                           </t>
  </si>
  <si>
    <t>Amphora affinis var. sabiniana</t>
  </si>
  <si>
    <t>AALY</t>
  </si>
  <si>
    <t xml:space="preserve">1880 1885 p.57                                                                                      </t>
  </si>
  <si>
    <t>Amphora angularis var. lyrata</t>
  </si>
  <si>
    <t>AAGH</t>
  </si>
  <si>
    <t xml:space="preserve">Amphora angulosa Peragallo et Peragallo var. hybrida Grunow in Van Heurck                            </t>
  </si>
  <si>
    <t xml:space="preserve">1880 f.1/21 (erreur possible de Van Heurck avec AALY ss VL67)                                       </t>
  </si>
  <si>
    <t>Amphora angulosa var. hybrida</t>
  </si>
  <si>
    <t>AAGM</t>
  </si>
  <si>
    <t xml:space="preserve">Amphora angusta Gregory var. minuta  (Grunow in Schmidt &amp; al.) Cleve                                 </t>
  </si>
  <si>
    <t xml:space="preserve">1895 KSVAH 27(3):136  ASA26/65-66                                                                   </t>
  </si>
  <si>
    <t>Amphora angusta var. minuta</t>
  </si>
  <si>
    <t>AMAV</t>
  </si>
  <si>
    <t xml:space="preserve">Amphora angusta Gregory var. ventricosa  (Gregory) Cleve                                              </t>
  </si>
  <si>
    <t xml:space="preserve">1895 KSVAH ser.4, 27(3):135 Hendey64:269 pl.38/12 Pienitz &amp; al.03 BD48:56 f.17/11                   </t>
  </si>
  <si>
    <t>Amphora angusta var. ventricosa</t>
  </si>
  <si>
    <t>AASU</t>
  </si>
  <si>
    <t xml:space="preserve">Amphora arcus Gregory var. sulcata  (A.Schmidt) Cleve                                                </t>
  </si>
  <si>
    <t>1895 KSVAH ser.4 vol.27(3):127 Berard Theriault &amp; al.1986 p.414 f.63-65 Pienitz &amp; al.03 BD48:56 f.17</t>
  </si>
  <si>
    <t>Amphora arcus var. sulcata</t>
  </si>
  <si>
    <t>AADK</t>
  </si>
  <si>
    <t xml:space="preserve">Amphora arenaria Donkin var. donkinii  (Rabenhorst) Cleve                                            </t>
  </si>
  <si>
    <t xml:space="preserve">1895 p.133                                                                                          </t>
  </si>
  <si>
    <t>Amphora arenaria var. donkinii</t>
  </si>
  <si>
    <t>AART</t>
  </si>
  <si>
    <t xml:space="preserve">Amphora arenaria Donkin var. rattrayi  Cleve et Moeller                                             </t>
  </si>
  <si>
    <t xml:space="preserve">1882 CLM310                                                                                         </t>
  </si>
  <si>
    <t>Amphora arenaria var. rattrayi</t>
  </si>
  <si>
    <t>AAMI</t>
  </si>
  <si>
    <t xml:space="preserve">Amphora arenicola Grunow in Cl. &amp; Moller) Cleve var. minor McCall                                   </t>
  </si>
  <si>
    <t xml:space="preserve">1933 p.273,307                                                                                      </t>
  </si>
  <si>
    <t>Amphora arenicola var. minor</t>
  </si>
  <si>
    <t>AAOC</t>
  </si>
  <si>
    <t xml:space="preserve">Amphora arenicola Grunow in Cl. &amp; Moller) Cleve var. oculata Cleve                                  </t>
  </si>
  <si>
    <t xml:space="preserve">1895 p.104 f4/21                                                                                    </t>
  </si>
  <si>
    <t>Amphora arenicola var. oculata</t>
  </si>
  <si>
    <t>AAMN</t>
  </si>
  <si>
    <t xml:space="preserve">1990 fig.12c nom.nud. ss Servant-Vildary &amp; Roux                                                     </t>
  </si>
  <si>
    <t>Amphora atacamae var. minor</t>
  </si>
  <si>
    <t>HATC/AATM</t>
  </si>
  <si>
    <t>AATN</t>
  </si>
  <si>
    <t xml:space="preserve">1961 p.50 fig.1/8                                                                                   </t>
  </si>
  <si>
    <t>Amphora atacamana var. minor</t>
  </si>
  <si>
    <t>ABCA</t>
  </si>
  <si>
    <t xml:space="preserve">Amphora biggiba Grunow var. capitata Hagelstein                                                      </t>
  </si>
  <si>
    <t xml:space="preserve">1938 p325 f.3/7 Wachnicka &amp; Gaiser07 DR22/2fig.98-99 Hein &amp; al.08 ID19:41f.18/4                     </t>
  </si>
  <si>
    <t>Amphora biggiba var. capitata</t>
  </si>
  <si>
    <t>ABII</t>
  </si>
  <si>
    <t xml:space="preserve">Amphora biggiba Grunow var. interrupta Grunow                                                        </t>
  </si>
  <si>
    <t>1874 ASA25:65 H55 p40f14:19-25 Wachnicka &amp; Gaiser07 DR22/2fig.94-95 Witkowski &amp; al.00 ID7 p131f163:2</t>
  </si>
  <si>
    <t>Amphora biggiba var. interrupta</t>
  </si>
  <si>
    <t xml:space="preserve">1961 p.51 fig.1/9                                                                                   </t>
  </si>
  <si>
    <t>Amphora boliviana var. elongata</t>
  </si>
  <si>
    <t>ACIT</t>
  </si>
  <si>
    <t xml:space="preserve">Amphora cimbrica Oestrup var. tenuis Levkov                                                         </t>
  </si>
  <si>
    <t xml:space="preserve">2009 DE5:47 figs.54:1-7  185:1-4                                                                    </t>
  </si>
  <si>
    <t>Amphora cimbrica var. tenuis</t>
  </si>
  <si>
    <t>ACAG</t>
  </si>
  <si>
    <t xml:space="preserve">1895 p231                                                                                           </t>
  </si>
  <si>
    <t>Amphora coffaeformis var. angularis</t>
  </si>
  <si>
    <t>AMCB</t>
  </si>
  <si>
    <t xml:space="preserve">Amphora coffaeformis (Agardh)Kütz.var. borealis  (Kützing) Cleve                                      </t>
  </si>
  <si>
    <t xml:space="preserve">1895 p121 CE53 p97f685 B-d                                                                          </t>
  </si>
  <si>
    <t>Amphora coffaeformis var. borealis</t>
  </si>
  <si>
    <t>ACAI</t>
  </si>
  <si>
    <t xml:space="preserve">1932 p8fig4                                                                                         </t>
  </si>
  <si>
    <t>Amphora coffeaeformis var. asiatica</t>
  </si>
  <si>
    <t>ACFA</t>
  </si>
  <si>
    <t>1984 p95f70-75 SA87 p379f1-2Wit00 ID7 p133 Wachnicka &amp;al.07 DR22/2figs9-14 Hein &amp; al.08 ID19:42f.18/</t>
  </si>
  <si>
    <t>Amphora coffeaeformis var. aponina</t>
  </si>
  <si>
    <t>HLAP/AAPO</t>
  </si>
  <si>
    <t>ACOF</t>
  </si>
  <si>
    <t>1844 KLB86:347 f.151(1-6)AS84 p85f1-29 SA87:379f.1/3-7 Wachnicka07 DR22/2figs17-19 Wit00 ID7:133f161</t>
  </si>
  <si>
    <t>Amphora coffeaeformis var. coffeaeformis</t>
  </si>
  <si>
    <t>HACO/ACRM/AMOS/AMVI/APII/ASAA</t>
  </si>
  <si>
    <t>ACAC</t>
  </si>
  <si>
    <t xml:space="preserve">1864 KLB86 p.348 f.151/6'                                                                           </t>
  </si>
  <si>
    <t>Amphora coffeaeformis var. acutiuscula</t>
  </si>
  <si>
    <t>HLAC/AACU</t>
  </si>
  <si>
    <t>ACDS</t>
  </si>
  <si>
    <t xml:space="preserve">1922 p.53 KLB86 p.350 f.152(7-8)                                                                    </t>
  </si>
  <si>
    <t>Amphora coffeaeformis var. dusenii</t>
  </si>
  <si>
    <t>HDUS/AMAL/AMTR/ADUS</t>
  </si>
  <si>
    <t>ACEG</t>
  </si>
  <si>
    <t xml:space="preserve">Amphora coffeaeformis  (Agardh)Kütz.var. elegans Venkatamaran                                         </t>
  </si>
  <si>
    <t xml:space="preserve">1957 fig.30 (invalid ss CDN)                                                                        </t>
  </si>
  <si>
    <t>Amphora coffeaeformis var. elegans</t>
  </si>
  <si>
    <t xml:space="preserve">1884 p.50 pl.1A/6 (invalid) KLB86 p.351 f.152(19-23)                                                </t>
  </si>
  <si>
    <t>Amphora coffeaeformis var. perpusilla</t>
  </si>
  <si>
    <t>ACTH</t>
  </si>
  <si>
    <t xml:space="preserve">1919 p.208figs.9:68-69 cf. Levkov09DE5:236                                                          </t>
  </si>
  <si>
    <t>Amphora coffeaeformis var. thumensis</t>
  </si>
  <si>
    <t>HTHU/ATHU/CTHU</t>
  </si>
  <si>
    <t>ACDU</t>
  </si>
  <si>
    <t xml:space="preserve">1953 p269                                                                                           </t>
  </si>
  <si>
    <t>Amphora coffeaeformis var. dubiosa</t>
  </si>
  <si>
    <t xml:space="preserve">1989 DR4(2):346 figs.1-12                                                                           </t>
  </si>
  <si>
    <t>Amphora copulata var. epiphytica</t>
  </si>
  <si>
    <t>ACCP</t>
  </si>
  <si>
    <t xml:space="preserve">Amphora corpulenta Cleve &amp; Grove var. capitata Tempere &amp; Peragallo                                  </t>
  </si>
  <si>
    <t xml:space="preserve">1909 p145 N°268 Wachnicka &amp; Glaiser07 DR22/2 p407f.62-63 Hein &amp; al.08 ID19:43f.18/10-12 65/7-8      </t>
  </si>
  <si>
    <t>Amphora corpulenta var. capitata</t>
  </si>
  <si>
    <t>ACRC</t>
  </si>
  <si>
    <t xml:space="preserve">Amphora crassa Gregory var. campechiana Grunow in Schmidt &amp; al.                                      </t>
  </si>
  <si>
    <t xml:space="preserve">1874 ASA28/16 Levkov09 DE5:870 figs.270:4-6                                                         </t>
  </si>
  <si>
    <t>Amphora crassa var. campechiana</t>
  </si>
  <si>
    <t xml:space="preserve">1875 in ASAf15:8 Lect.ASA75 pl.25:8                                                                 </t>
  </si>
  <si>
    <t>Amphora cymbelloides var. latior</t>
  </si>
  <si>
    <t>ACYH</t>
  </si>
  <si>
    <t xml:space="preserve">Amphora cymbifera Gregory var. heritierarum Wachnicka &amp; Gaiser                                       </t>
  </si>
  <si>
    <t xml:space="preserve">2007 DR22/2 p394figs.2-8 Schoeman &amp; Archibald 1987 p379f15-18 Hein &amp; al.08 ID19:42f.20/8            </t>
  </si>
  <si>
    <t>Amphora cymbifera var. heritierarum</t>
  </si>
  <si>
    <t>ACYR</t>
  </si>
  <si>
    <t xml:space="preserve">Amphora cymbifera Gregory var. rara Frenguelli                                                       </t>
  </si>
  <si>
    <t>1945 Revista del Museo de La Plata N.S.Sec.Paleont.1:190 fig.10/6 Sar &amp; al.09 Diatom Monographs10:50</t>
  </si>
  <si>
    <t>Amphora cymbifera var. rara</t>
  </si>
  <si>
    <t>ADRF</t>
  </si>
  <si>
    <t xml:space="preserve">Amphora decloitrei Amossé var. rufisquiana Amossé                                                    </t>
  </si>
  <si>
    <t>Amphora decloitrei var. rufisquiana</t>
  </si>
  <si>
    <t>ADMN</t>
  </si>
  <si>
    <t xml:space="preserve">Amphora delphinea L.W.Bailey var. minor Cleve                                                       </t>
  </si>
  <si>
    <t xml:space="preserve">1895 p. 134 Levkov09 DE5:260 figs.114:7-8                                                           </t>
  </si>
  <si>
    <t>Amphora delphinea var. minor</t>
  </si>
  <si>
    <t>AEGI</t>
  </si>
  <si>
    <t xml:space="preserve">Amphora egregia Ehrenberg var. interrupta Peragallo &amp; Peragallo                                      </t>
  </si>
  <si>
    <t xml:space="preserve">1897 1908 p.209 f.46/6,7,11 Levkov09DE5:868 fig.269:7 (as ininterrupta)                             </t>
  </si>
  <si>
    <t>Amphora egregia var. interrupta</t>
  </si>
  <si>
    <t>AEST</t>
  </si>
  <si>
    <t xml:space="preserve">Amphora eunotia Cleve var. striolata Frenguelli                                                      </t>
  </si>
  <si>
    <t>1934 Revista del Museo de La Plata N.S.Sec.Paleont.1:359 fig.2/22 Sar &amp; al.09 Diatom Monographs10:51</t>
  </si>
  <si>
    <t>Amphora eunotia var. striolata</t>
  </si>
  <si>
    <t>AEXR</t>
  </si>
  <si>
    <t xml:space="preserve">Amphora exigua  (Gregory) var. robusta Cholnoky                                                       </t>
  </si>
  <si>
    <t xml:space="preserve">1960 NH2(1/2):23fig.1:57                                                                            </t>
  </si>
  <si>
    <t>Amphora exigua var. robusta</t>
  </si>
  <si>
    <t>HEXR</t>
  </si>
  <si>
    <t xml:space="preserve">Halamphora exigua  (Gregory) Levkov var. robusta  (Cholnoky) Levkov                                    </t>
  </si>
  <si>
    <t>1895 Boyer1916:65f.38/1Wachnicka &amp; Gaiser07 DR22/2 figs183-184 F87:20f.24/7 Perag.&amp; Perag.1908:203f.</t>
  </si>
  <si>
    <t>Amphora gigantea var. fusca</t>
  </si>
  <si>
    <t>AMGP</t>
  </si>
  <si>
    <t xml:space="preserve">1880 f.1/11                                                                                         </t>
  </si>
  <si>
    <t>Amphora globulosa var. perpusilla</t>
  </si>
  <si>
    <t>APED/AMPE/AOPE</t>
  </si>
  <si>
    <t>AHDE</t>
  </si>
  <si>
    <t xml:space="preserve">Amphora hyalina Kützing var. delicatula Proschkina-Lavrenko                                          </t>
  </si>
  <si>
    <t>1963 Bot.Mater.otd.spor.rast.Bot.Inst. AN SSSR 16:42 f.12-13 Tsarenko &amp; al. 09 Algae of Ukrain 2:258</t>
  </si>
  <si>
    <t>Amphora hyalina var. delicatula</t>
  </si>
  <si>
    <t xml:space="preserve">1895 CE53 p102f698e-g                                                                               </t>
  </si>
  <si>
    <t>Amphora laevis var. laevissima</t>
  </si>
  <si>
    <t>ALGT</t>
  </si>
  <si>
    <t xml:space="preserve">Amphora lange-bertalotii Levkov &amp; Metzeltin var. tenuis Levkov &amp; Metzeltin                           </t>
  </si>
  <si>
    <t xml:space="preserve">2009 DE5:73 figs.53:1-12  163:1-6                                                                   </t>
  </si>
  <si>
    <t>Amphora lange-bertalotii var. tenuis</t>
  </si>
  <si>
    <t>ALCY</t>
  </si>
  <si>
    <t xml:space="preserve">Amphora libyca Ehr. var. cymbiformis Frenguelli                                                      </t>
  </si>
  <si>
    <t xml:space="preserve">1923 Bol.Acad.Nacion.Cienc.Cordoba 27:32 fig.1/8 Sar &amp; al.09 Diat.Monogr.10:54                      </t>
  </si>
  <si>
    <t>Amphora libyca var. cymbiformis</t>
  </si>
  <si>
    <t>ALNC</t>
  </si>
  <si>
    <t xml:space="preserve">Amphora lineolata Ehrenberg var. calamae Frenguelli                                                 </t>
  </si>
  <si>
    <t xml:space="preserve">1929 Bol.Soc.Geol.Ital.Roma47(2):220 fig.10/18-19 Sar &amp; al.09 Diat.Monogr.10:52                     </t>
  </si>
  <si>
    <t>Amphora lineolata var. calamae</t>
  </si>
  <si>
    <t>AMCT</t>
  </si>
  <si>
    <t xml:space="preserve">Amphora maletracta Simonsen var. var. constricta  (Heiden) Simonsen                                   </t>
  </si>
  <si>
    <t xml:space="preserve">1992 p71f67:7-15HK28 p638f1/7Wit00 p144f167:12-16                                                   </t>
  </si>
  <si>
    <t>Amphora maletracta var. constricta</t>
  </si>
  <si>
    <t>AMLC</t>
  </si>
  <si>
    <t xml:space="preserve">Amphora margalefii Tomas var. lacustris Sanchez-Castillo                                            </t>
  </si>
  <si>
    <t xml:space="preserve">1993 12thIDS Hydrob.269/270 p85f1-2                                                                 </t>
  </si>
  <si>
    <t>Amphora margalefii var. lacustris</t>
  </si>
  <si>
    <t>AMMI</t>
  </si>
  <si>
    <t xml:space="preserve">Amphora marina  (W.Sm.) Van Heurck var. minima A. Cleve                                              </t>
  </si>
  <si>
    <t xml:space="preserve">1915 CE53 p92f671c                                                                                  </t>
  </si>
  <si>
    <t>Amphora marina var. minima</t>
  </si>
  <si>
    <t>AMIA</t>
  </si>
  <si>
    <t xml:space="preserve">Amphora minutissima W. Smith var. africana Levkov                                                    </t>
  </si>
  <si>
    <t xml:space="preserve">2009 DE5:86 figs.63:12-17 67:12-26 180:4-6 188:1                                                    </t>
  </si>
  <si>
    <t>Amphora minutissima var. africana</t>
  </si>
  <si>
    <t>AMCI</t>
  </si>
  <si>
    <t xml:space="preserve">Amphora mongolica Oestrup var. cornuta Skvar.  fo. interrupta Skvortzow                                 </t>
  </si>
  <si>
    <t xml:space="preserve">1937 p.341 fig.12:7 Levkov09 DE5:89 fig 9:1-2                                                       </t>
  </si>
  <si>
    <t xml:space="preserve">Amphora mongolica var. </t>
  </si>
  <si>
    <t>AMBC</t>
  </si>
  <si>
    <t xml:space="preserve">Amphora mongolica Oestrup var. baicalensis Skvortzow &amp; Meyer                                         </t>
  </si>
  <si>
    <t xml:space="preserve">1928 Proc.Sungarae River Biol. Stat.1(5):37fig.3:170                                                </t>
  </si>
  <si>
    <t>Amphora mongolica var. baicalensis</t>
  </si>
  <si>
    <t>AMGC</t>
  </si>
  <si>
    <t xml:space="preserve">Amphora mongolica Oestrup var. cornuta Skvortzow                                                     </t>
  </si>
  <si>
    <t xml:space="preserve">1937 p.341 fig.12:6 Levkov09DE5:88 fig.8:1-5                                                        </t>
  </si>
  <si>
    <t>Amphora mongolica var. cornuta</t>
  </si>
  <si>
    <t>ANUN</t>
  </si>
  <si>
    <t xml:space="preserve">Amphora normanii Rabenhorst var. undulata Krasske in Hustedt                                         </t>
  </si>
  <si>
    <t xml:space="preserve">1930 Pascher Susswasserflora 10:344                                                                 </t>
  </si>
  <si>
    <t>Amphora normanii var. undulata</t>
  </si>
  <si>
    <t>HNUN</t>
  </si>
  <si>
    <t xml:space="preserve">Halamphora normanii  (Rabenhorst) Levkov var. undulata  (Krasske) Levkov                               </t>
  </si>
  <si>
    <t xml:space="preserve">1895 Wachnicka &amp; Gaiser07 DR22/2 p435 fig.185                                                       </t>
  </si>
  <si>
    <t>Amphora obtusa var. oceanica</t>
  </si>
  <si>
    <t>AMOC/AFLX/AMCY</t>
  </si>
  <si>
    <t xml:space="preserve">Amphora obtusa Gregory var. oceanica Castracane                                                      </t>
  </si>
  <si>
    <t>AORE</t>
  </si>
  <si>
    <t xml:space="preserve">Amphora obtusa Gregory var. rectangulata Peragallo et Peragallo                                     </t>
  </si>
  <si>
    <t xml:space="preserve">1897 1908 p.216f.48/2                                                                               </t>
  </si>
  <si>
    <t>Amphora obtusa var. rectangulata</t>
  </si>
  <si>
    <t>AOCS</t>
  </si>
  <si>
    <t xml:space="preserve">Amphora obtusa Gregory var. crassa Tempere et Peragallo                                              </t>
  </si>
  <si>
    <t xml:space="preserve">1908 p65 n° 120 Levkov09DE5:878 figs.274:1-6                                                        </t>
  </si>
  <si>
    <t>Amphora obtusa var. crassa</t>
  </si>
  <si>
    <t>AMOC</t>
  </si>
  <si>
    <t xml:space="preserve">1886 p20 f.27/20                                                                                    </t>
  </si>
  <si>
    <t>AOPG</t>
  </si>
  <si>
    <t xml:space="preserve">1933 p174                                                                                           </t>
  </si>
  <si>
    <t>Amphora obtusa var. permagna</t>
  </si>
  <si>
    <t>AOBT/APGM</t>
  </si>
  <si>
    <t>AORA</t>
  </si>
  <si>
    <t xml:space="preserve">Amphora obtusa Gregory var. radula Cleve                                                             </t>
  </si>
  <si>
    <t xml:space="preserve">1895 in Montgomery78 pl.12 f.A,B. Wachnicka &amp; Gaiser07 DR22/2 fig.187                               </t>
  </si>
  <si>
    <t>Amphora obtusa var. radula</t>
  </si>
  <si>
    <t>AOCI</t>
  </si>
  <si>
    <t xml:space="preserve">Amphora ocellata Donkin var. cingulata  (Cleve) Cleve                                                 </t>
  </si>
  <si>
    <t xml:space="preserve">1895 p.133 f.3/39 CE53 p.103 fig.703                                                                </t>
  </si>
  <si>
    <t>Amphora ocellata var. cingulata</t>
  </si>
  <si>
    <t>AOLN</t>
  </si>
  <si>
    <t xml:space="preserve">Amphora ostrearia Breb.ex Kützing var. lineata Cleve                                                 </t>
  </si>
  <si>
    <t>1895 p.130 Perag.&amp;Perag.1897 1908:220 fig49/17-18 He,dey64:266 f.37/18 CLM255 Levkov09DE5:864figs.26</t>
  </si>
  <si>
    <t>Amphora ostrearia var. lineata</t>
  </si>
  <si>
    <t>1895 p129 Giffen63:220f.2/24,F84:18f52/8 Hend.64:267f38:11 Wachnicka &amp; al.07DR22/2fig.82,83 Montgome</t>
  </si>
  <si>
    <t>Amphora ostrearia var. vitrea</t>
  </si>
  <si>
    <t>AVTR/APOR/AMNC/ATRB</t>
  </si>
  <si>
    <t>1844 p107f.5/35,39 KLB86:344f.149/1-11Nagumo03BD49:33f76-81 Levkov09DE5:96figs1:1-5;2:1-6;121:1-5 20</t>
  </si>
  <si>
    <t>Amphora ovalis var. ovalis</t>
  </si>
  <si>
    <t xml:space="preserve">1937 The Philipp. J. Sci. 62(3):340fig.12:17                                                        </t>
  </si>
  <si>
    <t>Amphora ovalis var. constricta</t>
  </si>
  <si>
    <t>AOGR</t>
  </si>
  <si>
    <t xml:space="preserve">1880 1885 p59 f.1/3 CE53:97 fig.667b                                                                </t>
  </si>
  <si>
    <t>Amphora ovalis var. gracilis</t>
  </si>
  <si>
    <t>AOLT</t>
  </si>
  <si>
    <t xml:space="preserve">Amphora ovalis Kützing var. tenuis Levkov                                                           </t>
  </si>
  <si>
    <t xml:space="preserve">2009 DE5:98 figs.5:1-10 6:1-10 71:16 122:3-4 127:3                                                  </t>
  </si>
  <si>
    <t>Amphora ovalis var. tenuis</t>
  </si>
  <si>
    <t>AOAF</t>
  </si>
  <si>
    <t xml:space="preserve">1885 p.59Compere 75.Schoem &amp; Arch.78                                                                </t>
  </si>
  <si>
    <t>Amphora ovalis var. affinis</t>
  </si>
  <si>
    <t xml:space="preserve">1978 Geol.Survey of Finland Bull.296:20                                                             </t>
  </si>
  <si>
    <t>Amphora ovalis var. baltica</t>
  </si>
  <si>
    <t>AOVL</t>
  </si>
  <si>
    <t xml:space="preserve">Amphora ovalis Kützing var. lata Levkov                                                              </t>
  </si>
  <si>
    <t xml:space="preserve">2009 DE5:97 figs.3:1-4 4:1-6 122:1,2,5                                                              </t>
  </si>
  <si>
    <t>Amphora ovalis var. lata</t>
  </si>
  <si>
    <t xml:space="preserve">1895 KSVAH27(3):104 Compere 75.Schoeman &amp; Arch.78                                                   </t>
  </si>
  <si>
    <t>Amphora ovalis var. libyca</t>
  </si>
  <si>
    <t xml:space="preserve">1880 p.59f1/6                                                                                       </t>
  </si>
  <si>
    <t>Amphora ovalis var. pediculus</t>
  </si>
  <si>
    <t>APED/AMPE</t>
  </si>
  <si>
    <t>AVTT</t>
  </si>
  <si>
    <t xml:space="preserve">Amphora ovalis Kützing var. vittata Cleve-Euler                                                      </t>
  </si>
  <si>
    <t xml:space="preserve">1932 KSVAH ser.3;11(2):63 fig.137                                                                   </t>
  </si>
  <si>
    <t>Amphora ovalis var. vittata</t>
  </si>
  <si>
    <t>AMPM</t>
  </si>
  <si>
    <t xml:space="preserve">Amphora parallelistriata Manguin ex Kociolek &amp; Reviers var. manguinii Foged                          </t>
  </si>
  <si>
    <t xml:space="preserve">1971 NH21:933 fig.19:9 Levkov09DE5:100figs.40:9-10                                                  </t>
  </si>
  <si>
    <t>Amphora parallelistriata var. manguinii</t>
  </si>
  <si>
    <t>APMA</t>
  </si>
  <si>
    <t xml:space="preserve">Amphora parallelistriata Manguin var. manguinii Foged                                                </t>
  </si>
  <si>
    <t xml:space="preserve">1971 NH21:933 fig.19/9 Alaska                                                                       </t>
  </si>
  <si>
    <t>APNE</t>
  </si>
  <si>
    <t xml:space="preserve">Amphora pediculus  (Kützing) Grunow var. nebulosa Proschkina-Lavrenko                                </t>
  </si>
  <si>
    <t>1963 Bot.Mater.otd.spor.rast.Bot.Inst. AN SSSR 16:42 f.11 Tsarenko &amp; al. 09 Algae of Ukrain 2:263 f.</t>
  </si>
  <si>
    <t>Amphora pediculus var. nebulosa</t>
  </si>
  <si>
    <t>APCG</t>
  </si>
  <si>
    <t xml:space="preserve">Amphora proteus Gregory var. contigua (Gregory) Cleve                                                </t>
  </si>
  <si>
    <t xml:space="preserve">1895 Perag &amp; Perag 1897 pl.44 Wachnicka &amp; al.07 DR22/2figs157-160                                   </t>
  </si>
  <si>
    <t>Amphora proteus var. contigua</t>
  </si>
  <si>
    <t>APOC</t>
  </si>
  <si>
    <t xml:space="preserve">Amphora proteus Gregory var. oculata Peragallo &amp; Peragallo                                          </t>
  </si>
  <si>
    <t xml:space="preserve">1897 1908 .201 f.44:21-22                                                                           </t>
  </si>
  <si>
    <t>Amphora proteus var. oculata</t>
  </si>
  <si>
    <t>ARHI</t>
  </si>
  <si>
    <t xml:space="preserve">Amphora rhombica Kitton ex A. Schmidt var. intermedia Cleve                                         </t>
  </si>
  <si>
    <t>1895 in Perag &amp; Perag.1897 1908 pl.50 f.3 Wit00 ID7 p149f168:12-13 Wachnicka &amp; Gaiser07 DR22/2 fig.1</t>
  </si>
  <si>
    <t>Amphora rhombica var. intermedia</t>
  </si>
  <si>
    <t xml:space="preserve">1937 Phil.J.Sci.62(3):342 f.12:19                                                                   </t>
  </si>
  <si>
    <t>Amphora sibirica var. gracilis</t>
  </si>
  <si>
    <t>ASRP</t>
  </si>
  <si>
    <t xml:space="preserve">Amphora subrobusta Hustedt var. pliocenica Frenguelli                                                </t>
  </si>
  <si>
    <t xml:space="preserve">1934 Revista del Museo de La Plata 34:358 fig.2/19-20 Sar &amp; al.09 Diatom Monographs 10:61           </t>
  </si>
  <si>
    <t>Amphora subrobusta var. pliocenica</t>
  </si>
  <si>
    <t>ATNE</t>
  </si>
  <si>
    <t xml:space="preserve">Amphora turbida Levkov var. neothaumae Levkov                                                       </t>
  </si>
  <si>
    <t xml:space="preserve">2009 DE5:143 figs.64:1-7                                                                            </t>
  </si>
  <si>
    <t>Amphora turbida var. neothaumae</t>
  </si>
  <si>
    <t>ATUA</t>
  </si>
  <si>
    <t xml:space="preserve">1962 Revista de Biologia 3(1):11 figs15-17                                                          </t>
  </si>
  <si>
    <t>Amphora turgida var. africana</t>
  </si>
  <si>
    <t>HHYB/ACAG/AMCA</t>
  </si>
  <si>
    <t>ATUP</t>
  </si>
  <si>
    <t xml:space="preserve">Amphora turgida Gregory var. parallela Heiden in Heiden &amp; Kolbe                                      </t>
  </si>
  <si>
    <t xml:space="preserve">1874 ASA25:28HK28 p640Wit00 ID7 p153f166:14-15                                                      </t>
  </si>
  <si>
    <t>Amphora turgida var. parallela</t>
  </si>
  <si>
    <t>1857 p510f12/63 ASA74f25/25CE53 p100f691Cl95 p123 Hendey64 p264 Wit00 ID7 p153f166:16-17 Wachnicka &amp;</t>
  </si>
  <si>
    <t>Amphora turgida var. turgida</t>
  </si>
  <si>
    <t>AVSO</t>
  </si>
  <si>
    <t xml:space="preserve">Amphora veneta Kützing var. somalica Frenguelli                                                     </t>
  </si>
  <si>
    <t xml:space="preserve">1929 in Flora Somala Chiovenda Eds. vol.1:403figs.49:18-21 Sar&amp;al.09 Diat.Monogr.10:63              </t>
  </si>
  <si>
    <t>Amphora veneta var. somalica</t>
  </si>
  <si>
    <t>HVSO</t>
  </si>
  <si>
    <t xml:space="preserve">Halamphora veneta  (Kütz.)Levkov var. somalica  (Frenguelli) Levkov                                   </t>
  </si>
  <si>
    <t>AVCA</t>
  </si>
  <si>
    <t xml:space="preserve">1974 BPJ9 p48f6                                                                                     </t>
  </si>
  <si>
    <t>Amphora veneta var. capitata</t>
  </si>
  <si>
    <t>HOLI/AOLG</t>
  </si>
  <si>
    <t>AVGB</t>
  </si>
  <si>
    <t xml:space="preserve">Amphora veneta Kützing var. gibbosa Frenguelli                                                       </t>
  </si>
  <si>
    <t xml:space="preserve">1926 Bol.Acad.Nacion.Cienc.Cordoba 29:27 fig.1/1 Sar &amp; al.09 Diatom Monogr.10:61                    </t>
  </si>
  <si>
    <t>Amphora veneta var. gibbosa</t>
  </si>
  <si>
    <t>AVMI</t>
  </si>
  <si>
    <t xml:space="preserve">Amphora veneta Kützing var. minor Frenguelli                                                         </t>
  </si>
  <si>
    <t xml:space="preserve">1925 Physis, Revista Soc.Argentina Cienc.Natur. 8:148 fig.1/3-4 Sar &amp; al.09 Diatom Monogr.10:62     </t>
  </si>
  <si>
    <t>Amphora veneta var. minor</t>
  </si>
  <si>
    <t>AVSC</t>
  </si>
  <si>
    <t xml:space="preserve">1932 p87 fig.22 cf. Levkov09:226                                                                    </t>
  </si>
  <si>
    <t>Amphora veneta var. subcapitata</t>
  </si>
  <si>
    <t>HSCA/ASCA</t>
  </si>
  <si>
    <t>AVBA</t>
  </si>
  <si>
    <t xml:space="preserve">Amphora vetula Levkov var. baikalensis Levkov                                                       </t>
  </si>
  <si>
    <t xml:space="preserve">2009 DE5:145 figs.56:1-10 149:1-4 154:4                                                             </t>
  </si>
  <si>
    <t>Amphora vetula var. baikalensis</t>
  </si>
  <si>
    <t>ANMD</t>
  </si>
  <si>
    <t xml:space="preserve">Aneumastus minor  (Hustedt) Lange-Bertalot var. densistriatus Levkov et Krstic                       </t>
  </si>
  <si>
    <t xml:space="preserve">2007 ID16 p26f80:1-16                                                                               </t>
  </si>
  <si>
    <t>Aneumastus minor var. densistriatus</t>
  </si>
  <si>
    <t>ANSL</t>
  </si>
  <si>
    <t xml:space="preserve">Aneumastus stroesei  (Ostrup) Mann var. lanceolata Mann                                              </t>
  </si>
  <si>
    <t xml:space="preserve">1990 RCM:663                                                                                        </t>
  </si>
  <si>
    <t>Aneumastus stroesei var. lanceolata</t>
  </si>
  <si>
    <t>ABZE</t>
  </si>
  <si>
    <t xml:space="preserve">1985 BD9:254;628 fig.94:11-14 KLB86 p.254f.94(11-14)                                                </t>
  </si>
  <si>
    <t>Anomoeoneis brachysira var. zellensis</t>
  </si>
  <si>
    <t>BZEL/AZEL/AZDI/AZLI</t>
  </si>
  <si>
    <t xml:space="preserve">Anomoeoneis zellensis  (Grunow) Cleve fo. difficilis  (Grunow) Hustedt                                 </t>
  </si>
  <si>
    <t xml:space="preserve">Anomoeoneis zellensis  (Grunow) Cleve var. linearis Hustedt                                           </t>
  </si>
  <si>
    <t>ACRH</t>
  </si>
  <si>
    <t xml:space="preserve">Anomoeoneis costata  (Kützing) Grunow var. rhomboides Jao in Zhu &amp; Chen                               </t>
  </si>
  <si>
    <t xml:space="preserve">2000 p146 fig.19/3                                                                                  </t>
  </si>
  <si>
    <t>Anomoeoneis costata var. rhomboides</t>
  </si>
  <si>
    <t>ACTB</t>
  </si>
  <si>
    <t xml:space="preserve">Anomoeoneis costata  (Kützing) Grunow var. tibetica Jao in Zhu &amp; Chen                                 </t>
  </si>
  <si>
    <t xml:space="preserve">2000 p147 f.19/4                                                                                    </t>
  </si>
  <si>
    <t>Anomoeoneis costata var. tibetica</t>
  </si>
  <si>
    <t xml:space="preserve">1919 p.202 f7/12-14                                                                                 </t>
  </si>
  <si>
    <t>Anomoeoneis exilis var. lanceolata</t>
  </si>
  <si>
    <t>AETE</t>
  </si>
  <si>
    <t xml:space="preserve">Anomoeoneis exilis  (Kütz.)Cleve var. tenuis Coste et Ricard                                          </t>
  </si>
  <si>
    <t xml:space="preserve">1982 CA3(4):284 as Brachysira Seychelles 1982                                                       </t>
  </si>
  <si>
    <t>Anomoeoneis exilis var. tenuis</t>
  </si>
  <si>
    <t>BETE</t>
  </si>
  <si>
    <t xml:space="preserve">Brachysira exilis  (Kütz.)Round et Mann var. tenuis Coste et Ricard                                   </t>
  </si>
  <si>
    <t>ANET</t>
  </si>
  <si>
    <t xml:space="preserve">Anomoeoneis exilis (Kütz.) Cleve var. thermalis  (Grun.in Van Heurck) Cleve                            </t>
  </si>
  <si>
    <t xml:space="preserve">1895 p8                                                                                             </t>
  </si>
  <si>
    <t>Anomoeoneis exilis var. thermalis</t>
  </si>
  <si>
    <t>BBTH/ASBT</t>
  </si>
  <si>
    <t xml:space="preserve">1961 PASP113 p187f1/9 Maillard N.C78                                                                </t>
  </si>
  <si>
    <t>Anomoeoneis follis var. fossilis</t>
  </si>
  <si>
    <t xml:space="preserve">1961 PANSP113 p188f1/5A-B PR66:377 pl.32/5-6 Maillard N.C78                                         </t>
  </si>
  <si>
    <t>Anomoeoneis follis var. hannae</t>
  </si>
  <si>
    <t>ANAG</t>
  </si>
  <si>
    <t xml:space="preserve">1978 Cah.O.R.S.T.O.M. ser.Hydrobiol.12(2):153 pl.2/5 (invalid)                                      </t>
  </si>
  <si>
    <t>Anomoeoneis neocaledonica var. angusta</t>
  </si>
  <si>
    <t>BANG/BNAN</t>
  </si>
  <si>
    <t>ANPP</t>
  </si>
  <si>
    <t xml:space="preserve">Anomoeoneis polygramma  (Ehrenberg) Cleve var. platensis Frenguelli                                  </t>
  </si>
  <si>
    <t>1945 Revista del Museo de La Plata N.S. Secc.Paleontologia 3:173 fig.9/1 Sar &amp; al.09 Diatom Monograp</t>
  </si>
  <si>
    <t>Anomoeoneis polygramma var. platensis</t>
  </si>
  <si>
    <t>ANSG</t>
  </si>
  <si>
    <t xml:space="preserve">1953 p.302 fig.927f (as delta guentheri)                                                            </t>
  </si>
  <si>
    <t>Anomoeoneis sculpta var. guentheri</t>
  </si>
  <si>
    <t>ASPH/ASGU/ASAN/ASNA</t>
  </si>
  <si>
    <t>ASOR</t>
  </si>
  <si>
    <t xml:space="preserve">Anomoeoneis sculpta  (Ehrenberg) Cleve var. ornata  (Frenguelli) Frenguelli in Auer                    </t>
  </si>
  <si>
    <t xml:space="preserve">1959 Annales Acd/Sci.Fennicae ser.A Geol.-Geogr.60:102                                              </t>
  </si>
  <si>
    <t>Anomoeoneis sculpta var. ornata</t>
  </si>
  <si>
    <t xml:space="preserve">1937 p.218 f15/23-24 in P.R.66                                                                      </t>
  </si>
  <si>
    <t>Anomoeoneis serians var. acuta</t>
  </si>
  <si>
    <t>BNCT/BWYG/BSAC</t>
  </si>
  <si>
    <t>ASBR</t>
  </si>
  <si>
    <t xml:space="preserve">1882 CLM n°324 Hust.59 p747f1112 c.d                                                                </t>
  </si>
  <si>
    <t>BBRE/ANBR</t>
  </si>
  <si>
    <t xml:space="preserve">1927 Proc.Acad.Nat.Sci.Philad.79:325 Pat.&amp;Reimer66:379 pl.33/3-6                                    </t>
  </si>
  <si>
    <t>Anomoeoneis serians var. apiculata</t>
  </si>
  <si>
    <t xml:space="preserve">1978 Cah.O.R.S.T.O.M. ser.Hydrobiol.12(2):154 pl.2/2;8/4 (invalid)                                  </t>
  </si>
  <si>
    <t>Anomoeoneis serians var. bacillifer</t>
  </si>
  <si>
    <t>ASAN</t>
  </si>
  <si>
    <t xml:space="preserve">1934 Revista del Museo de La Plata 34:355 fig.2/10 Sar &amp; al.09 Diatom Monographs 10:67              </t>
  </si>
  <si>
    <t>Anomoeoneis sphaerophora var. angusta</t>
  </si>
  <si>
    <t>ASPH/ASGU/ASNA/ANSG</t>
  </si>
  <si>
    <t>ASGU</t>
  </si>
  <si>
    <t xml:space="preserve">1900 Hedwigia 38(5-6):302 pl.12/6-9 KLB86 p.252f.92(1-2)                                            </t>
  </si>
  <si>
    <t>Anomoeoneis sphaerophora var. guntherii</t>
  </si>
  <si>
    <t>ASPH/ANSG/ASAN/ASNA</t>
  </si>
  <si>
    <t>ASLR</t>
  </si>
  <si>
    <t xml:space="preserve">Anomoeoneis sphaerophora  (Ehr.) Pfitzer var. linearis Frenguelli                                     </t>
  </si>
  <si>
    <t>1934 Revista del Museo de La Plata N.S. Secc.Paleontologia 3:174 fig.9/2 Sar &amp; al.09 Diatom Monograp</t>
  </si>
  <si>
    <t>Anomoeoneis sphaerophora var. linearis</t>
  </si>
  <si>
    <t>ASMA</t>
  </si>
  <si>
    <t xml:space="preserve">Anomoeoneis sphaerophora  (Ehr.) Pfitzer var. magnifica Schoeman &amp; Archibald                          </t>
  </si>
  <si>
    <t xml:space="preserve">1988 S.Afr.J.Bot. 54(3) p.227 f.44-47                                                               </t>
  </si>
  <si>
    <t>Anomoeoneis sphaerophora var. magnifica</t>
  </si>
  <si>
    <t>ASNA</t>
  </si>
  <si>
    <t xml:space="preserve">1899 p.301                                                                                          </t>
  </si>
  <si>
    <t>Anomoeoneis sphaerophora var. navicularis</t>
  </si>
  <si>
    <t>ASPH/ANSG/ASGU/ASAN</t>
  </si>
  <si>
    <t xml:space="preserve">1899 p.301 H30:262f.425                                                                             </t>
  </si>
  <si>
    <t>Anomoeoneis sphaerophora var. polygramma</t>
  </si>
  <si>
    <t xml:space="preserve">1899 p.303 H30:262 f.423 H59:741 f.1109                                                             </t>
  </si>
  <si>
    <t>Anomoeoneis sphaerophora var. sculpta</t>
  </si>
  <si>
    <t>ASCU/NSON/NXSM/NXSD/NXST/NSAU</t>
  </si>
  <si>
    <t xml:space="preserve">Navicula sculpta Ehr. var. apiculata Frenguelli                                                      </t>
  </si>
  <si>
    <t>ASVE</t>
  </si>
  <si>
    <t xml:space="preserve">Anomoeoneis styriaca  (Grunow) Hustedt var. ventricosa Hustedt                                        </t>
  </si>
  <si>
    <t xml:space="preserve">1922 p.79 fig.8 H59:754 f.1116c                                                                     </t>
  </si>
  <si>
    <t>Anomoeoneis styriaca var. ventricosa</t>
  </si>
  <si>
    <t>AZLI</t>
  </si>
  <si>
    <t xml:space="preserve">1986 in KLB p.254f.94(11-14) S87:69 pl.93/15-17 (=AZDI)                                             </t>
  </si>
  <si>
    <t>Anomoeoneis zellensis var. linearis</t>
  </si>
  <si>
    <t>ABNO</t>
  </si>
  <si>
    <t xml:space="preserve">1867 Hedwigia 6(1-3):2                                                                              </t>
  </si>
  <si>
    <t>Asterionella bleakeleyi var. notata</t>
  </si>
  <si>
    <t>BNOT/ASNO</t>
  </si>
  <si>
    <t>AFAC</t>
  </si>
  <si>
    <t xml:space="preserve">Asterionella formosa Hassall var. acaroides Lemm.                                                   </t>
  </si>
  <si>
    <t xml:space="preserve">1906 p120f5a-b                                                                                      </t>
  </si>
  <si>
    <t>Asterionella formosa var. acaroides</t>
  </si>
  <si>
    <t>AFGR</t>
  </si>
  <si>
    <t xml:space="preserve">1881 Syn.Diat.Belg.Atlas pl.51/22 P.R.66 p.160 pl.9/4                                               </t>
  </si>
  <si>
    <t>Asterionella formosa var. gracillima</t>
  </si>
  <si>
    <t>AFOR/AGRA</t>
  </si>
  <si>
    <t>ARAM</t>
  </si>
  <si>
    <t xml:space="preserve">Asterionella ralfsii W.Smith var. americana Körner                                                  </t>
  </si>
  <si>
    <t xml:space="preserve">1970 KLB91 p104 Siver&amp;al05 ID14 p31f3/7 10/11-13 Siver2011 ID22:42figs21/1-12;23/1-6;24/1-6         </t>
  </si>
  <si>
    <t>Asterionella ralfsii var. americana</t>
  </si>
  <si>
    <t>ARHU</t>
  </si>
  <si>
    <t xml:space="preserve">Asterionella ralfsii W.Smith var. hustedtiana Körner                                                </t>
  </si>
  <si>
    <t xml:space="preserve">1970 KLB91 p104f104:4-8                                                                             </t>
  </si>
  <si>
    <t>Asterionella ralfsii var. hustedtiana</t>
  </si>
  <si>
    <t>ARAL</t>
  </si>
  <si>
    <t xml:space="preserve">Asterionella ralfsii W.Smith var. ralfsii                                                           </t>
  </si>
  <si>
    <t xml:space="preserve">1856 P.R.66 KLB91 p103f104:1-3  Marshall&amp;al06inWitk.18 IDSp289f1-6 KAJD06 p49 f.64                  </t>
  </si>
  <si>
    <t>Asterionella ralfsii var. ralfsii</t>
  </si>
  <si>
    <t>AFRA/AFIB</t>
  </si>
  <si>
    <t>AFEN</t>
  </si>
  <si>
    <t xml:space="preserve">Attheya flexuosa Gardner var. enodulifer Garner                                                     </t>
  </si>
  <si>
    <t xml:space="preserve">1994 DR9(1)p37 f30-35                                                                               </t>
  </si>
  <si>
    <t>Attheya flexuosa var. enodulifer</t>
  </si>
  <si>
    <t xml:space="preserve">1888 p376 H29 p508f284 GUT91t5:1-6                                                                  </t>
  </si>
  <si>
    <t>Aulacodiscus kittoni var. africana</t>
  </si>
  <si>
    <t>AAMA</t>
  </si>
  <si>
    <t xml:space="preserve">Aulacoseira agassizii  (Ostenfeld) Simonsen var. malayensis  (Hustedt)Simons                           </t>
  </si>
  <si>
    <t>Aulacoseira agassizii var. malayensis</t>
  </si>
  <si>
    <t>MAMA</t>
  </si>
  <si>
    <t xml:space="preserve">Melosira agassizii Ostenfeld var. malayensis Hustedt                                                 </t>
  </si>
  <si>
    <t>AUDA</t>
  </si>
  <si>
    <t xml:space="preserve">1979 BAC2:57 Reichardt 84 Houk2003 p22f34/1-15                                                      </t>
  </si>
  <si>
    <t>Aulacoseira distans var. alpigena</t>
  </si>
  <si>
    <t>AUAL/MDAL/MDHE</t>
  </si>
  <si>
    <t>ADAF</t>
  </si>
  <si>
    <t xml:space="preserve">1979 Bacillaria 2:57                                                                                </t>
  </si>
  <si>
    <t>Aulacoseira distans var. africana</t>
  </si>
  <si>
    <t>ANIV/AUDN/AUPF/MDAF/MDNI/MDNI/MDPF</t>
  </si>
  <si>
    <t>ADLM</t>
  </si>
  <si>
    <t xml:space="preserve">Aulacoseira distans  (Ehr.)Simonsen var. limnetica  (O.Muller) Simonsen                                </t>
  </si>
  <si>
    <t xml:space="preserve">1979 bacillaria 2:57                                                                                </t>
  </si>
  <si>
    <t>Aulacoseira distans var. limnetica</t>
  </si>
  <si>
    <t>MDLM</t>
  </si>
  <si>
    <t xml:space="preserve">Melosira distans  (Ehr.) Kützing var. limnetica O.Müller                                              </t>
  </si>
  <si>
    <t>ADLI</t>
  </si>
  <si>
    <t>Aulacoseira distans var. lirata</t>
  </si>
  <si>
    <t>ALIR/MDLI</t>
  </si>
  <si>
    <t>ADLL</t>
  </si>
  <si>
    <t>AULC/MDLL</t>
  </si>
  <si>
    <t>AUDN</t>
  </si>
  <si>
    <t>1988 (Lund book)p140f.6-11 1990 DR5(1)p195 Houk03Czech Phycol.Suppl.1 p23figs35/1-21Kulikovskiy &amp;al.</t>
  </si>
  <si>
    <t>Aulacoseira distans var. nivalis</t>
  </si>
  <si>
    <t>ANIV/ADAF/AUPF/MDAF/MDNI/MDNI/MDPF</t>
  </si>
  <si>
    <t xml:space="preserve">1997 Can.J.Bot.75:1823 figs.78-82 Europ.Data Base Newcastle Univ.                                   </t>
  </si>
  <si>
    <t>Aulacoseira distans var. nivaloides</t>
  </si>
  <si>
    <t>AUNV/MDND</t>
  </si>
  <si>
    <t xml:space="preserve">2000 ANSP SP18:14 pl.2f.213-30  pl.35/1                                                             </t>
  </si>
  <si>
    <t>Aulacoseira distans var. septentrionalis</t>
  </si>
  <si>
    <t>AUDT</t>
  </si>
  <si>
    <t xml:space="preserve">Aulacoseira distans (Ehr.) Simonsen var. tenella  (Nygaard) Ross in Hartley                           </t>
  </si>
  <si>
    <t>Aulacoseira distans var. tenella</t>
  </si>
  <si>
    <t>AUDL</t>
  </si>
  <si>
    <t xml:space="preserve">1988 (invalid)p140f.3-4 12-15 Haworth 1990 DR5(1)p195 (valid)                                       </t>
  </si>
  <si>
    <t>Aulacoseira distans var. laevissima</t>
  </si>
  <si>
    <t>AULV/MDIS</t>
  </si>
  <si>
    <t>AGJO</t>
  </si>
  <si>
    <t>Aulacoseira granulata var. jonensis</t>
  </si>
  <si>
    <t>AUJO/MGJO</t>
  </si>
  <si>
    <t>AUGA</t>
  </si>
  <si>
    <t xml:space="preserve">Aulacoseira granulata  (Ehr.) Simonsen var. angustissima  (O.M.)Simonsen                               </t>
  </si>
  <si>
    <t xml:space="preserve">1979 p.58 Reich.84 KLB91 p23f18:13 Bey &amp; Ector2013:12figs1-5                                        </t>
  </si>
  <si>
    <t>Aulacoseira granulata var. angustissima</t>
  </si>
  <si>
    <t>MGAN</t>
  </si>
  <si>
    <t xml:space="preserve">Melosira granulata  (Ehr.) Ralfs var. angustissima O.Müller                                           </t>
  </si>
  <si>
    <t>AGMU</t>
  </si>
  <si>
    <t>Aulacoseira granulata var. muzzanensis</t>
  </si>
  <si>
    <t>AMUZ/MGMU</t>
  </si>
  <si>
    <t>AGVA</t>
  </si>
  <si>
    <t xml:space="preserve">Aulacoseira granulata  (Ehr.) Simonsen var. valida  (Hustedt) Simonsen                                 </t>
  </si>
  <si>
    <t xml:space="preserve">1979 Bac.2 p.59 KLB90f18:14                                                                         </t>
  </si>
  <si>
    <t>Aulacoseira granulata var. valida</t>
  </si>
  <si>
    <t>MGVA</t>
  </si>
  <si>
    <t xml:space="preserve">Melosira granulata  (Ehr.) Ralfs var. valida Hustedt                                                  </t>
  </si>
  <si>
    <t>AGVC</t>
  </si>
  <si>
    <t xml:space="preserve">Aulacoseira granulata  (Ehr.) Simonsen var. valida fo. curvata  (Hustedt) Simonsen                       </t>
  </si>
  <si>
    <t xml:space="preserve">1979 Bac.2:59 KLB90f18:14 Houk&amp;Klee2010 Fottea7(2):97 fig.77/1-12                                   </t>
  </si>
  <si>
    <t>AGVA/MGVC</t>
  </si>
  <si>
    <t xml:space="preserve">Melosira granulata  (Ehr.) Ralfs var. valida Hustedt fo. curta Hustedt                                  </t>
  </si>
  <si>
    <t>AITE</t>
  </si>
  <si>
    <t xml:space="preserve">Aulacoseira italica  (Ehr.)Simonsen var. tenuissima  (Grun.) Simonsen                                  </t>
  </si>
  <si>
    <t xml:space="preserve">1979 BAC2 Reich.84 KLB91 p30 f25:3                                                                  </t>
  </si>
  <si>
    <t>Aulacoseira italica var. tenuissima</t>
  </si>
  <si>
    <t>MITE</t>
  </si>
  <si>
    <t xml:space="preserve">Melosira italica  (Ehr.) Kützing var. tenuissima O.Müller                                             </t>
  </si>
  <si>
    <t>AUIV</t>
  </si>
  <si>
    <t xml:space="preserve">1979 BAC2 . Reichardt 84                                                                            </t>
  </si>
  <si>
    <t>Aulacoseira italica var. valida</t>
  </si>
  <si>
    <t>AUVA/MIVA</t>
  </si>
  <si>
    <t>ALAL</t>
  </si>
  <si>
    <t xml:space="preserve">Aulacoseira lirata  (Ehr.) Ross var. alpigena  (Grunow) Haworth                                        </t>
  </si>
  <si>
    <t xml:space="preserve">1988 in Round(ed.) f.20-27 p14 1990 DR5(1)p195                                                      </t>
  </si>
  <si>
    <t>Aulacoseira lirata var. alpigena</t>
  </si>
  <si>
    <t>AUAL/MDAL</t>
  </si>
  <si>
    <t>ALSE</t>
  </si>
  <si>
    <t xml:space="preserve">Aulacoseira lirata  (Ehr.) Ross var. seriata  (O.Müller) Vyverman                                      </t>
  </si>
  <si>
    <t xml:space="preserve">1991 BD22:46-47 pl.163 fig.B                                                                        </t>
  </si>
  <si>
    <t>Aulacoseira lirata var. seriata</t>
  </si>
  <si>
    <t>MDLS</t>
  </si>
  <si>
    <t xml:space="preserve">Melosira distans  (Ehr.) Kützing var. lirata fo. seriata  (O.Müller) Hustedt                            </t>
  </si>
  <si>
    <t>APFL</t>
  </si>
  <si>
    <t xml:space="preserve">Aulacoseira perglabra  (Østrup) Haworth var. florinae  (Camburn) Haworth                               </t>
  </si>
  <si>
    <t>1990 DR5(1)p195  Siver&amp;al.05 ID14 p38f1/1-6f2/1-2 Siver&amp;al.2011-ID22:59figs3/1-6; 11/1-2; 12/1-6; 46</t>
  </si>
  <si>
    <t>Aulacoseira perglabra var. florinae</t>
  </si>
  <si>
    <t>MPFL</t>
  </si>
  <si>
    <t xml:space="preserve">Melosira perglabra Ostrup var. florinae Camburn in Camburn &amp; Kingston                                </t>
  </si>
  <si>
    <t xml:space="preserve">2000 ID7 p155f66:4 Oest.1910 p206f13:2 LBG99f23:13                                                  </t>
  </si>
  <si>
    <t>Austariella jamalinensis var. subcircularis</t>
  </si>
  <si>
    <t>ANVA</t>
  </si>
  <si>
    <t xml:space="preserve">Azpeitia nodulifera fo. var. antia Shiono                                                             </t>
  </si>
  <si>
    <t xml:space="preserve">2002 DR17/2 p346f13-18.61-66                                                                        </t>
  </si>
  <si>
    <t>Azpeitia nodulifera var. antia</t>
  </si>
  <si>
    <t>BPTU</t>
  </si>
  <si>
    <t>Bacillaria paxillifera  (O.F. Müller) Hendey var. tumidula  (Grunow) Witkowski, Lange-Bertalot &amp; Metzel</t>
  </si>
  <si>
    <t xml:space="preserve">2000 ID7 p357f196:8H31-59 p849f756                                                                  </t>
  </si>
  <si>
    <t>Bacillaria paxillifera var. tumidula</t>
  </si>
  <si>
    <t>1951 JRMS 71(3):74 (isonym) Witk00ID7:357f212/9-12 MZLB05ID15f200/9-13 Schmid07EJP42(3)figs1-4,12-21</t>
  </si>
  <si>
    <t>Bacillaria paxillifera var. paxillifera</t>
  </si>
  <si>
    <t>BPAT</t>
  </si>
  <si>
    <t xml:space="preserve">Bacillaria paxillifera (O.F. Müller) Hendey var. paxillifer fo. anormale                               </t>
  </si>
  <si>
    <t>Bacillaria paxillifera var. paxillifer</t>
  </si>
  <si>
    <t xml:space="preserve">1827 H59 p723f1094b                                                                                 </t>
  </si>
  <si>
    <t>Berkeleya micans var. fragilis</t>
  </si>
  <si>
    <t>BOAD</t>
  </si>
  <si>
    <t xml:space="preserve">1880 f16/17                                                                                         </t>
  </si>
  <si>
    <t>Berkeleya obtusa var. adriatica</t>
  </si>
  <si>
    <t>BOBT/ARUO</t>
  </si>
  <si>
    <t>BAOB</t>
  </si>
  <si>
    <t xml:space="preserve">1930 p.848 fig.502                                                                                  </t>
  </si>
  <si>
    <t>Biddulphia aurita var. obtusa</t>
  </si>
  <si>
    <t>OOBT/BDOB</t>
  </si>
  <si>
    <t>1930 An.Mus.Nac.Hist.Nat.Bernardino Rivadavia 35:305 pl.6figs1-2 Sar &amp; al.09 Diatom Monographs 10:69</t>
  </si>
  <si>
    <t>Biddulphia rhombus var. atlantica</t>
  </si>
  <si>
    <t>BTCK</t>
  </si>
  <si>
    <t xml:space="preserve">1949 in Proschkina-Lavrenko &amp; al.p174 pl.49 fig.6                                                   </t>
  </si>
  <si>
    <t>Biddulphia tuomeyi var. charkoviana</t>
  </si>
  <si>
    <t xml:space="preserve">1982 CA3(4):284 Coste &amp; Ricard 1983 Proc.7thIDS:311 fig.12  Seychelles                              </t>
  </si>
  <si>
    <t>Brachysira exilis var. tenuis</t>
  </si>
  <si>
    <t>BSAC</t>
  </si>
  <si>
    <t xml:space="preserve">1991 BD22 p.49f36/3a-d,132d                                                                         </t>
  </si>
  <si>
    <t>Brachysira serians var. acuta</t>
  </si>
  <si>
    <t>BNCT/ANSA/BSAC</t>
  </si>
  <si>
    <t>1981 AFP124 LBM94 p61f1/3-4 2/1-2 13/13 14/1-4 Siver&amp;al05 IDC14 p44f32/1-4f33/1-7 Shayler&amp;al04 in Po</t>
  </si>
  <si>
    <t>Brachysira serians var. serians</t>
  </si>
  <si>
    <t xml:space="preserve">1926 Botanisches Archiv.Konigsberg 13(3/4):202 fig.74d                                              </t>
  </si>
  <si>
    <t>Caloneis aemula var. inflata</t>
  </si>
  <si>
    <t>CAET</t>
  </si>
  <si>
    <t xml:space="preserve">Caloneis aequatorialis Hustedt var. transitoria Manguin ex Kociolek&amp; Reviers                        </t>
  </si>
  <si>
    <t xml:space="preserve">1962 Mem.MNHN 12:1 p25f4/6a-b 1996 CA17:3 p206 MLBM98 BD38 p25f1/8-13                               </t>
  </si>
  <si>
    <t>Caloneis aequatorialis var. transitoria</t>
  </si>
  <si>
    <t>CAEL</t>
  </si>
  <si>
    <t xml:space="preserve">Caloneis alpestris  (Grunow) Cleve var. elliptica Manguin                                             </t>
  </si>
  <si>
    <t xml:space="preserve">1964 p.76 f.12/10                                                                                   </t>
  </si>
  <si>
    <t>Caloneis alpestris var. elliptica</t>
  </si>
  <si>
    <t>CAAG</t>
  </si>
  <si>
    <t xml:space="preserve">Caloneis alpestris  (Grunow)Cleve var. grunowii Meister                                              </t>
  </si>
  <si>
    <t xml:space="preserve">1912 p.113 f.16/5 CE.55 p.107 f.1153a                                                               </t>
  </si>
  <si>
    <t>Caloneis alpestris var. grunowii</t>
  </si>
  <si>
    <t xml:space="preserve">1919 f.6/46 Mayer 1941 p.140 f.5/2 CE55:107 f.1153 f-g                                              </t>
  </si>
  <si>
    <t>Caloneis alpestris var. lanceolata</t>
  </si>
  <si>
    <t>CALT</t>
  </si>
  <si>
    <t xml:space="preserve">Caloneis alpestris  (Grunow)Cleve var. lancettula Mayer                                               </t>
  </si>
  <si>
    <t xml:space="preserve">1941 p.141 f.5/10                                                                                   </t>
  </si>
  <si>
    <t>Caloneis alpestris var. lancettula</t>
  </si>
  <si>
    <t>CALI</t>
  </si>
  <si>
    <t xml:space="preserve">Caloneis alpestris  (Grunow)Cleve var. linearis Mayer                                                 </t>
  </si>
  <si>
    <t xml:space="preserve">1941 p.141 f.5/13                                                                                   </t>
  </si>
  <si>
    <t>Caloneis alpestris var. linearis</t>
  </si>
  <si>
    <t>CAMA</t>
  </si>
  <si>
    <t xml:space="preserve">Caloneis alpestris  (Grunow)Cleve var. mayeri Cleve-Euler                                             </t>
  </si>
  <si>
    <t xml:space="preserve">1955 p107 fig.1153b-c                                                                               </t>
  </si>
  <si>
    <t>Caloneis alpestris var. mayeri</t>
  </si>
  <si>
    <t>CAAS</t>
  </si>
  <si>
    <t xml:space="preserve">Caloneis alpestris  (Grunow)Cleve var. sarnensis Meister                                              </t>
  </si>
  <si>
    <t xml:space="preserve">1912 p113 f.16/6                                                                                    </t>
  </si>
  <si>
    <t>Caloneis alpestris var. sarnensis</t>
  </si>
  <si>
    <t>CARO</t>
  </si>
  <si>
    <t xml:space="preserve">Caloneis amphicephala Hustedt var. rostrata Hustedt                                                  </t>
  </si>
  <si>
    <t xml:space="preserve">1937 p.281 f.15/12-13                                                                               </t>
  </si>
  <si>
    <t>Caloneis amphicephala var. rostrata</t>
  </si>
  <si>
    <t>CAUN</t>
  </si>
  <si>
    <t xml:space="preserve">Caloneis amphisbaena  (Bory) Cleve var. undulata Krasske                                              </t>
  </si>
  <si>
    <t xml:space="preserve">1927 p.272 f.1                                                                                      </t>
  </si>
  <si>
    <t>Caloneis amphisbaena var. undulata</t>
  </si>
  <si>
    <t>CAAE</t>
  </si>
  <si>
    <t xml:space="preserve">Caloneis amphisbaena  (Bory)Cleve var. aequata Kolbe                                                  </t>
  </si>
  <si>
    <t xml:space="preserve">1927 p.53f.1/22                                                                                     </t>
  </si>
  <si>
    <t>Caloneis amphisbaena var. aequata</t>
  </si>
  <si>
    <t>CACO</t>
  </si>
  <si>
    <t xml:space="preserve">Caloneis amphisbaena  (Bory)Cleve var. compacta  (A.Berg) Cleve-Euler                                  </t>
  </si>
  <si>
    <t xml:space="preserve">1955 p.88 fig.1191                                                                                  </t>
  </si>
  <si>
    <t>Caloneis amphisbaena var. compacta</t>
  </si>
  <si>
    <t xml:space="preserve">1894 p.59 CE55 p.87f.1119g                                                                          </t>
  </si>
  <si>
    <t>Caloneis amphisbaena var. fenzlii</t>
  </si>
  <si>
    <t>CAFO</t>
  </si>
  <si>
    <t xml:space="preserve">Caloneis amphisbaena  (Bory)Cleve var. fossilis Okuno                                                 </t>
  </si>
  <si>
    <t xml:space="preserve">1952 p.31 f.24/23                                                                                   </t>
  </si>
  <si>
    <t>Caloneis amphisbaena var. fossilis</t>
  </si>
  <si>
    <t>CAAF</t>
  </si>
  <si>
    <t xml:space="preserve">Caloneis amphisbaena  (Bory)Cleve var. fuscata  (Schumann)Cleve                                        </t>
  </si>
  <si>
    <t xml:space="preserve">1894 p.58 H30 p.230 CE55 p.88fig.1119h                                                              </t>
  </si>
  <si>
    <t>Caloneis amphisbaena var. fuscata</t>
  </si>
  <si>
    <t>CAML</t>
  </si>
  <si>
    <t xml:space="preserve">Caloneis amphisbaena  (Bory)Cleve var. liburnica  (Grunow) Cleve                                       </t>
  </si>
  <si>
    <t xml:space="preserve">1894 p.58                                                                                           </t>
  </si>
  <si>
    <t>Caloneis amphisbaena var. liburnica</t>
  </si>
  <si>
    <t>CAMC</t>
  </si>
  <si>
    <t xml:space="preserve">Caloneis aueri Frenguelli var. macra Frenguelli                                                     </t>
  </si>
  <si>
    <t>1953 Annls Acad.Sci.Fennicae ser.A3 Geol.-Geographica Helsinki 34:49 fig.7e Sar &amp; al.09 Diat.Monogr.</t>
  </si>
  <si>
    <t>Caloneis aueri var. macra</t>
  </si>
  <si>
    <t>CBTH</t>
  </si>
  <si>
    <t xml:space="preserve">Caloneis bacillaris  (Gregory) Cleve var. thermalis  (Grunow) A.Cleve                                  </t>
  </si>
  <si>
    <t xml:space="preserve">1895 p.16 in P.R. 1966                                                                              </t>
  </si>
  <si>
    <t>Caloneis bacillaris var. thermalis</t>
  </si>
  <si>
    <t>CABC</t>
  </si>
  <si>
    <t xml:space="preserve">Caloneis bacillaris Gregory var. constricta  (Frenguelli) F.W. Mills                                 </t>
  </si>
  <si>
    <t xml:space="preserve">1935 Index to genera and Species Part 21:1704                                                       </t>
  </si>
  <si>
    <t>Caloneis bacillaris var. constricta</t>
  </si>
  <si>
    <t>NBCI</t>
  </si>
  <si>
    <t xml:space="preserve">Navicula bacillaris Gregory var. constricta Frenguelli                                              </t>
  </si>
  <si>
    <t>CBSF</t>
  </si>
  <si>
    <t xml:space="preserve">Caloneis bacillaris Gregory var. stauroneiformis Amossé                                             </t>
  </si>
  <si>
    <t xml:space="preserve">1921 Bull. Mus.Ntn.Hist.Nat.27 p254f6-7                                                             </t>
  </si>
  <si>
    <t>Caloneis bacillaris var. stauroneiformis</t>
  </si>
  <si>
    <t>CBAN</t>
  </si>
  <si>
    <t xml:space="preserve">Caloneis bacillum  (Grunow) Cleve var. angusta Mayer                                                  </t>
  </si>
  <si>
    <t xml:space="preserve">1941 p.137 f.3/17                                                                                   </t>
  </si>
  <si>
    <t>Caloneis bacillum var. angusta</t>
  </si>
  <si>
    <t xml:space="preserve">1941 p.137 f.3/21                                                                                   </t>
  </si>
  <si>
    <t>Caloneis bacillum var. constricta</t>
  </si>
  <si>
    <t>CBDE</t>
  </si>
  <si>
    <t xml:space="preserve">Caloneis bacillum  (Grunow) Cleve var. densestriata Cholnoky                                          </t>
  </si>
  <si>
    <t xml:space="preserve">1952 Bol.Soc.Port.Cienc.Nat.19:122 fig.6/147 (Mozambique)                                           </t>
  </si>
  <si>
    <t>Caloneis bacillum var. densestriata</t>
  </si>
  <si>
    <t>CBFO</t>
  </si>
  <si>
    <t xml:space="preserve">1894 p99 CE55 p.103 fig.1147a                                                                       </t>
  </si>
  <si>
    <t>Caloneis bacillum var. fontinalis</t>
  </si>
  <si>
    <t>CLGT/CAFA/CBFC/NBFT/NFSC/PFAS/CAFA</t>
  </si>
  <si>
    <t>CBIN</t>
  </si>
  <si>
    <t xml:space="preserve">Caloneis bacillum  (Grunow) Cleve var. intermedia Cleve-Euler                                         </t>
  </si>
  <si>
    <t xml:space="preserve">1955 KSVAH5(4):106f.1151t                                                                           </t>
  </si>
  <si>
    <t>Caloneis bacillum var. intermedia</t>
  </si>
  <si>
    <t xml:space="preserve">1930 p236f361 in Shimanski 1973                                                                     </t>
  </si>
  <si>
    <t>Caloneis bacillum var. lancettula</t>
  </si>
  <si>
    <t>CBSC</t>
  </si>
  <si>
    <t xml:space="preserve">Caloneis bacillum  (Grunow) Cleve var. subcuneata Mayer                                               </t>
  </si>
  <si>
    <t xml:space="preserve">1941 p.137 fig.3/18-19 CE55 p.103fig.1147e In Watanabe 86                                           </t>
  </si>
  <si>
    <t>Caloneis bacillum var. subcuneata</t>
  </si>
  <si>
    <t>CBUN</t>
  </si>
  <si>
    <t xml:space="preserve">1926 Bot. Archiv.13.203f77                                                                          </t>
  </si>
  <si>
    <t>Caloneis balticum var. undulata</t>
  </si>
  <si>
    <t xml:space="preserve">1967 p256f2:23                                                                                      </t>
  </si>
  <si>
    <t>Caloneis brevis var. distoma</t>
  </si>
  <si>
    <t>CBMI</t>
  </si>
  <si>
    <t xml:space="preserve">Caloneis brevis (Greg.)Cl. var. minutissima Manguin ex Kociolek &amp; Reviers                            </t>
  </si>
  <si>
    <t xml:space="preserve">1960 p277f2/20 1996 CA17:3 p184                                                                     </t>
  </si>
  <si>
    <t>Caloneis brevis var. minutissima</t>
  </si>
  <si>
    <t>CCLA</t>
  </si>
  <si>
    <t xml:space="preserve">Caloneis clevei  (Lagerstedt) Cleve var. attenuata Manguin in Bourrelly &amp; Manguin                    </t>
  </si>
  <si>
    <t xml:space="preserve">1952 Algues d'eau douce de Guadeloupe:74 pl.4 fig.102a-b                                            </t>
  </si>
  <si>
    <t>Caloneis clevei var. attenuata</t>
  </si>
  <si>
    <t>CACC</t>
  </si>
  <si>
    <t xml:space="preserve">Caloneis clevei  (Lagerstedt) Cleve var. carteriana Foged                                             </t>
  </si>
  <si>
    <t xml:space="preserve">1979 Bibl.Phycol.47:30 f.22/4 New Zealand                                                           </t>
  </si>
  <si>
    <t>Caloneis clevei var. carteriana</t>
  </si>
  <si>
    <t>CCUG</t>
  </si>
  <si>
    <t xml:space="preserve">Caloneis clevei  (Lagerstedt) Cleve var. uruguayensis Frenguelli                                      </t>
  </si>
  <si>
    <t xml:space="preserve">1933 Estud. Bot.Region Uruguaya 13:135 fig.1a-b Sar &amp; al.09 Diatom Monographs 10:72 Metzeltin&amp;al.05 </t>
  </si>
  <si>
    <t>Caloneis clevei var. uruguayensis</t>
  </si>
  <si>
    <t xml:space="preserve">1962 MMNHN 12:1 p25f4/8 1996 CA17:3 p207                                                            </t>
  </si>
  <si>
    <t>Caloneis clevei var. intermedia</t>
  </si>
  <si>
    <t xml:space="preserve">1928 Aerial algae of Iceland  The Botany of Iceland vol.2(2):384                                    </t>
  </si>
  <si>
    <t>CFFN</t>
  </si>
  <si>
    <t xml:space="preserve">1928 Aerial algae of Iceland p.383                                                                  </t>
  </si>
  <si>
    <t>Caloneis fasciata var. fontinalis</t>
  </si>
  <si>
    <t>CFON/CFLN/NFFO/NFTN/CLFO</t>
  </si>
  <si>
    <t>CFID</t>
  </si>
  <si>
    <t xml:space="preserve">Caloneis formosa  (Greg.) Cleve var. intermedia  (Frenguelli) Frenguelli                              </t>
  </si>
  <si>
    <t xml:space="preserve">1923 Boletin Soc.Geol.Italiana Roma 52(1):26 f.2/6-7 Sar &amp; al.09 Diat.Monogr.10:247                 </t>
  </si>
  <si>
    <t>Caloneis formosa var. intermedia</t>
  </si>
  <si>
    <t>NLII/NFID</t>
  </si>
  <si>
    <t xml:space="preserve">Navicula liburnica Grunow in Van Heurck var. intermedia Frenguelli                                  </t>
  </si>
  <si>
    <t xml:space="preserve">Navicula formosa Gregory var. intermedia  (Frenguelli) Frenguelli                                    </t>
  </si>
  <si>
    <t xml:space="preserve">1963 Diat.Bent.Chernogo Mor.:142 f.6/7-8                                                            </t>
  </si>
  <si>
    <t>Caloneis formosa var. densestriata</t>
  </si>
  <si>
    <t>CFMA</t>
  </si>
  <si>
    <t xml:space="preserve">Caloneis formosa  (Gregory) Cleve var. major Frenguelli                                              </t>
  </si>
  <si>
    <t xml:space="preserve">1934 Revista del Museo de La Plata 34:32 fig.1/19 Sar &amp; al.09 Diatom Monographs 10:71               </t>
  </si>
  <si>
    <t>Caloneis formosa var. major</t>
  </si>
  <si>
    <t>1934 Boll.Soc.Geol.Italiana Roma 52(1):30 fig.4/1 Schmidt &amp; al 1874 ASA50/1 Sar &amp; al.09 Diatom Monog</t>
  </si>
  <si>
    <t>Caloneis formosa var. robusta</t>
  </si>
  <si>
    <t>CFRS</t>
  </si>
  <si>
    <t xml:space="preserve">Caloneis formosa  (Gregory) Cleve var. rostrata fo. subproducta Frenguelli                            </t>
  </si>
  <si>
    <t xml:space="preserve">1933 Boll.Soc.Geol.Italiana Roma 52(1):27 fig.3/3-4;6 Sar &amp; al.09 Diatom Monographs 10:75           </t>
  </si>
  <si>
    <t>Caloneis formosa var. rostrata</t>
  </si>
  <si>
    <t>CWRO</t>
  </si>
  <si>
    <t xml:space="preserve">Caloneis westii  (W.Smith) Hendey var. rostrata Van Landingham                                       </t>
  </si>
  <si>
    <t>CFRT</t>
  </si>
  <si>
    <t xml:space="preserve">Caloneis formosa  (Gregory) Cleve var. rostrata Frenguelli                                           </t>
  </si>
  <si>
    <t xml:space="preserve">1933 Boll.Soc.Geol.Italiana Roma 52(1):27 fig.2/13;3/16 Sar &amp; al.09 Diatom Monographs 10:75         </t>
  </si>
  <si>
    <t>CFRL</t>
  </si>
  <si>
    <t xml:space="preserve">Caloneis formosa  (Gregory) Cleve var. rostrata fo. lanceolata Frenguelli                              </t>
  </si>
  <si>
    <t xml:space="preserve">1933 Boll.Soc.Geol.Italiana Roma 52(1):28 fig.2/13;3/1-2 Sar &amp; al.09 Diatom Monographs 10:75        </t>
  </si>
  <si>
    <t>CFLT</t>
  </si>
  <si>
    <t xml:space="preserve">Caloneis formosa  (Gregory) Cleve var. rostrata fo. lata Frenguelli                                    </t>
  </si>
  <si>
    <t xml:space="preserve">1933 Boll.Soc.Geol.Italiana Roma 52(1):28 fig.3/5 Sar &amp; al.09 Diatom Monographs 10:76               </t>
  </si>
  <si>
    <t>CFCU</t>
  </si>
  <si>
    <t xml:space="preserve">Caloneis formosa Gregory var. cuneata  (Frenguelli) Frenguelli                                        </t>
  </si>
  <si>
    <t xml:space="preserve">1933 Bol.Soc.Geol.Ital.Roma 52(1):27 fig.2/8-12 Sar &amp; al.09 Diatom Monogr.10:235                    </t>
  </si>
  <si>
    <t>Caloneis formosa var. cuneata</t>
  </si>
  <si>
    <t>NFCU</t>
  </si>
  <si>
    <t xml:space="preserve">Navicula formosa Gregory var. cuneata Frenguelli                                                     </t>
  </si>
  <si>
    <t>CHTB</t>
  </si>
  <si>
    <t xml:space="preserve">Caloneis holstii  (Cleve) Cleve var. tibetica Jao                                                    </t>
  </si>
  <si>
    <t xml:space="preserve">2000 in Zhu &amp; Chen Bacill.of the Zixang Plateau p.129f12/11                                         </t>
  </si>
  <si>
    <t>Caloneis holstii var. tibetica</t>
  </si>
  <si>
    <t>CHRO</t>
  </si>
  <si>
    <t xml:space="preserve">Caloneis hyalina Hustedt var. robusta Foged                                                          </t>
  </si>
  <si>
    <t xml:space="preserve">1971 NH21:935 fig.1/8 Alaska                                                                        </t>
  </si>
  <si>
    <t>Caloneis hyalina var. robusta</t>
  </si>
  <si>
    <t>CLFO</t>
  </si>
  <si>
    <t>Caloneis lacunarum var. fontinalis</t>
  </si>
  <si>
    <t>CFON/CFLN/CFFN/NFFO/NFTN</t>
  </si>
  <si>
    <t>CLDS</t>
  </si>
  <si>
    <t xml:space="preserve">1930 p.234 fig.354                                                                                  </t>
  </si>
  <si>
    <t>Caloneis ladogensis var. densestriata</t>
  </si>
  <si>
    <t>NDSS/NELD</t>
  </si>
  <si>
    <t>CLEI</t>
  </si>
  <si>
    <t xml:space="preserve">Caloneis lewisii Patrick var. inflata  (Schultze) Patrick                                             </t>
  </si>
  <si>
    <t xml:space="preserve">1966 Diat.of USA:589fig.54/12 Lavoie&amp;al.08:158 pl.47                                                </t>
  </si>
  <si>
    <t>Caloneis lewisii var. inflata</t>
  </si>
  <si>
    <t>CLLT</t>
  </si>
  <si>
    <t xml:space="preserve">1966 not found in PR66  ABD HBCS1996 p104f44/3                                                      </t>
  </si>
  <si>
    <t>Caloneis limosa var. lancettula</t>
  </si>
  <si>
    <t>CSHU/CLIM</t>
  </si>
  <si>
    <t>CMGF</t>
  </si>
  <si>
    <t xml:space="preserve">Caloneis magellanica Cleve var. fluctuans Cleve-Euler                                                </t>
  </si>
  <si>
    <t xml:space="preserve">1948 Acta Geogr.10(1):33; 58 (fig.2) pl.2 fig.40b.                                                  </t>
  </si>
  <si>
    <t>Caloneis magellanica var. fluctuans</t>
  </si>
  <si>
    <t>CMGS</t>
  </si>
  <si>
    <t xml:space="preserve">Caloneis magellanica Cleve var. subundulata Cleve-Euler                                              </t>
  </si>
  <si>
    <t>Caloneis magellanica var. subundulata</t>
  </si>
  <si>
    <t>CMDM</t>
  </si>
  <si>
    <t xml:space="preserve">Caloneis mendosina Frenguelli var. minor Frenguelli                                                  </t>
  </si>
  <si>
    <t xml:space="preserve">1934 Revista del Museo de La Plata 34:351 fig.1/12 Sar &amp; al.09 Diatom Monographs 10:79              </t>
  </si>
  <si>
    <t>Caloneis mendosina var. minor</t>
  </si>
  <si>
    <t>COQU</t>
  </si>
  <si>
    <t xml:space="preserve">Caloneis oregonica  (Ehr.) Patrick var. quadrilineata (Grunow ex Cleve) Patrick                        </t>
  </si>
  <si>
    <t xml:space="preserve">1966 Diat.Unit.St.Mongr.Acad Nat.Sci.Philad.13:582 pl.53 fig.7                                      </t>
  </si>
  <si>
    <t>Caloneis oregonica var. quadrilineata</t>
  </si>
  <si>
    <t>CPAL</t>
  </si>
  <si>
    <t xml:space="preserve">Caloneis patagonica Cleve var. alaskaensis Manguin ex Kociolek &amp; Reviers                             </t>
  </si>
  <si>
    <t xml:space="preserve">1960 p278f2/21 1996 CA17:3 p184                                                                     </t>
  </si>
  <si>
    <t>Caloneis patagonica var. alaskaensis</t>
  </si>
  <si>
    <t>CSBN</t>
  </si>
  <si>
    <t xml:space="preserve">Caloneis schumanniana  (Grunow in Van Heurck) Cleve var. biconstricta  (Grunow) Reichelt fo. minor Zhu &amp; </t>
  </si>
  <si>
    <t xml:space="preserve">1995 Acta Phytotaxonomica Sinica33(5)p516f1/2                                                       </t>
  </si>
  <si>
    <t>Caloneis schumanniana var. biconstricta</t>
  </si>
  <si>
    <t>CSBI</t>
  </si>
  <si>
    <t xml:space="preserve">Caloneis schumanniana  (Grunow) Cleve var. biconstricta  (Grunow) Reichelt                             </t>
  </si>
  <si>
    <t xml:space="preserve">1903 Fig.5 Lavoie&amp;al.08:158 pl.47 Bey&amp;Ector2013:370 fig.1                                           </t>
  </si>
  <si>
    <t>CSLA</t>
  </si>
  <si>
    <t xml:space="preserve">Caloneis schumanniana  (Grunow) Cleve var. lancettula Hustedt                                         </t>
  </si>
  <si>
    <t xml:space="preserve">1930 p.240 fig.371                                                                                  </t>
  </si>
  <si>
    <t>Caloneis schumanniana var. lancettula</t>
  </si>
  <si>
    <t xml:space="preserve">1909 p.11 pl.1 fig.11                                                                               </t>
  </si>
  <si>
    <t>Caloneis silicula var. patagonica</t>
  </si>
  <si>
    <t xml:space="preserve">1894 p.51 Foged71 NH21:936 pl.8/14 cf.KLB 85 Lavoie&amp;al08:158f47                                     </t>
  </si>
  <si>
    <t>Caloneis silicula var. alpina</t>
  </si>
  <si>
    <t>CSIA/CVAL</t>
  </si>
  <si>
    <t>CSIB</t>
  </si>
  <si>
    <t xml:space="preserve">Caloneis silicula  (Ehr.) Cleve var. bicuneata  (Grunow) Mayer                                         </t>
  </si>
  <si>
    <t xml:space="preserve">1941 p.10 pl.1 fig.16                                                                               </t>
  </si>
  <si>
    <t>Caloneis silicula var. bicuneata</t>
  </si>
  <si>
    <t>CSBU</t>
  </si>
  <si>
    <t xml:space="preserve">Caloneis silicula  (Ehr.)Cleve var. bicuneata  (Grunow) Meister                                        </t>
  </si>
  <si>
    <t>CSTM</t>
  </si>
  <si>
    <t xml:space="preserve">Caloneis silicula  (Ehr.) Cleve var. tumida Hustedt                                                   </t>
  </si>
  <si>
    <t xml:space="preserve">1909 p.103 f1/9 H30 p.238f.367                                                                      </t>
  </si>
  <si>
    <t>Caloneis silicula var. tumida</t>
  </si>
  <si>
    <t>CSIS</t>
  </si>
  <si>
    <t xml:space="preserve">Caloneis silicula  (Ehr.)Cleve var. biconstricta  (Ostrup) Cleve -Euler                                </t>
  </si>
  <si>
    <t xml:space="preserve">1955 p.99 fig.1143w,x                                                                               </t>
  </si>
  <si>
    <t>Caloneis silicula var. biconstricta</t>
  </si>
  <si>
    <t>CSBC</t>
  </si>
  <si>
    <t xml:space="preserve">Caloneis silicula  (Ehr.)Cleve var. biconstricta Ostrup                                               </t>
  </si>
  <si>
    <t xml:space="preserve">1910 p.15 fig.1/6                                                                                   </t>
  </si>
  <si>
    <t xml:space="preserve">1912 p.115 pl.7 fig.3                                                                               </t>
  </si>
  <si>
    <t>CABL</t>
  </si>
  <si>
    <t xml:space="preserve">1978 Nelle Cal.Cah.Orstom Hydrol.12/2 p158f4:8-1                                                    </t>
  </si>
  <si>
    <t>Caloneis silicula var. blancheana</t>
  </si>
  <si>
    <t>CSBR</t>
  </si>
  <si>
    <t xml:space="preserve">1978 Cah.Orstom Hydrobiol.12-2 p158f4:10 NC                                                         </t>
  </si>
  <si>
    <t>CSCA</t>
  </si>
  <si>
    <t xml:space="preserve">Caloneis silicula  (Ehr.)Cleve var. capitata  (Lagerstedt) Cleve                                       </t>
  </si>
  <si>
    <t xml:space="preserve">1894 p.52                                                                                           </t>
  </si>
  <si>
    <t>Caloneis silicula var. capitata</t>
  </si>
  <si>
    <t>CASC</t>
  </si>
  <si>
    <t xml:space="preserve">Caloneis silicula  (Ehr.)Cleve var. curta  (Grunow) Cleve                                              </t>
  </si>
  <si>
    <t>Caloneis silicula var. curta</t>
  </si>
  <si>
    <t>CSEL</t>
  </si>
  <si>
    <t xml:space="preserve">Caloneis silicula  (Ehr.)Cleve var. elliptica Frenguelli                                              </t>
  </si>
  <si>
    <t xml:space="preserve">1941 p.262 f.2/21                                                                                   </t>
  </si>
  <si>
    <t>Caloneis silicula var. elliptica</t>
  </si>
  <si>
    <t>NVEL</t>
  </si>
  <si>
    <t>CSGB</t>
  </si>
  <si>
    <t xml:space="preserve">Caloneis silicula  (Ehr.)Cleve var. gibberula  (Kützing) Cleve-Euler                                   </t>
  </si>
  <si>
    <t xml:space="preserve">1932 p.132 f.371                                                                                    </t>
  </si>
  <si>
    <t>Caloneis silicula var. gibberula</t>
  </si>
  <si>
    <t>CSLI</t>
  </si>
  <si>
    <t xml:space="preserve">Caloneis silicula  (Ehr.)Cleve var. limosa  (Kütz.) Van Landingham                                     </t>
  </si>
  <si>
    <t>CSGI</t>
  </si>
  <si>
    <t xml:space="preserve">Caloneis silicula  (Ehr.)Cleve var. gibbosa Gandhi                                                    </t>
  </si>
  <si>
    <t xml:space="preserve">1962 p.115-127                                                                                      </t>
  </si>
  <si>
    <t>Caloneis silicula var. gibbosa</t>
  </si>
  <si>
    <t>CSIF</t>
  </si>
  <si>
    <t xml:space="preserve">Caloneis silicula  (Ehr.)Cleve var. inflata  (Grunow) Cleve                                            </t>
  </si>
  <si>
    <t xml:space="preserve">1894 p.51                                                                                           </t>
  </si>
  <si>
    <t>Caloneis silicula var. inflata</t>
  </si>
  <si>
    <t>CSJE</t>
  </si>
  <si>
    <t xml:space="preserve">Caloneis silicula  (Ehr.)Cleve var. jenisseyensis  (Grunow) Cleve                                      </t>
  </si>
  <si>
    <t xml:space="preserve">1894 p.52 Sabelina &amp; al.1951:391f.239/7                                                             </t>
  </si>
  <si>
    <t>Caloneis silicula var. jenisseyensis</t>
  </si>
  <si>
    <t xml:space="preserve">1968 t.2 p.618                                                                                      </t>
  </si>
  <si>
    <t>Caloneis silicula var. limosa</t>
  </si>
  <si>
    <t>CSMI</t>
  </si>
  <si>
    <t xml:space="preserve">Caloneis silicula  (Ehr.)Cleve var. minuta  (Grunow) Cleve                                             </t>
  </si>
  <si>
    <t>Caloneis silicula var. minuta</t>
  </si>
  <si>
    <t>CVMI</t>
  </si>
  <si>
    <t xml:space="preserve">Caloneis ventricosa  (Ehr.Donkin) Meister var. minuta (Grun.) Patrick                                  </t>
  </si>
  <si>
    <t>CSSB</t>
  </si>
  <si>
    <t xml:space="preserve">Caloneis silicula  (Ehr.)Cleve var. subconstricta Ostrup                                              </t>
  </si>
  <si>
    <t xml:space="preserve">1910 p.15 f.1/8                                                                                     </t>
  </si>
  <si>
    <t>Caloneis silicula var. subconstricta</t>
  </si>
  <si>
    <t>CSSU</t>
  </si>
  <si>
    <t xml:space="preserve">1978 Cah.Orstom Hydob.12-2 p158f4:8                                                                 </t>
  </si>
  <si>
    <t>Caloneis silicula var. subundulata</t>
  </si>
  <si>
    <t>CAST</t>
  </si>
  <si>
    <t xml:space="preserve">Caloneis silicula  (Ehr.)Cleve var. truncata (Grunow) Meister                                          </t>
  </si>
  <si>
    <t xml:space="preserve">1912 p.115 f.17/2                                                                                   </t>
  </si>
  <si>
    <t>Caloneis silicula var. truncata</t>
  </si>
  <si>
    <t>CSIT</t>
  </si>
  <si>
    <t xml:space="preserve">Caloneis silicula  (Ehr.)Cleve var. truncatula  (Grun.) Cleve                                          </t>
  </si>
  <si>
    <t xml:space="preserve">1894 p.52 hust.30 p.238 f.363-364                                                                   </t>
  </si>
  <si>
    <t>Caloneis silicula var. truncatula</t>
  </si>
  <si>
    <t>CVTR</t>
  </si>
  <si>
    <t xml:space="preserve">Caloneis ventricosa  (Ehr.Donkin) Meister var. truncatula  (Grun.) Meister                             </t>
  </si>
  <si>
    <t>CSUN</t>
  </si>
  <si>
    <t xml:space="preserve">Caloneis silicula  (Ehr.)Cleve var. undulata  (Grunow) Cleve                                           </t>
  </si>
  <si>
    <t>Caloneis silicula var. undulata</t>
  </si>
  <si>
    <t>CVAL</t>
  </si>
  <si>
    <t xml:space="preserve">1966 p583 pl.54 fig.1                                                                               </t>
  </si>
  <si>
    <t>Caloneis ventricosa var. alpina</t>
  </si>
  <si>
    <t>CSIA/CSAL</t>
  </si>
  <si>
    <t>CVEE</t>
  </si>
  <si>
    <t xml:space="preserve">Caloneis ventricosa  (Ehr.Donkin) Meister var. ellipica  (Frenguelli) Mills                            </t>
  </si>
  <si>
    <t xml:space="preserve">1933 p.330                                                                                          </t>
  </si>
  <si>
    <t>Caloneis ventricosa var. ellipica</t>
  </si>
  <si>
    <t xml:space="preserve">1966 p584 pl.54 fig.2                                                                               </t>
  </si>
  <si>
    <t>Caloneis ventricosa var. minuta</t>
  </si>
  <si>
    <t>CVSU</t>
  </si>
  <si>
    <t xml:space="preserve">Caloneis ventricosa  (Ehr.Donkin) Meister var. subundulata  (Grun.) Patrick                            </t>
  </si>
  <si>
    <t xml:space="preserve">1966 p584 pl.54 fig.4                                                                               </t>
  </si>
  <si>
    <t>Caloneis ventricosa var. subundulata</t>
  </si>
  <si>
    <t xml:space="preserve">1912 p.116 f.17/5                                                                                   </t>
  </si>
  <si>
    <t>Caloneis ventricosa var. truncatula</t>
  </si>
  <si>
    <t xml:space="preserve">1968 Catalogue fossil &amp; recent genera and species of diatoms and their synonyms PartII.             </t>
  </si>
  <si>
    <t>Caloneis westii var. rostrata</t>
  </si>
  <si>
    <t>CFRT/CFRS/CFRL/CFLT</t>
  </si>
  <si>
    <t>CZCO</t>
  </si>
  <si>
    <t xml:space="preserve">1937 Philip.J.Sci.62(3):316 fig.9/27;45                                                             </t>
  </si>
  <si>
    <t>Caloneis zachariasi var. constricta</t>
  </si>
  <si>
    <t>BUCO/NJCO/NJCS</t>
  </si>
  <si>
    <t xml:space="preserve">Navicula jasnitskii Skvortzow &amp; Meyer var. constricta Jasnitsky                                     </t>
  </si>
  <si>
    <t xml:space="preserve">1937 Philippine J. Sci.62(3):316 Fig.8/18                                                           </t>
  </si>
  <si>
    <t>Caloneis zachariasi var. elongata</t>
  </si>
  <si>
    <t>CBLO</t>
  </si>
  <si>
    <t xml:space="preserve">Campylodiscus biangulatus Grevar.  var. lorenzianus  (Grun.) Perag. &amp; Peragall                          </t>
  </si>
  <si>
    <t xml:space="preserve">1897 1908 p242-243 f55/8                                                                            </t>
  </si>
  <si>
    <t>Campylodiscus biangulatus var. lorenzianus</t>
  </si>
  <si>
    <t xml:space="preserve">1930 p.448fig.874 KLB88 p215 f.178(1-6)                                                             </t>
  </si>
  <si>
    <t>Campylodiscus clypeus var. bicostatus</t>
  </si>
  <si>
    <t>CDPI</t>
  </si>
  <si>
    <t xml:space="preserve">Campylodiscus decorus Brébisson var. pinnatus H.Peragallo                                            </t>
  </si>
  <si>
    <t>1888 Bull.Soc.Hist.Nat.Toulouse 22:61 pl.1 fig.1 Ricard 1987 figs974-975 Lobban &amp; al.2012 Micronesic</t>
  </si>
  <si>
    <t>Campylodiscus decorus var. pinnatus</t>
  </si>
  <si>
    <t xml:space="preserve">1862 p.439                                                                                          </t>
  </si>
  <si>
    <t>Campylodiscus noricus var. hibernicus</t>
  </si>
  <si>
    <t>CWNO</t>
  </si>
  <si>
    <t xml:space="preserve">Campylodiscus wallichianus Greville var. normanianus  (Greville) De Toni                             </t>
  </si>
  <si>
    <t xml:space="preserve">1892 p.620                                                                                          </t>
  </si>
  <si>
    <t>Campylodiscus wallichianus var. normanianus</t>
  </si>
  <si>
    <t>CGRG</t>
  </si>
  <si>
    <t xml:space="preserve">Campyloneis grevillei (W.Sm.)Grunow var. regalis  (Grevar. ) Cl.                                         </t>
  </si>
  <si>
    <t xml:space="preserve">1895 p167                                                                                           </t>
  </si>
  <si>
    <t>Campyloneis grevillei var. )</t>
  </si>
  <si>
    <t>CVAP</t>
  </si>
  <si>
    <t xml:space="preserve">Cavinula lacustris  (Greg.) Mann &amp; Stickle var. apiculata  (Østr.)Bukht.                               </t>
  </si>
  <si>
    <t xml:space="preserve">1995 Algologia 5:4 p421                                                                             </t>
  </si>
  <si>
    <t>Cavinula lacustris var. apiculata</t>
  </si>
  <si>
    <t>CVPA</t>
  </si>
  <si>
    <t xml:space="preserve">Cavinula lacustris (Greg.)Mann &amp; Stickle var. parallela (Wisl.&amp; Kolbe)Bukht.                           </t>
  </si>
  <si>
    <t>Cavinula lacustris var. parallela</t>
  </si>
  <si>
    <t xml:space="preserve">1890 p58n°111                                                                                       </t>
  </si>
  <si>
    <t>Cerataulus laevis var. paludosa</t>
  </si>
  <si>
    <t>CAAM</t>
  </si>
  <si>
    <t xml:space="preserve">Ceratoneis arcus Ehr.var. amphioxys  (Rabenhorst)Brun                                                 </t>
  </si>
  <si>
    <t xml:space="preserve">1880 p.52 pl.2 fig.28                                                                               </t>
  </si>
  <si>
    <t>Ceratoneis arcus var. amphioxys</t>
  </si>
  <si>
    <t>FAAM</t>
  </si>
  <si>
    <t>FAAM/HAAA</t>
  </si>
  <si>
    <t xml:space="preserve">Fragilaria arcus  (Ehrenberg) Cleve var. amphioxys  (Rabenhorst) Cleve-Euler                          </t>
  </si>
  <si>
    <t xml:space="preserve">Hannaea arcus  (Ehr.) Patrick var. amphioxys  (Ehr.)Patrick                                            </t>
  </si>
  <si>
    <t>CAHA</t>
  </si>
  <si>
    <t xml:space="preserve">Ceratoneis arcus Ehr.var. hattoriana F. Meister                                                      </t>
  </si>
  <si>
    <t xml:space="preserve">1914 AHPlanktonk.9 p226 pl.8f1-3                                                                    </t>
  </si>
  <si>
    <t>Ceratoneis arcus var. hattoriana</t>
  </si>
  <si>
    <t>HAHA</t>
  </si>
  <si>
    <t xml:space="preserve">Hannaea arcus Ehr.var. hattoriana  (F. Meister) Ohtsuka                                               </t>
  </si>
  <si>
    <t>CARL</t>
  </si>
  <si>
    <t xml:space="preserve">Ceratoneis arcus Ehr.var. linearis Holmboe                                                           </t>
  </si>
  <si>
    <t xml:space="preserve">1899 Arch.math.Naturv.Christiana 22(1/1):31                                                         </t>
  </si>
  <si>
    <t>Ceratoneis arcus var. linearis</t>
  </si>
  <si>
    <t>HLNE</t>
  </si>
  <si>
    <t>HLNE/HALI/HALN</t>
  </si>
  <si>
    <t xml:space="preserve">Hannaea linearis  (Holmboe) Álvar. z-Blanco &amp; S. Blanco                                               </t>
  </si>
  <si>
    <t xml:space="preserve">Hannaea arcus  (Ehr.)Patrick var. linearis  (Holmboe) R.Ross in Hartley                               </t>
  </si>
  <si>
    <t>CEAR</t>
  </si>
  <si>
    <t xml:space="preserve">1939 AH35(3):361 pl.10 fig.21                                                                       </t>
  </si>
  <si>
    <t>Ceratoneis arcus var. recta</t>
  </si>
  <si>
    <t>HARR</t>
  </si>
  <si>
    <t>CAVA</t>
  </si>
  <si>
    <t xml:space="preserve">Ceratoneis arcus Ehr.var. vaucheriae  (Kütz.) Fukushima &amp; Kobayasi                                    </t>
  </si>
  <si>
    <t xml:space="preserve">1957 Bot. Mag.Tokyo 70:69  Watanabe88 Diatom 4                                                      </t>
  </si>
  <si>
    <t>Ceratoneis arcus var. vaucheriae</t>
  </si>
  <si>
    <t>CHAW</t>
  </si>
  <si>
    <t xml:space="preserve">1930 p697 f.398                                                                                     </t>
  </si>
  <si>
    <t>Chaetoceros affinis var. willei</t>
  </si>
  <si>
    <t>CAKO</t>
  </si>
  <si>
    <t xml:space="preserve">Chaetoceros atlanticus Cleve var. koreanus S.D. Lee &amp; J.H. Lee                                      </t>
  </si>
  <si>
    <t xml:space="preserve">2014 Diatom Res.29(4):467 Figs 2-27                                                                 </t>
  </si>
  <si>
    <t>Chaetoceros atlanticus var. koreanus</t>
  </si>
  <si>
    <t>CASK</t>
  </si>
  <si>
    <t xml:space="preserve">Chaetoceros atlanticus Cleve var. skeleton  (Schütt) Hustedt                                         </t>
  </si>
  <si>
    <t>1930 RKF:643 fig.365 Lobban &amp; al.2012 Micronesica 43(2):253 pl.9 fig.3 Lee &amp; al.2014DR29(4):472 Figs</t>
  </si>
  <si>
    <t>Chaetoceros atlanticus var. skeleton</t>
  </si>
  <si>
    <t>CANP</t>
  </si>
  <si>
    <t xml:space="preserve">Chaetoceros atlanticus Cleve var. neapolitanus  (Schröder) Hustedt                                    </t>
  </si>
  <si>
    <t xml:space="preserve">1930 RKF 7(1/4-5):645; fig. 366 Lee &amp; al. 2014DR29(4) Figs 34-38                                    </t>
  </si>
  <si>
    <t>Chaetoceros atlanticus var. neapolitanus</t>
  </si>
  <si>
    <t>CCHI</t>
  </si>
  <si>
    <t xml:space="preserve">Chaetoceros compressus Lauder var. hirtisetus Rines &amp; Hargraves                                     </t>
  </si>
  <si>
    <t xml:space="preserve">1990 DR5(1)p.121 figs.1-29                                                                          </t>
  </si>
  <si>
    <t>Chaetoceros compressus var. hirtisetus</t>
  </si>
  <si>
    <t>CCGC</t>
  </si>
  <si>
    <t xml:space="preserve">Chaetoceros compressus Lauder var. gracilis Hustedt ex Skvortzov                                     </t>
  </si>
  <si>
    <t xml:space="preserve">1931 Philippine J.Sci.46(1):78 pl.1 fig.7                                                           </t>
  </si>
  <si>
    <t>Chaetoceros compressus var. gracilis</t>
  </si>
  <si>
    <t xml:space="preserve">1914 p.12 H20 in ASA326/1,5 H30:690f392 cf. Jensen &amp; Moestrup 1998, Rines &amp; Hargraves 1988          </t>
  </si>
  <si>
    <t>Chaetoceros didymus var. protuberans</t>
  </si>
  <si>
    <t xml:space="preserve">1991 DR6/2 p324                                                                                     </t>
  </si>
  <si>
    <t>Chaetoceros throndsenii var. throndsenia</t>
  </si>
  <si>
    <t>COBO</t>
  </si>
  <si>
    <t xml:space="preserve">1938 AH33p.513                                                                                      </t>
  </si>
  <si>
    <t>Cocconeis brevicostata var. obscura</t>
  </si>
  <si>
    <t>PTOB/ACOB</t>
  </si>
  <si>
    <t>CCAK</t>
  </si>
  <si>
    <t xml:space="preserve">Cocconeis californica Grunow var. kerguelensis Heiden                                               </t>
  </si>
  <si>
    <t xml:space="preserve">1928 p585f109Riaux96DR11f14-19Wit01p102f42:16                                                       </t>
  </si>
  <si>
    <t>Cocconeis californica var. kerguelensis</t>
  </si>
  <si>
    <t>COCC</t>
  </si>
  <si>
    <t xml:space="preserve">Cocconeis costata Gregory var. costata                                                              </t>
  </si>
  <si>
    <t xml:space="preserve">1855 p39f4/10 Hust.33p332f785 Romero &amp; al96DR11                                                     </t>
  </si>
  <si>
    <t>Cocconeis costata var. costata</t>
  </si>
  <si>
    <t>COCH</t>
  </si>
  <si>
    <t xml:space="preserve">Cocconeis costata Gregory var. hexagona Grun. in van Heurck                                         </t>
  </si>
  <si>
    <t xml:space="preserve">1880 f30/15-17 Romero&amp;Rivera96DR11(2)p327f17-34                                                     </t>
  </si>
  <si>
    <t>Cocconeis costata var. hexagona</t>
  </si>
  <si>
    <t>COCP</t>
  </si>
  <si>
    <t xml:space="preserve">Cocconeis costata Gregory var. pacifica  (Grunow)Grunow                                              </t>
  </si>
  <si>
    <t>1880 f30/13-14Romero96DR11(2)p330f35-53DR18(1) ASA189:12Wit01p105f35:10-13 Pienitz &amp; al.03BD48:37 f.</t>
  </si>
  <si>
    <t>Cocconeis costata var. pacifica</t>
  </si>
  <si>
    <t>CCSU</t>
  </si>
  <si>
    <t xml:space="preserve">Cocconeis costata Gregory var. subantarctica Riaux-Gobin &amp; Romero                                   </t>
  </si>
  <si>
    <t xml:space="preserve">2009 DR24(2):396 Figs.2-25                                                                          </t>
  </si>
  <si>
    <t>Cocconeis costata var. subantarctica</t>
  </si>
  <si>
    <t>CDRU</t>
  </si>
  <si>
    <t xml:space="preserve">Cocconeis debesi Hustedt var. rufisquiana Amossé                                                    </t>
  </si>
  <si>
    <t xml:space="preserve">1970 Bull.IFAN.32(A2):295-296 pl.2 figs 1-2                                                         </t>
  </si>
  <si>
    <t>Cocconeis debesi var. rufisquiana</t>
  </si>
  <si>
    <t>CDCH</t>
  </si>
  <si>
    <t xml:space="preserve">Cocconeis dirupta Ehrenberg in Schmidt &amp; al. var. chilensis Frenguelli                              </t>
  </si>
  <si>
    <t xml:space="preserve">1949 Darwiniana 9(1):110-111 fig.1/1 Sar &amp;al.09 Diatom Monographs 10:86                             </t>
  </si>
  <si>
    <t>Cocconeis dirupta var. chilensis</t>
  </si>
  <si>
    <t>CDIR</t>
  </si>
  <si>
    <t xml:space="preserve">Cocconeis dirupta Gregory var. dirupta                                                               </t>
  </si>
  <si>
    <t>1857 p19f.1/25 Kobay85 Hydrobiol.127p99f2:16-27 H31-59p354f809ac F84:28f.31/9 Witk.&amp;al00ID7p105f39:1</t>
  </si>
  <si>
    <t>Cocconeis dirupta var. dirupta</t>
  </si>
  <si>
    <t>CDFL</t>
  </si>
  <si>
    <t xml:space="preserve">Cocconeis dirupta Gregory var. flexella  (Janisch &amp; Rabh.)Grunow in Van Heurck                        </t>
  </si>
  <si>
    <t>1880 Syn.Diat.Belg.Atlas pl.29 f.16-17 H31-59p355f809di Wit00ID7p105f39:6-7f51:5-8 Lobban2012 Micron</t>
  </si>
  <si>
    <t>Cocconeis dirupta var. flexella</t>
  </si>
  <si>
    <t>CDMI</t>
  </si>
  <si>
    <t xml:space="preserve">1922 CE53p11f495d-h                                                                                 </t>
  </si>
  <si>
    <t>Cocconeis disculus var. minor</t>
  </si>
  <si>
    <t>CNDI/CDIM</t>
  </si>
  <si>
    <t>CDBA</t>
  </si>
  <si>
    <t xml:space="preserve">Cocconeis distans Gregory var. bahusiensis Cleve-Euler                                              </t>
  </si>
  <si>
    <t xml:space="preserve">1953 p8f491A                                                                                        </t>
  </si>
  <si>
    <t>Cocconeis distans var. bahusiensis</t>
  </si>
  <si>
    <t>CMAM</t>
  </si>
  <si>
    <t xml:space="preserve">Cocconeis molesta Kützing var. amygdalina  (Brebisson Van Heurck) Cleve in Schmidt &amp; al.             </t>
  </si>
  <si>
    <t xml:space="preserve">1894 ASA193/48                                                                                      </t>
  </si>
  <si>
    <t>Cocconeis molesta var. amygdalina</t>
  </si>
  <si>
    <t>CMOC</t>
  </si>
  <si>
    <t xml:space="preserve">Cocconeis molesta Kützing var. crucifera Grunow in Van Heurck                                        </t>
  </si>
  <si>
    <t xml:space="preserve">1880 Syn.Diat.Belg.Atlas pl.30/20-23 Kob&amp;Nag85Hydrob127p97f1:1-15 H31-59p352f805cd                  </t>
  </si>
  <si>
    <t>Cocconeis molesta var. crucifera</t>
  </si>
  <si>
    <t>CMOS</t>
  </si>
  <si>
    <t xml:space="preserve">Cocconeis molesta Kützing var. molesta                                                               </t>
  </si>
  <si>
    <t xml:space="preserve">1844 p71f5/7 H31-59p351f805a.b Witk.&amp; al.00ID7p110f41:33-34 Hein &amp; al.08ID19:37f.17/2-4             </t>
  </si>
  <si>
    <t>Cocconeis molesta var. molesta</t>
  </si>
  <si>
    <t xml:space="preserve">2005 BD52:34 pl.3/3-8; pl.27/1-9; pl.28/1-10                                                        </t>
  </si>
  <si>
    <t>Cocconeis pellucida var. curvirotunda</t>
  </si>
  <si>
    <t>COCG/CCVB/CCVR</t>
  </si>
  <si>
    <t>CPSI</t>
  </si>
  <si>
    <t xml:space="preserve">Cocconeis pellucida Grunow var. sigmoidea Grunow                                                    </t>
  </si>
  <si>
    <t xml:space="preserve">1868 p13f1/8                                                                                        </t>
  </si>
  <si>
    <t>Cocconeis pellucida var. sigmoidea</t>
  </si>
  <si>
    <t xml:space="preserve">2011 DR26(4):330 figs 32-34                                                                         </t>
  </si>
  <si>
    <t>Cocconeis peltoides var. archaeana</t>
  </si>
  <si>
    <t xml:space="preserve">2010 DR25(1):6 figs.13-18;25-34                                                                     </t>
  </si>
  <si>
    <t>Cocconeis pinnata var. matsii</t>
  </si>
  <si>
    <t>CPLA</t>
  </si>
  <si>
    <t xml:space="preserve">Cocconeis placentula Ehrenberg var. placentula                                                      </t>
  </si>
  <si>
    <t>1838 p194 Hust33p347f802ab KLB91p86f49/2-4 50/5 51/1-5 KAJD06p117 f.146-147 HWLB2011:133 fig.19/1-12</t>
  </si>
  <si>
    <t>Cocconeis placentula var. placentula</t>
  </si>
  <si>
    <t xml:space="preserve">1927 KLB91p87f54/3-11                                                                               </t>
  </si>
  <si>
    <t>Cocconeis placentula var. pseudolineata</t>
  </si>
  <si>
    <t>CPBA</t>
  </si>
  <si>
    <t xml:space="preserve">Cocconeis placentula Ehrenberg var. baicalensis Skvortzov &amp; Meyer                                    </t>
  </si>
  <si>
    <t xml:space="preserve">1928 :11 fig.1/25                                                                                   </t>
  </si>
  <si>
    <t>Cocconeis placentula var. baicalensis</t>
  </si>
  <si>
    <t>CBKL/CPBC</t>
  </si>
  <si>
    <t xml:space="preserve">1884 p97 Hust.33 p.349 f802c KLB91p87f49/3 50/1 53/1-19 Hein &amp; al.08ID19:38f.17/8                   </t>
  </si>
  <si>
    <t>Cocconeis placentula var. euglypta</t>
  </si>
  <si>
    <t xml:space="preserve">1927 Ost.Bot.Zeit.105p363f4c-e,5a-c,6-10                                                            </t>
  </si>
  <si>
    <t>Cocconeis placentula var. euglyptoides</t>
  </si>
  <si>
    <t>CPLK</t>
  </si>
  <si>
    <t xml:space="preserve">Cocconeis placentula Ehrenberg var. klinoraphis Geitler                                              </t>
  </si>
  <si>
    <t xml:space="preserve">1927 KLB91p87f51/6-9                                                                                </t>
  </si>
  <si>
    <t>Cocconeis placentula var. klinoraphis</t>
  </si>
  <si>
    <t>1880-85 p133 30/31 Hust.33 p.348 f802d  Siver&amp;al.05 ID14p51f4/1-6 11-12f73/6-7 KLB91p87f49/1 50/1-13</t>
  </si>
  <si>
    <t>Cocconeis placentula var. lineata</t>
  </si>
  <si>
    <t xml:space="preserve">1895  Foged (Alaska)                                                                                </t>
  </si>
  <si>
    <t>Cocconeis placentula var. rouxii</t>
  </si>
  <si>
    <t>CPTE</t>
  </si>
  <si>
    <t xml:space="preserve">Cocconeis placentula Ehrenberg var. tenuistriata Geitler                                             </t>
  </si>
  <si>
    <t xml:space="preserve">1932 KLB91p87                                                                                       </t>
  </si>
  <si>
    <t>Cocconeis placentula var. tenuistriata</t>
  </si>
  <si>
    <t>CPIN</t>
  </si>
  <si>
    <t xml:space="preserve">Cocconeis placentula Ehrenberg.var. intermedia  (Heribaud &amp; Peragallo) Cleve                          </t>
  </si>
  <si>
    <t xml:space="preserve">1895 p169 Hust.33p348 KLB91p87                                                                      </t>
  </si>
  <si>
    <t>Cocconeis placentula var. intermedia</t>
  </si>
  <si>
    <t>CPMI</t>
  </si>
  <si>
    <t xml:space="preserve">Cocconeis pseudomarginata Gregory var. intermedia Grunow                                            </t>
  </si>
  <si>
    <t xml:space="preserve">1867 Algae p.13 pl.1/6a-6b Suzuki2001 DR16(1):94 Figs 1-26                                          </t>
  </si>
  <si>
    <t>Cocconeis pseudomarginata var. intermedia</t>
  </si>
  <si>
    <t>CRCL</t>
  </si>
  <si>
    <t xml:space="preserve">Cocconeis rouxii Heribaud &amp; Brun in Heribaud var. calamae Frenguelli                                </t>
  </si>
  <si>
    <t>1936 Revista del Museo de La Plata N.S. Secc.Paleontologia 1:20 fig.1/4 Sar &amp;al.09 Diatom Monographs</t>
  </si>
  <si>
    <t>Cocconeis rouxii var. calamae</t>
  </si>
  <si>
    <t>COSA</t>
  </si>
  <si>
    <t xml:space="preserve">Cocconeis scutellum Ehrenberg var. ampliata Cleve                                                   </t>
  </si>
  <si>
    <t xml:space="preserve">1895 p170                                                                                           </t>
  </si>
  <si>
    <t>Cocconeis scutellum var. ampliata</t>
  </si>
  <si>
    <t xml:space="preserve">1894 in ASA1874                                                                                     </t>
  </si>
  <si>
    <t>Cocconeis scutellum var. japonica</t>
  </si>
  <si>
    <t>CSSH</t>
  </si>
  <si>
    <t xml:space="preserve">Cocconeis scutellum Ehrenberg var. schmidtii Frenguelli                                             </t>
  </si>
  <si>
    <t>1930 Anales del Museo Nacional de Historia Natural 35:270 :97 fig.2/2 Sar &amp;al.09 Diatom Monographs 1</t>
  </si>
  <si>
    <t>Cocconeis scutellum var. schmidtii</t>
  </si>
  <si>
    <t>CSCU</t>
  </si>
  <si>
    <t xml:space="preserve">Cocconeis scutellum Ehrenberg var. scutellum                                                        </t>
  </si>
  <si>
    <t>1838 p194 H33p337f790 KLB91p93f506/4.6 58/1-13 KAJD06p119 f.150  Lobban2012 Micronesica43(2):288pl.4</t>
  </si>
  <si>
    <t>Cocconeis scutellum var. scutellum</t>
  </si>
  <si>
    <t>CSMN</t>
  </si>
  <si>
    <t xml:space="preserve">Cocconeis scutellum Ehrenberg var. minutissima Grun. in V.Heurck                                     </t>
  </si>
  <si>
    <t xml:space="preserve">1880 CE53p6f489h                                                                                    </t>
  </si>
  <si>
    <t>Cocconeis scutellum var. minutissima</t>
  </si>
  <si>
    <t>CSOB</t>
  </si>
  <si>
    <t xml:space="preserve">Cocconeis scutellum Ehrenberg var. obliqua Brun                                                      </t>
  </si>
  <si>
    <t xml:space="preserve">1895 f16:81-83 Witk.&amp;al.00ID7p114f38:26 Hein &amp; al.08ID19:38f.17/9-12                                </t>
  </si>
  <si>
    <t>Cocconeis scutellum var. obliqua</t>
  </si>
  <si>
    <t>CSOR</t>
  </si>
  <si>
    <t xml:space="preserve">Cocconeis scutellum Ehrenberg var. ornata Grunow                                                     </t>
  </si>
  <si>
    <t xml:space="preserve">1868 p12 CE.53p6f489cd Riaux-Gobin2011BD57:34pl.68/1-8 Lobban2012 Micronesica43(2):288pl.42/1-3     </t>
  </si>
  <si>
    <t>Cocconeis scutellum var. ornata</t>
  </si>
  <si>
    <t>CSPA</t>
  </si>
  <si>
    <t xml:space="preserve">Cocconeis scutellum Ehrenberg var. parva  (Grunow in V.Heurck) Cleve                                  </t>
  </si>
  <si>
    <t>1895 p170H33p338f791F74 KLB91p93f57/5-7 H30p192f268 Witk.&amp;al.00ID7p114-115f38:10f42:17-19 Hein &amp; al.</t>
  </si>
  <si>
    <t>Cocconeis scutellum var. parva</t>
  </si>
  <si>
    <t xml:space="preserve">1953 p7f489f-g                                                                                      </t>
  </si>
  <si>
    <t>Cocconeis scutellum var. speciosa</t>
  </si>
  <si>
    <t xml:space="preserve">1864 p101 Hust33p339f792 CE.53p6f489e                                                               </t>
  </si>
  <si>
    <t>Cocconeis scutellum var. stauroneiformis</t>
  </si>
  <si>
    <t>CTIL</t>
  </si>
  <si>
    <t xml:space="preserve">Cocconeis scutellum Ehrenberg var. tiligulicus Kovtun                                                </t>
  </si>
  <si>
    <t xml:space="preserve">2008 Microbiol.Biotechnol.Odesa 2:47 f.1 Tsarenko &amp;al.09Algae of Ukraine 2.:156 f.12/126            </t>
  </si>
  <si>
    <t>Cocconeis scutellum var. tiligulicus</t>
  </si>
  <si>
    <t>Cochlearisigma falcatum var. adriaticum</t>
  </si>
  <si>
    <t>COAW</t>
  </si>
  <si>
    <t xml:space="preserve">Coscinodiscus africanus Janisch in Schmidt &amp; al. var. wallichianus Grunow in Rattray                 </t>
  </si>
  <si>
    <t xml:space="preserve">1890 p.534 CLM79 no183;207                                                                          </t>
  </si>
  <si>
    <t>Coscinodiscus africanus var. wallichianus</t>
  </si>
  <si>
    <t>COBC</t>
  </si>
  <si>
    <t xml:space="preserve">Coscinodiscus bractea Brun var. crassipunctata Brun                                                 </t>
  </si>
  <si>
    <t xml:space="preserve">1896 Le Diatomiste 2(24):236 pl.24 fig.7                                                            </t>
  </si>
  <si>
    <t>Coscinodiscus bractea var. crassipunctata</t>
  </si>
  <si>
    <t>CGID</t>
  </si>
  <si>
    <t xml:space="preserve">Coscinodiscus gigas Ehrenberg var. diorama  (Schmidt in Schmidt &amp; al.) Rattray                       </t>
  </si>
  <si>
    <t xml:space="preserve">1890 Proc.Royal Soc.Edinburgh 16:542                                                                </t>
  </si>
  <si>
    <t>Coscinodiscus gigas var. diorama</t>
  </si>
  <si>
    <t>CHKM</t>
  </si>
  <si>
    <t xml:space="preserve">Coscinodiscus hauckii Grunow in Cleve &amp; Moeller var. mesoleia  (Cleve) Hustedt                       </t>
  </si>
  <si>
    <t xml:space="preserve">1930 p388 fig.200b Hein &amp; al.08 ID19:18 fig.2/2                                                     </t>
  </si>
  <si>
    <t>Coscinodiscus hauckii var. mesoleia</t>
  </si>
  <si>
    <t>CJCO</t>
  </si>
  <si>
    <t xml:space="preserve">1928 p.440 fig.240                                                                                  </t>
  </si>
  <si>
    <t>Coscinodiscus jonesianus var. commutata</t>
  </si>
  <si>
    <t>CCMT/CCTU</t>
  </si>
  <si>
    <t>CLPO</t>
  </si>
  <si>
    <t xml:space="preserve">Coscinodiscus lacustris Grunow in Cleve et Grunow var. porteri Frenguelli                            </t>
  </si>
  <si>
    <t xml:space="preserve">1930 Revista Chilena Hist.Nat.Pura y Aplicada 33:273 fig.65/2 Sar &amp; al.09Diatom Monographs 10:96    </t>
  </si>
  <si>
    <t>Coscinodiscus lacustris var. porteri</t>
  </si>
  <si>
    <t>CLHY</t>
  </si>
  <si>
    <t xml:space="preserve">Coscinodiscus lacustris Grunow var. hyperboreus Grunow in Cleve                                      </t>
  </si>
  <si>
    <t xml:space="preserve">1883 p.489 (Vega Expedition)                                                                        </t>
  </si>
  <si>
    <t>Coscinodiscus lacustris var. hyperboreus</t>
  </si>
  <si>
    <t>CLPE</t>
  </si>
  <si>
    <t xml:space="preserve">Coscinodiscus lacustris Grunow var. pelagica Cleve-Euler                                             </t>
  </si>
  <si>
    <t xml:space="preserve">1937 p43 fig.9                                                                                      </t>
  </si>
  <si>
    <t>Coscinodiscus lacustris var. pelagica</t>
  </si>
  <si>
    <t>THPE</t>
  </si>
  <si>
    <t xml:space="preserve">Thalassiosira hyperborea  (Grun.)Hasle var. pelagica  (Cleve-Euler) Hasle                              </t>
  </si>
  <si>
    <t xml:space="preserve">1971 v.8 p.54 pl.1 fig.7-9                                                                          </t>
  </si>
  <si>
    <t>Coscinodiscus lobatus var. sibericus</t>
  </si>
  <si>
    <t>CMSU</t>
  </si>
  <si>
    <t xml:space="preserve">Coscinodiscus marginatus Ehrenberg var. sublineata Frenguelli                                       </t>
  </si>
  <si>
    <t>1930 Revista del Museo de La Plata n.s. Secc.Paleontologia 1:53 fig.1/11 Sar &amp; al.09Diatom Monograph</t>
  </si>
  <si>
    <t>Coscinodiscus marginatus var. sublineata</t>
  </si>
  <si>
    <t>COOP</t>
  </si>
  <si>
    <t xml:space="preserve">Coscinodiscus odontodiscus Grunow var. parvatenuistriata Rattray                                    </t>
  </si>
  <si>
    <t xml:space="preserve">1890 Proc.Royal Soc.Edinburgh 16:485 (invalid ss CAS cat.Diat) CLM.276                              </t>
  </si>
  <si>
    <t>Coscinodiscus odontodiscus var. parvatenuistriata</t>
  </si>
  <si>
    <t>CPCE</t>
  </si>
  <si>
    <t xml:space="preserve">Coscinodiscus perforatus Ehr. var. cellulosus Grunow                                                </t>
  </si>
  <si>
    <t xml:space="preserve">1884 CE51 p66f100c VWH57 Moreno11DS94 p114f5-11                                                     </t>
  </si>
  <si>
    <t>Coscinodiscus perforatus var. cellulosus</t>
  </si>
  <si>
    <t xml:space="preserve">1928 p447f247 VWH57 Moreno11DS94 p116f12-21                                                         </t>
  </si>
  <si>
    <t>Coscinodiscus perforatus var. pavillardi</t>
  </si>
  <si>
    <t xml:space="preserve">1928 p.402                                                                                          </t>
  </si>
  <si>
    <t>Coscinodiscus rothii var. normanii</t>
  </si>
  <si>
    <t>CRSU</t>
  </si>
  <si>
    <t xml:space="preserve">Coscinodiscus rothii (Ehr.)Grun. var. subsalsum  (Juhlin-Dannfeldt)Hustedt                             </t>
  </si>
  <si>
    <t xml:space="preserve">1928 p.402 fig.212 H30:112 fig.89                                                                   </t>
  </si>
  <si>
    <t>Coscinodiscus rothii var. subsalsum</t>
  </si>
  <si>
    <t>ANMN/ANSU</t>
  </si>
  <si>
    <t>COSU</t>
  </si>
  <si>
    <t xml:space="preserve">Coscinodiscus subtilis Ehrenberg var. fluviatilis Lemmermann                                         </t>
  </si>
  <si>
    <t xml:space="preserve">1898 p.156 Hasle 77 Cleve-Euler 42 f.5c                                                             </t>
  </si>
  <si>
    <t>Coscinodiscus subtilis var. fluviatilis</t>
  </si>
  <si>
    <t>COLD</t>
  </si>
  <si>
    <t xml:space="preserve">Cosmioneis lundstroemii  (Cleve in Cl. &amp; Grun.) Mann var. dialata A.Schmidt                          </t>
  </si>
  <si>
    <t xml:space="preserve">1894 RCM 90 p666(p.526:a-K) TDI calculation un                                                      </t>
  </si>
  <si>
    <t>Cosmioneis lundstroemii var. dialata</t>
  </si>
  <si>
    <t>CPIG</t>
  </si>
  <si>
    <t xml:space="preserve">2003 Diat.Monogr.4 p219 LB85 KLB86 p.167 f.57(5)                                                    </t>
  </si>
  <si>
    <t>Cosmioneis pusilla var. incognita</t>
  </si>
  <si>
    <t>CIGN/NICG</t>
  </si>
  <si>
    <t>CCUH</t>
  </si>
  <si>
    <t xml:space="preserve">1893 p.108 f.4/16 nov.nom. Kelly for TDI calcul                                                     </t>
  </si>
  <si>
    <t>Craticula cuspidata var. heribaudii</t>
  </si>
  <si>
    <t>CRCU/NCRA/NCUH/NCUS</t>
  </si>
  <si>
    <t>CRCM</t>
  </si>
  <si>
    <t xml:space="preserve">Craticula cuspidata Kützing var. media  (Meister) Aboal                                               </t>
  </si>
  <si>
    <t xml:space="preserve">2003 Diat. Monogr 4                                                                                 </t>
  </si>
  <si>
    <t>Craticula cuspidata var. media</t>
  </si>
  <si>
    <t>NCME</t>
  </si>
  <si>
    <t xml:space="preserve">Navicula cuspidata Kützing var. media Meister                                                        </t>
  </si>
  <si>
    <t xml:space="preserve">1993 BD27 p14f70/1-8 71/1-5 LB01DE2:117 figs.92/1-8                                                 </t>
  </si>
  <si>
    <t>Craticula riparia var. riparia</t>
  </si>
  <si>
    <t>CRMO</t>
  </si>
  <si>
    <t xml:space="preserve">Craticula riparia  (Hustedt)Lange-Bertalot var. mollenhaueri Lange-Bertalot                          </t>
  </si>
  <si>
    <t xml:space="preserve">1993 BD27 p14f70/10-13 LB01DE2:117 figs.92/9-12                                                     </t>
  </si>
  <si>
    <t>Craticula riparia var. mollenhaueri</t>
  </si>
  <si>
    <t>CPLC</t>
  </si>
  <si>
    <t>Ctenophora pulchella  (Ralfs ex Kützing) Williams &amp; Round var. lacerata  (Hustedt in A.Schmidt &amp; al.) B</t>
  </si>
  <si>
    <t>Ctenophora pulchella var. lacerata</t>
  </si>
  <si>
    <t>SYPL</t>
  </si>
  <si>
    <t xml:space="preserve">Synedra pulchella  (Ralfs ex Kützing) Kützing var. lacerata Hustedt                                   </t>
  </si>
  <si>
    <t>CTPL</t>
  </si>
  <si>
    <t xml:space="preserve">Ctenophora pulchella  (Ralfs ex Kützing) Williams &amp; Round var. lanceolata  (O'Meara) Bukhtiyarova      </t>
  </si>
  <si>
    <t xml:space="preserve">1995 Algologia 5:4 p419  Aboal &amp; al.2003 in Diat.Monogr.4 p64                                       </t>
  </si>
  <si>
    <t>Ctenophora pulchella var. lanceolata</t>
  </si>
  <si>
    <t>FPLL/SPLA</t>
  </si>
  <si>
    <t>Fragilaria pulchella  (Ralfs ex Kützing) Lange-Bertalot var. lanceolata  (O'Meara) Witkowski Lange-Bert</t>
  </si>
  <si>
    <t xml:space="preserve">Synedra pulchella  (Ralfs ex Kützing) Kützing var. lanceolata O'Meara                                 </t>
  </si>
  <si>
    <t>CPME</t>
  </si>
  <si>
    <t xml:space="preserve">Cyclostephanopsis pamirensis L.Loginova var. elegans L. Loginova                                    </t>
  </si>
  <si>
    <t xml:space="preserve">1993 Algologia 3(4):73 Table 1 fig.1;6;9-12                                                         </t>
  </si>
  <si>
    <t>Cyclostephanopsis pamirensis var. elegans</t>
  </si>
  <si>
    <t>CAPY</t>
  </si>
  <si>
    <t xml:space="preserve">Cyclotella aegaea Economou-Amilli var. pythagora Economou-Amilli                                    </t>
  </si>
  <si>
    <t xml:space="preserve">1987 AHS.78/2 alg.st.47 p142 f27-33                                                                 </t>
  </si>
  <si>
    <t>Cyclotella aegaea var. pythagora</t>
  </si>
  <si>
    <t>CABA</t>
  </si>
  <si>
    <t xml:space="preserve">Cyclotella andancensis Ehrlich var. bauzilensis Serieyssol                                           </t>
  </si>
  <si>
    <t xml:space="preserve">1981 Proc.6th IDS Budapets1980 :29-30 pl.4 fig.22-28                                                </t>
  </si>
  <si>
    <t>Cyclotella andancensis var. bauzilensis</t>
  </si>
  <si>
    <t>CABI</t>
  </si>
  <si>
    <t xml:space="preserve">Cyclotella andancensis Ehrlich var. bipolaira Serieyssol                                             </t>
  </si>
  <si>
    <t xml:space="preserve">1981 Proc.6th IDS Budapets1980 p.30-31 pl.5 fig.29-36                                               </t>
  </si>
  <si>
    <t>Cyclotella andancensis var. bipolaira</t>
  </si>
  <si>
    <t xml:space="preserve">2004 Bull.Natn.Sci.Mus.Tokyo ser.C:30:6-7 figs 3-15 Chung &amp; al.2010 p.58-61 figs 2-21               </t>
  </si>
  <si>
    <t>Cyclotella atomus var. marina</t>
  </si>
  <si>
    <t>CBBI</t>
  </si>
  <si>
    <t xml:space="preserve">1902  p. 105 (134); pl. 15, fig. 331                                                                </t>
  </si>
  <si>
    <t>Cyclotella balatonis var. binotata</t>
  </si>
  <si>
    <t>HDCO/HCOT/DCMT/CCOM/CCBN/CYBT/CDAH/CCRA/CRAD/PRAD/HRAD/CPRA/PUPR/PUBA</t>
  </si>
  <si>
    <t xml:space="preserve">1961 in Foged 71-73 CA17:3 p176                                                                     </t>
  </si>
  <si>
    <t>Cyclotella bodanica var. intermedia</t>
  </si>
  <si>
    <t>1878 p.126 ASA224/29-32 H30 p.103fig.76 KLB91 p54f53:1-6 Kling&amp;Håk.88 DR3:1f.3-6.8.56.59 HKT10:32 f.</t>
  </si>
  <si>
    <t>Cyclotella bodanica var. bodanica</t>
  </si>
  <si>
    <t>HBOD/PBOD/HDCO</t>
  </si>
  <si>
    <t xml:space="preserve">1951 Kl.&amp;Håk.88 DR3(1) f.7.11.13-14.16-22.62-71 KLB91 p54f58:1-4b                                   </t>
  </si>
  <si>
    <t>Cyclotella bodanica var. affinis</t>
  </si>
  <si>
    <t>HAFF/CCOM</t>
  </si>
  <si>
    <t>CBOL</t>
  </si>
  <si>
    <t xml:space="preserve">1903 KLB91f54:3a-4b 55:1-7 56:3-5 57:4-5 61:1-                                                      </t>
  </si>
  <si>
    <t>Cyclotella bodanica var. lemanica</t>
  </si>
  <si>
    <t>CLEM/CBOI</t>
  </si>
  <si>
    <t xml:space="preserve">1964 p.37 fig.3                                                                                     </t>
  </si>
  <si>
    <t>Cyclotella caspia var. affinis</t>
  </si>
  <si>
    <t>CYAF/CTUB</t>
  </si>
  <si>
    <t>CCTA</t>
  </si>
  <si>
    <t xml:space="preserve">1882 pl.93/11-13                                                                                    </t>
  </si>
  <si>
    <t>Cyclotella comta var. affinis</t>
  </si>
  <si>
    <t>CAFI/CAMR/CBOA</t>
  </si>
  <si>
    <t>CCOU</t>
  </si>
  <si>
    <t xml:space="preserve">1900 ASA 224/5-12                                                                                   </t>
  </si>
  <si>
    <t>Cyclotella comta var. unipunctata</t>
  </si>
  <si>
    <t>CCOS/COUN/CDUN/CCCP</t>
  </si>
  <si>
    <t>CCME</t>
  </si>
  <si>
    <t xml:space="preserve">1896 p.96                                                                                           </t>
  </si>
  <si>
    <t>Cyclotella comta var. melosiroides</t>
  </si>
  <si>
    <t>PUCO/CMEL/CCQJ/CQDJ</t>
  </si>
  <si>
    <t>CCBL</t>
  </si>
  <si>
    <t xml:space="preserve">1896 p.32-33 fig.53                                                                                 </t>
  </si>
  <si>
    <t>Cyclotella comta var. bodanica</t>
  </si>
  <si>
    <t>CCGL</t>
  </si>
  <si>
    <t xml:space="preserve">1882 pl.93 fig.14-15                                                                                </t>
  </si>
  <si>
    <t>Cyclotella comta var. glabriuscula</t>
  </si>
  <si>
    <t>HGLA/PUGL/CGLA/CTEN</t>
  </si>
  <si>
    <t>CCOL</t>
  </si>
  <si>
    <t xml:space="preserve">1882 Syn.Diat.Belg.Atlas pl.93 fig.18-19 KLB90f64:1-8                                               </t>
  </si>
  <si>
    <t>Cyclotella comta var. oligactis</t>
  </si>
  <si>
    <t>CROS/COLI</t>
  </si>
  <si>
    <t>CCPA</t>
  </si>
  <si>
    <t xml:space="preserve">Cyclotella comta (Ehr.)Kützing var. paucipunctata Grunow in Van Heurck                                </t>
  </si>
  <si>
    <t xml:space="preserve">1882 pl.93 fig.20                                                                                   </t>
  </si>
  <si>
    <t>Cyclotella comta var. paucipunctata</t>
  </si>
  <si>
    <t>CRPP</t>
  </si>
  <si>
    <t>CRPP/CPCP</t>
  </si>
  <si>
    <t xml:space="preserve">Cyclotella radiosa  (Grunow) Lemmermann var. paucipunctata  (Grunow) Håkansson                        </t>
  </si>
  <si>
    <t xml:space="preserve">Cyclotella comta affo. paucipunctata Grunow                                                          </t>
  </si>
  <si>
    <t>CCPL</t>
  </si>
  <si>
    <t xml:space="preserve">Cyclotella comta (Ehr.)Kützing var. pliocaenica Krasske                                               </t>
  </si>
  <si>
    <t xml:space="preserve">1932 AH24(3):435 pl.16 fig.1-4                                                                      </t>
  </si>
  <si>
    <t>Cyclotella comta var. pliocaenica</t>
  </si>
  <si>
    <t>CCQJ</t>
  </si>
  <si>
    <t xml:space="preserve">1896 p33 fig.58                                                                                     </t>
  </si>
  <si>
    <t>Cyclotella comta var. quadrijuncta</t>
  </si>
  <si>
    <t>PUCO/CCQJ/CQDJ/CMEL</t>
  </si>
  <si>
    <t>CCQU</t>
  </si>
  <si>
    <t xml:space="preserve">1903 p.108 pl.12 fig.27                                                                             </t>
  </si>
  <si>
    <t>Cyclotella comta var. quadrinotata</t>
  </si>
  <si>
    <t>PUNO/CNOT</t>
  </si>
  <si>
    <t>CCQQ</t>
  </si>
  <si>
    <t xml:space="preserve">1903 p.108 pl.12 fig.28                                                                             </t>
  </si>
  <si>
    <t>Cyclotella comta var. quinquenotata</t>
  </si>
  <si>
    <t>CCSR</t>
  </si>
  <si>
    <t xml:space="preserve">Cyclotella comta (Ehr.)Kützing var. semiradiata Lauby                                                 </t>
  </si>
  <si>
    <t xml:space="preserve">1910 p.216 fig.9/25                                                                                 </t>
  </si>
  <si>
    <t>Cyclotella comta var. semiradiata</t>
  </si>
  <si>
    <t>CCTR</t>
  </si>
  <si>
    <t xml:space="preserve">1903 p.95 pl.12 fig.26                                                                              </t>
  </si>
  <si>
    <t>Cyclotella comta var. trinotata</t>
  </si>
  <si>
    <t>CCFS</t>
  </si>
  <si>
    <t xml:space="preserve">Cyclotella comtaeformica Khursevich var. spinata Khursevich in Khursevich &amp; al.                      </t>
  </si>
  <si>
    <t xml:space="preserve">2001 Micropaleontology 47(1):58 pl.6 fig.7-9;pl.8/2-3;5-6;pl.10/1-6  (fossil early Pleistocene)     </t>
  </si>
  <si>
    <t>Cyclotella comtaeformica var. spinata</t>
  </si>
  <si>
    <t>CIIN</t>
  </si>
  <si>
    <t xml:space="preserve">Cyclotella iris Brun &amp; Heribaud var. insueta Khursevich in Khursevich &amp; al.                         </t>
  </si>
  <si>
    <t xml:space="preserve">2001 Micropaleontology 47(1):54 pl.5 figs.1-6 (fossil early Pleistocene)                            </t>
  </si>
  <si>
    <t>Cyclotella iris var. insueta</t>
  </si>
  <si>
    <t>CIOV</t>
  </si>
  <si>
    <t xml:space="preserve">Cyclotella iris Brun &amp; Heribaud var. ovalis Brun &amp; Heribaud                                          </t>
  </si>
  <si>
    <t xml:space="preserve">1893 p.225 fig.6/2                                                                                  </t>
  </si>
  <si>
    <t>Cyclotella iris var. ovalis</t>
  </si>
  <si>
    <t>CKLE</t>
  </si>
  <si>
    <t xml:space="preserve">1987 p.920 fig.2, f1-17 Håk. in RC90 p.77 f.                                                        </t>
  </si>
  <si>
    <t>Cyclotella kisselevii var. leprindica</t>
  </si>
  <si>
    <t xml:space="preserve">1900 ASA 222/9-12                                                                                   </t>
  </si>
  <si>
    <t>Cyclotella kuetzingiana var. planetophora</t>
  </si>
  <si>
    <t xml:space="preserve">1900 pl.222/8 HKT2010 Fottea10:25 figs.191/1-11;192-193/1-6                                         </t>
  </si>
  <si>
    <t>Cyclotella kuetzingiana var. radiosa</t>
  </si>
  <si>
    <t>CMPM</t>
  </si>
  <si>
    <t xml:space="preserve">Cyclotella meneghiniana Kützing var. pumila  (Grun. in Van Heurck)Hustedt                             </t>
  </si>
  <si>
    <t xml:space="preserve">1928 p342                                                                                           </t>
  </si>
  <si>
    <t>Cyclotella meneghiniana var. pumila</t>
  </si>
  <si>
    <t xml:space="preserve">1882 pl.94 fig.17-19                                                                                </t>
  </si>
  <si>
    <t>Cyclotella meneghiniana var. rectangulata</t>
  </si>
  <si>
    <t>CMST</t>
  </si>
  <si>
    <t xml:space="preserve">Cyclotella meneghiniana Kützing var. stigmata McCall                                                 </t>
  </si>
  <si>
    <t xml:space="preserve">1932 p299f38                                                                                        </t>
  </si>
  <si>
    <t>Cyclotella meneghiniana var. stigmata</t>
  </si>
  <si>
    <t xml:space="preserve">1922 Int.Rev.ges.Hydrob.Hydrogr.10(1-2):235                                                         </t>
  </si>
  <si>
    <t>Cyclotella operculata var. unipunctata</t>
  </si>
  <si>
    <t>CCOS/CCOU/CDUN</t>
  </si>
  <si>
    <t xml:space="preserve">1999 int.proj.Paleol.Late Cenoz.Clim.Newsl.12: Kusel-Fetzmann01 LBFp28f4.26-31.34.37                </t>
  </si>
  <si>
    <t>Cyclotella praetemperei var. distincta</t>
  </si>
  <si>
    <t xml:space="preserve">1999 int.proj.Paleol.Late Cenozoic Climate Newsl. Kusel-Fetzmann 2001 LBFp28 f3.25.32-33.35-36      </t>
  </si>
  <si>
    <t>Cyclotella praetemperei var. praetemperei</t>
  </si>
  <si>
    <t xml:space="preserve">1988 in Round 9thIDS Proc.:354                                                                      </t>
  </si>
  <si>
    <t>Cyclotella radiosa var. paucipunctata</t>
  </si>
  <si>
    <t>CCPA/CPCP</t>
  </si>
  <si>
    <t xml:space="preserve">1988 Proc.9th IDS Bristol:354 HKT2010 p.38 pl.267/1-4;266/1-5                                       </t>
  </si>
  <si>
    <t>Cyclotella radiosa var. lucida</t>
  </si>
  <si>
    <t xml:space="preserve">1988 Proc.9th IDS Bristol:354 HKT2010 p.38 pl.265/1-6;266/1-5                                       </t>
  </si>
  <si>
    <t>Cyclotella radiosa var. tenuis</t>
  </si>
  <si>
    <t>CRRD</t>
  </si>
  <si>
    <t>1985 p.284 pl.2 fig.4-13 Qi95 Flora Alg.Sinicarum Aquae Dulcis T.IV:60 HKT2010 Fottea10:43 pl.290/1-</t>
  </si>
  <si>
    <t>Cyclotella rhomboideoelliptica var. rounda</t>
  </si>
  <si>
    <t>HRER/PURR</t>
  </si>
  <si>
    <t xml:space="preserve">1978 Init.Rep.Deep Sea Drill.Proj.42(2):913 pl.8/2;10/1-4;11/12;14/1-2                              </t>
  </si>
  <si>
    <t>Cyclotella servant-vildaryae var. elegans</t>
  </si>
  <si>
    <t>CSTT</t>
  </si>
  <si>
    <t xml:space="preserve">Cyclotella stelligera  (Cleve et Grun.) V.Heurck var. tenuis Hustedt                                  </t>
  </si>
  <si>
    <t xml:space="preserve">1937 AHS15:143 pl.9 fig.5 S87 p207f320:13-19 Watanabe 86                                            </t>
  </si>
  <si>
    <t>Cyclotella stelligera var. tenuis</t>
  </si>
  <si>
    <t>DSTT</t>
  </si>
  <si>
    <t xml:space="preserve">Discostella stelligera  (Cleve et Grun.) Van Heurck var. tenuis  (Hustedt) Houk et Klee                </t>
  </si>
  <si>
    <t>CYSE</t>
  </si>
  <si>
    <t xml:space="preserve">Cyclotella stelligera Cleve et Grun var. elliptica Frenguelli                                        </t>
  </si>
  <si>
    <t>1942 Revista del Museo de La Plata N.S. Secc.Botanica 5(20):212 fig.10/61-62  Sar &amp; al.09Diatom Mono</t>
  </si>
  <si>
    <t>Cyclotella stelligera var. elliptica</t>
  </si>
  <si>
    <t>DSEL</t>
  </si>
  <si>
    <t>DSEL/DSTE</t>
  </si>
  <si>
    <t>Discostella stelligera  (Cleve et Grun.) Van Heurck var. elliptica  (Frenguelli) J.M.Guerrero &amp; Echeni</t>
  </si>
  <si>
    <t>CSTB</t>
  </si>
  <si>
    <t xml:space="preserve">Cyclotella striata  (Kütz.) Grunow var. bipunctata Fricke                                            </t>
  </si>
  <si>
    <t xml:space="preserve">1900 ASA223/15-19 CE51 p42f49d-g                                                                    </t>
  </si>
  <si>
    <t>Cyclotella striata var. bipunctata</t>
  </si>
  <si>
    <t>CSSS</t>
  </si>
  <si>
    <t xml:space="preserve">Cyclotella striata  (Kütz.) Grunow var. subsalina Grunow in van Heurck                               </t>
  </si>
  <si>
    <t xml:space="preserve">1882 SVH92/11H28 p346Håk02 DR17/1 p103f369-70                                                       </t>
  </si>
  <si>
    <t>Cyclotella striata var. subsalina</t>
  </si>
  <si>
    <t xml:space="preserve">1882 in Van Heurck H30 p102 CE51 p42f49bc                                                           </t>
  </si>
  <si>
    <t>Cyclotella striata var. ambigua</t>
  </si>
  <si>
    <t xml:space="preserve">1882 Syn.Diat.Belg.Atlas pl.92/13-15 HH93 DR8:2 p336f22-28                                          </t>
  </si>
  <si>
    <t>Cyclotella striata var. baltica</t>
  </si>
  <si>
    <t>CSSM</t>
  </si>
  <si>
    <t xml:space="preserve">Cyclotella striata (Kütz.)Grunow var. stylorum (Brightwell)Grunow in V.Heurck                         </t>
  </si>
  <si>
    <t xml:space="preserve">1882 pl.92 fig.2-4                                                                                  </t>
  </si>
  <si>
    <t>Cyclotella striata var. stylorum</t>
  </si>
  <si>
    <t>CTPA</t>
  </si>
  <si>
    <t xml:space="preserve">Cyclotella trichonidea Economou-Amilli var. parva Economou-Amilli                                    </t>
  </si>
  <si>
    <t xml:space="preserve">1979 KLB91 p52                                                                                      </t>
  </si>
  <si>
    <t>Cyclotella trichonidea var. parva</t>
  </si>
  <si>
    <t xml:space="preserve">1964 J.Roy.Microsc.Soc.83:289 nom.invalid                                                           </t>
  </si>
  <si>
    <t>Cylindrotheca fusiformis var. enodis</t>
  </si>
  <si>
    <t xml:space="preserve">1932 KSVAH 11(2):46 fig.103;  1952 KVAH3/3:98fig.1520c-d                                            </t>
  </si>
  <si>
    <t>Cymatopleura elliptica var. angulata</t>
  </si>
  <si>
    <t>CEDI</t>
  </si>
  <si>
    <t xml:space="preserve">Cymatopleura elliptica  (Brebisson) W.Smith var. discoidea  (Wislouch &amp; Kolbe) Skabichevskii           </t>
  </si>
  <si>
    <t xml:space="preserve">1960 p.311 f.121 in Sladecek 1986                                                                   </t>
  </si>
  <si>
    <t>Cymatopleura elliptica var. discoidea</t>
  </si>
  <si>
    <t xml:space="preserve">1952 KSVAH ser.4 3(3):99 (as CELL zeta brunii)                                                      </t>
  </si>
  <si>
    <t>Cymatopleura elliptica var. brunii</t>
  </si>
  <si>
    <t>CECO</t>
  </si>
  <si>
    <t xml:space="preserve">Cymatopleura elliptica  (Brebisson)W.Smith var. constricta Grunow                                     </t>
  </si>
  <si>
    <t xml:space="preserve">1862 p.150 pl.8/11 fig.13                                                                           </t>
  </si>
  <si>
    <t>Cymatopleura elliptica var. constricta</t>
  </si>
  <si>
    <t>CELL</t>
  </si>
  <si>
    <t xml:space="preserve">Cymatopleura elliptica  (Brebisson)W.Smith var. elliptica                                             </t>
  </si>
  <si>
    <t>1851 p13f3/10-11 LBK87f51:1-5 KLB88:170f119/1-4;120/1-6;122/3 MZLB05ID15f202/1 MZLB09ID20f240/2-4 Ru</t>
  </si>
  <si>
    <t>Cymatopleura elliptica var. elliptica</t>
  </si>
  <si>
    <t>CEHI</t>
  </si>
  <si>
    <t xml:space="preserve">Cymatopleura elliptica  (Brebisson)W.Smith var. hibernica  (W.Sm.) Van Heurck                          </t>
  </si>
  <si>
    <t xml:space="preserve">1881 pl.55 fig.3-4 LBK87 p89f52:1-3 KLB88 p.170 f.121(1-3)                                          </t>
  </si>
  <si>
    <t>Cymatopleura elliptica var. hibernica</t>
  </si>
  <si>
    <t>CENO</t>
  </si>
  <si>
    <t xml:space="preserve">Cymatopleura elliptica  (Brebisson)W.Smith var. nobilis  (Hantzsch)Hustedt                             </t>
  </si>
  <si>
    <t>1912 in Schmidt &amp; al.1874 ASA278/2,4-5 H30 p.427 f.828 CE52 p.99f.1520 i,k in Foged 74 in Sladecek86</t>
  </si>
  <si>
    <t>Cymatopleura elliptica var. nobilis</t>
  </si>
  <si>
    <t>CYLA</t>
  </si>
  <si>
    <t xml:space="preserve">Cymatopleura librile  (Ehr.)Pantocsek var. apiculata  (Ralfs)Descy                                     </t>
  </si>
  <si>
    <t xml:space="preserve">1983 Lejeunia n.s.111: 7                                                                            </t>
  </si>
  <si>
    <t>Cymatopleura librile var. apiculata</t>
  </si>
  <si>
    <t>CSAP</t>
  </si>
  <si>
    <t>Cymatopleura solea  (Brébisson in Brébisson &amp; Godey) W.Smith var. apiculata  (W.Smith) Ralfs in Pritcha</t>
  </si>
  <si>
    <t>CLRE</t>
  </si>
  <si>
    <t xml:space="preserve">Cymatopleura librile  (Ehr.)Pantocsek var. regula  (Ehr.) Descy                                        </t>
  </si>
  <si>
    <t xml:space="preserve">1983 Lejeunia 111:7                                                                                 </t>
  </si>
  <si>
    <t>Cymatopleura librile var. regula</t>
  </si>
  <si>
    <t>CSRE</t>
  </si>
  <si>
    <t xml:space="preserve">Cymatopleura solea  (Brebisson in Brebisson &amp; Godey) W.Smith var. regula  (Ehrenberg) Grunow           </t>
  </si>
  <si>
    <t>1851 p12f3/9 LK87f50 KLB88:169f116/1-4;117/1-5 MZLB09ID20f239/1-2 Ruck04BD50:42f48/1-6;49/7-11;50/12</t>
  </si>
  <si>
    <t>Cymatopleura solea var. solea</t>
  </si>
  <si>
    <t>CSGR</t>
  </si>
  <si>
    <t xml:space="preserve">Cymatopleura solea  (Brebisson in Breb.&amp; Godey) W.Smith var. gracilis Grunow                          </t>
  </si>
  <si>
    <t xml:space="preserve">1862 p.152                                                                                          </t>
  </si>
  <si>
    <t>Cymatopleura solea var. gracilis</t>
  </si>
  <si>
    <t xml:space="preserve">1861 p.793 LBK87f50:2-3 KLB88:169 f.118(2, 4-8) HWLB2011:144f125/1-5 Bey&amp;Ector2013:1140 Figs1-12    </t>
  </si>
  <si>
    <t>Cymatopleura solea var. apiculata</t>
  </si>
  <si>
    <t xml:space="preserve">1862 p.152 (466)                                                                                    </t>
  </si>
  <si>
    <t>Cymatopleura solea var. regula</t>
  </si>
  <si>
    <t xml:space="preserve">1903 p.22 fig.1 Foged78 p46f47/1 H42 p.481f.583 Foged 1981BP53:64 (Alaska)                          </t>
  </si>
  <si>
    <t>Cymatopleura solea var. clavata</t>
  </si>
  <si>
    <t>CYWD</t>
  </si>
  <si>
    <t xml:space="preserve">Cymatotheca weissflogi  (Grunow in Van Heurck) Hendey var. densestriata Voigt                         </t>
  </si>
  <si>
    <t xml:space="preserve">1960 J.Royal Microsc.Soc.ser.3 78(3/4):93 pl.1/3-5                                                  </t>
  </si>
  <si>
    <t>Cymatotheca weissflogi var. densestriata</t>
  </si>
  <si>
    <t>CGRR</t>
  </si>
  <si>
    <t xml:space="preserve">1938 Revista del Museo de La Plata,n.s.1 Paleontologia 5:103 pl.1/20                                </t>
  </si>
  <si>
    <t>Cymbella  var. recta</t>
  </si>
  <si>
    <t>SMRE/NNRA</t>
  </si>
  <si>
    <t>CAMN</t>
  </si>
  <si>
    <t xml:space="preserve">Cymbella acutiuscula Cleve var. minor Foged                                                          </t>
  </si>
  <si>
    <t xml:space="preserve">1971 NH21(1-4):940 pl.18 fig.13;17 Alaska                                                           </t>
  </si>
  <si>
    <t>Cymbella acutiuscula var. minor</t>
  </si>
  <si>
    <t>CAEA</t>
  </si>
  <si>
    <t xml:space="preserve">Cymbella aequalis W.M.Sm.var. alaskensis Manguin ex Kociolek &amp; Reviers                               </t>
  </si>
  <si>
    <t xml:space="preserve">1960 p279f2/26 1996 CA17:3 p185                                                                     </t>
  </si>
  <si>
    <t>Cymbella aequalis var. alaskensis</t>
  </si>
  <si>
    <t>CAQD</t>
  </si>
  <si>
    <t xml:space="preserve">1894 p170                                                                                           </t>
  </si>
  <si>
    <t>Cymbella aequalis var. diminuta</t>
  </si>
  <si>
    <t>CBDM/CYOD/CDMN</t>
  </si>
  <si>
    <t>CAOG</t>
  </si>
  <si>
    <t xml:space="preserve">Cymbella aequalis W.M.Smith  var. oblonga Fontell                                                   </t>
  </si>
  <si>
    <t xml:space="preserve">1917 Ark.Bot.14 p23f1:40                                                                            </t>
  </si>
  <si>
    <t>Cymbella aequalis var. oblonga</t>
  </si>
  <si>
    <t>CBOO</t>
  </si>
  <si>
    <t xml:space="preserve">Cymbopleura oblongata Krammer var. oblonga  (Fontell) Krammer                                        </t>
  </si>
  <si>
    <t>CAQG</t>
  </si>
  <si>
    <t xml:space="preserve">1955 p.137 fig.1199a-b (as CAEQ alpha grevillei)                                                    </t>
  </si>
  <si>
    <t>Cymbella aequalis var. grevillei</t>
  </si>
  <si>
    <t>EAQL/CAEQ/CPIS/CYOB</t>
  </si>
  <si>
    <t>CAQH</t>
  </si>
  <si>
    <t xml:space="preserve">Cymbella aequalis W.M.Smith var. hybrida Grunow in Schmidt &amp; al.                                    </t>
  </si>
  <si>
    <t xml:space="preserve">1881 pl.71 fig.50                                                                                   </t>
  </si>
  <si>
    <t>Cymbella aequalis var. hybrida</t>
  </si>
  <si>
    <t>CAHY</t>
  </si>
  <si>
    <t xml:space="preserve">Cymbella angustata  (W.M.Smith) Cleve var. hybrida  (Grunow)Ross                                       </t>
  </si>
  <si>
    <t>CAQF</t>
  </si>
  <si>
    <t xml:space="preserve">Cymbella aequalis W.M.Smith var. fossilis Cleve-Euler                                                </t>
  </si>
  <si>
    <t xml:space="preserve">1934 p.73 pl.4 fig.122 in Foged 74                                                                  </t>
  </si>
  <si>
    <t>Cymbella aequalis var. fossilis</t>
  </si>
  <si>
    <t>CAQP</t>
  </si>
  <si>
    <t xml:space="preserve">Cymbella aequalis W.Smith var. pisciculus  (Gregory) Cleve-Euler                                      </t>
  </si>
  <si>
    <t xml:space="preserve">1955 KSVAH4 5(4):138f1199c-e                                                                        </t>
  </si>
  <si>
    <t>Cymbella aequalis var. pisciculus</t>
  </si>
  <si>
    <t xml:space="preserve">1844 KLB86 p314f125:1-22.10:1 HWLB2011 p.147 fig.77/1-6                                             </t>
  </si>
  <si>
    <t>Cymbella affinis var. affinis</t>
  </si>
  <si>
    <t>CACR</t>
  </si>
  <si>
    <t xml:space="preserve">Cymbella affinis Kützing var. crimea Bukhtyarova                                                     </t>
  </si>
  <si>
    <t xml:space="preserve">1991 Ukr.Bot.Zhurn.48(1):88 pl.1 f.3-8 pl.2f.1-3 Tsarenko &amp; al.09 Algae of Ukraine:116 pl.9 f.89-96 </t>
  </si>
  <si>
    <t>Cymbella affinis var. crimea</t>
  </si>
  <si>
    <t>CAPR</t>
  </si>
  <si>
    <t xml:space="preserve">Cymbella affinis Kützing var. procera Krammer                                                        </t>
  </si>
  <si>
    <t xml:space="preserve">2002 DE3 p41f22:8-13 Bey&amp;Ector2013:768-769Figs1-21                                                  </t>
  </si>
  <si>
    <t>Cymbella affinis var. procera</t>
  </si>
  <si>
    <t xml:space="preserve">1952 Algues de Guadeloupe Sedes Paris:91 pl.7 fig.156a-b                                            </t>
  </si>
  <si>
    <t>Cymbella alpina var. abilis</t>
  </si>
  <si>
    <t>CAPM</t>
  </si>
  <si>
    <t xml:space="preserve">Cymbella alpina Grunow var. minor  (Brun &amp; Heribaud) Mills                                           </t>
  </si>
  <si>
    <t xml:space="preserve">1934 p.543                                                                                          </t>
  </si>
  <si>
    <t>Cymbella alpina var. minor</t>
  </si>
  <si>
    <t>CAIN</t>
  </si>
  <si>
    <t xml:space="preserve">1932 p104f.272 1955 p.151f.1223 d-f                                                                 </t>
  </si>
  <si>
    <t>Cymbella amphicephala var. intermedia</t>
  </si>
  <si>
    <t>CACI</t>
  </si>
  <si>
    <t xml:space="preserve">1985 in KLBp.23 pl.8fig.9-11 KLB86 p.335 f.142(15-17)                                               </t>
  </si>
  <si>
    <t>Cymbella amphicephala var. citrus</t>
  </si>
  <si>
    <t>CBCI/CCIT</t>
  </si>
  <si>
    <t>CAHE</t>
  </si>
  <si>
    <t xml:space="preserve">1894 p165 Germ.81 KLB86 p335 f.142(18-20)                                                           </t>
  </si>
  <si>
    <t>Cymbella amphicephala var. hercynica</t>
  </si>
  <si>
    <t>CHCN/CHER</t>
  </si>
  <si>
    <t xml:space="preserve">1947 p.215 f.11/5in Foged 1981 BP53:65 Alaska.                                                      </t>
  </si>
  <si>
    <t>Cymbella angustata var. hybrida</t>
  </si>
  <si>
    <t>CAIQ</t>
  </si>
  <si>
    <t xml:space="preserve">1955 p135f1191c only)                                                                               </t>
  </si>
  <si>
    <t>Cymbella angustata var. inaequilatera</t>
  </si>
  <si>
    <t>CIQT/NIQT</t>
  </si>
  <si>
    <t>CASM</t>
  </si>
  <si>
    <t xml:space="preserve">Cymbella aspera (Ehr.)Cleve var. minor (Van Heurck) Cleve                                             </t>
  </si>
  <si>
    <t xml:space="preserve">1894 p.175 C-E.1955 p167f1256 d                                                                     </t>
  </si>
  <si>
    <t>Cymbella aspera var. minor</t>
  </si>
  <si>
    <t>CSUA</t>
  </si>
  <si>
    <t>CSUA/CGAS</t>
  </si>
  <si>
    <t xml:space="preserve">Cymbella subaspera Krammer var. subaspera Krammer                                                   </t>
  </si>
  <si>
    <t>CAAL</t>
  </si>
  <si>
    <t xml:space="preserve">Cymbella austriaca Grunow var. alaskaensis Foged                                                     </t>
  </si>
  <si>
    <t xml:space="preserve">1981 Bibl.Phycol.53:65-66 pl.49/5 Alaska                                                            </t>
  </si>
  <si>
    <t>Cymbella austriaca var. alaskaensis</t>
  </si>
  <si>
    <t xml:space="preserve">1985 BD9:23 pl.8 fig.8 KLB86 p.331 f.138(7)                                                         </t>
  </si>
  <si>
    <t>Cymbella austriaca var. erdoebenyiana</t>
  </si>
  <si>
    <t>CASE</t>
  </si>
  <si>
    <t xml:space="preserve">Cymbella austriaca Grunow var. semirecta Manguin ex Kociolek &amp; Reviers                               </t>
  </si>
  <si>
    <t xml:space="preserve">1960 p279f3/1 1996 CA17:3 p186                                                                      </t>
  </si>
  <si>
    <t>Cymbella austriaca var. semirecta</t>
  </si>
  <si>
    <t>CBPD</t>
  </si>
  <si>
    <t xml:space="preserve">1939 Acta Soc.Sci.Fennicae n.s.B2(3):18 fig.41b CE55 p.155f.1233f-g Foged 81BP53:66f51/10 Alaska    </t>
  </si>
  <si>
    <t>Cymbella bipartita var. densestriata</t>
  </si>
  <si>
    <t>ENPE/CPER/CBIP</t>
  </si>
  <si>
    <t>CCCA</t>
  </si>
  <si>
    <t xml:space="preserve">1933 p.73-6 fig.46                                                                                  </t>
  </si>
  <si>
    <t>Cymbella cesatii var. capitata</t>
  </si>
  <si>
    <t>EDES/NDCR/CDES/CCMU</t>
  </si>
  <si>
    <t>CCPX</t>
  </si>
  <si>
    <t xml:space="preserve">Cymbella cesatii  (Rabh.)Grunow var. paradoxa Geitler                                                 </t>
  </si>
  <si>
    <t xml:space="preserve">1975 Plant Syst. and Evolution:8 fig.1b-c;2b-c                                                      </t>
  </si>
  <si>
    <t>Cymbella cesatii var. paradoxa</t>
  </si>
  <si>
    <t xml:space="preserve">1955 p62 f.39 (non fig.40) F81Alaska S87 p430 pl.642/5-9;643/1-2                                    </t>
  </si>
  <si>
    <t>Cymbella cistula var. gracilis</t>
  </si>
  <si>
    <t>CCSG/CCSF/CGLF</t>
  </si>
  <si>
    <t>CCIA</t>
  </si>
  <si>
    <t>Cymbella cistula var. arctica</t>
  </si>
  <si>
    <t>CYAR/CVBA</t>
  </si>
  <si>
    <t>CCIC</t>
  </si>
  <si>
    <t xml:space="preserve">Cymbella cistula (Ehrenberg)Kirchner var. caldostagnensis Prudent                                     </t>
  </si>
  <si>
    <t xml:space="preserve">1905 p.154 f.1:1                                                                                    </t>
  </si>
  <si>
    <t>Cymbella cistula var. caldostagnensis</t>
  </si>
  <si>
    <t>CCMU</t>
  </si>
  <si>
    <t>CCCS</t>
  </si>
  <si>
    <t xml:space="preserve">1932 KSVAHser.3;11(2):106                                                                           </t>
  </si>
  <si>
    <t>Cymbella cistula var. crassa</t>
  </si>
  <si>
    <t>CCSS/CGCR</t>
  </si>
  <si>
    <t>CCGS</t>
  </si>
  <si>
    <t xml:space="preserve">Cymbella cistula (Hempr.)Kirch. var. globosa Manguin ex Kociolek &amp; Reviers                            </t>
  </si>
  <si>
    <t xml:space="preserve">1960 p279f3/3 1996 CA17:3 p186                                                                      </t>
  </si>
  <si>
    <t>Cymbella cistula var. globosa</t>
  </si>
  <si>
    <t>CCGI</t>
  </si>
  <si>
    <t xml:space="preserve">1895 Diatomiste 2 pl.14f27 PR75 p42f11/5-7                                                          </t>
  </si>
  <si>
    <t>Cymbella cistula var. gibbosa</t>
  </si>
  <si>
    <t>CCYM/CCUN/CHGB</t>
  </si>
  <si>
    <t>CCMA</t>
  </si>
  <si>
    <t xml:space="preserve">Cymbella cistula (Hemprich)Kirchner var. maculata (Kützing)Van Heurck                                  </t>
  </si>
  <si>
    <t xml:space="preserve">1880 f2/16                                                                                          </t>
  </si>
  <si>
    <t>Cymbella cistula var. maculata</t>
  </si>
  <si>
    <t>CCAN</t>
  </si>
  <si>
    <t xml:space="preserve">1955 p.146f.1217 c-d                                                                                </t>
  </si>
  <si>
    <t>Cymbella cuspidata var. anglica</t>
  </si>
  <si>
    <t>CAGL/CNAV</t>
  </si>
  <si>
    <t>CCOB</t>
  </si>
  <si>
    <t xml:space="preserve">1880 in SVH17                                                                                       </t>
  </si>
  <si>
    <t>Cymbella cuspidata var. obtusiuscula</t>
  </si>
  <si>
    <t>CCSC</t>
  </si>
  <si>
    <t xml:space="preserve">Cymbella cuspidata Kützing var. schulzii Cleve-Euler                                                 </t>
  </si>
  <si>
    <t xml:space="preserve">1934 p.75 CE55 p147 f.1217h-kin Foged 1974 p39 (Iceland)                                            </t>
  </si>
  <si>
    <t>Cymbella cuspidata var. schulzii</t>
  </si>
  <si>
    <t xml:space="preserve">1955 p.160 f.1246/g;1245/o (CAS ref.001043)                                                         </t>
  </si>
  <si>
    <t>Cymbella cymbiformis var. jimboi</t>
  </si>
  <si>
    <t xml:space="preserve">1955 p.161f.1246 h.i                                                                                </t>
  </si>
  <si>
    <t>Cymbella cymbiformis var. multipunctata</t>
  </si>
  <si>
    <t>EDES/CCCA/NDCR/CDES</t>
  </si>
  <si>
    <t xml:space="preserve">1955 p.161f.1246 k-l                                                                                </t>
  </si>
  <si>
    <t>Cymbella cymbiformis var. nerei</t>
  </si>
  <si>
    <t xml:space="preserve">1917 p.24 pl.2 fig.42 KLB86 p.317 f.129(7-8)                                                        </t>
  </si>
  <si>
    <t>Cymbella cymbiformis var. nonpunctata</t>
  </si>
  <si>
    <t>CCUN</t>
  </si>
  <si>
    <t xml:space="preserve">1955 p.160 f.1246:a b                                                                               </t>
  </si>
  <si>
    <t>Cymbella cymbiformis var. unipunctata</t>
  </si>
  <si>
    <t>CCYM/CMCL/CCGI/CHGB</t>
  </si>
  <si>
    <t>CDCO</t>
  </si>
  <si>
    <t xml:space="preserve">1995 in Moser Steindorf &amp; Lange-Bertalot BD32 p68 pl.22/9-14                                        </t>
  </si>
  <si>
    <t>Cymbella delicatula var. costei</t>
  </si>
  <si>
    <t>DCOS/CBPC/CYCO</t>
  </si>
  <si>
    <t>CDMG</t>
  </si>
  <si>
    <t xml:space="preserve">Cymbella delicatula Kützing var. magna Chen &amp; Zhu                                                    </t>
  </si>
  <si>
    <t xml:space="preserve">1994 p127f2/12 in Zhu &amp; Chen94                                                                      </t>
  </si>
  <si>
    <t>Cymbella delicatula var. magna</t>
  </si>
  <si>
    <t>CEGU</t>
  </si>
  <si>
    <t xml:space="preserve">1924 BDBG42 p167f7                                                                                  </t>
  </si>
  <si>
    <t>Cymbella ehrenbergii var. gutwinskii</t>
  </si>
  <si>
    <t>CBGU/CGTW</t>
  </si>
  <si>
    <t>CEMI</t>
  </si>
  <si>
    <t xml:space="preserve">Cymbella ehrenbergii Kützing var. minor Grunow                                                      </t>
  </si>
  <si>
    <t xml:space="preserve">1880 in SVH 2:2                                                                                     </t>
  </si>
  <si>
    <t>Cymbella ehrenbergii var. minor</t>
  </si>
  <si>
    <t>CYLT</t>
  </si>
  <si>
    <t xml:space="preserve">Cymbopleura lata  (Grunow) Krammer var. truncata Krammer                                             </t>
  </si>
  <si>
    <t>CEAM</t>
  </si>
  <si>
    <t xml:space="preserve">1949 p.86                                                                                           </t>
  </si>
  <si>
    <t>Cymbella ehrenbergii var. americana</t>
  </si>
  <si>
    <t>CBAE/CACN</t>
  </si>
  <si>
    <t>1844 p80f6:17Kr02DE3 p26 f5/1;8/1-26;9/19-25;12/6 Manoylov02 17thIDS:229f4-18 HWLB2011:150 fig.77/23</t>
  </si>
  <si>
    <t>Cymbella excisa var. excisa</t>
  </si>
  <si>
    <t>CETG</t>
  </si>
  <si>
    <t xml:space="preserve">Cymbella excisa Kützing var. excisa fo. anormale                                                     </t>
  </si>
  <si>
    <t>CEXF</t>
  </si>
  <si>
    <t xml:space="preserve">Cymbella excisiformis Krammer var. excisiformis                                                      </t>
  </si>
  <si>
    <t>2002 DE3f11/1-23;12/3-5;13/1-8;20/9-16;37/1-7 HWLB2011 p.151 fig.77/12-16 Bey&amp;Ector2013:776-777Figs1</t>
  </si>
  <si>
    <t>Cymbella excisiformis var. excisiformis</t>
  </si>
  <si>
    <t>CENP</t>
  </si>
  <si>
    <t xml:space="preserve">Cymbella excisiformis Krammer var. nonprotracta Krammer                                              </t>
  </si>
  <si>
    <t xml:space="preserve">2002 DE3f37:8-15                                                                                    </t>
  </si>
  <si>
    <t>Cymbella excisiformis var. nonprotracta</t>
  </si>
  <si>
    <t>CFLC</t>
  </si>
  <si>
    <t>Cymbella falaisensis  (Grunow) Krammer et Lange-Bertalot var. lanceola  (Grunow in Van Heurck) Van Dam</t>
  </si>
  <si>
    <t xml:space="preserve">2011 Comm pers.(not found)                                                                          </t>
  </si>
  <si>
    <t>Cymbella falaisensis var. lanceola</t>
  </si>
  <si>
    <t>ELCL/NFLC</t>
  </si>
  <si>
    <t>CGCR</t>
  </si>
  <si>
    <t xml:space="preserve">1882 p.141 pl.29 fig.28                                                                             </t>
  </si>
  <si>
    <t>Cymbella gastroides var. crassa</t>
  </si>
  <si>
    <t>CCSS/CCCS</t>
  </si>
  <si>
    <t>CGMI</t>
  </si>
  <si>
    <t xml:space="preserve">Cymbella gastroides  (Kützing) Kützing var. minor Van Heurck                                         </t>
  </si>
  <si>
    <t xml:space="preserve">1880 1885 p63f2/9 VH96 p146f1/36                                                                    </t>
  </si>
  <si>
    <t>Cymbella gastroides var. minor</t>
  </si>
  <si>
    <t>CSUA/CASM</t>
  </si>
  <si>
    <t>CGGI</t>
  </si>
  <si>
    <t xml:space="preserve">Cymbella gracilis  (Ehr.)Kützing var. girodii  (Heribaud) Cleve-Euler                                  </t>
  </si>
  <si>
    <t xml:space="preserve">1955 KSVAHser.4 5(4):129 fig.1184 f,g                                                               </t>
  </si>
  <si>
    <t>Cymbella gracilis var. girodii</t>
  </si>
  <si>
    <t>EGIR/CVGI/CGIR</t>
  </si>
  <si>
    <t>CGAL</t>
  </si>
  <si>
    <t xml:space="preserve">Cymbella groenlandica Foged var. alaskaensis Foged                                                   </t>
  </si>
  <si>
    <t xml:space="preserve">1981 Bibliotheca Phycologica 53:69 pl.50 fig.10 Alaska                                              </t>
  </si>
  <si>
    <t>Cymbella groenlandica var. alaskaensis</t>
  </si>
  <si>
    <t>CGJA</t>
  </si>
  <si>
    <t xml:space="preserve">1931 in ASA373:8-9                                                                                  </t>
  </si>
  <si>
    <t>Cymbella grossestriata var. javanica</t>
  </si>
  <si>
    <t>CGRT</t>
  </si>
  <si>
    <t xml:space="preserve">Cymbella grossestriata O.Müller var. recta Frenguelli                                               </t>
  </si>
  <si>
    <t>1938 Revista del Museo de La Plata N.S. Secc.Botanica 1:303 fig.1/20 Sar &amp; al.09Diatom Monographs 10</t>
  </si>
  <si>
    <t>Cymbella grossestriata var. recta</t>
  </si>
  <si>
    <t xml:space="preserve">1928 Proceed.Sungaree River Biol.Stat.1(5):36 fig.3/167                                             </t>
  </si>
  <si>
    <t>Cymbella gutwinskii var. intermedia</t>
  </si>
  <si>
    <t>CHBO</t>
  </si>
  <si>
    <t xml:space="preserve">Cymbella hantzschiana Krammer var. borealis Krammer                                                 </t>
  </si>
  <si>
    <t xml:space="preserve">2002 DE3 p48f29:7-12                                                                                </t>
  </si>
  <si>
    <t>Cymbella hantzschiana var. borealis</t>
  </si>
  <si>
    <t>CHAN</t>
  </si>
  <si>
    <t>2002 DE3 p47f27:8-14f28:1-19f29:1-12f30:9-14 Juttner2010 Pol.Bot.J.55(1):87 figs10 /1-10;11/1-4 Wojt</t>
  </si>
  <si>
    <t>Cymbella hantzschiana var. hantzschiana</t>
  </si>
  <si>
    <t>CHZS</t>
  </si>
  <si>
    <t xml:space="preserve">Cymbella hantzschiana Krammer var. strontiana Krammer                                                </t>
  </si>
  <si>
    <t xml:space="preserve">2002 DE3 p48f30:9-14                                                                                </t>
  </si>
  <si>
    <t>Cymbella hantzschiana var. strontiana</t>
  </si>
  <si>
    <t>CHMJ</t>
  </si>
  <si>
    <t xml:space="preserve">1912 pl.30 fig.5                                                                                    </t>
  </si>
  <si>
    <t>Cymbella helvetica var. major</t>
  </si>
  <si>
    <t>CHEL/CGLC/CLCX/CRIG</t>
  </si>
  <si>
    <t>CHCO</t>
  </si>
  <si>
    <t xml:space="preserve">1955 p50f1-5 Foged 73.Schimanski 73                                                                 </t>
  </si>
  <si>
    <t>Cymbella helvetica var. compacta</t>
  </si>
  <si>
    <t>CCMP/CFLZ/CJVK/CHEL</t>
  </si>
  <si>
    <t>CHCU</t>
  </si>
  <si>
    <t xml:space="preserve">Cymbella helvetica Kützing var. curta Cleve                                                          </t>
  </si>
  <si>
    <t xml:space="preserve">1894 KSVAH 26(2):174                                                                                </t>
  </si>
  <si>
    <t>Cymbella helvetica var. curta</t>
  </si>
  <si>
    <t>CHGR</t>
  </si>
  <si>
    <t xml:space="preserve">Cymbella helvetica Kützing var. gracilis Meister                                                     </t>
  </si>
  <si>
    <t xml:space="preserve">1912 p181f29:22                                                                                     </t>
  </si>
  <si>
    <t>Cymbella helvetica var. gracilis</t>
  </si>
  <si>
    <t>CHMI</t>
  </si>
  <si>
    <t xml:space="preserve">1894 p167 KLB86 p339 f.146(6-7) Foged73                                                             </t>
  </si>
  <si>
    <t>Cymbella heteropleura var. minor</t>
  </si>
  <si>
    <t>CBSU/CSCP</t>
  </si>
  <si>
    <t>CHSB</t>
  </si>
  <si>
    <t xml:space="preserve">1894 p167 f9:3 in ASA                                                                               </t>
  </si>
  <si>
    <t>Cymbella heteropleura var. subrostrata</t>
  </si>
  <si>
    <t>CHSY</t>
  </si>
  <si>
    <t xml:space="preserve">1927 p278                                                                                           </t>
  </si>
  <si>
    <t>Cymbella heteropleura var. symmetrica</t>
  </si>
  <si>
    <t>CHCP</t>
  </si>
  <si>
    <t xml:space="preserve">Cymbella hustedtii Krasske var. compacta Krammer                                                    </t>
  </si>
  <si>
    <t xml:space="preserve">2002 DE3 p138f160:19-20                                                                             </t>
  </si>
  <si>
    <t>Cymbella hustedtii var. compacta</t>
  </si>
  <si>
    <t>CHCS</t>
  </si>
  <si>
    <t xml:space="preserve">Cymbella hustedtii Krasske var. crassipunctata Lange-Bertalot &amp; Krammer                             </t>
  </si>
  <si>
    <t xml:space="preserve">2002 DE3 p138f160:21-27                                                                             </t>
  </si>
  <si>
    <t>Cymbella hustedtii var. crassipunctata</t>
  </si>
  <si>
    <t>CHRB</t>
  </si>
  <si>
    <t xml:space="preserve">Cymbella hustedtii Krasske var. rhombica Krammer                                                    </t>
  </si>
  <si>
    <t xml:space="preserve">2002 DE3 p138f160:14-18                                                                             </t>
  </si>
  <si>
    <t>Cymbella hustedtii var. rhombica</t>
  </si>
  <si>
    <t>1923 p204f11 KLB86 p333f140(9-17) Zimm.&amp;al.10 ID21:45 pl.58f.12 K02DE3 p137f160:7-13f193:1-6 HWLB201</t>
  </si>
  <si>
    <t>Cymbella hustedtii var. hustedtii</t>
  </si>
  <si>
    <t>CBHD/CKOL</t>
  </si>
  <si>
    <t xml:space="preserve">Cymbella kolbei Hustedt var. kolbei                                                                 </t>
  </si>
  <si>
    <t>CHCA</t>
  </si>
  <si>
    <t xml:space="preserve">Cymbella hybrida  (Grunow) Cleve var. capitata Fontell                                                </t>
  </si>
  <si>
    <t xml:space="preserve">1917 Ark.Bot14 p21f2:38 in Foged 81 Alaska                                                          </t>
  </si>
  <si>
    <t>Cymbella hybrida var. capitata</t>
  </si>
  <si>
    <t>CBHC</t>
  </si>
  <si>
    <t xml:space="preserve">Cymbopleura hybrida  (Grunow) Krammer var. capitata  (Fontell) Krammer                                </t>
  </si>
  <si>
    <t xml:space="preserve">1985 BD9:27 pl.8 fig.12 KLB86 p.338 f.145(4-5)                                                      </t>
  </si>
  <si>
    <t>Cymbella hybrida var. lanceolata</t>
  </si>
  <si>
    <t>CHPA</t>
  </si>
  <si>
    <t xml:space="preserve">Cymbella hybrida  (Grunow) Cleve var. pamirica Petersen                                               </t>
  </si>
  <si>
    <t xml:space="preserve">1930 DanskBot.Arkiv.6(6):47fg.6 cf.Van Landingham                                                   </t>
  </si>
  <si>
    <t>Cymbella hybrida var. pamirica</t>
  </si>
  <si>
    <t>CISO</t>
  </si>
  <si>
    <t xml:space="preserve">1963 OBZ110 p494f1  KLB86 p.306 f.119(28)                                                           </t>
  </si>
  <si>
    <t>Cymbella imitans var. striatior</t>
  </si>
  <si>
    <t>ENKA/CPSR</t>
  </si>
  <si>
    <t>CICR</t>
  </si>
  <si>
    <t xml:space="preserve">Cymbella incerta  (Grunow) Cleve var. crassipunctata Krammer                                          </t>
  </si>
  <si>
    <t xml:space="preserve">1985 BD9 p28f8:6-7 KLB86 p329 f.136(1-3)                                                            </t>
  </si>
  <si>
    <t>Cymbella incerta var. crassipunctata</t>
  </si>
  <si>
    <t>CICS</t>
  </si>
  <si>
    <t>CICS/CBIJ</t>
  </si>
  <si>
    <t xml:space="preserve">Cymbopleura incertiformis Krammer var. crassipunctata  (Krammer) Krammer                             </t>
  </si>
  <si>
    <t xml:space="preserve">Cymbopleura incertiformis Krammer var. julma Krammer                                                </t>
  </si>
  <si>
    <t>CILI</t>
  </si>
  <si>
    <t xml:space="preserve">Cymbella incerta  (Grunow) Cleve var. linearis Fontell                                                </t>
  </si>
  <si>
    <t xml:space="preserve">1917 Ark.Bot.14 p23f2:39 in Foged 81 Alaska                                                         </t>
  </si>
  <si>
    <t>Cymbella incerta var. linearis</t>
  </si>
  <si>
    <t>CILN</t>
  </si>
  <si>
    <t>CILN/CANG</t>
  </si>
  <si>
    <t xml:space="preserve">Cymbopleura incertiformis Krammer var. linearis  (Fontell) Krammer                                    </t>
  </si>
  <si>
    <t>CINA</t>
  </si>
  <si>
    <t xml:space="preserve">1894 KSVAH26(2):170 KLB86 p.330 f.136(13-15)                                                        </t>
  </si>
  <si>
    <t>Cymbella incerta var. naviculacea</t>
  </si>
  <si>
    <t>CNVL/CSNA</t>
  </si>
  <si>
    <t>CJME</t>
  </si>
  <si>
    <t xml:space="preserve">Cymbella javanica Hustedt var. mengae Cholnoky                                                       </t>
  </si>
  <si>
    <t xml:space="preserve">1954 Ost.Bot.Zeitschrift:411 figs.10-11                                                             </t>
  </si>
  <si>
    <t>Cymbella javanica var. mengae</t>
  </si>
  <si>
    <t>EJME</t>
  </si>
  <si>
    <t xml:space="preserve">Encyonema javanicum  (Hust.) D.G. Mann var. mengae (Cholnoky) Krammer                                  </t>
  </si>
  <si>
    <t>CKOA</t>
  </si>
  <si>
    <t xml:space="preserve">Cymbella kolbei Hustedt var. angusta Krammer                                                        </t>
  </si>
  <si>
    <t xml:space="preserve">2002 DE3 p33f14:24-28                                                                               </t>
  </si>
  <si>
    <t>Cymbella kolbei var. angusta</t>
  </si>
  <si>
    <t>CKOL</t>
  </si>
  <si>
    <t xml:space="preserve">1949 p46f20-26 Kr02DE3 p33f14:8-23.31:8-9                                                           </t>
  </si>
  <si>
    <t>Cymbella kolbei var. kolbei</t>
  </si>
  <si>
    <t>CLAE</t>
  </si>
  <si>
    <t xml:space="preserve">Cymbella laevis Naegeli in Kützing var. laevis                                                       </t>
  </si>
  <si>
    <t>1849 p58 KLB86 p332f139(4-18) K02DE3f190:1-8.22-24 HWLB2011 p.152 fig.77/17-22 Reich.2011BBBG81:12fi</t>
  </si>
  <si>
    <t>Cymbella laevis var. laevis</t>
  </si>
  <si>
    <t>CLLA</t>
  </si>
  <si>
    <t xml:space="preserve">Cymbella laevis Naegeli in Kützing var. lata Krammer                                                 </t>
  </si>
  <si>
    <t xml:space="preserve">2002 DE3 p156f192:1-5                                                                               </t>
  </si>
  <si>
    <t>Cymbella laevis var. lata</t>
  </si>
  <si>
    <t>CLRU</t>
  </si>
  <si>
    <t xml:space="preserve">Cymbella laevis Naegeli in Kützing var. rupicola  (Grunow) Van Heurck                                 </t>
  </si>
  <si>
    <t xml:space="preserve">1896 p.144 fig.690                                                                                  </t>
  </si>
  <si>
    <t>Cymbella laevis var. rupicola</t>
  </si>
  <si>
    <t>CRPC/CRUP</t>
  </si>
  <si>
    <t xml:space="preserve">1830 p9 KLB86f131(2)K02f144-146:1-5.1-11.1-5 HWLB2011 p.153 fig.82/3-5                              </t>
  </si>
  <si>
    <t>Cymbella lanceolata var. lanceolata</t>
  </si>
  <si>
    <t>CLAL</t>
  </si>
  <si>
    <t xml:space="preserve">1961 p.263 pl.4 fig.2 In Foged 1981 Alaska                                                          </t>
  </si>
  <si>
    <t>Cymbella laterostrata var. alaskana</t>
  </si>
  <si>
    <t>CLPC</t>
  </si>
  <si>
    <t xml:space="preserve">Cymbella leptoceroides Hustedt var. leptoceroides                                                   </t>
  </si>
  <si>
    <t xml:space="preserve">1942 p102f209-212K02DE3 p139f161:7-10                                                               </t>
  </si>
  <si>
    <t>Cymbella leptoceroides var. leptoceroides</t>
  </si>
  <si>
    <t>CLSL</t>
  </si>
  <si>
    <t xml:space="preserve">Cymbella leptoceroides Hustedt var. sublanceolata Krammer                                           </t>
  </si>
  <si>
    <t xml:space="preserve">2002 DE3 p140f161:11                                                                                </t>
  </si>
  <si>
    <t>Cymbella leptoceroides var. sublanceolata</t>
  </si>
  <si>
    <t>CLGU</t>
  </si>
  <si>
    <t xml:space="preserve">Cymbella leptoceros  (Ehrenberg) Kützing var. guadalupensis Manguin in Bourrelly &amp; Manguin           </t>
  </si>
  <si>
    <t xml:space="preserve">1952 Algues de Guadeloupe Sedes Paris:92 pl.8 fig.158                                               </t>
  </si>
  <si>
    <t>Cymbella leptoceros var. guadalupensis</t>
  </si>
  <si>
    <t>CLRO</t>
  </si>
  <si>
    <t xml:space="preserve">1942 AH39 p132f52-54 S87 p304f458/9-14F81Alaska                                                     </t>
  </si>
  <si>
    <t>Cymbella leptoceros var. rostrata</t>
  </si>
  <si>
    <t>CDSG/CBDG</t>
  </si>
  <si>
    <t>CLUA</t>
  </si>
  <si>
    <t xml:space="preserve">Cymbella lunata W.Smith var. alaskaensis Foged                                                       </t>
  </si>
  <si>
    <t xml:space="preserve">1981 Bibliotheca Phycologica 53:72 pl.51 fig.7 Alaska                                               </t>
  </si>
  <si>
    <t>Cymbella lunata var. alaskaensis</t>
  </si>
  <si>
    <t>ELAS</t>
  </si>
  <si>
    <t>ELAS/CMVE/CMGR</t>
  </si>
  <si>
    <t>Encyonema lunatum  (W.Smith in Greville) Van Heurck var. alaskaense  (Foged) Metzeltin &amp; Lange-Bertalo</t>
  </si>
  <si>
    <t>CMKA</t>
  </si>
  <si>
    <t xml:space="preserve">Cymbella mexicana  (Ehr.) Cleve var. kamtschatica Krammer                                            </t>
  </si>
  <si>
    <t xml:space="preserve">2002 DE3 p144f168:1-4                                                                               </t>
  </si>
  <si>
    <t>Cymbella mexicana var. kamtschatica</t>
  </si>
  <si>
    <t>CMXL</t>
  </si>
  <si>
    <t xml:space="preserve">Cymbella mexicana  (Ehr.) Cleve var. lata Krammer                                                    </t>
  </si>
  <si>
    <t xml:space="preserve">2002 DE3 p145f169:10-13                                                                             </t>
  </si>
  <si>
    <t>Cymbella mexicana var. lata</t>
  </si>
  <si>
    <t>CMEX</t>
  </si>
  <si>
    <t xml:space="preserve">Cymbella mexicana  (Ehr.) Cleve var. mexicana                                                        </t>
  </si>
  <si>
    <t xml:space="preserve">1894 p177K02DE3 p144f167-171:1-5.1-4.1-13.1-4.1                                                     </t>
  </si>
  <si>
    <t>Cymbella mexicana var. mexicana</t>
  </si>
  <si>
    <t>CMPU</t>
  </si>
  <si>
    <t xml:space="preserve">Cymbella mexicana  (Ehr.) Cleve var. punctifera Krammer                                              </t>
  </si>
  <si>
    <t xml:space="preserve">2002 DE3 p145                                                                                       </t>
  </si>
  <si>
    <t>Cymbella mexicana var. punctifera</t>
  </si>
  <si>
    <t xml:space="preserve">1975 in PRp60f12:3a-b                                                                               </t>
  </si>
  <si>
    <t>Cymbella mexicana var. janischi</t>
  </si>
  <si>
    <t>CMCR</t>
  </si>
  <si>
    <t xml:space="preserve">Cymbella microcephala Grunow var. crassa Reimer in Patrick &amp; Reimer                                  </t>
  </si>
  <si>
    <t xml:space="preserve">1975 p.34-35 pl.4 fig.14a-15 B                                                                      </t>
  </si>
  <si>
    <t>Cymbella microcephala var. crassa</t>
  </si>
  <si>
    <t>CMPG</t>
  </si>
  <si>
    <t xml:space="preserve">1975 in Patrick et Reimer p.50 pl.9 fig.1a-2b                                                       </t>
  </si>
  <si>
    <t>Cymbella minuta var. pseudogracilis</t>
  </si>
  <si>
    <t>ENMS/ENMP/CMES/CTUR/CTPG</t>
  </si>
  <si>
    <t xml:space="preserve">Cymbella turgida Gregory var. pseudogracilis Cholnoky                                               </t>
  </si>
  <si>
    <t>CMSI</t>
  </si>
  <si>
    <t xml:space="preserve">1975 p.49-50 pl.8 fig.7a-10b                                                                        </t>
  </si>
  <si>
    <t>Cymbella minuta var. silesiaca</t>
  </si>
  <si>
    <t>CMUJ</t>
  </si>
  <si>
    <t xml:space="preserve">Cymbella muelleri Hustedt var. javanica  (Hust.) Hustedt                                             </t>
  </si>
  <si>
    <t xml:space="preserve">1938 p425f26:1-4 Manguin 52:92 pl.8f.160                                                            </t>
  </si>
  <si>
    <t>Cymbella muelleri var. javanica</t>
  </si>
  <si>
    <t>CMGR</t>
  </si>
  <si>
    <t xml:space="preserve">1973 Meddelelser om Grønland 194(5):33 pl.15 fig.1-2 Foged 1974                                     </t>
  </si>
  <si>
    <t>Cymbella muelleri var. groenlandica</t>
  </si>
  <si>
    <t>ETEM/CMVE/ENTV/ENMV/ENSO</t>
  </si>
  <si>
    <t xml:space="preserve">1981 BP53 p73f560:8Alaska                                                                           </t>
  </si>
  <si>
    <t>Cymbella naviculiformis var. linearis</t>
  </si>
  <si>
    <t>CNIS</t>
  </si>
  <si>
    <t xml:space="preserve">Cymbella neocistula Krammer var. islandica Krammer                                                   </t>
  </si>
  <si>
    <t xml:space="preserve">2002 DE3 p95f93:1-5                                                                                 </t>
  </si>
  <si>
    <t>Cymbella neocistula var. islandica</t>
  </si>
  <si>
    <t>CCTY/CCMI/CCTC/CCRT</t>
  </si>
  <si>
    <t>CNLU</t>
  </si>
  <si>
    <t xml:space="preserve">Cymbella neocistula Krammer var. lunata Krammer                                                      </t>
  </si>
  <si>
    <t xml:space="preserve">2002 DE3 p95f89:1-7                                                                                 </t>
  </si>
  <si>
    <t>Cymbella neocistula var. lunata</t>
  </si>
  <si>
    <t>2002 DE3:94f85/1-4;86/1-7;87/1-9;88/1-8;90/1-8;91/1-6;92/1-3 Antoniades08 ID17:69 pl.24/1-4 HWLB2011</t>
  </si>
  <si>
    <t>Cymbella neocistula var. neocistula</t>
  </si>
  <si>
    <t>CCAC/CCHE/CCMI/CCRT/CCTC/CCTY/CCUD</t>
  </si>
  <si>
    <t>CNCT</t>
  </si>
  <si>
    <t xml:space="preserve">Cymbella neocistula Krammer var. neocistula Krammer fo. anormale                                      </t>
  </si>
  <si>
    <t>CNLP</t>
  </si>
  <si>
    <t xml:space="preserve">Cymbella neoleptoceros Krammer var. neoleptoceros                                                   </t>
  </si>
  <si>
    <t xml:space="preserve">2002 DE3:134f156/1-8f157/1-19 HWLB2011:155 fig.79/11-15 Bey&amp;Ector2013:786-787 Figs1-17              </t>
  </si>
  <si>
    <t>Cymbella neoleptoceros var. neoleptoceros</t>
  </si>
  <si>
    <t>CNTE</t>
  </si>
  <si>
    <t xml:space="preserve">Cymbella neoleptoceros Krammer var. tenuistriata Krammer                                            </t>
  </si>
  <si>
    <t xml:space="preserve">2002 DE3 p135f160:1-6 Le Cohu &amp; al. 2011 CA32(2):141 f.51-63                                        </t>
  </si>
  <si>
    <t>Cymbella neoleptoceros var. tenuistriata</t>
  </si>
  <si>
    <t>CNCA</t>
  </si>
  <si>
    <t xml:space="preserve">Cymbella nerei Pantocsek var. caldostagnensis Cleve-Euler                                            </t>
  </si>
  <si>
    <t xml:space="preserve">1932 KSVAH ser.3;11(2):111                                                                          </t>
  </si>
  <si>
    <t>Cymbella nerei var. caldostagnensis</t>
  </si>
  <si>
    <t>CNEU</t>
  </si>
  <si>
    <t xml:space="preserve">Cymbella neuquina Frenguelli var. neuquina                                                          </t>
  </si>
  <si>
    <t>1942 Revista del Museo de La Plata N.S. Secc.Botanica 5(20)p163f7:33-34 Kr02DE3 p84f70:1-7 Sar &amp; al.</t>
  </si>
  <si>
    <t>Cymbella neuquina var. neuquina</t>
  </si>
  <si>
    <t>CNFA</t>
  </si>
  <si>
    <t xml:space="preserve">Cymbella neuquina Frenguelli var. fastigata  (Krasske) Krammer, Maidana &amp; Villanueva in Maidana       </t>
  </si>
  <si>
    <t xml:space="preserve">2001 (in Maidana &amp; al. Nova Hedwigia ? in Krammer 2002) 2002 DE3 p84f71:1-6                         </t>
  </si>
  <si>
    <t>Cymbella neuquina var. fastigata</t>
  </si>
  <si>
    <t>CNDP</t>
  </si>
  <si>
    <t xml:space="preserve">Cymbella nordenskioeldii O. Muller var. peruviana Frenguelli                                        </t>
  </si>
  <si>
    <t xml:space="preserve">1939 Notas delm Museo de La Plata 4:194 fig.2 Sar &amp; al.09 Diatom Monographs 10:109                  </t>
  </si>
  <si>
    <t>Cymbella nordenskioeldii var. peruviana</t>
  </si>
  <si>
    <t xml:space="preserve">1934 KLB86 p.309 fig.120(17-18)                                                                     </t>
  </si>
  <si>
    <t>Cymbella norvegica var. lapponica</t>
  </si>
  <si>
    <t>CYOD</t>
  </si>
  <si>
    <t xml:space="preserve">1880 1885 p.42 Type n°129                                                                           </t>
  </si>
  <si>
    <t>Cymbella obtusa var. diminuta</t>
  </si>
  <si>
    <t>CBDM/CDMN/CAQD</t>
  </si>
  <si>
    <t>CORD</t>
  </si>
  <si>
    <t xml:space="preserve">Cymbella orientalis Lee var. delicatula Stancheva &amp; Ivanov                                           </t>
  </si>
  <si>
    <t xml:space="preserve">2011 Nova Hedwigia 93(3-4):455 figs 4-28                                                            </t>
  </si>
  <si>
    <t>Cymbella orientalis var. delicatula</t>
  </si>
  <si>
    <t>CPPC</t>
  </si>
  <si>
    <t xml:space="preserve">Cymbella peraspera Krammer var. colombiana Krammer &amp; Lange-Bertalot                                  </t>
  </si>
  <si>
    <t xml:space="preserve">2002 DE3 p118f134:1-6                                                                               </t>
  </si>
  <si>
    <t>Cymbella peraspera var. colombiana</t>
  </si>
  <si>
    <t xml:space="preserve">2002 DE3 p119                                                                                       </t>
  </si>
  <si>
    <t>Cymbella peraspera var. gigantea</t>
  </si>
  <si>
    <t>CPAS</t>
  </si>
  <si>
    <t xml:space="preserve">Cymbella peraspera Krammer var. peraspera Krammer                                                    </t>
  </si>
  <si>
    <t xml:space="preserve">2002 DE3 p118f131-133:1-7.1-6.1-6 Tanaka 2014 AFFDJ:364 pl.164/1-4                                  </t>
  </si>
  <si>
    <t>Cymbella peraspera var. peraspera</t>
  </si>
  <si>
    <t>CPDE</t>
  </si>
  <si>
    <t xml:space="preserve">1978 Cah.ORSTOM ser.Hydrobiol.12:2:164 fig.5:6MSLB95 BD32 p79f20                                    </t>
  </si>
  <si>
    <t>Cymbella pernodensis var. delicata</t>
  </si>
  <si>
    <t>CPDL</t>
  </si>
  <si>
    <t xml:space="preserve">1978 Cah.ORSTOM ser.Hydrobiol.12:2:164f5:7MSLB95 BD32 p80f20                                        </t>
  </si>
  <si>
    <t>Cymbella pernodensis var. delicatula</t>
  </si>
  <si>
    <t>CPAZ</t>
  </si>
  <si>
    <t xml:space="preserve">Cymbella perpusilla A.Cleve var. azorica Manguin                                                     </t>
  </si>
  <si>
    <t xml:space="preserve">1942 Trav;Algol.MNHN Crypto.:148 pl.4 fig.67 (Açores)                                               </t>
  </si>
  <si>
    <t>Cymbella perpusilla var. azorica</t>
  </si>
  <si>
    <t>CPSR</t>
  </si>
  <si>
    <t xml:space="preserve">1985 BD9:32 KLB86 p.306 fig.119(28)                                                                 </t>
  </si>
  <si>
    <t>Cymbella perpusilla var. striatior</t>
  </si>
  <si>
    <t>ENKA/CISO/ENPS</t>
  </si>
  <si>
    <t>CPII</t>
  </si>
  <si>
    <t xml:space="preserve">1881 KSVA Förhand.Stockolm 38(10):13 pl.16 fig.12                                                   </t>
  </si>
  <si>
    <t>Cymbella pisciculus var. incerta</t>
  </si>
  <si>
    <t>CBPI/CINC/CSTI</t>
  </si>
  <si>
    <t>CPAW</t>
  </si>
  <si>
    <t xml:space="preserve">Cymbella prostrata  (Berkeley) Grunow var. auerswaldii  (Rabh.) Reimer                                 </t>
  </si>
  <si>
    <t xml:space="preserve">1975 p41 pl.6 fig.5-6                                                                               </t>
  </si>
  <si>
    <t>Cymbella prostrata var. auerswaldii</t>
  </si>
  <si>
    <t>CPRX</t>
  </si>
  <si>
    <t xml:space="preserve">Cymbella proxima Reimer in Patrick &amp; Reimer var. proxima                                            </t>
  </si>
  <si>
    <t>1975 p61f11/1 KLB86:317f128/9;129/1 Kr02DE3:106f92/4-6;figs108/1-6;109/1-5;110/1-3f112:1-6b f113/1-7</t>
  </si>
  <si>
    <t>Cymbella proxima var. proxima</t>
  </si>
  <si>
    <t>CPBO</t>
  </si>
  <si>
    <t xml:space="preserve">Cymbella proxima Reimer var. borealis Krammer                                                        </t>
  </si>
  <si>
    <t xml:space="preserve">2002 DE3 p107f111:1-3                                                                               </t>
  </si>
  <si>
    <t>Cymbella proxima var. borealis</t>
  </si>
  <si>
    <t>CPBT</t>
  </si>
  <si>
    <t xml:space="preserve">Cymbella proxima Reimer var. bottnica Krammer                                                        </t>
  </si>
  <si>
    <t xml:space="preserve">2002 DE3 p107f114:1-7                                                                               </t>
  </si>
  <si>
    <t>Cymbella proxima var. bottnica</t>
  </si>
  <si>
    <t>CRRO</t>
  </si>
  <si>
    <t xml:space="preserve">1982 Cryptogamie Algol.3(4):286; pl. 4, fig. 6-8 Seychelles                                         </t>
  </si>
  <si>
    <t>Cymbella rhetica var. rostrata</t>
  </si>
  <si>
    <t>CRPR</t>
  </si>
  <si>
    <t xml:space="preserve">Cymbella rupicola Grunow in A.Schmidt &amp; al. var. rostrata Mayer                                     </t>
  </si>
  <si>
    <t xml:space="preserve">1919 p.207 f.9/46-47 KLB86p333 fig.140/2-6                                                          </t>
  </si>
  <si>
    <t>Cymbella rupicola var. rostrata</t>
  </si>
  <si>
    <t>CSHE</t>
  </si>
  <si>
    <t xml:space="preserve">Cymbella schimanskii Krammer var. excelsa  (Meister) Krammer                                          </t>
  </si>
  <si>
    <t xml:space="preserve">2002 DE3 p91f78:1-5f81:1-3                                                                          </t>
  </si>
  <si>
    <t>Cymbella schimanskii var. excelsa</t>
  </si>
  <si>
    <t>CSHI</t>
  </si>
  <si>
    <t xml:space="preserve">Cymbella schimanskii Krammer var. schimanskii                                                        </t>
  </si>
  <si>
    <t xml:space="preserve">1982 p32f1078-1083 KLB86 p320f132(1)10(4)                                                           </t>
  </si>
  <si>
    <t>Cymbella schimanskii var. schimanskii</t>
  </si>
  <si>
    <t>CSTI</t>
  </si>
  <si>
    <t xml:space="preserve">1947 p219                                                                                           </t>
  </si>
  <si>
    <t>Cymbella scotica var. incerta</t>
  </si>
  <si>
    <t>CBPI/CINC/CPII</t>
  </si>
  <si>
    <t>CSMV</t>
  </si>
  <si>
    <t xml:space="preserve">Cymbella sinica Skvortzow var. miyiensis Qi et Yang                                                 </t>
  </si>
  <si>
    <t xml:space="preserve">1985 p285f2/1-3                                                                                     </t>
  </si>
  <si>
    <t>Cymbella sinica var. miyiensis</t>
  </si>
  <si>
    <t>CSIO</t>
  </si>
  <si>
    <t xml:space="preserve">1922 Internat.Revue Ges.Hydrobio.Hydrogr.10:236 H30 p.361fig.668c                                   </t>
  </si>
  <si>
    <t>Cymbella sinuata var. ovata</t>
  </si>
  <si>
    <t>ROVA/RSOV</t>
  </si>
  <si>
    <t xml:space="preserve">1955 KVAH5(4):142fig.1203f-g in Foged 1974                                                          </t>
  </si>
  <si>
    <t>Cymbella sinuata var. capitata</t>
  </si>
  <si>
    <t>CSLT</t>
  </si>
  <si>
    <t xml:space="preserve">Cymbella sinuata Gregory var. laticeps Cleve-Euler                                                   </t>
  </si>
  <si>
    <t xml:space="preserve">1955 figs.1203 d,e                                                                                  </t>
  </si>
  <si>
    <t>Cymbella sinuata var. laticeps</t>
  </si>
  <si>
    <t>CSOV</t>
  </si>
  <si>
    <t xml:space="preserve">1955 KSVAH 5(4):142 fig.1203k                                                                       </t>
  </si>
  <si>
    <t>ROVA/RSOV/RSIO/CSIO</t>
  </si>
  <si>
    <t>CSRN</t>
  </si>
  <si>
    <t xml:space="preserve">Cymbella sinuata Gregory var. reniformis Negoro                                                      </t>
  </si>
  <si>
    <t xml:space="preserve">1969 p.190 pl.1 fig.13-15                                                                           </t>
  </si>
  <si>
    <t>Cymbella sinuata var. reniformis</t>
  </si>
  <si>
    <t>CSXR</t>
  </si>
  <si>
    <t xml:space="preserve">Cymbella stuxbergii  (Cleve) Cleve var. robusta Okuno                                                </t>
  </si>
  <si>
    <t xml:space="preserve">1959  J.Jap.Bot.:358; fig. 1 i, 2 c Tanaka 2014 AFFDJ:368 pl.166/1-5                                </t>
  </si>
  <si>
    <t>Cymbella stuxbergii var. robusta</t>
  </si>
  <si>
    <t>CSSI</t>
  </si>
  <si>
    <t xml:space="preserve">1924 p170f1d.4 F93 DR8(2)p276f135                                                                   </t>
  </si>
  <si>
    <t>Cymbella stuxbergii var. siberica</t>
  </si>
  <si>
    <t>CSAO</t>
  </si>
  <si>
    <t xml:space="preserve">Cymbella subaequalis Grunow var. oblonga  (Fontell) Ross                                             </t>
  </si>
  <si>
    <t xml:space="preserve">1947 p220                                                                                           </t>
  </si>
  <si>
    <t>Cymbella subaequalis var. oblonga</t>
  </si>
  <si>
    <t>CSUD</t>
  </si>
  <si>
    <t xml:space="preserve">1942 p.98f192                                                                                       </t>
  </si>
  <si>
    <t>Cymbella subalpina var. dubia</t>
  </si>
  <si>
    <t>CSSA</t>
  </si>
  <si>
    <t xml:space="preserve">Cymbella subaspera Krammer var. salina Krammer                                                      </t>
  </si>
  <si>
    <t xml:space="preserve">2002 DE3 p121f137:1-8                                                                               </t>
  </si>
  <si>
    <t>Cymbella subaspera var. salina</t>
  </si>
  <si>
    <t xml:space="preserve">2002 DE3 p121f136:1-5 f142:3-6                                                                      </t>
  </si>
  <si>
    <t>Cymbella subaspera var. subaspera</t>
  </si>
  <si>
    <t>CASM/CGMI</t>
  </si>
  <si>
    <t>CSTS</t>
  </si>
  <si>
    <t xml:space="preserve">Cymbella subtruncata Krammer var. similis Krammer                                                    </t>
  </si>
  <si>
    <t xml:space="preserve">2002 DE3 p39f19:14-19                                                                               </t>
  </si>
  <si>
    <t>Cymbella subtruncata var. similis</t>
  </si>
  <si>
    <t>CSUT</t>
  </si>
  <si>
    <t xml:space="preserve">Cymbella subtruncata Krammer var. subtruncata                                                        </t>
  </si>
  <si>
    <t xml:space="preserve">2002 DE3 p39f18/16-21;19/1-13,20-21 Bey&amp;Ector2013:796-798 Figs1-17                                  </t>
  </si>
  <si>
    <t>Cymbella subtruncata var. subtruncata</t>
  </si>
  <si>
    <t xml:space="preserve">1962 MMNHN 12:1 p28f5/7a-b 1996 CA17:3 p210                                                         </t>
  </si>
  <si>
    <t>Cymbella subturgida var. neocaledonica</t>
  </si>
  <si>
    <t>EBLN/EBNE/EMAG</t>
  </si>
  <si>
    <t>CTSE</t>
  </si>
  <si>
    <t xml:space="preserve">1962 MMNHN 12:1 p29f4/14 1996 CA17:3 p210                                                           </t>
  </si>
  <si>
    <t>Cymbella tenuissima var. semiradiata</t>
  </si>
  <si>
    <t>CTGG</t>
  </si>
  <si>
    <t xml:space="preserve">Cymbella triangulum  (Ehr.)Cl. var. gracilis Hustedt ex Simonsen                                      </t>
  </si>
  <si>
    <t xml:space="preserve">1987 p.131 pl.216/3 ASA374/5                                                                        </t>
  </si>
  <si>
    <t>Cymbella triangulum var. gracilis</t>
  </si>
  <si>
    <t>CTTE</t>
  </si>
  <si>
    <t xml:space="preserve">Cymbella tropica Krammer var. tenuipunctata Krammer                                                 </t>
  </si>
  <si>
    <t xml:space="preserve">2002 DE3 p61 f49:12-13                                                                              </t>
  </si>
  <si>
    <t>Cymbella tropica var. tenuipunctata</t>
  </si>
  <si>
    <t>CTGL</t>
  </si>
  <si>
    <t xml:space="preserve">Cymbella turgidula Grunow 1875 in A.Schmidt &amp; al. var. turgidula                                    </t>
  </si>
  <si>
    <t>CTRO</t>
  </si>
  <si>
    <t xml:space="preserve">Cymbella tropica Krammer var. tropica Krammer                                                       </t>
  </si>
  <si>
    <t xml:space="preserve">2002 DE3 p61f44:1-10 Bey&amp;Ector2013:798-799 Figs1-21                                                 </t>
  </si>
  <si>
    <t>Cymbella tropica var. tropica</t>
  </si>
  <si>
    <t>CTFO</t>
  </si>
  <si>
    <t xml:space="preserve">Cymbella tumida  (Brebisson)Van Heurck var. fossilis  (Cl. &amp; Grun.) Cleve                             </t>
  </si>
  <si>
    <t xml:space="preserve">1894 p.176                                                                                          </t>
  </si>
  <si>
    <t>Cymbella tumida var. fossilis</t>
  </si>
  <si>
    <t>CTUA</t>
  </si>
  <si>
    <t xml:space="preserve">1938 p433f26:6                                                                                      </t>
  </si>
  <si>
    <t>Cymbella tumida var. australica</t>
  </si>
  <si>
    <t>CTBO</t>
  </si>
  <si>
    <t xml:space="preserve">Cymbella tumida  (Brebisson)Van Heurck var. borealis (Grunow) Cleve                                    </t>
  </si>
  <si>
    <t>Cymbella tumida var. borealis</t>
  </si>
  <si>
    <t>CTGR</t>
  </si>
  <si>
    <t xml:space="preserve">1931 ASA376:3H38 p433f26:6 Watanabe 86                                                              </t>
  </si>
  <si>
    <t>Cymbella tumida var. gracilis</t>
  </si>
  <si>
    <t xml:space="preserve">1985 BD9:35-36 pl.6 fig.5-8 KLB86 p.315 f.127(1-7)                                                  </t>
  </si>
  <si>
    <t>Cymbella tumidula var. lancettula</t>
  </si>
  <si>
    <t>CTPG</t>
  </si>
  <si>
    <t xml:space="preserve">1958 Port.Acta Biol. ser.B.p112f2:49-50                                                             </t>
  </si>
  <si>
    <t>Cymbella turgida var. pseudogracilis</t>
  </si>
  <si>
    <t>ENMS/ENMP/CMPG</t>
  </si>
  <si>
    <t xml:space="preserve">1928 Proceed.Sungaree River Biol.Station 1(5):34 Fig.3/148                                          </t>
  </si>
  <si>
    <t>Cymbella turgida var. robusta</t>
  </si>
  <si>
    <t xml:space="preserve">1875 ASA9/23-26 KLB86:314f126/4-7 Kr02DE3 p66 pl.48:1-17;49:1-3 Bey&amp;Ector2013:802-803 figs1-19      </t>
  </si>
  <si>
    <t>Cymbella turgidula var. turgidula</t>
  </si>
  <si>
    <t>CTNI</t>
  </si>
  <si>
    <t xml:space="preserve">Cymbella turgidula Grunow var. nipponica Skvortzow                                                  </t>
  </si>
  <si>
    <t xml:space="preserve">1936 p283 f2:8 4:4In Watanabe 86 Ohtsuka02 phycol.Res.50 p245 fig.7-8                               </t>
  </si>
  <si>
    <t>Cymbella turgidula var. nipponica</t>
  </si>
  <si>
    <t>CUNI/CRHP</t>
  </si>
  <si>
    <t>CVAC</t>
  </si>
  <si>
    <t xml:space="preserve">Cymbella ventricosa Agardh var. acuminata  (Cleve-Euler) Cleve-Euler                                  </t>
  </si>
  <si>
    <t xml:space="preserve">1955 KSVAH ser.4 5(4):125 fig.1177k,l                                                               </t>
  </si>
  <si>
    <t>Cymbella ventricosa var. acuminata</t>
  </si>
  <si>
    <t>CVAU</t>
  </si>
  <si>
    <t xml:space="preserve">1912 p.191 pl.33/1 in Foged 1971 p944 f.18/12 Hohn &amp; Hellerman 1963 p.280f.2/15                     </t>
  </si>
  <si>
    <t>Cymbella ventricosa var. auerswaldii</t>
  </si>
  <si>
    <t>CVGI</t>
  </si>
  <si>
    <t xml:space="preserve">1965 Jap.J.Bot.40(11):349 fig.10a-b                                                                 </t>
  </si>
  <si>
    <t>Cymbella ventricosa var. girodi</t>
  </si>
  <si>
    <t>EGIR/CGIR</t>
  </si>
  <si>
    <t xml:space="preserve">1953 p.57 pl.10 fig.11-13                                                                           </t>
  </si>
  <si>
    <t>Cymbella ventricosa var. groenlandica</t>
  </si>
  <si>
    <t>CVSE</t>
  </si>
  <si>
    <t xml:space="preserve">1910 p238                                                                                           </t>
  </si>
  <si>
    <t>Cymbella ventricosa var. semicircularis</t>
  </si>
  <si>
    <t>ENLA/CMLA/CLTS</t>
  </si>
  <si>
    <t>CVPL</t>
  </si>
  <si>
    <t xml:space="preserve">Cymbella vulgata Krammer var. plitvicensis Krammer                                                   </t>
  </si>
  <si>
    <t xml:space="preserve">2002 DE3 p56f32:7-13                                                                                </t>
  </si>
  <si>
    <t>Cymbella vulgata var. plitvicensis</t>
  </si>
  <si>
    <t>CVUL</t>
  </si>
  <si>
    <t xml:space="preserve">Cymbella vulgata Krammer var. vulgata Krammer                                                        </t>
  </si>
  <si>
    <t>2002 DE3 p55-56f36:1-14f37:16-22f38:1-18f39:1-7 K02DE3 p141f162-166:1-8.1-6.1-8.3-5.3f168:5-6 HWLB20</t>
  </si>
  <si>
    <t>Cymbella vulgata var. vulgata</t>
  </si>
  <si>
    <t>CWOC</t>
  </si>
  <si>
    <t xml:space="preserve">Cymbella woltereckii Hustedt var. capitata Hustedt                                                  </t>
  </si>
  <si>
    <t xml:space="preserve">1942 p110f235S87 p286f423/6                                                                         </t>
  </si>
  <si>
    <t>Cymbella woltereckii var. capitata</t>
  </si>
  <si>
    <t>CYWO</t>
  </si>
  <si>
    <t xml:space="preserve">Cymbella woltereckii Hustedt var. woltereckii Hustedt                                               </t>
  </si>
  <si>
    <t xml:space="preserve">1942 p110f231-234S87 p286f422/9-13f423/1-5                                                          </t>
  </si>
  <si>
    <t>Cymbella woltereckii var. woltereckii</t>
  </si>
  <si>
    <t>CYPU</t>
  </si>
  <si>
    <t xml:space="preserve">Cymbella yabe (yabei) Skvortzow var. punctata Li et Shi                                              </t>
  </si>
  <si>
    <t xml:space="preserve">2003 p148 ?                                                                                         </t>
  </si>
  <si>
    <t>Cymbella yabe var. punctata</t>
  </si>
  <si>
    <t xml:space="preserve">2003 DE4 p36f52/1-8 53/1-10 54/1-9 56/6                                                             </t>
  </si>
  <si>
    <t>Cymbopleura acuta var. acuta</t>
  </si>
  <si>
    <t>CACT/CYAA</t>
  </si>
  <si>
    <t>CBAA</t>
  </si>
  <si>
    <t xml:space="preserve">Cymbopleura acuta  (A.Schmidt) Krammer var. angusta Krammer                                          </t>
  </si>
  <si>
    <t xml:space="preserve">2003 DE4 p37f52/1-2 53/6-10 54/1-9                                                                  </t>
  </si>
  <si>
    <t>Cymbopleura acuta var. angusta</t>
  </si>
  <si>
    <t xml:space="preserve">2003 DE4 p74f98:6-11                                                                                </t>
  </si>
  <si>
    <t>Cymbopleura ampullacea var. ampullacea</t>
  </si>
  <si>
    <t>CALL</t>
  </si>
  <si>
    <t xml:space="preserve">Cymbopleura ampullacea  (Hustedt) Krammer var. lata Krammer                                          </t>
  </si>
  <si>
    <t xml:space="preserve">2003 DE4 p74f98:12-15                                                                               </t>
  </si>
  <si>
    <t>Cymbopleura ampullacea var. lata</t>
  </si>
  <si>
    <t>CAPU/CAPL</t>
  </si>
  <si>
    <t xml:space="preserve">2003 DE4 p82f102:1-7 105:9-17b109:12-16                                                             </t>
  </si>
  <si>
    <t>Cymbopleura angustata var. angustata</t>
  </si>
  <si>
    <t>CANG/CAEQ</t>
  </si>
  <si>
    <t>CAFT</t>
  </si>
  <si>
    <t xml:space="preserve">Cymbopleura angustata  (W.Smith) Krammer var. fontinalis Krammer                                     </t>
  </si>
  <si>
    <t xml:space="preserve">2003 DE4 p82f102:11-13 103:7-15 104:1-6                                                             </t>
  </si>
  <si>
    <t>Cymbopleura angustata var. fontinalis</t>
  </si>
  <si>
    <t>CASB</t>
  </si>
  <si>
    <t xml:space="preserve">Cymbopleura angustata  (W.Smith) Krammer var. spitsbergensis Krammer                                 </t>
  </si>
  <si>
    <t xml:space="preserve">2003 DE4 p82f106:11-20 Antoniades &amp; al.08 ID17 p73 pl.35:1-8 97:1-4                                 </t>
  </si>
  <si>
    <t>Cymbopleura angustata var. spitsbergensis</t>
  </si>
  <si>
    <t>CAGT</t>
  </si>
  <si>
    <t xml:space="preserve">Cymbopleura angustata  (W.Smith) Krammer var. tenuis Krammer                                         </t>
  </si>
  <si>
    <t xml:space="preserve">2003 DE4 p82f102:8-10 103:1-6                                                                       </t>
  </si>
  <si>
    <t>Cymbopleura angustata var. tenuis</t>
  </si>
  <si>
    <t>CARG</t>
  </si>
  <si>
    <t xml:space="preserve">Cymbopleura argentina Krammer var. argentina                                                        </t>
  </si>
  <si>
    <t xml:space="preserve">2003 DE4 p60f83:1-4                                                                                 </t>
  </si>
  <si>
    <t>Cymbopleura argentina var. argentina</t>
  </si>
  <si>
    <t>CAGS</t>
  </si>
  <si>
    <t xml:space="preserve">Cymbopleura argentina Krammer var. subapiculata Krammer                                             </t>
  </si>
  <si>
    <t xml:space="preserve">2003 DE4 p60f83:5-8                                                                                 </t>
  </si>
  <si>
    <t>Cymbopleura argentina var. subapiculata</t>
  </si>
  <si>
    <t>CBFB</t>
  </si>
  <si>
    <t xml:space="preserve">Cymbopleura florentina  (Grunow) Krammer var. brevis Krammer                                         </t>
  </si>
  <si>
    <t xml:space="preserve">2003 DE4 p100figs.75/3 119:16-18 124:1-8 125:8-11                                                   </t>
  </si>
  <si>
    <t>Cymbopleura florentina var. brevis</t>
  </si>
  <si>
    <t>CBFT</t>
  </si>
  <si>
    <t xml:space="preserve">Cymbopleura florentina  (Grunow) Krammer var. florentina                                             </t>
  </si>
  <si>
    <t xml:space="preserve">2003 DE4 p99figs.75/3 124/1-8 125/1-11 13-15 128/1-3                                                </t>
  </si>
  <si>
    <t>Cymbopleura florentina var. florentina</t>
  </si>
  <si>
    <t>CSAE/CSAE</t>
  </si>
  <si>
    <t>CBFQ</t>
  </si>
  <si>
    <t xml:space="preserve">Cymbopleura frequens Krammer var. frequens                                                          </t>
  </si>
  <si>
    <t xml:space="preserve">2003 DE4 p66 f.91:19-23 92:1-15 96:1-5;10-11 HWLB2011 p.162 fig.83/25-29                            </t>
  </si>
  <si>
    <t>Cymbopleura frequens var. frequens</t>
  </si>
  <si>
    <t>CBFR</t>
  </si>
  <si>
    <t xml:space="preserve">Cymbopleura frequens Krammer var. rivularis Krammer                                                 </t>
  </si>
  <si>
    <t xml:space="preserve">2003 DE4 p66f96:13-15                                                                               </t>
  </si>
  <si>
    <t>Cymbopleura frequens var. rivularis</t>
  </si>
  <si>
    <t>CBFS</t>
  </si>
  <si>
    <t xml:space="preserve">Cymbopleura frequens Krammer var. saxonica Krammer                                                  </t>
  </si>
  <si>
    <t xml:space="preserve">2003 DE4 p66f96:6-9                                                                                 </t>
  </si>
  <si>
    <t>Cymbopleura frequens var. saxonica</t>
  </si>
  <si>
    <t xml:space="preserve">2003 DE4 p63f87:1-42                                                                                </t>
  </si>
  <si>
    <t>Cymbopleura hybrida var. capitata</t>
  </si>
  <si>
    <t xml:space="preserve">2003 DE4 p63 f.86:1-14 88:12-14 HWLB2011 p.163 fig.83/16-19                                         </t>
  </si>
  <si>
    <t>Cymbopleura hybrida var. hybrida</t>
  </si>
  <si>
    <t>CHYB/CHYB</t>
  </si>
  <si>
    <t>CBIG</t>
  </si>
  <si>
    <t xml:space="preserve">Cymbopleura incerta  (Grunow) Krammer var. grunowii Krammer                                          </t>
  </si>
  <si>
    <t xml:space="preserve">2003 DE4 p91f111:1-14b 112:9-18 Antoniades &amp; al.08 ID17 p76 pl.33:8-9                               </t>
  </si>
  <si>
    <t>Cymbopleura incerta var. grunowii</t>
  </si>
  <si>
    <t xml:space="preserve">2003 DE4 p91 f.110:1-16 112:1-18 HWLB2011 p.164 fig.85/9-10                                         </t>
  </si>
  <si>
    <t>Cymbopleura incerta var. incerta</t>
  </si>
  <si>
    <t>CISP</t>
  </si>
  <si>
    <t xml:space="preserve">Cymbopleura incerta  (Grunow) Krammer var. spitsbergensis Krammer                                    </t>
  </si>
  <si>
    <t xml:space="preserve">2003 DE4 p91f112:1-8) Antoniades &amp; al.08 ID17 p76 pl.34:1-9 101:10-12                               </t>
  </si>
  <si>
    <t>Cymbopleura incerta var. spitsbergensis</t>
  </si>
  <si>
    <t xml:space="preserve">2003 DE4 p93f114:1-2                                                                                </t>
  </si>
  <si>
    <t>Cymbopleura incertiformis var. crassipunctata</t>
  </si>
  <si>
    <t>CBII</t>
  </si>
  <si>
    <t xml:space="preserve">Cymbopleura incertiformis Krammer var. inariensis Krammer                                           </t>
  </si>
  <si>
    <t xml:space="preserve">2003 DE4 p93f114:5-12                                                                               </t>
  </si>
  <si>
    <t>Cymbopleura incertiformis var. inariensis</t>
  </si>
  <si>
    <t>CBIF</t>
  </si>
  <si>
    <t xml:space="preserve">Cymbopleura incertiformis Krammer var. incertiformis                                                </t>
  </si>
  <si>
    <t xml:space="preserve">2003 DE4 p93f105:7-8 113:8-21 LeCohu&amp;al2011CA32(4):344 f.30-31                                      </t>
  </si>
  <si>
    <t>Cymbopleura incertiformis var. incertiformis</t>
  </si>
  <si>
    <t>CBIJ</t>
  </si>
  <si>
    <t xml:space="preserve">2003 DE4 p93f114:3-4                                                                                </t>
  </si>
  <si>
    <t>Cymbopleura incertiformis var. julma</t>
  </si>
  <si>
    <t>CBIL</t>
  </si>
  <si>
    <t xml:space="preserve">Cymbopleura incertiformis Krammer var. laterostrata Krammer                                         </t>
  </si>
  <si>
    <t xml:space="preserve">2003 DE4 p93f109:2-11                                                                               </t>
  </si>
  <si>
    <t>Cymbopleura incertiformis var. laterostrata</t>
  </si>
  <si>
    <t xml:space="preserve">2003 DE4 p94f109:1 Cantonati &amp; al.2011 NH93 figs 58-61                                              </t>
  </si>
  <si>
    <t>Cymbopleura incertiformis var. linearis</t>
  </si>
  <si>
    <t>CILI/CANG</t>
  </si>
  <si>
    <t>CBKA</t>
  </si>
  <si>
    <t xml:space="preserve">Cymbopleura krammeri Reichardt var. alpestris  (Krammer) Reichardt                                   </t>
  </si>
  <si>
    <t xml:space="preserve">2011 Berichte der Bayerische Bot.Ges.81:14                                                          </t>
  </si>
  <si>
    <t>Cymbopleura krammeri var. alpestris</t>
  </si>
  <si>
    <t>CSAA</t>
  </si>
  <si>
    <t xml:space="preserve">Cymbopleura subaequalis  (Grunow) Krammer var. alpestris Krammer                                     </t>
  </si>
  <si>
    <t>CBKP</t>
  </si>
  <si>
    <t xml:space="preserve">Cymbopleura krammeri Reichardt var. pertruncata  (Krammer) Reichardt                                 </t>
  </si>
  <si>
    <t>Cymbopleura krammeri var. pertruncata</t>
  </si>
  <si>
    <t>CSQP</t>
  </si>
  <si>
    <t xml:space="preserve">Cymbopleura subaequalis  (Grunow) Krammer var. pertruncata Krammer                                   </t>
  </si>
  <si>
    <t>CBKT</t>
  </si>
  <si>
    <t xml:space="preserve">Cymbopleura krammeri Reichardt var. truncata  (Krammer) Reichardt                                    </t>
  </si>
  <si>
    <t>Cymbopleura krammeri var. truncata</t>
  </si>
  <si>
    <t>CSQT</t>
  </si>
  <si>
    <t xml:space="preserve">Cymbopleura subaequalis  (Grunow) Krammer var. truncata Krammer                                      </t>
  </si>
  <si>
    <t>CBKU</t>
  </si>
  <si>
    <t xml:space="preserve">Cymbopleura kuelbsii Krammer var. kuelbsii                                                          </t>
  </si>
  <si>
    <t xml:space="preserve">2003 DE4 p94f113:1-7b;127:11-12,19 Bey&amp;Ector2013:816-817 figs 1-11                                  </t>
  </si>
  <si>
    <t>Cymbopleura kuelbsii var. kuelbsii</t>
  </si>
  <si>
    <t>CBKN</t>
  </si>
  <si>
    <t xml:space="preserve">Cymbopleura kuelbsii Krammer var. nonfasciata Krammer                                               </t>
  </si>
  <si>
    <t xml:space="preserve">2003 DE4 p94f127:20-27                                                                              </t>
  </si>
  <si>
    <t>Cymbopleura kuelbsii var. nonfasciata</t>
  </si>
  <si>
    <t>CLAM</t>
  </si>
  <si>
    <t xml:space="preserve">Cymbopleura lata  (Grunow) Krammer var. americana Krammer                                            </t>
  </si>
  <si>
    <t xml:space="preserve">2003 DE4 p22f22/1-7                                                                                 </t>
  </si>
  <si>
    <t>Cymbopleura lata var. americana</t>
  </si>
  <si>
    <t>CBLI</t>
  </si>
  <si>
    <t xml:space="preserve">Cymbopleura lata  (Grunow) Krammer var. irrorata Krammer                                             </t>
  </si>
  <si>
    <t xml:space="preserve">2003 DE4 p22f24/1-3                                                                                 </t>
  </si>
  <si>
    <t>Cymbopleura lata var. irrorata</t>
  </si>
  <si>
    <t xml:space="preserve">2003 DE4 p20f20:1-3 21:1-6 KLB86 p337f143:17                                                        </t>
  </si>
  <si>
    <t>Cymbopleura lata var. lata</t>
  </si>
  <si>
    <t>CBLL</t>
  </si>
  <si>
    <t xml:space="preserve">Cymbopleura lata  (Grunow) Krammer var. latetruncata Krammer                                         </t>
  </si>
  <si>
    <t xml:space="preserve">2003 DE4 p21f23/1-4                                                                                 </t>
  </si>
  <si>
    <t>Cymbopleura lata var. latetruncata</t>
  </si>
  <si>
    <t>CLLU</t>
  </si>
  <si>
    <t xml:space="preserve">Cymbopleura lata  (Grunow) Krammer var. lura Miho &amp; Krammer                                          </t>
  </si>
  <si>
    <t xml:space="preserve">2003 DE4 p22f23/5                                                                                   </t>
  </si>
  <si>
    <t>Cymbopleura lata var. lura</t>
  </si>
  <si>
    <t xml:space="preserve">2003 DE4 p21f20:4-8 23:6-7                                                                          </t>
  </si>
  <si>
    <t>Cymbopleura lata var. truncata</t>
  </si>
  <si>
    <t xml:space="preserve">2003 DE4 p32f47/1-2                                                                                 </t>
  </si>
  <si>
    <t>Cymbopleura laterostrata var. laterostrata</t>
  </si>
  <si>
    <t>CBLR</t>
  </si>
  <si>
    <t xml:space="preserve">Cymbopleura laterostrata  (Hustedt) Krammer var. rostrata Krammer                                    </t>
  </si>
  <si>
    <t xml:space="preserve">2003 DE4 p32f47/3-6                                                                                 </t>
  </si>
  <si>
    <t>Cymbopleura laterostrata var. rostrata</t>
  </si>
  <si>
    <t>CBMJ</t>
  </si>
  <si>
    <t xml:space="preserve">Cymbopleura metzeltinii Krammer var. julma Krammer                                                  </t>
  </si>
  <si>
    <t xml:space="preserve">2003 DE4 p95f115:11-13                                                                              </t>
  </si>
  <si>
    <t>Cymbopleura metzeltinii var. julma</t>
  </si>
  <si>
    <t>CBMZ</t>
  </si>
  <si>
    <t xml:space="preserve">Cymbopleura metzeltinii Krammer var. metzeltinii                                                    </t>
  </si>
  <si>
    <t xml:space="preserve">2003 DE4 p95f115:8-9.?10                                                                            </t>
  </si>
  <si>
    <t>Cymbopleura metzeltinii var. metzeltinii</t>
  </si>
  <si>
    <t xml:space="preserve">2003 DE4 p57f79:1-12                                                                                </t>
  </si>
  <si>
    <t>Cymbopleura naviculiformis var. laticapitata</t>
  </si>
  <si>
    <t xml:space="preserve">2003 DE4:56f76/1-13;77/1-13;78/1-8;82/1-12;83/9 Zimm.2010 ID21:47f.64/6-8 HWLB2011:165 fig.83/20-24 </t>
  </si>
  <si>
    <t>Cymbopleura naviculiformis var. naviculiformis</t>
  </si>
  <si>
    <t>CBOG</t>
  </si>
  <si>
    <t xml:space="preserve">Cymbopleura oblongata Krammer var. grandis Krammer                                                  </t>
  </si>
  <si>
    <t xml:space="preserve">2003 DE4 p104f122:1                                                                                 </t>
  </si>
  <si>
    <t>Cymbopleura oblongata var. grandis</t>
  </si>
  <si>
    <t xml:space="preserve">2003 DE4 p104f121:15                                                                                </t>
  </si>
  <si>
    <t>Cymbopleura oblongata var. oblonga</t>
  </si>
  <si>
    <t>CAOG/CSAO</t>
  </si>
  <si>
    <t xml:space="preserve">2003 DE4 p103-104 fig.121:6 122:2-4                                                                 </t>
  </si>
  <si>
    <t>Cymbopleura oblongata var. oblongata</t>
  </si>
  <si>
    <t>CBOP</t>
  </si>
  <si>
    <t xml:space="preserve">Cymbopleura oblongata Krammer var. parva Krammer                                                    </t>
  </si>
  <si>
    <t>2003 DE4 p104f121:7-13 126:8 Antoniades &amp; al.08 ID17 p79 pl.34:20-21:96:7 VDV &amp; al.2011 Fottea 11(2)</t>
  </si>
  <si>
    <t>Cymbopleura oblongata var. parva</t>
  </si>
  <si>
    <t>CBOS</t>
  </si>
  <si>
    <t xml:space="preserve">Cymbopleura oblongata Krammer var. streptoraphe Krammer                                             </t>
  </si>
  <si>
    <t xml:space="preserve">2003 DE4 p104f122:5-8                                                                               </t>
  </si>
  <si>
    <t>Cymbopleura oblongata var. streptoraphe</t>
  </si>
  <si>
    <t>CORL</t>
  </si>
  <si>
    <t xml:space="preserve">Cymbopleura oregonica  (Cleve) Krammer var. lata                                                     </t>
  </si>
  <si>
    <t xml:space="preserve">2003 DE4 p41f59/7                                                                                   </t>
  </si>
  <si>
    <t>Cymbopleura oregonica var. lata</t>
  </si>
  <si>
    <t xml:space="preserve">2003 DE4 p41f59/4-6                                                                                 </t>
  </si>
  <si>
    <t>Cymbopleura oregonica var. oregonica</t>
  </si>
  <si>
    <t>CRAN</t>
  </si>
  <si>
    <t xml:space="preserve">Cymbopleura rhomboidea Krammer var. angusta Krammer                                                 </t>
  </si>
  <si>
    <t xml:space="preserve">2003 DE4 p54f72:10-16 75:6-8                                                                        </t>
  </si>
  <si>
    <t>Cymbopleura rhomboidea var. angusta</t>
  </si>
  <si>
    <t>CRHO</t>
  </si>
  <si>
    <t xml:space="preserve">Cymbopleura rhomboidea Krammer var. rhomboidea                                                      </t>
  </si>
  <si>
    <t xml:space="preserve">2003 DE4 p53f72:1-9 75:4.5                                                                          </t>
  </si>
  <si>
    <t>Cymbopleura rhomboidea var. rhomboidea</t>
  </si>
  <si>
    <t>CBRM</t>
  </si>
  <si>
    <t xml:space="preserve">Cymbopleura rupicola  (Grunow) Krammer var. minor Krammer                                            </t>
  </si>
  <si>
    <t xml:space="preserve">2003 DE4 p47f66:67:1-8                                                                              </t>
  </si>
  <si>
    <t>Cymbopleura rupicola var. minor</t>
  </si>
  <si>
    <t xml:space="preserve">2003 DE4 p47f66:1-17 67:17-18                                                                       </t>
  </si>
  <si>
    <t>Cymbopleura rupicola var. rupicola</t>
  </si>
  <si>
    <t>CRUP/CLRU</t>
  </si>
  <si>
    <t>CBRK</t>
  </si>
  <si>
    <t xml:space="preserve">Cymbopleura rupicola  (Grunow) Krammer var. korana Krammer                                            </t>
  </si>
  <si>
    <t xml:space="preserve">2003 DE4 p48f66:67:9-16                                                                             </t>
  </si>
  <si>
    <t>Cymbopleura rupicola var. korana</t>
  </si>
  <si>
    <t>CSFA</t>
  </si>
  <si>
    <t xml:space="preserve">Cymbopleura similiformis Krammer var. angusta Krammer                                                </t>
  </si>
  <si>
    <t xml:space="preserve">2003 DE4 p69f91:25-30                                                                               </t>
  </si>
  <si>
    <t>Cymbopleura similiformis var. angusta</t>
  </si>
  <si>
    <t>CSFM</t>
  </si>
  <si>
    <t xml:space="preserve">Cymbopleura similiformis Krammer var. similiformis                                                   </t>
  </si>
  <si>
    <t xml:space="preserve">2003 DE4 p69f90:1-21 93:1                                                                           </t>
  </si>
  <si>
    <t>Cymbopleura similiformis var. similiformis</t>
  </si>
  <si>
    <t xml:space="preserve">2003 DE4 p102figs.121:1-4 122:18 126:9-11                                                           </t>
  </si>
  <si>
    <t>Cymbopleura subaequalis var. alpestris</t>
  </si>
  <si>
    <t xml:space="preserve">2003 DE4 p102figs.124:13-19                                                                         </t>
  </si>
  <si>
    <t>Cymbopleura subaequalis var. pertruncata</t>
  </si>
  <si>
    <t>2003 DE4:102figs.119/1-15,19;120/1-8;128/7-8 Zimm.2010 ID21:49f.63/6-7 HWLB2011:165 f.83/1-5 LeCohu2</t>
  </si>
  <si>
    <t>Cymbopleura subaequalis var. subaequalis</t>
  </si>
  <si>
    <t>CSAE/CAEQ</t>
  </si>
  <si>
    <t xml:space="preserve">2003 DE4 p101figs.121:5 123:1-12,19 124:1-12 128:4-6                                                </t>
  </si>
  <si>
    <t>Cymbopleura subaequalis var. truncata</t>
  </si>
  <si>
    <t>CSLJ</t>
  </si>
  <si>
    <t xml:space="preserve">Cymbopleura sublanceolata Krammer var. javanica Krammer                                             </t>
  </si>
  <si>
    <t xml:space="preserve">2003 DE4 p59f85:5-9                                                                                 </t>
  </si>
  <si>
    <t>Cymbopleura sublanceolata var. javanica</t>
  </si>
  <si>
    <t>CSLN</t>
  </si>
  <si>
    <t xml:space="preserve">Cymbopleura sublanceolata Krammer var. sublanceolata                                                </t>
  </si>
  <si>
    <t xml:space="preserve">2003 DE4 p59f81:1-13 82:1-12 85:3-4                                                                 </t>
  </si>
  <si>
    <t>Cymbopleura sublanceolata var. sublanceolata</t>
  </si>
  <si>
    <t xml:space="preserve">2000 ID9 p671f1-2.6-9 LB01DE2 p147f108:11-13 109:1 MZLB07 ID18 p69f149                              </t>
  </si>
  <si>
    <t>Decussata placenta var. placenta</t>
  </si>
  <si>
    <t>DDAL</t>
  </si>
  <si>
    <t xml:space="preserve">Delicata delicatula  (Kützing) Krammer var. alpestris Krammer                                        </t>
  </si>
  <si>
    <t xml:space="preserve">2003 DE4 p113f132:11 133:1-10.30 134:1-10 Le Cohu &amp; al. 2011 CA32(2):135 fig.11                     </t>
  </si>
  <si>
    <t>Delicata delicatula var. alpestris</t>
  </si>
  <si>
    <t>DDEA</t>
  </si>
  <si>
    <t xml:space="preserve">Delicata delicatula  (Kützing) Krammer var. angusta Krammer                                          </t>
  </si>
  <si>
    <t xml:space="preserve">2003 DE4 p113f130:5 131:7-8 132:1-10.12-14                                                          </t>
  </si>
  <si>
    <t>Delicata delicatula var. angusta</t>
  </si>
  <si>
    <t>2003 DE4:113 fig.129/1-30;130/1-4,6-8;131/1-6;136/6-12 HWLB2011:167 fig.89/45-49 Le Cohu2011 CA32(2)</t>
  </si>
  <si>
    <t>Delicata delicatula var. delicatula</t>
  </si>
  <si>
    <t>DSPS</t>
  </si>
  <si>
    <t xml:space="preserve">Delicata sparsistriata Krammer var. sparsistriata                                                   </t>
  </si>
  <si>
    <t xml:space="preserve">2003 DE4 p122f132:15-20                                                                             </t>
  </si>
  <si>
    <t>Delicata sparsistriata var. sparsistriata</t>
  </si>
  <si>
    <t>DSPP</t>
  </si>
  <si>
    <t xml:space="preserve">Delicata sparsistriata Krammer var. parva                                                            </t>
  </si>
  <si>
    <t xml:space="preserve">2003 DE4 p122f132:21-33                                                                             </t>
  </si>
  <si>
    <t>Delicata sparsistriata var. parva</t>
  </si>
  <si>
    <t>DVRN</t>
  </si>
  <si>
    <t xml:space="preserve">Delicata verena Lange-Bertalot &amp; Krammer var. verena                                                </t>
  </si>
  <si>
    <t xml:space="preserve">2003 DE4 p120f137:1-9                                                                               </t>
  </si>
  <si>
    <t>Delicata verena var. verena</t>
  </si>
  <si>
    <t>DVSA</t>
  </si>
  <si>
    <t xml:space="preserve">Delicata verena Lange-Bertalot&amp; Krammer var. sandrae Lange-Bertalot &amp; Krammer                        </t>
  </si>
  <si>
    <t xml:space="preserve">2003 DE4 p121f137:10-15                                                                             </t>
  </si>
  <si>
    <t>Delicata verena var. sandrae</t>
  </si>
  <si>
    <t>DEAF</t>
  </si>
  <si>
    <t xml:space="preserve">Denticula elegans Kützing var. africana Hustedt                                                     </t>
  </si>
  <si>
    <t xml:space="preserve">1953 AH48 150 f.5-7 Tunisie S87:394 f.594/13-15                                                     </t>
  </si>
  <si>
    <t>Denticula elegans var. africana</t>
  </si>
  <si>
    <t>DEOC</t>
  </si>
  <si>
    <t xml:space="preserve">Denticula elegans Kützing var. ocellata  (W.Smith) Grunow in Van Heurck                              </t>
  </si>
  <si>
    <t xml:space="preserve">1880 1885 SVH257                                                                                    </t>
  </si>
  <si>
    <t>Denticula elegans var. ocellata</t>
  </si>
  <si>
    <t>DEPL</t>
  </si>
  <si>
    <t xml:space="preserve">Denticula elegans Kützing var. pliocenica Frenguelli                                                </t>
  </si>
  <si>
    <t xml:space="preserve">1934 Revista del Museo de La Plata 34:366 fig.3/8-9 Sar &amp; al. 09 Diatom Monographs 10:111           </t>
  </si>
  <si>
    <t>Denticula elegans var. pliocenica</t>
  </si>
  <si>
    <t>DEKI</t>
  </si>
  <si>
    <t xml:space="preserve">1892 p.558                                                                                          </t>
  </si>
  <si>
    <t>Denticula elegans var. kittoniana</t>
  </si>
  <si>
    <t>DELK</t>
  </si>
  <si>
    <t xml:space="preserve">Denticula elegans Kützing var. lacus-Karluki Manguin ex Kociolek &amp; Reviers                           </t>
  </si>
  <si>
    <t xml:space="preserve">1960 p282f3:16 1996 CA17:3 p189                                                                     </t>
  </si>
  <si>
    <t>Denticula elegans var. lacus-Karluki</t>
  </si>
  <si>
    <t>1862 p.546 pl.28/12 fig.27 LBK87f43 KLB88 p.143 f.94(3-4)99(11-23) Hein&amp;al.08 ID19:82 f.58/1  Kuliko</t>
  </si>
  <si>
    <t>Denticula kuetzingii var. kuetzingii</t>
  </si>
  <si>
    <t xml:space="preserve">1987 p66f43:11-14 KLB88 p.143 f.100(18-22)                                                          </t>
  </si>
  <si>
    <t>Denticula kuetzingii var. rumrichae</t>
  </si>
  <si>
    <t>DLVA</t>
  </si>
  <si>
    <t xml:space="preserve">Denticula lauta J.W.Bailey var. valida (Pedicino) Okuno in Helmcke &amp; Krieger                         </t>
  </si>
  <si>
    <t xml:space="preserve">1964 v.5 p.41 pl.505                                                                                </t>
  </si>
  <si>
    <t>Denticula lauta var. valida</t>
  </si>
  <si>
    <t>DEVA</t>
  </si>
  <si>
    <t xml:space="preserve">1935 AHS14:170 pl.4/26 c-f S87:179pl.281/9-14                                                       </t>
  </si>
  <si>
    <t>Denticula rhynchocephala var. tenuis</t>
  </si>
  <si>
    <t xml:space="preserve">1937 AHS15:448 pl.37/12-13 S87:239pl.349/1-2                                                        </t>
  </si>
  <si>
    <t>Denticula robusta var. dubia</t>
  </si>
  <si>
    <t xml:space="preserve">1930 p.381 fig.724 LBK87 p67 Reich.04 ID13 p432f15/4-5                                              </t>
  </si>
  <si>
    <t>Denticula tenuis var. crassula</t>
  </si>
  <si>
    <t>DTFR</t>
  </si>
  <si>
    <t xml:space="preserve">Denticula tenuis Kützing var. frigida Grunow in Van Heurck                                           </t>
  </si>
  <si>
    <t xml:space="preserve">1881 pl.49 fig.35-38 Manguin1952 f.8/176a-d PR.75:173pl.22 fig.16 Bey&amp;Ector2013:982-983 Figs1-20bis </t>
  </si>
  <si>
    <t>Denticula tenuis var. frigida</t>
  </si>
  <si>
    <t>DTFO</t>
  </si>
  <si>
    <t xml:space="preserve">Denticula thermalis Kützing var. fossilis Frenguelli                                                </t>
  </si>
  <si>
    <t>1936 Revista del Museo de La Plata N.S. secc. Paleontologia:1:33 fig.15-17 Sar &amp; al. 09 Diatom Monog</t>
  </si>
  <si>
    <t>Denticula thermalis var. fossilis</t>
  </si>
  <si>
    <t xml:space="preserve">1937 AHS15:450 pl.38/17-18 S87:240pl.350/1-5                                                        </t>
  </si>
  <si>
    <t>Denticula vanheurckii var. angusta</t>
  </si>
  <si>
    <t xml:space="preserve">1937 AHS15:450 pl.39/1-8 S87:240pl.349/9-12                                                         </t>
  </si>
  <si>
    <t>Denticula vanheurckii var. obtusa</t>
  </si>
  <si>
    <t>DPPR</t>
  </si>
  <si>
    <t xml:space="preserve">Denticulopsis praedimorpha  (F.Akiba) J.A. Barron var. prima Watanabe &amp; Yanagisawa                   </t>
  </si>
  <si>
    <t xml:space="preserve">2005 Island Arc:14:99 fig.5/1-12                                                                    </t>
  </si>
  <si>
    <t>Denticulopsis praedimorpha var. prima</t>
  </si>
  <si>
    <t>1844 p.109fig.30/8  MSLB95 BD32 p128f58/6-7 MZLB07 ID18f147:6-21 HWLB2011 p.170 fig.49/46-50 Bey&amp;Ect</t>
  </si>
  <si>
    <t>Diadesmis confervacea var. confervacea</t>
  </si>
  <si>
    <t>DCNI</t>
  </si>
  <si>
    <t xml:space="preserve">Diadesmis confervacea Kützing var. nipponica  (Skvortzow) Tuji                                       </t>
  </si>
  <si>
    <t xml:space="preserve">2003 Bull.Natn.Sci.Mus.ser.B(Bot.)Tokyo 29(2):66                                                    </t>
  </si>
  <si>
    <t>Diadesmis confervacea var. nipponica</t>
  </si>
  <si>
    <t>NCNI</t>
  </si>
  <si>
    <t xml:space="preserve">Navicula confervacea  (Kützing) Grunow fo. nipponica Skvortzov                                        </t>
  </si>
  <si>
    <t>DCBI</t>
  </si>
  <si>
    <t xml:space="preserve">1992 DR7(1):30                                                                                      </t>
  </si>
  <si>
    <t>Diadesmis contenta var. biceps</t>
  </si>
  <si>
    <t>DBIC/NCBI</t>
  </si>
  <si>
    <t>DAFO</t>
  </si>
  <si>
    <t xml:space="preserve">1905 p46 pl.8 f.141                                                                                 </t>
  </si>
  <si>
    <t>Diatoma anceps var. fossilis</t>
  </si>
  <si>
    <t>DALI</t>
  </si>
  <si>
    <t xml:space="preserve">Diatoma anceps  (Ehr.) Kirchner var. linearis M.Peragallo in Tempere &amp; Peragallo                      </t>
  </si>
  <si>
    <t xml:space="preserve">1908 p.56 N° 103-104 Patrick et Reimer 1966:107 pl.2 fig.4                                          </t>
  </si>
  <si>
    <t>Diatoma anceps var. linearis</t>
  </si>
  <si>
    <t>DEPA</t>
  </si>
  <si>
    <t xml:space="preserve">Diatoma elongatum  (Lyngbye) Agardh var. pachycephala  (Grunow) Hustedt                                </t>
  </si>
  <si>
    <t xml:space="preserve">1931 p.100 fig.629c                                                                                 </t>
  </si>
  <si>
    <t>Diatoma elongatum var. pachycephala</t>
  </si>
  <si>
    <t>DESS</t>
  </si>
  <si>
    <t xml:space="preserve">Diatoma elongatum  (Lyngbye) Agardh var. subsalsa Cleve-Euler                                         </t>
  </si>
  <si>
    <t xml:space="preserve">1912 Archiv Hydrobiol. &amp; Planktonkunde 7:513 fig.3                                                  </t>
  </si>
  <si>
    <t>Diatoma elongatum var. subsalsa</t>
  </si>
  <si>
    <t xml:space="preserve">1885 p.160                                                                                          </t>
  </si>
  <si>
    <t>Diatoma elongatum var. tenuis</t>
  </si>
  <si>
    <t>DEAC</t>
  </si>
  <si>
    <t xml:space="preserve">Diatoma elongatum (Lyngbye) Agardh var. actinastroides Krieger                                       </t>
  </si>
  <si>
    <t xml:space="preserve">1927 p.31 fig.27 Van Dam &amp; al 1994                                                                  </t>
  </si>
  <si>
    <t>Diatoma elongatum var. actinastroides</t>
  </si>
  <si>
    <t>DHMA</t>
  </si>
  <si>
    <t xml:space="preserve">Diatoma hyemalis  (hiemale)  (Roth) Heiberg var. maximum  (Grunow) Meister                             </t>
  </si>
  <si>
    <t xml:space="preserve">1912 KLB91 p99f97:7-10  Bey&amp;Ector2013:196-197 Figs1-17                                              </t>
  </si>
  <si>
    <t>Diatoma hyemalis var. maximum</t>
  </si>
  <si>
    <t>DHME</t>
  </si>
  <si>
    <t xml:space="preserve">1862 p357                                                                                           </t>
  </si>
  <si>
    <t>Diatoma hyemalis var. mesodon</t>
  </si>
  <si>
    <t>DMES/DHQU</t>
  </si>
  <si>
    <t>DHQU</t>
  </si>
  <si>
    <t xml:space="preserve">1950 p464 phil.Trans.R.Soc.London s.B(615)234                                                       </t>
  </si>
  <si>
    <t>Diatoma hyemalis var. quadratum</t>
  </si>
  <si>
    <t>DTMO</t>
  </si>
  <si>
    <t xml:space="preserve">1833 Algarum aquae dulcis Germanicarum p.52 fig.60 Williams2012 NHB141                              </t>
  </si>
  <si>
    <t>Diatoma tenue var. moniliformis</t>
  </si>
  <si>
    <t>DMON/DMOF</t>
  </si>
  <si>
    <t xml:space="preserve">1819 p.179 pl.61 fig.E-1,2                                                                          </t>
  </si>
  <si>
    <t>Diatoma tenue var. elongatum</t>
  </si>
  <si>
    <t>DVGR</t>
  </si>
  <si>
    <t xml:space="preserve">1862 p.364 H30 p.127 f.109 CE53 p.22 f.329j-l  WILLIAMS 1985                                        </t>
  </si>
  <si>
    <t>Diatoma vulgaris var. grandis</t>
  </si>
  <si>
    <t>DEHR/DVUE</t>
  </si>
  <si>
    <t>DVLI</t>
  </si>
  <si>
    <t xml:space="preserve">Diatoma vulgaris Bory var. linearis Grunow in Van Heurck                                            </t>
  </si>
  <si>
    <t xml:space="preserve">1881 Syn.Diat.Belg.Atlas pl.50fig.7-8 KLB91 p.96 f93/1-4 6-7 94/1 as morphotyp                      </t>
  </si>
  <si>
    <t>Diatoma vulgaris var. linearis</t>
  </si>
  <si>
    <t>DVLN</t>
  </si>
  <si>
    <t>DVLN/DVUL</t>
  </si>
  <si>
    <t xml:space="preserve">Diatoma vulgaris Bory fo. linearis  (Grun. in V.Heurck) Bukhtiyarova                                  </t>
  </si>
  <si>
    <t>DVUE</t>
  </si>
  <si>
    <t xml:space="preserve">1862 p.50 (364)                                                                                     </t>
  </si>
  <si>
    <t>Diatoma vulgaris var. ehrenbergii</t>
  </si>
  <si>
    <t>DEHR/DVGR</t>
  </si>
  <si>
    <t>DVOV</t>
  </si>
  <si>
    <t xml:space="preserve">Diatoma vulgaris Bory var. ovalis  (Fricke in Schmidt &amp; al.) Hustedt                                  </t>
  </si>
  <si>
    <t xml:space="preserve">1930 p.127 fig.104 ASA268/68-73 KLB91 p.95 fig.94/7 as morphotyp                                    </t>
  </si>
  <si>
    <t>Diatoma vulgaris var. ovalis</t>
  </si>
  <si>
    <t>DMOV</t>
  </si>
  <si>
    <t xml:space="preserve">Diatoma moniliformis  (moniliforme) Kützing ssp. ovalis  (Fricke) Lange-Bertalot                     </t>
  </si>
  <si>
    <t>DBAN</t>
  </si>
  <si>
    <t xml:space="preserve">Diatomella balfouriana  (W.M.Smith) Greville var. angustarea Maillard                                 </t>
  </si>
  <si>
    <t xml:space="preserve">1978 Cah.Orstom Hydr.12:2 p150 f.1:4 MSLB95 BD32 p86 f26/1-5;7;12-13 (invalid type non designe)     </t>
  </si>
  <si>
    <t>Diatomella balfouriana var. angustarea</t>
  </si>
  <si>
    <t>DBCO</t>
  </si>
  <si>
    <t xml:space="preserve">Diatomella balfouriana  (W.M.Smith) Greville var. constricta  (Krasske) in Hustedt                     </t>
  </si>
  <si>
    <t xml:space="preserve">1930 Susswasserflora 10 p.214                                                                       </t>
  </si>
  <si>
    <t>Diatomella balfouriana var. constricta</t>
  </si>
  <si>
    <t xml:space="preserve">1928 Proc. Sungaree River Biol. Station 1(5):32 pl.3 fig.141 MZLB95 NH60 p386f5:5-10f7:5            </t>
  </si>
  <si>
    <t>Didymosphenia dentata var. subcapitata</t>
  </si>
  <si>
    <t>DDGE</t>
  </si>
  <si>
    <t xml:space="preserve">1928 Proc. Sungaree River Biol. Station 1(5):32 pl.3 fig. 140                                       </t>
  </si>
  <si>
    <t>Didymosphenia dentata var. genuina</t>
  </si>
  <si>
    <t>DDEN/GDTA/DDGN/DGEC</t>
  </si>
  <si>
    <t>DDGN</t>
  </si>
  <si>
    <t xml:space="preserve">1928 Proc. Sungaree River Biol. Station 1(5):31 pl.3 fig. 139                                       </t>
  </si>
  <si>
    <t>DDEN/GDTA/DDGE/DGEC</t>
  </si>
  <si>
    <t xml:space="preserve">2014 ID25:15 pl.75-76                                                                               </t>
  </si>
  <si>
    <t xml:space="preserve">Didymosphenia dorogostaiskii var. </t>
  </si>
  <si>
    <t>DGDO/DGBA/DGDC</t>
  </si>
  <si>
    <t>DGSC</t>
  </si>
  <si>
    <t>Didymosphenia geminata  (Lyngbye) Schmidt var. sibirica  (Grunow) Skvortzow &amp; Meyer fo. curvata Skvortz</t>
  </si>
  <si>
    <t xml:space="preserve">1937 p350 pl.8/8;20 F93 DR8(2)p243f92 105 115                                                       </t>
  </si>
  <si>
    <t xml:space="preserve">1899 ASA214:11-12                                                                                   </t>
  </si>
  <si>
    <t>Didymosphenia geminata var. stricta</t>
  </si>
  <si>
    <t>DGSB</t>
  </si>
  <si>
    <t xml:space="preserve">Didymosphenia geminata  (Lyngbye) Schmidt var. stricta M.Schmidt fo. baikalensis Skvortzow &amp; Meyer    </t>
  </si>
  <si>
    <t xml:space="preserve">1928 f2/136 Foged 93 DR8:2 p243f116                                                                 </t>
  </si>
  <si>
    <t>DGNE</t>
  </si>
  <si>
    <t xml:space="preserve">Didymosphenia geminata  (Lyngbye) W.M.Schmidt var. neocaledonica Manguin                             </t>
  </si>
  <si>
    <t xml:space="preserve">1962 p29f5/8 nom invalide                                                                           </t>
  </si>
  <si>
    <t>Didymosphenia geminata var. neocaledonica</t>
  </si>
  <si>
    <t>DGSS</t>
  </si>
  <si>
    <t xml:space="preserve">1937 Phil.J.Sci.62(3):350 pl.3 fig.6                                                                </t>
  </si>
  <si>
    <t>Didymosphenia geminata var. siberica</t>
  </si>
  <si>
    <t>DCRN/DGSU</t>
  </si>
  <si>
    <t>DTBI</t>
  </si>
  <si>
    <t xml:space="preserve">Dimeregramma  (Dimerogramma) tiltilensis Frenguelli var. biconstricta Frenguelli                     </t>
  </si>
  <si>
    <t xml:space="preserve">1949 Darwiniana 9(1):121 fig.1/24                                                                   </t>
  </si>
  <si>
    <t>Dimeregramma  var. biconstricta</t>
  </si>
  <si>
    <t>DMNA</t>
  </si>
  <si>
    <t xml:space="preserve">Dimeregramma minor  (Gregory)Ralfs var. nana  (Gregory) Van Heurck                                    </t>
  </si>
  <si>
    <t xml:space="preserve">1885 p146H31 p119f641CE.53 p27f335cd Wit00f11:3-9 Sato &amp; al08 Phycol.Res.56:260 f.20-37             </t>
  </si>
  <si>
    <t>Dimeregramma minor var. nana</t>
  </si>
  <si>
    <t>Diploneis adonis var. oamaruensis</t>
  </si>
  <si>
    <t>DADE</t>
  </si>
  <si>
    <t xml:space="preserve">Diploneis aestiva  (Donkin) Cleve var. delicata  (A.Schmidt) Ross in Hartley                          </t>
  </si>
  <si>
    <t xml:space="preserve">1986 J Mar.Biol.Assoc.U.K. 66(3):607                                                                </t>
  </si>
  <si>
    <t>Diploneis aestiva var. delicata</t>
  </si>
  <si>
    <t>DAFU</t>
  </si>
  <si>
    <t xml:space="preserve">Diploneis aestiva  (Donkin) Cleve var. fusca   (Greg.) Ross in Hartley                                </t>
  </si>
  <si>
    <t>Diploneis aestiva var. fusca</t>
  </si>
  <si>
    <t>DBBO</t>
  </si>
  <si>
    <t xml:space="preserve">Diploneis bombus Ehrenberg var. bombiformis  (Cleve) Hustedt                                         </t>
  </si>
  <si>
    <t xml:space="preserve">1937 p.707 fig.1086 f                                                                               </t>
  </si>
  <si>
    <t>Diploneis bombus var. bombiformis</t>
  </si>
  <si>
    <t>DBEO</t>
  </si>
  <si>
    <t xml:space="preserve">Diploneis bombus Ehrenberg var. egena  (Schmidt in Schmidt &amp; al.) Cleve                              </t>
  </si>
  <si>
    <t xml:space="preserve">1894 p.90 CE53 p.73 fig.636 e-f                                                                     </t>
  </si>
  <si>
    <t>Diploneis bombus var. egena</t>
  </si>
  <si>
    <t>DBUA</t>
  </si>
  <si>
    <t xml:space="preserve">1940 Beih.z.Bot.Centralblatt 60:7 cf.Compere 1993 NH106:295                                         </t>
  </si>
  <si>
    <t>Diploneis burgitensis var. alpina</t>
  </si>
  <si>
    <t>DBLI/DALP/DDOA/DSCA/DSCI/DDBL/DDBI</t>
  </si>
  <si>
    <t>DCEX</t>
  </si>
  <si>
    <t xml:space="preserve">Diploneis crabro Ehrenberg var. excavata Hustedt                                                    </t>
  </si>
  <si>
    <t xml:space="preserve">1937 p.620 f.1030                                                                                   </t>
  </si>
  <si>
    <t>Diploneis crabro var. excavata</t>
  </si>
  <si>
    <t>DCGL</t>
  </si>
  <si>
    <t xml:space="preserve">Diploneis crabro Ehrenberg var. gloriosa  (Brun) Cl.                                                 </t>
  </si>
  <si>
    <t xml:space="preserve">1894 H37 p620f1032                                                                                  </t>
  </si>
  <si>
    <t>Diploneis crabro var. gloriosa</t>
  </si>
  <si>
    <t>DDPA</t>
  </si>
  <si>
    <t xml:space="preserve">Diploneis decipiens Cleve-Euler var. parallela A.Cleve                                              </t>
  </si>
  <si>
    <t xml:space="preserve">1915 p14f1/12CE53 p77f645c-eSnoeijs98 p43                                                           </t>
  </si>
  <si>
    <t>Diploneis decipiens var. parallela</t>
  </si>
  <si>
    <t>DDBA</t>
  </si>
  <si>
    <t xml:space="preserve">1918 Kryptog.Forsch.1(3):134 fig.5                                                                  </t>
  </si>
  <si>
    <t>Diploneis didyma var. ca</t>
  </si>
  <si>
    <t>DBUR/DDSU/DDBT/DSCO</t>
  </si>
  <si>
    <t>DDBT</t>
  </si>
  <si>
    <t xml:space="preserve">1919 Kryptog.Forsch.1(4):199 f6/39                                                                  </t>
  </si>
  <si>
    <t>DBUR/DDSU/DDBA/DSCO</t>
  </si>
  <si>
    <t>DDSU</t>
  </si>
  <si>
    <t xml:space="preserve">1895 p.17 f.1/10 Foged 74                                                                           </t>
  </si>
  <si>
    <t>Diploneis domblittensis var. subconstricta</t>
  </si>
  <si>
    <t>DBUR/DDBA/DDBT/DSCO</t>
  </si>
  <si>
    <t>DEOS</t>
  </si>
  <si>
    <t xml:space="preserve">1894 p.92 H37 p.691f1077c ABD96 p178f3                                                              </t>
  </si>
  <si>
    <t>Diploneis elliptica var. ostracodarum</t>
  </si>
  <si>
    <t>DOTD/DOST/NOTD</t>
  </si>
  <si>
    <t>DELA</t>
  </si>
  <si>
    <t xml:space="preserve">Diploneis elliptica  (Kützing) Cleve var. ladogensis Cleve                                            </t>
  </si>
  <si>
    <t xml:space="preserve">1891 KLB86 p.285 f.108(5)                                                                           </t>
  </si>
  <si>
    <t>Diploneis elliptica var. ladogensis</t>
  </si>
  <si>
    <t xml:space="preserve">1937 p657 f1059                                                                                     </t>
  </si>
  <si>
    <t>Diploneis fusca var. aestiva</t>
  </si>
  <si>
    <t>DFDE</t>
  </si>
  <si>
    <t xml:space="preserve">Diploneis fusca  (Gregory) Cleve var. delicata  (Schmidt) Cleve                                        </t>
  </si>
  <si>
    <t xml:space="preserve">1894 p94 Hust.37 p656 CE.53 p81f652c                                                                </t>
  </si>
  <si>
    <t>Diploneis fusca var. delicata</t>
  </si>
  <si>
    <t>DFHY</t>
  </si>
  <si>
    <t xml:space="preserve">Diploneis fusca  (Gregory) Cleve var. hyperborea  (Grunow) Hustedt                                     </t>
  </si>
  <si>
    <t xml:space="preserve">1937 p657 f1057a                                                                                    </t>
  </si>
  <si>
    <t>Diploneis fusca var. hyperborea</t>
  </si>
  <si>
    <t>DIST</t>
  </si>
  <si>
    <t xml:space="preserve">Diploneis incurvata  (Gregory) Cleve var. stricta Hustedt                                            </t>
  </si>
  <si>
    <t xml:space="preserve">1937 RKF:593 f.1012e S87 p225f331:1-2 Wit00 ID7 p187f86:7-8f87:5f93:17                              </t>
  </si>
  <si>
    <t>Diploneis incurvata var. stricta</t>
  </si>
  <si>
    <t>DIDB</t>
  </si>
  <si>
    <t xml:space="preserve">Diploneis incurvata  (Gregory) Cleve var. dubia Hustedt                                               </t>
  </si>
  <si>
    <t xml:space="preserve">1937 p594 f.1012f-g S87 p225f331:3-4 Wit00 ID7 p187f86:7-8f87:5f93:16                               </t>
  </si>
  <si>
    <t>Diploneis incurvata var. dubia</t>
  </si>
  <si>
    <t>DINC</t>
  </si>
  <si>
    <t xml:space="preserve">Diploneis incurvata  (Gregory) Cleve var. incurvata                                                   </t>
  </si>
  <si>
    <t xml:space="preserve">1894 p84 CE53 p70f629F73 Wit00 ID7 p187f86:5-6f87:                                                  </t>
  </si>
  <si>
    <t>Diploneis incurvata var. incurvata</t>
  </si>
  <si>
    <t xml:space="preserve">1970 NH Beih.31:273 fig.29-30                                                                       </t>
  </si>
  <si>
    <t>Diploneis interrupta var. caffra</t>
  </si>
  <si>
    <t>DICL</t>
  </si>
  <si>
    <t xml:space="preserve">Diploneis interrupta  (Kützing) Cleve var. clancula  (A.Schmidt) Cleve                                 </t>
  </si>
  <si>
    <t xml:space="preserve">1894 p.84 H37:604fig.1019b  Hein &amp; al.08 ID19:52 f.23/7                                             </t>
  </si>
  <si>
    <t>Diploneis interrupta var. clancula</t>
  </si>
  <si>
    <t>DLGI</t>
  </si>
  <si>
    <t xml:space="preserve">1895 Le Diatomiste 2 pl.14 fig.3 Meister 1912 p.105                                                 </t>
  </si>
  <si>
    <t>Diploneis lacuslemanii var. gibbosa</t>
  </si>
  <si>
    <t>DLCL</t>
  </si>
  <si>
    <t xml:space="preserve">Diploneis litoralis  (Donkin) Cleve var. clathrata  (Østrup) Cleve                                    </t>
  </si>
  <si>
    <t>1896 p18fig.1/2 H37 p666f1062bc CE53 p80f649d Witk.&amp;al.00 ID7:188 f.89/5,7-13 Hein &amp; al.08 ID19:52 f</t>
  </si>
  <si>
    <t>Diploneis litoralis var. clathrata</t>
  </si>
  <si>
    <t>DLIT</t>
  </si>
  <si>
    <t xml:space="preserve">Diploneis litoralis  (Donkin) Cleve var. litoralis                                                   </t>
  </si>
  <si>
    <t xml:space="preserve">1894 p94 H37 p665f1062ab LBK87 p116                                                                 </t>
  </si>
  <si>
    <t>Diploneis litoralis var. litoralis</t>
  </si>
  <si>
    <t>DNIC</t>
  </si>
  <si>
    <t xml:space="preserve">Diploneis nitescens  (Gregory) Cleve var. candida McCall                                             </t>
  </si>
  <si>
    <t xml:space="preserve">1933 p.244 305 f.9-9a                                                                               </t>
  </si>
  <si>
    <t>Diploneis nitescens var. candida</t>
  </si>
  <si>
    <t>DNOB</t>
  </si>
  <si>
    <t xml:space="preserve">Diploneis notabilis  (Greville) Cleve var. oblonga Heiden &amp; Kolbe                                    </t>
  </si>
  <si>
    <t xml:space="preserve">1928 p609f2/54 H37 p683                                                                             </t>
  </si>
  <si>
    <t>Diploneis notabilis var. oblonga</t>
  </si>
  <si>
    <t>DNTE</t>
  </si>
  <si>
    <t xml:space="preserve">Diploneis notabilis  (Greville) Cleve var. tenera Proschkina-Lavrenko                                </t>
  </si>
  <si>
    <t xml:space="preserve">1963 Diat.Bent.Chernogo Mor.:137 f.5/22-23 Tsarenko &amp; al. 09 Algae of Ukrain 2:1202 f.13/139-140    </t>
  </si>
  <si>
    <t>Diploneis notabilis var. tenera</t>
  </si>
  <si>
    <t>DOOV</t>
  </si>
  <si>
    <t xml:space="preserve">Diploneis oblongella  (Naegeli ex Kützing) Cleve var. ovalis  (Hilse in Rabenhorst) Ross               </t>
  </si>
  <si>
    <t xml:space="preserve">1947 Natn Mus.Can. Bull.97:212                                                                      </t>
  </si>
  <si>
    <t>Diploneis oblongella var. ovalis</t>
  </si>
  <si>
    <t>DOGI</t>
  </si>
  <si>
    <t xml:space="preserve">Diploneis oblongella  (Naegeli) Cleve-Euler var. gibbosa  (McCall) Cleve-Euler                        </t>
  </si>
  <si>
    <t xml:space="preserve">1953 p.76 f.644c ABD96f85/7                                                                         </t>
  </si>
  <si>
    <t>Diploneis oblongella var. gibbosa</t>
  </si>
  <si>
    <t xml:space="preserve">1894 KLB86 p287 f108:7-10                                                                           </t>
  </si>
  <si>
    <t>Diploneis ovalis var. oblongella</t>
  </si>
  <si>
    <t>DPAP</t>
  </si>
  <si>
    <t xml:space="preserve">Diploneis papula  (A. Schmidt) Cleve var. papula                                                     </t>
  </si>
  <si>
    <t xml:space="preserve">1894 p85CE53 p67f616 AH37 p680f1071acGerlo75f1:1-6                                                  </t>
  </si>
  <si>
    <t>Diploneis papula var. papula</t>
  </si>
  <si>
    <t>DPCO</t>
  </si>
  <si>
    <t xml:space="preserve">Diploneis papula  (A.S.) Cleve var. constricta Hustedt                                               </t>
  </si>
  <si>
    <t xml:space="preserve">1959 RKFp680ff1071dS87 p226f331:11-12Wit00 ID7 p19                                                  </t>
  </si>
  <si>
    <t>Diploneis papula var. constricta</t>
  </si>
  <si>
    <t>DRTS</t>
  </si>
  <si>
    <t xml:space="preserve">1928 in Heiden &amp; Kolbe  Cardinal &amp; al.1984 p.377f.50-53                                             </t>
  </si>
  <si>
    <t>Diploneis reichardtii var. tschuktschorum</t>
  </si>
  <si>
    <t>FTSC/NTHK</t>
  </si>
  <si>
    <t xml:space="preserve">1927 Arch. Hydrobiol. 18 p242f.8-9                                                                  </t>
  </si>
  <si>
    <t>Diploneis smithii var. chilensis</t>
  </si>
  <si>
    <t>DSMC</t>
  </si>
  <si>
    <t xml:space="preserve">Diploneis smithii  (Brebisson) Cleve var. constricta Heiden                                          </t>
  </si>
  <si>
    <t xml:space="preserve">1928 p.606 Hust.37 p649f1052C                                                                       </t>
  </si>
  <si>
    <t>Diploneis smithii var. constricta</t>
  </si>
  <si>
    <t>DSMI</t>
  </si>
  <si>
    <t xml:space="preserve">Diploneis smithii  (Brebisson) Cleve var. smithii                                                    </t>
  </si>
  <si>
    <t>1894 KSVAH26:96 KLB86p291fig112(2-4) H37p647f1051 GH75f13 F87:41f16/1-3 KAJD06p143f178 Wit00ID7:193f</t>
  </si>
  <si>
    <t>Diploneis smithii var. smithii</t>
  </si>
  <si>
    <t>DSDI</t>
  </si>
  <si>
    <t xml:space="preserve">Diploneis smithii  (Brebisson) Cleve var. dilatata  (M.Peragallo) Terry                                </t>
  </si>
  <si>
    <t xml:space="preserve">1908 p182 pR66 KLB86 p291f112:4Wit00 ID7 p194f90:5-6                                                </t>
  </si>
  <si>
    <t>Diploneis smithii var. dilatata</t>
  </si>
  <si>
    <t>DSLA</t>
  </si>
  <si>
    <t xml:space="preserve">Diploneis smithii  (Brebisson) Cleve var. laevis  (Juhlin-Dannfelt) Cleve-Euler                        </t>
  </si>
  <si>
    <t xml:space="preserve">1953 p83f.654h Hein&amp;al08 ID19:53 f.27/3                                                             </t>
  </si>
  <si>
    <t>Diploneis smithii var. laevis</t>
  </si>
  <si>
    <t>DSPU</t>
  </si>
  <si>
    <t xml:space="preserve">Diploneis smithii  (Brebisson) Cleve var. pumila  (Grun.) Hustedt                                      </t>
  </si>
  <si>
    <t xml:space="preserve">1931 1959 RKD7(2)5:650fig.1052d PR66:411 pl.38f.4 KLB86 p.291 fig.112(2) Hein&amp;al08 ID19:53 f.27/4   </t>
  </si>
  <si>
    <t>Diploneis smithii var. pumila</t>
  </si>
  <si>
    <t>DSRE</t>
  </si>
  <si>
    <t xml:space="preserve">Diploneis smithii  (Brebisson) Cleve var. recta Peragallo                                             </t>
  </si>
  <si>
    <t xml:space="preserve">1911 p.8 f.1/9 H31-59:650 f.1052b Hein&amp;al08 ID19:53 f.27/6                                          </t>
  </si>
  <si>
    <t>Diploneis smithii var. recta</t>
  </si>
  <si>
    <t>DSRH</t>
  </si>
  <si>
    <t xml:space="preserve">Diploneis smithii  (Brebisson) Cleve var. rhombica Mereschkowsky                                      </t>
  </si>
  <si>
    <t xml:space="preserve">1902 p319 KLB86 p291f112:3Wit00 ID7 p194f89:2 Tanaka 2014 AFFDJ:468 pl.216/1-5                      </t>
  </si>
  <si>
    <t>Diploneis smithii var. rhombica</t>
  </si>
  <si>
    <t>DSOC</t>
  </si>
  <si>
    <t xml:space="preserve">Diploneis suborbicularis  (Gregory) Cleve var. constricta Hustedt                                    </t>
  </si>
  <si>
    <t xml:space="preserve">1937 p613f1026cS87 p225f331:9-10Wit00 p195f87:16                                                    </t>
  </si>
  <si>
    <t>Diploneis suborbicularis var. constricta</t>
  </si>
  <si>
    <t>DSOR</t>
  </si>
  <si>
    <t xml:space="preserve">Diploneis suborbicularis  (Gregory) Cleve var. suborbicularis                                         </t>
  </si>
  <si>
    <t>1894 p81 H37p612f1026ab Wit00ID7p195f93:9-10 Hein&amp;al08ID19:54 f.26/5 27/5 Lobban &amp; al.2012 Micronesi</t>
  </si>
  <si>
    <t>Diploneis suborbicularis var. suborbicularis</t>
  </si>
  <si>
    <t>DSBM</t>
  </si>
  <si>
    <t xml:space="preserve">Diploneis subovalis Cleve var. minor  (Frenguelli) F.W.Mills                                         </t>
  </si>
  <si>
    <t xml:space="preserve">1926 p.50                                                                                           </t>
  </si>
  <si>
    <t>Diploneis subovalis var. minor</t>
  </si>
  <si>
    <t>NSVN</t>
  </si>
  <si>
    <t xml:space="preserve">Navicula subovalis Cleve var. minor Frenguelli                                                      </t>
  </si>
  <si>
    <t>DVRE</t>
  </si>
  <si>
    <t xml:space="preserve">Diploneis vacillans  (A. Schmidt) Cleve var. renitens  (A.Schmidt) Cleve                              </t>
  </si>
  <si>
    <t xml:space="preserve">1894 p95 H37 p663f1060eg Wit00 ID7 p196f90:13-14 Hein&amp;al08 ID19:54 f.27/7-8                         </t>
  </si>
  <si>
    <t>Diploneis vacillans var. renitens</t>
  </si>
  <si>
    <t>DVDE</t>
  </si>
  <si>
    <t xml:space="preserve">Diploneis vacillans  (A. Schmidt) Cleve var. delicatula Cleve                                         </t>
  </si>
  <si>
    <t xml:space="preserve">1894 p95                                                                                            </t>
  </si>
  <si>
    <t>Diploneis vacillans var. delicatula</t>
  </si>
  <si>
    <t>DVMI</t>
  </si>
  <si>
    <t xml:space="preserve">Diploneis vacillans  (A. Schmidt) Cleve var. minuta  (Grunow in Van Heurck) Cleve                      </t>
  </si>
  <si>
    <t>Diploneis vacillans var. minuta</t>
  </si>
  <si>
    <t xml:space="preserve">1894 p95Wit00 ID7 p196f89:14f90:11-12f91:9-10                                                       </t>
  </si>
  <si>
    <t>Diploneis vacillans var. vacillans</t>
  </si>
  <si>
    <t>DVAM</t>
  </si>
  <si>
    <t xml:space="preserve">Diploneis vetula  (A.Schmidt) Cleve var. americana Hustedt                                           </t>
  </si>
  <si>
    <t xml:space="preserve">1955 p21 f6/17                                                                                      </t>
  </si>
  <si>
    <t>Diploneis vetula var. americana</t>
  </si>
  <si>
    <t xml:space="preserve">2006 EJP 41(1):86                                                                                   </t>
  </si>
  <si>
    <t>Discostella stelligera var. elliptica</t>
  </si>
  <si>
    <t xml:space="preserve">2004 DR19(2)p223 Tanaka 2007 BD53:37 pl.46-50 HKT2010 Fottea10:47 pl.307/1-8                        </t>
  </si>
  <si>
    <t>Discostella stelligera var. tenuis</t>
  </si>
  <si>
    <t>DWMI</t>
  </si>
  <si>
    <t xml:space="preserve">Discostella woltereckii  (Hustedt) Houk &amp; Klee var. minor Öberg, Risberg &amp; Stabell                   </t>
  </si>
  <si>
    <t xml:space="preserve">2009 DR24(2):350 figs.17-20 34-39                                                                   </t>
  </si>
  <si>
    <t>Discostella woltereckii var. minor</t>
  </si>
  <si>
    <t>DBPY</t>
  </si>
  <si>
    <t xml:space="preserve">Ditylum brightwellii  (T.West) Grunow var. pyramidalis Ferrando                                      </t>
  </si>
  <si>
    <t xml:space="preserve">1964 in Balech &amp; Ferrando Fitoplancton marino. Eudeba Buenos Aires 157 p.                           </t>
  </si>
  <si>
    <t>Ditylum brightwellii var. pyramidalis</t>
  </si>
  <si>
    <t>DRRO</t>
  </si>
  <si>
    <t xml:space="preserve">Donkinia recta  (Donkin) Van Heurck var. rostrata Frenguelli                                          </t>
  </si>
  <si>
    <t>1938 Revista del Museo de La Plata n.s. 1 Paleontologia 5:298 fig.2/7-8 Sar &amp; al.09 Diat. Monogr.10:</t>
  </si>
  <si>
    <t>Donkinia recta var. rostrata</t>
  </si>
  <si>
    <t>EBNE</t>
  </si>
  <si>
    <t>EBLN/CSNE</t>
  </si>
  <si>
    <t>ECAA</t>
  </si>
  <si>
    <t xml:space="preserve">1885 p.66                                                                                           </t>
  </si>
  <si>
    <t>Encyonema caespitosum var. auerswaldii</t>
  </si>
  <si>
    <t>EAUE/CPRO</t>
  </si>
  <si>
    <t xml:space="preserve">1849 p61 Kr.97BD36:118f65/1-17;66/7-13;67/1-8 LBM96ID2f88/2-3 MZWI96ID4f13/7 HWLB2011:186 pl.86/5-9 </t>
  </si>
  <si>
    <t>Encyonema caespitosum var. caespitosum</t>
  </si>
  <si>
    <t>CCAE/CPRO</t>
  </si>
  <si>
    <t>ECCO</t>
  </si>
  <si>
    <t xml:space="preserve">Encyonema caespitosum Kützing var. comensis Krammer                                                  </t>
  </si>
  <si>
    <t xml:space="preserve">1997 BD36 p119 f66:7-10 67:1-8                                                                      </t>
  </si>
  <si>
    <t>Encyonema caespitosum var. comensis</t>
  </si>
  <si>
    <t>ECMA</t>
  </si>
  <si>
    <t xml:space="preserve">Encyonema caespitosum Kützing var. maxima Krammer                                                    </t>
  </si>
  <si>
    <t xml:space="preserve">1997 BD36 p119 f68:4-5 69:1-8                                                                       </t>
  </si>
  <si>
    <t>Encyonema caespitosum var. maxima</t>
  </si>
  <si>
    <t>EEST</t>
  </si>
  <si>
    <t xml:space="preserve">Encyonema elginense  (Kram.) D.G. Mann var. stigmoideum Krammer &amp; Metzeltin                          </t>
  </si>
  <si>
    <t xml:space="preserve">1998 ID5 p36f133:21.24-25                                                                           </t>
  </si>
  <si>
    <t>Encyonema elginense var. stigmoideum</t>
  </si>
  <si>
    <t>EHAP</t>
  </si>
  <si>
    <t xml:space="preserve">Encyonema hebridicum Grun. ex Cl. var. apiculatum  (Cleve-Euler) Krammer                              </t>
  </si>
  <si>
    <t xml:space="preserve">1891 p48f16.17 Kr97 BD37 p43f125:3                                                                  </t>
  </si>
  <si>
    <t>Encyonema hebridicum var. apiculatum</t>
  </si>
  <si>
    <t>EHNE</t>
  </si>
  <si>
    <t xml:space="preserve">Encyonema hustedtii Krammer var. neocaledonicum Krammer &amp; Lange-Bertalot                            </t>
  </si>
  <si>
    <t xml:space="preserve">1998 BD38 p121 figs 47/12-14                                                                        </t>
  </si>
  <si>
    <t>Encyonema hustedtii var. neocaledonicum</t>
  </si>
  <si>
    <t>ENIB</t>
  </si>
  <si>
    <t xml:space="preserve">Encyonema incurvatum Krammer var. barrowiana  (Patrick &amp; Freese) Krammer                             </t>
  </si>
  <si>
    <t xml:space="preserve">1997 BD36 p65  f98/22                                                                               </t>
  </si>
  <si>
    <t>Encyonema incurvatum var. barrowiana</t>
  </si>
  <si>
    <t xml:space="preserve">1997 BD37:76 pl.133 fig.10                                                                          </t>
  </si>
  <si>
    <t>Encyonema javanicum var. mengae</t>
  </si>
  <si>
    <t>ENJV</t>
  </si>
  <si>
    <t xml:space="preserve">Encyonema jemtlandicum Krammer var. venezolana Krammer                                              </t>
  </si>
  <si>
    <t xml:space="preserve">1997 BD36 p83 f14:1-5 f36:1-3                                                                       </t>
  </si>
  <si>
    <t>Encyonema jemtlandicum var. venezolana</t>
  </si>
  <si>
    <t>EKPA</t>
  </si>
  <si>
    <t xml:space="preserve">Encyonema kamtschaticum Krammer var. parva Krammer                                                  </t>
  </si>
  <si>
    <t xml:space="preserve">1997 BD36 p127 f.62:9-13                                                                            </t>
  </si>
  <si>
    <t>Encyonema kamtschaticum var. parva</t>
  </si>
  <si>
    <t>ELBI</t>
  </si>
  <si>
    <t xml:space="preserve">Encyonema lange-bertalotii Krammer var. inarensis Krammer                                           </t>
  </si>
  <si>
    <t xml:space="preserve">1997 BD36 p97 f27:11 f29:14                                                                         </t>
  </si>
  <si>
    <t>Encyonema lange-bertalotii var. inarensis</t>
  </si>
  <si>
    <t>ELBO</t>
  </si>
  <si>
    <t xml:space="preserve">Encyonema lange-bertalotii Krammer var. obscuriformis Krammer                                       </t>
  </si>
  <si>
    <t xml:space="preserve">1997 BD36 p97 f27:13-16                                                                             </t>
  </si>
  <si>
    <t>Encyonema lange-bertalotii var. obscuriformis</t>
  </si>
  <si>
    <t>ENLM</t>
  </si>
  <si>
    <t xml:space="preserve">Encyonema lineolatum Krammer var. major Krammer                                                      </t>
  </si>
  <si>
    <t xml:space="preserve">1997 BD36 p66  f13/1-8                                                                              </t>
  </si>
  <si>
    <t>Encyonema lineolatum var. major</t>
  </si>
  <si>
    <t>ELUB</t>
  </si>
  <si>
    <t xml:space="preserve">Encyonema lunatum  (W.Sm.) Van Heurck var. borealis Krammer                                          </t>
  </si>
  <si>
    <t xml:space="preserve">1997 BD36 p151 f.93:3-6                                                                             </t>
  </si>
  <si>
    <t>Encyonema lunatum var. borealis</t>
  </si>
  <si>
    <t xml:space="preserve">2009 ID20:442 (Mongolia)                                                                            </t>
  </si>
  <si>
    <t>Encyonema lunatum var. alaskaense</t>
  </si>
  <si>
    <t>EMAP</t>
  </si>
  <si>
    <t xml:space="preserve">Encyonema minutiforme Krammer var. apicodeclinatum Krammer, Lange-Bertalot &amp; Rumrich                </t>
  </si>
  <si>
    <t xml:space="preserve">2000 ID9 p115f111:5-6 ?7                                                                            </t>
  </si>
  <si>
    <t>Encyonema minutiforme var. apicodeclinatum</t>
  </si>
  <si>
    <t>ENEL</t>
  </si>
  <si>
    <t xml:space="preserve">Encyonema neocaledonicum  (Mang.) Kram. var. leve Krammer &amp; Lange-Bertalot                           </t>
  </si>
  <si>
    <t xml:space="preserve">1998 BD38 p124 figs 48/21-25                                                                        </t>
  </si>
  <si>
    <t>Encyonema neocaledonicum var. leve</t>
  </si>
  <si>
    <t>ENNT</t>
  </si>
  <si>
    <t xml:space="preserve">Encyonema neogracile Krammer var. tenuipunctata Krammer                                             </t>
  </si>
  <si>
    <t xml:space="preserve">1997 BD36 p143 f83:4-7 85:1-6.11-12 90:3-4                                                          </t>
  </si>
  <si>
    <t>Encyonema neogracile var. tenuipunctata</t>
  </si>
  <si>
    <t>ENOA</t>
  </si>
  <si>
    <t xml:space="preserve">Encyonema norvegicum  (Grunow) Mills var. alpinum Krammer                                            </t>
  </si>
  <si>
    <t xml:space="preserve">1997 BD37 p23f107:12-20                                                                             </t>
  </si>
  <si>
    <t>Encyonema norvegicum var. alpinum</t>
  </si>
  <si>
    <t>ENVC</t>
  </si>
  <si>
    <t xml:space="preserve">Encyonema norvegicum  (Grunow) Mills var. capitatum Krammer                                          </t>
  </si>
  <si>
    <t xml:space="preserve">1997 BD37 p24f106:1-2                                                                               </t>
  </si>
  <si>
    <t>Encyonema norvegicum var. capitatum</t>
  </si>
  <si>
    <t>ENCR</t>
  </si>
  <si>
    <t xml:space="preserve">Encyonema norvegicum  (Grunow) Mills var. crassipunctatum Krammer                                    </t>
  </si>
  <si>
    <t xml:space="preserve">1997 BD37 p24f108:5-6                                                                               </t>
  </si>
  <si>
    <t>Encyonema norvegicum var. crassipunctatum</t>
  </si>
  <si>
    <t>ENVL</t>
  </si>
  <si>
    <t xml:space="preserve">Encyonema norvegicum  (Grunow) Mills var. lineare (Manguin)  Krammer                                  </t>
  </si>
  <si>
    <t xml:space="preserve">1997 BD37 p24f127:13-14                                                                             </t>
  </si>
  <si>
    <t>Encyonema norvegicum var. lineare</t>
  </si>
  <si>
    <t>EOAL</t>
  </si>
  <si>
    <t xml:space="preserve">Encyonema obscurum  (Krasske) D.G. Mann var. alpina Krammer                                          </t>
  </si>
  <si>
    <t xml:space="preserve">1997 BD36 p108 f.27:21 f28:3-7 f29:1-13 33:1-5                                                      </t>
  </si>
  <si>
    <t>Encyonema obscurum var. alpina</t>
  </si>
  <si>
    <t>1990 p.667(p.490 f.a-j) Krammer 97 BD36 p107f30:1-10 Antoniades &amp; al.08 ID17 p104 pl.29:16-23 30:1-2</t>
  </si>
  <si>
    <t>Encyonema obscurum var. obscurum</t>
  </si>
  <si>
    <t>EOTR</t>
  </si>
  <si>
    <t xml:space="preserve">Encyonema obtusum Krammer var. truncatum Krammer                                                     </t>
  </si>
  <si>
    <t xml:space="preserve">1997 BD37 p20f105:8-10 K03 p151 validation (no ty                                                   </t>
  </si>
  <si>
    <t>Encyonema obtusum var. truncatum</t>
  </si>
  <si>
    <t>ENPS</t>
  </si>
  <si>
    <t xml:space="preserve">1985 in Krammer &amp; Lange-Bertalot Bibl.Diat.9:32(in Kelly TDI)                                       </t>
  </si>
  <si>
    <t>Encyonema perpusillum var. striator</t>
  </si>
  <si>
    <t xml:space="preserve">1997 BD36 p82 f12:1-5                                                                               </t>
  </si>
  <si>
    <t>Encyonema persilesiacum var. ata-tau</t>
  </si>
  <si>
    <t>ESLM</t>
  </si>
  <si>
    <t xml:space="preserve">Encyonema salamonii Metzeltin nom.provar.                                                              </t>
  </si>
  <si>
    <t xml:space="preserve">1998 ID5 p512f139/13                                                                                </t>
  </si>
  <si>
    <t xml:space="preserve">Encyonema salamonii var. </t>
  </si>
  <si>
    <t>ESAL</t>
  </si>
  <si>
    <t xml:space="preserve">Encyonema silesiacum  (Bleisch in Rabh.) D.G. Mann var. altensis Krammer                              </t>
  </si>
  <si>
    <t xml:space="preserve">1997 BD36 p75f9/9-19                                                                                </t>
  </si>
  <si>
    <t>Encyonema silesiacum var. altensis</t>
  </si>
  <si>
    <t>ESDS</t>
  </si>
  <si>
    <t xml:space="preserve">Encyonema silesiacum  (Bleisch in Rabh.) D.G. Mann var. distigmata Krammer                            </t>
  </si>
  <si>
    <t xml:space="preserve">1997 BD36 p75f8/8                                                                                   </t>
  </si>
  <si>
    <t>Encyonema silesiacum var. distigmata</t>
  </si>
  <si>
    <t>ENSL</t>
  </si>
  <si>
    <t xml:space="preserve">Encyonema silesiacum  (Bleisch in Rabh.) D.G. Mann var. lata Krammer                                  </t>
  </si>
  <si>
    <t xml:space="preserve">1997 BD36 p76 f10/9-13 f12/6-14                                                                     </t>
  </si>
  <si>
    <t>Encyonema silesiacum var. lata</t>
  </si>
  <si>
    <t>ESVE</t>
  </si>
  <si>
    <t xml:space="preserve">Encyonema silesiacum  (Bleisch in Rabh.) D.G. Mann var. ventriformis Krammer                          </t>
  </si>
  <si>
    <t xml:space="preserve">1997 BD36 p75f8/9-15                                                                                </t>
  </si>
  <si>
    <t>Encyonema silesiacum var. ventriformis</t>
  </si>
  <si>
    <t>ESEX</t>
  </si>
  <si>
    <t xml:space="preserve">Encyonema silesiacum  (Bleisch in Rabh.) DG. Mann var. excisa Krammer                                </t>
  </si>
  <si>
    <t xml:space="preserve">1997 BD36 p76 f11/13-14                                                                             </t>
  </si>
  <si>
    <t>Encyonema silesiacum var. excisa</t>
  </si>
  <si>
    <t>ESLT</t>
  </si>
  <si>
    <t xml:space="preserve">Encyonema silesiacum  (Bleisch in Rabh.) DG. Mann var. latarea Krammer                               </t>
  </si>
  <si>
    <t>Encyonema silesiacum var. latarea</t>
  </si>
  <si>
    <t>ELTT</t>
  </si>
  <si>
    <t xml:space="preserve">Encyonema silesiacum  (Bleisch in Rabh.) DG. Mann var. latestriata Krammer                           </t>
  </si>
  <si>
    <t xml:space="preserve">1997 BD36 p76 f11/12 f12/10                                                                         </t>
  </si>
  <si>
    <t>Encyonema silesiacum var. latestriata</t>
  </si>
  <si>
    <t>ETIT</t>
  </si>
  <si>
    <t xml:space="preserve">Encyonema turgidum  (Gregory) Grunow ex A. Schmidt var. itatiensis Frenguelli                        </t>
  </si>
  <si>
    <t>1933 Anales del Museo Nacional de Historia Natural 37:426 fig.5/3 Sar &amp; al.09 Siatom Monographs 10:1</t>
  </si>
  <si>
    <t>Encyonema turgidum var. itatiensis</t>
  </si>
  <si>
    <t>ENVS</t>
  </si>
  <si>
    <t xml:space="preserve">Encyonema venezolanum Krammer var. similis Krammer                                                   </t>
  </si>
  <si>
    <t xml:space="preserve">1997 BD36 p70  f20/6-10                                                                             </t>
  </si>
  <si>
    <t>Encyonema venezolanum var. similis</t>
  </si>
  <si>
    <t>ENVA</t>
  </si>
  <si>
    <t xml:space="preserve">Encyonema ventricosum  (Agardh) Grunow var. angustum Krammer                                         </t>
  </si>
  <si>
    <t xml:space="preserve">1997 BD36 p99 f6:5-7 Siver&amp;al.05 ID14 p70f72/20-21                                                  </t>
  </si>
  <si>
    <t>Encyonema ventricosum var. angustum</t>
  </si>
  <si>
    <t>EVMN</t>
  </si>
  <si>
    <t xml:space="preserve">1881 ASA pl. 71/30-31                                                                               </t>
  </si>
  <si>
    <t>Encyonema ventricosum var. minuta</t>
  </si>
  <si>
    <t>ENMI/CMIN/CCDO/CGMN/CVMN</t>
  </si>
  <si>
    <t>EVCH</t>
  </si>
  <si>
    <t xml:space="preserve">Encyonema vulgare Krammer var. chilensis Krammer                                                    </t>
  </si>
  <si>
    <t xml:space="preserve">1997 BD36 p89 f38:4-5                                                                               </t>
  </si>
  <si>
    <t>Encyonema vulgare var. chilensis</t>
  </si>
  <si>
    <t>EVIN</t>
  </si>
  <si>
    <t xml:space="preserve">Encyonema vulgare Krammer var. intermedia  (Manguin) Krammer                                         </t>
  </si>
  <si>
    <t xml:space="preserve">1997 BD36 p89                                                                                       </t>
  </si>
  <si>
    <t>Encyonema vulgare var. intermedia</t>
  </si>
  <si>
    <t>EVTA</t>
  </si>
  <si>
    <t xml:space="preserve">Encyonema vulgare Krammer var. tasmanensis Krammer                                                  </t>
  </si>
  <si>
    <t xml:space="preserve">1997 BD36 p89 f50:1-2                                                                               </t>
  </si>
  <si>
    <t>Encyonema vulgare var. tasmanensis</t>
  </si>
  <si>
    <t>EVUL</t>
  </si>
  <si>
    <t xml:space="preserve">Encyonema vulgare Krammer var. vulgare                                                              </t>
  </si>
  <si>
    <t>1997 BD36:87-89 f36/4-10 f38/1-3,9-10 f39/1-5 MZLB98ID5f132/10 HWLB2011:193pl.87/30-32 VDV02BD46F76/</t>
  </si>
  <si>
    <t>Encyonema vulgare var. vulgare</t>
  </si>
  <si>
    <t>ECGE</t>
  </si>
  <si>
    <t xml:space="preserve">Encyonopsis cesatii  (Rabenhorst) Krammer var. geitleri Krammer                                      </t>
  </si>
  <si>
    <t xml:space="preserve">1997 BD37 p154f184:4-13                                                                             </t>
  </si>
  <si>
    <t>Encyonopsis cesatii var. geitleri</t>
  </si>
  <si>
    <t>ECCU</t>
  </si>
  <si>
    <t xml:space="preserve">Encyonopsis cesatii  (Rabh.) Kram. var. undulata  (Hustedt) Krammer                                   </t>
  </si>
  <si>
    <t xml:space="preserve">1997 BD37 p154 f184:1-3                                                                             </t>
  </si>
  <si>
    <t>Encyonopsis cesatii var. undulata</t>
  </si>
  <si>
    <t>EDAS</t>
  </si>
  <si>
    <t xml:space="preserve">1997 BD37 p124 f.156:3-8                                                                            </t>
  </si>
  <si>
    <t>Encyonopsis descripta var. asymmetrica</t>
  </si>
  <si>
    <t>EFBR</t>
  </si>
  <si>
    <t xml:space="preserve">Encyonopsis frequentis Krammer var. brasiliana Krammer                                              </t>
  </si>
  <si>
    <t xml:space="preserve">1997 BD37 p129 f.186:2-9                                                                            </t>
  </si>
  <si>
    <t>Encyonopsis frequentis var. brasiliana</t>
  </si>
  <si>
    <t>EFFO</t>
  </si>
  <si>
    <t xml:space="preserve">Encyonopsis frequentis Krammer var. fossilis Krammer                                                 </t>
  </si>
  <si>
    <t xml:space="preserve">1997 BD37 p129 f.166:3                                                                              </t>
  </si>
  <si>
    <t>Encyonopsis frequentis var. fossilis</t>
  </si>
  <si>
    <t>EKFO</t>
  </si>
  <si>
    <t xml:space="preserve">Encyonopsis kriegeri  (Krasske) Krammer var. fossilis Krammer                                        </t>
  </si>
  <si>
    <t xml:space="preserve">1997 BD37 p135 f.190:8-10                                                                           </t>
  </si>
  <si>
    <t>Encyonopsis kriegeri var. fossilis</t>
  </si>
  <si>
    <t>ENLE</t>
  </si>
  <si>
    <t xml:space="preserve">Encyonopsis leei Krammer var. leei                                                                  </t>
  </si>
  <si>
    <t xml:space="preserve">2003 DE4 p147f162:15-19                                                                             </t>
  </si>
  <si>
    <t>Encyonopsis leei var. leei</t>
  </si>
  <si>
    <t>ENLS</t>
  </si>
  <si>
    <t xml:space="preserve">Encyonopsis leei Krammer var. sinensis Metzeltin &amp; Krammer                                          </t>
  </si>
  <si>
    <t xml:space="preserve">2003 DE4 p147f162:4-11                                                                              </t>
  </si>
  <si>
    <t>Encyonopsis leei var. sinensis</t>
  </si>
  <si>
    <t>EMRO</t>
  </si>
  <si>
    <t xml:space="preserve">1997 BD37:92 figs 148/8.9 Bey&amp;Ector2013:856 Figs1-8                                                 </t>
  </si>
  <si>
    <t>Encyonopsis microcephala var. robusta</t>
  </si>
  <si>
    <t>ERBU/CMRO</t>
  </si>
  <si>
    <t>ERUO</t>
  </si>
  <si>
    <t xml:space="preserve">Encyonopsis ruttnerii  (Hust.) Kram. var. obtusa  (Hustedt) Krammer                                   </t>
  </si>
  <si>
    <t xml:space="preserve">1997 BD37 p107 f.149:20-22 151:18-20                                                                </t>
  </si>
  <si>
    <t>Encyonopsis ruttnerii var. obtusa</t>
  </si>
  <si>
    <t>EAJA</t>
  </si>
  <si>
    <t xml:space="preserve">1985 Jap.J.Phycol.33:215-224 f1-30                                                                  </t>
  </si>
  <si>
    <t>Entomoneis alata var. japonica</t>
  </si>
  <si>
    <t>EJAP/AAJA</t>
  </si>
  <si>
    <t xml:space="preserve">1983 CJB61 p114f23-24 Wit00 ID7 p198f173:12                                                         </t>
  </si>
  <si>
    <t xml:space="preserve">Entomoneis kjellmanii var. </t>
  </si>
  <si>
    <t>EKJS</t>
  </si>
  <si>
    <t>Entomoneis kjellmanii  (Cleve) Poulin &amp; Cardinal var. striolata  (Grunow in Cleve &amp; Grunow) Witkowski,</t>
  </si>
  <si>
    <t xml:space="preserve">2000 p198f173:11CLG1880 p62f4:81Øst95 p443f6:76                                                     </t>
  </si>
  <si>
    <t>Entomoneis kjellmanii var. striolata</t>
  </si>
  <si>
    <t>EPPU</t>
  </si>
  <si>
    <t xml:space="preserve">1982 Trans.Kansas Acad. Sci.85(3):176                                                               </t>
  </si>
  <si>
    <t>Entomoneis paludosa var. punctulata</t>
  </si>
  <si>
    <t>1986 KLB86 p.439f.204(2)205(9) Antoniades &amp; al.08 ID17 p113 pl.71:5-6 Hofmann &amp; al.2011 p.200fig.131</t>
  </si>
  <si>
    <t>EPSS/APSS</t>
  </si>
  <si>
    <t xml:space="preserve">1975 H30 p339f624 KLB86 p439f204:2-4f205:9 KAJD06 p145 f.180                                        </t>
  </si>
  <si>
    <t>Entomoneis paludosa var. paludosa</t>
  </si>
  <si>
    <t xml:space="preserve">1983 Can.J.Bot.61(1):116 fig.29-30                                                                  </t>
  </si>
  <si>
    <t>Entomoneis paludosa var. hyperborea</t>
  </si>
  <si>
    <t xml:space="preserve">1987 in LBK BD15:117 KLB86 p.439                                                                    </t>
  </si>
  <si>
    <t>Entomoneis paludosa var. pokornyana</t>
  </si>
  <si>
    <t>ETAM</t>
  </si>
  <si>
    <t xml:space="preserve">Entopyla australis  (Ehrenberg) Ehrenberg var. minuscula Frenguelli                                  </t>
  </si>
  <si>
    <t xml:space="preserve">1930 Annls Museo Natn.Hist.Natural 35:p.289 fig.4/8 Sar &amp; al.09Diat. Monogr.10:124                  </t>
  </si>
  <si>
    <t>Entopyla australis var. minuscula</t>
  </si>
  <si>
    <t>EALL</t>
  </si>
  <si>
    <t xml:space="preserve">Epiphalaina aleutica  (Nemoto)Holmes Nagasawa &amp; Takano var. lineata Denys                            </t>
  </si>
  <si>
    <t xml:space="preserve">1997 DR12(1)p5f.24-39                                                                               </t>
  </si>
  <si>
    <t>Epiphalaina aleutica var. lineata</t>
  </si>
  <si>
    <t>EADI</t>
  </si>
  <si>
    <t xml:space="preserve">1986 p.608                                                                                          </t>
  </si>
  <si>
    <t>Epithemia adnata var. intermedia</t>
  </si>
  <si>
    <t>EFRI/EZIN</t>
  </si>
  <si>
    <t>EAMI</t>
  </si>
  <si>
    <t xml:space="preserve">Epithemia adnata  (Kützing) Brébisson var. minor  (Peragallo &amp; Heribaud) Patrick                       </t>
  </si>
  <si>
    <t xml:space="preserve">1975 in Patrick &amp; Reimer :180 pl.24 fig.7-8                                                         </t>
  </si>
  <si>
    <t>Epithemia adnata var. minor</t>
  </si>
  <si>
    <t>EZMI</t>
  </si>
  <si>
    <t>EAPO</t>
  </si>
  <si>
    <t xml:space="preserve">Epithemia adnata  (Kützing) Brébisson var. porcellus  (Kützing) Ross                                   </t>
  </si>
  <si>
    <t xml:space="preserve">1950 p.464 PR75:180 pl.24 fig.6 You &amp; al.09 NH89(3-4):402 figs.15-18                                </t>
  </si>
  <si>
    <t>Epithemia adnata var. porcellus</t>
  </si>
  <si>
    <t>EZPO</t>
  </si>
  <si>
    <t xml:space="preserve">Epithemia zebra  (Ehrenberg) Kützing var. porcellus  (Kützing) Grunow                                  </t>
  </si>
  <si>
    <t>EAPR</t>
  </si>
  <si>
    <t xml:space="preserve">1954 p.557 PR75 p.181 pl.24 fig.5 You &amp; al.09 NH89(3-4):402 figs.10-14                              </t>
  </si>
  <si>
    <t>Epithemia adnata var. proboscidea</t>
  </si>
  <si>
    <t>EPBO/EZPR</t>
  </si>
  <si>
    <t>EASA</t>
  </si>
  <si>
    <t xml:space="preserve">Epithemia adnata  (Kützing) Brébisson var. saxonica  (Kützing) Patrick                                 </t>
  </si>
  <si>
    <t xml:space="preserve">1975 p.182 pl.24 fig.9 You &amp; al.09 NH89(3-4):404 figs.4-9                                           </t>
  </si>
  <si>
    <t>Epithemia adnata var. saxonica</t>
  </si>
  <si>
    <t>EZSA</t>
  </si>
  <si>
    <t xml:space="preserve">Epithemia zebra  (Ehrenberg) Kützing var. saxonica (Kützing)Grunow                                     </t>
  </si>
  <si>
    <t>EATD</t>
  </si>
  <si>
    <t xml:space="preserve">Epithemia argus  (Ehrenberg) Kützing var. testudo Fricke                                             </t>
  </si>
  <si>
    <t xml:space="preserve">1904 in ASA251/4 You &amp; al.09 NH89(3-4):407 figs.33-35                                               </t>
  </si>
  <si>
    <t>Epithemia argus var. testudo</t>
  </si>
  <si>
    <t>EAAL</t>
  </si>
  <si>
    <t xml:space="preserve">Epithemia argus  (Ehrenberg) Kützing var. alpestris  (W.M.Smith) Grunow                                </t>
  </si>
  <si>
    <t>1862 p.15 pl.3/5f?.28 KLB88 p.148 f.103(1-5) PR75:176f.23/4 Lavoie&amp;al.08:170 pl.53 You &amp; al.09 NH89(</t>
  </si>
  <si>
    <t>Epithemia argus var. alpestris</t>
  </si>
  <si>
    <t>EACA</t>
  </si>
  <si>
    <t xml:space="preserve">Epithemia argus  (Ehrenberg) Kützing var. capitata Fricke                                             </t>
  </si>
  <si>
    <t>EAAN</t>
  </si>
  <si>
    <t xml:space="preserve">Epithemia argus  (Ehrenberg) Kützing var. angusta Fricke in Schmidt &amp; al.                             </t>
  </si>
  <si>
    <t xml:space="preserve">1904 ASA251/5                                                                                       </t>
  </si>
  <si>
    <t>Epithemia argus var. angusta</t>
  </si>
  <si>
    <t>1844 KLB88:147 f.9102(1-9) PR75 p.175f.23/1 KLB97 p.148fig.102/1-9 ASA251/11-13Lavoie&amp;al.08:170 pl.5</t>
  </si>
  <si>
    <t>Epithemia argus var. argus</t>
  </si>
  <si>
    <t>EOCE/EINT/EAIN</t>
  </si>
  <si>
    <t xml:space="preserve">1904 in Schmidt &amp; al.1874 ASA251/14 LBK87 p70 KLB88f103:1-5                                         </t>
  </si>
  <si>
    <t>Epithemia argus var. capitata</t>
  </si>
  <si>
    <t>EACO</t>
  </si>
  <si>
    <t xml:space="preserve">Epithemia argus  (Ehrenberg) Kützing var. constricta Cleve-Euler                                      </t>
  </si>
  <si>
    <t xml:space="preserve">1952 p.36 fig.1406 r                                                                                </t>
  </si>
  <si>
    <t>Epithemia argus var. constricta</t>
  </si>
  <si>
    <t>EAGO</t>
  </si>
  <si>
    <t xml:space="preserve">1861 1879 Alg.Eur.1021 (RAE) KLB88 p.150f.103(6-9)                                                  </t>
  </si>
  <si>
    <t>Epithemia argus var. goeppertiana</t>
  </si>
  <si>
    <t>EAIN</t>
  </si>
  <si>
    <t xml:space="preserve">1936 p99 6/13 C-E.52 35f1406 g-i                                                                    </t>
  </si>
  <si>
    <t>Epithemia argus var. intermedia</t>
  </si>
  <si>
    <t>EARG/EOCE/EINT</t>
  </si>
  <si>
    <t>EALO</t>
  </si>
  <si>
    <t xml:space="preserve">Epithemia argus  (Ehrenberg) Kützing var. longicornis  (Ehr.) Grunow                                   </t>
  </si>
  <si>
    <t xml:space="preserve">1904 in ASA251/1,6,15 You &amp; al.09 NH89(3-4):407 figs.28-32                                          </t>
  </si>
  <si>
    <t>Epithemia argus var. longicornis</t>
  </si>
  <si>
    <t xml:space="preserve">1962 Mem.MNHN12:1 p30f6/1a-b 1996 CA17:3 p212                                                       </t>
  </si>
  <si>
    <t>Epithemia argus var. lunaeformis</t>
  </si>
  <si>
    <t>EMAR</t>
  </si>
  <si>
    <t xml:space="preserve">Epithemia emarginata Andrews var. emarginata                                                        </t>
  </si>
  <si>
    <t xml:space="preserve">1968 J.Paleont.42(1):244 in PR75:164 pl.26 fig.1a-b                                                 </t>
  </si>
  <si>
    <t>Epithemia emarginata var. emarginata</t>
  </si>
  <si>
    <t>EMPG</t>
  </si>
  <si>
    <t xml:space="preserve">Epithemia musculus Kützing var. perlonga Frenguelli                                                  </t>
  </si>
  <si>
    <t xml:space="preserve">1925 p.166 fig.2/2 Sar &amp; al.09Diat. Monogr.10:126                                                   </t>
  </si>
  <si>
    <t>Epithemia musculus var. perlonga</t>
  </si>
  <si>
    <t>RMPE</t>
  </si>
  <si>
    <t xml:space="preserve">Rhopalodia musculus  (Kützing) O.Müller var. perlonga  (Pantocsek) Frenguelli                         </t>
  </si>
  <si>
    <t>EPTY</t>
  </si>
  <si>
    <t xml:space="preserve">1952 p.42 f.1413 a-g                                                                                </t>
  </si>
  <si>
    <t>Epithemia proboscidea var. typica</t>
  </si>
  <si>
    <t>EADN/EZPR</t>
  </si>
  <si>
    <t>ESAC</t>
  </si>
  <si>
    <t xml:space="preserve">Epithemia sorex Kützing var. acuta Cleve-Euler                                                       </t>
  </si>
  <si>
    <t xml:space="preserve">1932 p.35 fig.69                                                                                    </t>
  </si>
  <si>
    <t>Epithemia sorex var. acuta</t>
  </si>
  <si>
    <t>ESAM</t>
  </si>
  <si>
    <t xml:space="preserve">Epithemia sorex Kützing var. amphicephala Oestrup                                                    </t>
  </si>
  <si>
    <t xml:space="preserve">1897 p.271 fig.1/9Kobayasi88 9DS.                                                                   </t>
  </si>
  <si>
    <t>Epithemia sorex var. amphicephala</t>
  </si>
  <si>
    <t>EAMP/ESLA</t>
  </si>
  <si>
    <t xml:space="preserve">Epithemia sorex Kützing var. lapponica Hustedt                                                       </t>
  </si>
  <si>
    <t>ESOA</t>
  </si>
  <si>
    <t xml:space="preserve">Epithemia sorex Kützing var. arcuata Jurilj                                                          </t>
  </si>
  <si>
    <t xml:space="preserve">1957 p.121 fig.33/2                                                                                 </t>
  </si>
  <si>
    <t>Epithemia sorex var. arcuata</t>
  </si>
  <si>
    <t>ESCA</t>
  </si>
  <si>
    <t xml:space="preserve">Epithemia sorex Kützing var. capitata Pantocsek                                                      </t>
  </si>
  <si>
    <t xml:space="preserve">1903 p.11 fig.2/38                                                                                  </t>
  </si>
  <si>
    <t>Epithemia sorex var. capitata</t>
  </si>
  <si>
    <t>ESOD</t>
  </si>
  <si>
    <t xml:space="preserve">Epithemia sorex Kützing var. directa Pantocsek                                                       </t>
  </si>
  <si>
    <t xml:space="preserve">1903 p.11 fig.2/39                                                                                  </t>
  </si>
  <si>
    <t>Epithemia sorex var. directa</t>
  </si>
  <si>
    <t>ESGR</t>
  </si>
  <si>
    <t xml:space="preserve">Epithemia sorex Kützing var. gracilis Hustedt                                                        </t>
  </si>
  <si>
    <t xml:space="preserve">1922 p.237 fig.3/4 H30 p.388 f.737 KLB88 p.154 f.106(14)                                            </t>
  </si>
  <si>
    <t>Epithemia sorex var. gracilis</t>
  </si>
  <si>
    <t>ESLA</t>
  </si>
  <si>
    <t xml:space="preserve">1942 Kobayasi 88 in 9 DS. Bristol (Foged74)                                                         </t>
  </si>
  <si>
    <t>Epithemia sorex var. lapponica</t>
  </si>
  <si>
    <t>ESPE</t>
  </si>
  <si>
    <t xml:space="preserve">Epithemia sorex Kützing var. perundulata  (Cleve-Euler in Bachman) Cleve-Euler                        </t>
  </si>
  <si>
    <t xml:space="preserve">1952 p.41 fig.1412 g                                                                                </t>
  </si>
  <si>
    <t>Epithemia sorex var. perundulata</t>
  </si>
  <si>
    <t>ESUN</t>
  </si>
  <si>
    <t xml:space="preserve">Epithemia sorex Kützing var. undulata Cleve-Euler                                                    </t>
  </si>
  <si>
    <t xml:space="preserve">1932 p.35 fig.70 CE52 p.41 fig.1412d                                                                </t>
  </si>
  <si>
    <t>Epithemia sorex var. undulata</t>
  </si>
  <si>
    <t>ETPO</t>
  </si>
  <si>
    <t xml:space="preserve">Epithemia turgida  (Ehr.) Kützing var. porcellus Héribaud                                            </t>
  </si>
  <si>
    <t xml:space="preserve">1903 Librairie des Sciences Naturelles, Paris: 50 pl. 10/19 Tanaka 2014 AFFDJ:540 pl.252/1-8        </t>
  </si>
  <si>
    <t>Epithemia turgida var. porcellus</t>
  </si>
  <si>
    <t>ETCA</t>
  </si>
  <si>
    <t xml:space="preserve">Epithemia turgida  (Ehr.) Kützing var. capitata Fricke                                                </t>
  </si>
  <si>
    <t xml:space="preserve">1904 in Schmidt &amp; al.1874 ASA250/7 CE52 p.39 fig.1410 f-g                                           </t>
  </si>
  <si>
    <t>Epithemia turgida var. capitata</t>
  </si>
  <si>
    <t xml:space="preserve">1880 p.44 2/13 KLB88 p.156 f.108(4-8) You &amp; al.09 NH89(3-4):412 fig.55                              </t>
  </si>
  <si>
    <t>Epithemia turgida var. granulata</t>
  </si>
  <si>
    <t>EGRN/ETVE</t>
  </si>
  <si>
    <t xml:space="preserve">Epithemia turgida  (Ehr.) Kützing var. vertagus  (Kützing) Grunow                                      </t>
  </si>
  <si>
    <t>ETPL</t>
  </si>
  <si>
    <t xml:space="preserve">Epithemia turgida  (Ehr.) Kützing var. plicata Meister                                                </t>
  </si>
  <si>
    <t xml:space="preserve">1912 p.197 fig.33/19 CE52 p.41 fig.1410 k-m                                                         </t>
  </si>
  <si>
    <t>Epithemia turgida var. plicata</t>
  </si>
  <si>
    <t>ETVE</t>
  </si>
  <si>
    <t xml:space="preserve">1862 p.326 CE52 p.40 fig.1410 KLB88 p.156 f.108(4-8)                                                </t>
  </si>
  <si>
    <t>Epithemia turgida var. vertagus</t>
  </si>
  <si>
    <t xml:space="preserve">1862 p.11(325)pl.3/6 f.8 KLB88:156 f.109/1-3 Lavoie&amp;al.08:170 pl.53 Bey&amp;Ector2013:1128 fig.1        </t>
  </si>
  <si>
    <t>Epithemia turgida var. westermannii</t>
  </si>
  <si>
    <t>ETUR</t>
  </si>
  <si>
    <t xml:space="preserve">Epithemia turgida  (Ehrenberg) Kützing var. turgida                                                   </t>
  </si>
  <si>
    <t>1844 p.34 5/14 KLB88 p.155 f.109(4-7) Lavoie&amp;al.08:170 pl.53 You &amp; al.09 NH89(3-4):410 figs.51-54 HW</t>
  </si>
  <si>
    <t>Epithemia turgida var. turgida</t>
  </si>
  <si>
    <t>EZCU</t>
  </si>
  <si>
    <t xml:space="preserve">Epithemia zebra  (Ehrenberg) Kützing var. curvirostris Cleve-Euler                                    </t>
  </si>
  <si>
    <t xml:space="preserve">1952 p.39 fig.1409 w                                                                                </t>
  </si>
  <si>
    <t>Epithemia zebra var. curvirostris</t>
  </si>
  <si>
    <t>EZDE</t>
  </si>
  <si>
    <t xml:space="preserve">Epithemia zebra  (Ehrenberg) Kützing var. denticuloides Hustedt                                       </t>
  </si>
  <si>
    <t xml:space="preserve">1935 AHS14:173 pl.3 fig.19 Hamsher &amp; al.2014 PEE147(3):356 Figs 7                                   </t>
  </si>
  <si>
    <t>Epithemia zebra var. denticuloides</t>
  </si>
  <si>
    <t>EAEL</t>
  </si>
  <si>
    <t xml:space="preserve">Epithemia zebra  (Ehrenberg) Kützing var. elongata Grunow ex Frenguelli                               </t>
  </si>
  <si>
    <t xml:space="preserve">1924 p.112 fig.10/6 Frenguelli1926 p.55 fig.6/17                                                    </t>
  </si>
  <si>
    <t>Epithemia zebra var. elongata</t>
  </si>
  <si>
    <t>EZFR</t>
  </si>
  <si>
    <t xml:space="preserve">Epithemia zebra  (Ehrenberg) Kützing var. fracta Jurilj                                               </t>
  </si>
  <si>
    <t xml:space="preserve">1954 p.157 fig.74a                                                                                  </t>
  </si>
  <si>
    <t>Epithemia zebra var. fracta</t>
  </si>
  <si>
    <t>EZFK</t>
  </si>
  <si>
    <t xml:space="preserve">Epithemia zebra  (Ehrenberg) Kützing var. frickei Cleve-Euler                                         </t>
  </si>
  <si>
    <t xml:space="preserve">1952 p.37f.1409 h                                                                                   </t>
  </si>
  <si>
    <t>Epithemia zebra var. frickei</t>
  </si>
  <si>
    <t>EZHA</t>
  </si>
  <si>
    <t xml:space="preserve">Epithemia zebra  (Ehrenberg) Kützing var. hankensis Skvortzow                                         </t>
  </si>
  <si>
    <t xml:space="preserve">1929 p.53 fig.7/8                                                                                   </t>
  </si>
  <si>
    <t>Epithemia zebra var. hankensis</t>
  </si>
  <si>
    <t>EZIN</t>
  </si>
  <si>
    <t xml:space="preserve">1934 p.394  (ASA 1874 fig.249/14-18)                                                                </t>
  </si>
  <si>
    <t>Epithemia zebra var. intermedia</t>
  </si>
  <si>
    <t>EFRI/EADI</t>
  </si>
  <si>
    <t>EZLO</t>
  </si>
  <si>
    <t xml:space="preserve">Epithemia zebra  (Ehrenberg) Kützing var. longicornis Peragallo &amp; Héribaud in Heribaud                </t>
  </si>
  <si>
    <t xml:space="preserve">1893 p.128 fig.3/14                                                                                 </t>
  </si>
  <si>
    <t>Epithemia zebra var. longicornis</t>
  </si>
  <si>
    <t>EZLS</t>
  </si>
  <si>
    <t xml:space="preserve">Epithemia zebra  (Ehrenberg) Kützing var. longissima Peragallo &amp; Heribaud                             </t>
  </si>
  <si>
    <t xml:space="preserve">1893 p.128 fig.3/13                                                                                 </t>
  </si>
  <si>
    <t>Epithemia zebra var. longissima</t>
  </si>
  <si>
    <t xml:space="preserve">1862 p.14(328) pl.3/6 fig.3-4                                                                       </t>
  </si>
  <si>
    <t>Epithemia zebra var. porcellus</t>
  </si>
  <si>
    <t>EZPB</t>
  </si>
  <si>
    <t xml:space="preserve">Epithemia zebra  (Ehrenberg) Kützing var. proboscidea  (Kützing) Grunow fo. bidens  (A.Cleve) Cleve       </t>
  </si>
  <si>
    <t xml:space="preserve">1952 p.38 fig.1409                                                                                  </t>
  </si>
  <si>
    <t>Epithemia zebra var. proboscidea</t>
  </si>
  <si>
    <t>EZPR</t>
  </si>
  <si>
    <t xml:space="preserve">1862 p.239 6/5                                                                                      </t>
  </si>
  <si>
    <t>EPBO/EAPR</t>
  </si>
  <si>
    <t>EZRE</t>
  </si>
  <si>
    <t xml:space="preserve">Epithemia zebra  (Ehrenberg) Kützing var. recta Prudent                                               </t>
  </si>
  <si>
    <t xml:space="preserve">1905 p.31(200) pl.2 fig.15 (in Lacs du Jura lac des Rousses)                                        </t>
  </si>
  <si>
    <t>Epithemia zebra var. recta</t>
  </si>
  <si>
    <t>EZSP</t>
  </si>
  <si>
    <t xml:space="preserve">Epithemia zebra  (Ehrenberg) Kützing var. saxonica  (Kütz.)Grun.fo. plicata Mayer                        </t>
  </si>
  <si>
    <t xml:space="preserve">1936 p.93 fig.4/13                                                                                  </t>
  </si>
  <si>
    <t>Epithemia zebra var. saxonica</t>
  </si>
  <si>
    <t xml:space="preserve">1862 p.328 6/6 CE52 p.37f.1409 ik                                                                   </t>
  </si>
  <si>
    <t>EZUN</t>
  </si>
  <si>
    <t xml:space="preserve">Epithemia zebra  (Ehrenberg) Kützing var. uncinata Cleve-Euler                                        </t>
  </si>
  <si>
    <t xml:space="preserve">1922 p.69 fig.30                                                                                    </t>
  </si>
  <si>
    <t>Epithemia zebra var. uncinata</t>
  </si>
  <si>
    <t>EUZR</t>
  </si>
  <si>
    <t xml:space="preserve">Eucampia zodiacus Ehrenberg fo. recta Rivera, Avar. a &amp; Cruces                                         </t>
  </si>
  <si>
    <t xml:space="preserve">2003 Rev.chil.hist.nat.76(4):658 fig.4                                                              </t>
  </si>
  <si>
    <t>Eucampia zodiacus var. a</t>
  </si>
  <si>
    <t xml:space="preserve">1969 Revue Algol n.s.9(3):292 fig.7-8                                                               </t>
  </si>
  <si>
    <t>Eunotia americana var. asiatica</t>
  </si>
  <si>
    <t>EAKH</t>
  </si>
  <si>
    <t xml:space="preserve">Eunotia ankazondranona Manguin var. hieroglyphica Manguin                                            </t>
  </si>
  <si>
    <t xml:space="preserve">1949 Annls.Geol.Service des Mines 18:96 pl.2 fig.40a-b                                              </t>
  </si>
  <si>
    <t>Eunotia ankazondranona var. hieroglyphica</t>
  </si>
  <si>
    <t>EABD</t>
  </si>
  <si>
    <t xml:space="preserve">Eunotia arcubus Nörpel-Schempp &amp;Lange-Bertalot var. bidens  (Grunow) Lange-Bertalot                  </t>
  </si>
  <si>
    <t xml:space="preserve">2011 DE6:55 Figs187/3,9-10,15-16.                                                                   </t>
  </si>
  <si>
    <t>Eunotia arcubus var. bidens</t>
  </si>
  <si>
    <t>EABI</t>
  </si>
  <si>
    <t xml:space="preserve">Eunotia arcus Ehrenberg var. bidens Grunow in Van Heurck                                             </t>
  </si>
  <si>
    <t>EARA</t>
  </si>
  <si>
    <t xml:space="preserve">Eunotia arcus Ehrenberg var. arcus fo. anormale                                                      </t>
  </si>
  <si>
    <t>Eunotia arcus var. arcus</t>
  </si>
  <si>
    <t>1838 p.191 KLB91 p185f147:1-17 HLB93 p26f16:7-10 17:1-8  HWLB2011 p.218 pl.13/14-19 Liu&amp;al.2011 NH92</t>
  </si>
  <si>
    <t>EAAT</t>
  </si>
  <si>
    <t xml:space="preserve">Eunotia arcus Ehrenberg var. attenuatum  (Rabenhorst) Rabenhorst                                      </t>
  </si>
  <si>
    <t xml:space="preserve">1864 p.72                                                                                           </t>
  </si>
  <si>
    <t>Eunotia arcus var. attenuatum</t>
  </si>
  <si>
    <t xml:space="preserve">1881 Syn.Diat.Belg.Atlas:142 pl.34 fig.7 KLB91 p185f147:18                                          </t>
  </si>
  <si>
    <t>Eunotia arcus var. bidens</t>
  </si>
  <si>
    <t xml:space="preserve">1930 p.175 fig.219 H66:284 f.748f-g Foged 74:50                                                     </t>
  </si>
  <si>
    <t>Eunotia arcus var. fallax</t>
  </si>
  <si>
    <t>EUAM</t>
  </si>
  <si>
    <t xml:space="preserve">Eunotia arcus Ehrenberg var. minor Grunow in Van Heurck                                              </t>
  </si>
  <si>
    <t xml:space="preserve">1881 pl.34 fig.3                                                                                    </t>
  </si>
  <si>
    <t>Eunotia arcus var. minor</t>
  </si>
  <si>
    <t>EAUN</t>
  </si>
  <si>
    <t xml:space="preserve">1881 Syn.Diat.Belg.Atlas 142 pl.34fig.13                                                            </t>
  </si>
  <si>
    <t>Eunotia arcus var. uncinata</t>
  </si>
  <si>
    <t>EARC/EUCN/EARD</t>
  </si>
  <si>
    <t>EATG</t>
  </si>
  <si>
    <t xml:space="preserve">Eunotia attenuata A.Cleve var. genuina Cleve-Euler                                                   </t>
  </si>
  <si>
    <t xml:space="preserve">1953 KSVAH 4,4(1):108 fig.444a,b                                                                    </t>
  </si>
  <si>
    <t>Eunotia attenuata var. genuina</t>
  </si>
  <si>
    <t xml:space="preserve">1913 in Schmidt &amp; al.1874 ASA289/40 (nom.invalid) S87 p.40                                          </t>
  </si>
  <si>
    <t>Eunotia bidentula var. elongata</t>
  </si>
  <si>
    <t>EBPU</t>
  </si>
  <si>
    <t xml:space="preserve">1881 Syn.Diat.Belg.Atlas pl.34 fig.27                                                               </t>
  </si>
  <si>
    <t>Eunotia bigibba var. pumila</t>
  </si>
  <si>
    <t>ERSA</t>
  </si>
  <si>
    <t>EBIL</t>
  </si>
  <si>
    <t>1934 KLB91:179f137:1-12 Alles91NH53f5:1-11 Anton.08 ID17:119 pl.12:3;90:4-5 (Invalid.ss.Comp.) LB11D</t>
  </si>
  <si>
    <t>Eunotia bilunaris var. bilunaris</t>
  </si>
  <si>
    <t>EBLU/EBLR/ECBE/ECUR/ELUN/ENEO/EPLU/ESPF/SBLN</t>
  </si>
  <si>
    <t>EBIT</t>
  </si>
  <si>
    <t xml:space="preserve">Eunotia bilunaris  (Ehr.) Mills var. bilunaris fo. anormale                                           </t>
  </si>
  <si>
    <t>EBCA</t>
  </si>
  <si>
    <t xml:space="preserve">Eunotia bilunaris  (Ehr.) Mills var. capitata  (Grunow) M. Aboal                                      </t>
  </si>
  <si>
    <t xml:space="preserve">2003 Diat. Monogr.4 p118                                                                            </t>
  </si>
  <si>
    <t>Eunotia bilunaris var. capitata</t>
  </si>
  <si>
    <t>EBMU</t>
  </si>
  <si>
    <t>1991 NH53f5 p196:12-21 KLB91 p179f138:20-24 10-19 Siver&amp;al.05 ID14 p75f29/8-10 Siver &amp; al.2011 ID22:</t>
  </si>
  <si>
    <t>Eunotia bilunaris var. mucophila</t>
  </si>
  <si>
    <t>EMUC/ELSA/ECSU</t>
  </si>
  <si>
    <t>ECAC</t>
  </si>
  <si>
    <t xml:space="preserve">Eunotia camelus Ehrenberg var. arcuata Frenguelli                                                   </t>
  </si>
  <si>
    <t>1933 Anales del Museo Nacional de Historia Natural 37:452 fig.8/35-36 Sar &amp; al.09Diat. Monogr.10:128</t>
  </si>
  <si>
    <t>Eunotia camelus var. arcuata</t>
  </si>
  <si>
    <t>ECUD</t>
  </si>
  <si>
    <t xml:space="preserve">Eunotia camelus Ehrenberg var. undulata Frenguelli                                                  </t>
  </si>
  <si>
    <t xml:space="preserve">1933 Anales del Museo de Historia Natural 37:452 f.8/31-32 Sar &amp; al.09Diat. Monogr.10:130           </t>
  </si>
  <si>
    <t>Eunotia camelus var. undulata</t>
  </si>
  <si>
    <t>ECJU</t>
  </si>
  <si>
    <t xml:space="preserve">Eunotia camelus Ehrenberg var. juga Frenguelli                                                       </t>
  </si>
  <si>
    <t xml:space="preserve">1933 Anales del Museo Nacional de Historia Natural 37:452 fig.8/35-36 Schmidt Atlas ASA374/30 Sar &amp; </t>
  </si>
  <si>
    <t>Eunotia camelus var. juga</t>
  </si>
  <si>
    <t xml:space="preserve">1929 Philippine J. Sci.41(1):40 pl.2 figs 2-3; pl.3 fig.8                                           </t>
  </si>
  <si>
    <t>Eunotia clevei var. sinica</t>
  </si>
  <si>
    <t>ECBA</t>
  </si>
  <si>
    <t xml:space="preserve">1937 Philipp.J.Sci.62(3):310 pl.4 fig.4-6                                                           </t>
  </si>
  <si>
    <t>Eunotia clevei var. baikalensis</t>
  </si>
  <si>
    <t>AMBL/ECSB</t>
  </si>
  <si>
    <t>ECLH</t>
  </si>
  <si>
    <t xml:space="preserve">1937 Phil.J.Sc.62:310f4:9.18                                                                        </t>
  </si>
  <si>
    <t>Eunotia clevei var. hispida</t>
  </si>
  <si>
    <t>AHIS/EHIS</t>
  </si>
  <si>
    <t xml:space="preserve">1986 J.Mar.Assoc.U.K 66(3):608                                                                      </t>
  </si>
  <si>
    <t>Eunotia curvata var. sicula</t>
  </si>
  <si>
    <t>EOKA/EBLL</t>
  </si>
  <si>
    <t>ECSU</t>
  </si>
  <si>
    <t xml:space="preserve">1954 p.103                                                                                          </t>
  </si>
  <si>
    <t>Eunotia curvata var. subarcuata</t>
  </si>
  <si>
    <t>EMUC/EBMU/ELSA</t>
  </si>
  <si>
    <t>ECLI</t>
  </si>
  <si>
    <t xml:space="preserve">1981 p.99-100 pl.5 fig.35-38 in 6th Diat.Sympos.                                                    </t>
  </si>
  <si>
    <t>Eunotia curvata var. linearis</t>
  </si>
  <si>
    <t>EAMB/EOKA/EBLL/EFLI/EFLE</t>
  </si>
  <si>
    <t>ECCA</t>
  </si>
  <si>
    <t xml:space="preserve">Eunotia curvata (Kützing)Lagerstedt var. capitata  (Grun.) Patrick                                     </t>
  </si>
  <si>
    <t xml:space="preserve">1966 p.190 pl.10 fig.5                                                                              </t>
  </si>
  <si>
    <t>Eunotia curvata var. capitata</t>
  </si>
  <si>
    <t>EDBO</t>
  </si>
  <si>
    <t xml:space="preserve">1895 Bih.Kongl.Svensk.Vet.Akad.Handl.26 p29f1:33-34                                                 </t>
  </si>
  <si>
    <t>Eunotia denticulata var. borealis</t>
  </si>
  <si>
    <t>EDFE</t>
  </si>
  <si>
    <t xml:space="preserve">1932 p.291 fig.757 e-i S87 p.133 pl.217/3-7                                                         </t>
  </si>
  <si>
    <t>Eunotia denticulata var. fennica</t>
  </si>
  <si>
    <t xml:space="preserve">1868 p.228 KLB91f160:13                                                                             </t>
  </si>
  <si>
    <t>Eunotia didyma var. didyma</t>
  </si>
  <si>
    <t xml:space="preserve">1913 ASA285:16S87 p30f23:3-4 KLB90f160:12                                                           </t>
  </si>
  <si>
    <t>Eunotia didyma var. claviculata</t>
  </si>
  <si>
    <t xml:space="preserve">1913 in ASA fig.285/15                                                                              </t>
  </si>
  <si>
    <t>Eunotia didyma var. elongata</t>
  </si>
  <si>
    <t>EDJU</t>
  </si>
  <si>
    <t xml:space="preserve">Eunotia didyma Grunow var. jugulata Frenguelli                                                      </t>
  </si>
  <si>
    <t xml:space="preserve">1933 Anales del Museo de Historia Natural 37:457 fig.9/10 ASA285/10 Sar &amp; al.09 Diat. Monogr.10:131 </t>
  </si>
  <si>
    <t>Eunotia didyma var. jugulata</t>
  </si>
  <si>
    <t>EDMA</t>
  </si>
  <si>
    <t xml:space="preserve">Eunotia didyma Grunow var. maxima Hustedt ex Simonsen                                               </t>
  </si>
  <si>
    <t xml:space="preserve">1913 ASA285:17 S87 p30 pl.24figs.1-5 MLB98 ID5:66 fig.24/1-3;25/1-5                                 </t>
  </si>
  <si>
    <t>Eunotia didyma var. maxima</t>
  </si>
  <si>
    <t>EDPA</t>
  </si>
  <si>
    <t xml:space="preserve">Eunotia didyma Grunow var. papilio Frenguelli                                                       </t>
  </si>
  <si>
    <t xml:space="preserve">1933 Anales del Museo de Historia Natural 37:457 fig.9/9 ASA285/10 Sar &amp; al.09 Diat. Monogr.10:132  </t>
  </si>
  <si>
    <t>Eunotia didyma var. papilio</t>
  </si>
  <si>
    <t>EDGI</t>
  </si>
  <si>
    <t xml:space="preserve">Eunotia didyma Grunow var. gibbosa  (Grunow) in Van Heurck                                            </t>
  </si>
  <si>
    <t xml:space="preserve">1881 f.35/13                                                                                        </t>
  </si>
  <si>
    <t>Eunotia didyma var. gibbosa</t>
  </si>
  <si>
    <t xml:space="preserve">1913 in ASA285/12 S87:30 pl.23/1-2                                                                  </t>
  </si>
  <si>
    <t>Eunotia didyma var. recta</t>
  </si>
  <si>
    <t>EDMI</t>
  </si>
  <si>
    <t xml:space="preserve">Eunotia diodon Ehrenberg var. minor  (Grunow) A. Cleve                                                </t>
  </si>
  <si>
    <t xml:space="preserve">1895 p28 CE.53 p128f468 a-d                                                                         </t>
  </si>
  <si>
    <t>Eunotia diodon var. minor</t>
  </si>
  <si>
    <t>ENSN</t>
  </si>
  <si>
    <t xml:space="preserve">Eunotia elucens novar. stat.novar. nom. Metzeltin &amp; Lange-Bertalot                                        </t>
  </si>
  <si>
    <t xml:space="preserve">2007 ID18 p93 figs.78:1-9 (nom absent dans la diagnose p.93)                                        </t>
  </si>
  <si>
    <t>Eunotia elucens var. nom.</t>
  </si>
  <si>
    <t>EELU/EBEL</t>
  </si>
  <si>
    <t xml:space="preserve">1880 KLB91 p.195 fig.141/8-10                                                                       </t>
  </si>
  <si>
    <t>Eunotia eruca var. sibirica</t>
  </si>
  <si>
    <t xml:space="preserve">1991 NH53 p180 f2:24-54                                                                             </t>
  </si>
  <si>
    <t>Eunotia exigua var. tenella</t>
  </si>
  <si>
    <t>EFAP</t>
  </si>
  <si>
    <t xml:space="preserve">1882 in Cl. &amp; Moller n°299                                                                          </t>
  </si>
  <si>
    <t>Eunotia faba var. parvula</t>
  </si>
  <si>
    <t>EFRH</t>
  </si>
  <si>
    <t xml:space="preserve">Eunotia faba Grunow var. rhomboidea Foged                                                           </t>
  </si>
  <si>
    <t xml:space="preserve">1972 Med.om Groenland Kopenhag.194(4):62 fig.D2/5 KLB91 p225f164:1-10                               </t>
  </si>
  <si>
    <t>Eunotia faba var. rhomboidea</t>
  </si>
  <si>
    <t>EFAL</t>
  </si>
  <si>
    <t xml:space="preserve">Eunotia fallax A.Cleve var. fallax                                                                  </t>
  </si>
  <si>
    <t>1895 KLB91 p206f150:16-24 VDV02 p41f17/17-19 Liu&amp;al.2011 NH92(1-2) figs 22-23 HWLB11 p.223 pl.18/1-5</t>
  </si>
  <si>
    <t>Eunotia fallax var. fallax</t>
  </si>
  <si>
    <t>EFLA</t>
  </si>
  <si>
    <t xml:space="preserve">Eunotia fallax A.Cleve var. lapponica A. Cleve-Euler                                                </t>
  </si>
  <si>
    <t xml:space="preserve">1953 KSVAH ser.4;4(1):99 fig.426a                                                                   </t>
  </si>
  <si>
    <t>Eunotia fallax var. lapponica</t>
  </si>
  <si>
    <t>EFBA</t>
  </si>
  <si>
    <t xml:space="preserve">1962 p15 f1:8 1996 CA17:3 p197                                                                      </t>
  </si>
  <si>
    <t>Eunotia fallax var. bacillum</t>
  </si>
  <si>
    <t>EFAI</t>
  </si>
  <si>
    <t xml:space="preserve">1953 p112 fig.449i-k                                                                                </t>
  </si>
  <si>
    <t>Eunotia fallax var. intermedia</t>
  </si>
  <si>
    <t>EUIN/EVHI/EPMT</t>
  </si>
  <si>
    <t>EFVE</t>
  </si>
  <si>
    <t xml:space="preserve">1962 p15 f1:9 1996 CA17:3 p197                                                                      </t>
  </si>
  <si>
    <t>Eunotia fallax var. vermicularis</t>
  </si>
  <si>
    <t>EFAE</t>
  </si>
  <si>
    <t xml:space="preserve">1937 Bot. Arch.38:167 pl.10 fig.30;31                                                               </t>
  </si>
  <si>
    <t>Eunotia fallax var. aequalis</t>
  </si>
  <si>
    <t>ERHO/EIMI/ETCP</t>
  </si>
  <si>
    <t>EFGR</t>
  </si>
  <si>
    <t xml:space="preserve">1929 Bot. Archiv.27(3/4):349 fig.2a-c                                                               </t>
  </si>
  <si>
    <t>Eunotia fallax var. gracillima</t>
  </si>
  <si>
    <t>EPSG/EUGR/EFGL/EPGR</t>
  </si>
  <si>
    <t>EFGL</t>
  </si>
  <si>
    <t xml:space="preserve">1993 BD27 p31  (KLB91 p207f150:10-15)                                                               </t>
  </si>
  <si>
    <t>Eunotia fallax var. groenlandica</t>
  </si>
  <si>
    <t>EPSG/EUGR/EFGR/EPGR</t>
  </si>
  <si>
    <t>EFPA</t>
  </si>
  <si>
    <t xml:space="preserve">Eunotia flexuosa  (Brebisson) Kützing var. pachycephala Grunow in Van Heurck                          </t>
  </si>
  <si>
    <t xml:space="preserve">1881 pl.35 fig.7 in Foged 74                                                                        </t>
  </si>
  <si>
    <t>Eunotia flexuosa var. pachycephala</t>
  </si>
  <si>
    <t>EFVA</t>
  </si>
  <si>
    <t xml:space="preserve">Eunotia flexuosa  (Brébisson) Kützing var. vasconiensis Manguin in Allorge &amp; Manguin                  </t>
  </si>
  <si>
    <t xml:space="preserve">1941 p.175 fig.51 (Açores) 1952:45f.3/51 Guadeloupe                                                 </t>
  </si>
  <si>
    <t>Eunotia flexuosa var. vasconiensis</t>
  </si>
  <si>
    <t>EFEU</t>
  </si>
  <si>
    <t xml:space="preserve">1881 pl.35 fig.8  Foged 74. P.&amp; R.66                                                                </t>
  </si>
  <si>
    <t>Eunotia flexuosa var. eurycephala</t>
  </si>
  <si>
    <t>EEUR/EECP</t>
  </si>
  <si>
    <t>EFBI</t>
  </si>
  <si>
    <t xml:space="preserve">1885 p145 E.53 p.93f.419 a-c                                                                        </t>
  </si>
  <si>
    <t>Eunotia flexuosa var. bicapitata</t>
  </si>
  <si>
    <t>EFLE/EMES/EPSF/EFPI</t>
  </si>
  <si>
    <t>EFLI</t>
  </si>
  <si>
    <t xml:space="preserve">1952 6th D.S.80                                                                                     </t>
  </si>
  <si>
    <t>Eunotia flexuosa var. linearis</t>
  </si>
  <si>
    <t>EAMB/EOKA/EBLL/ECLI</t>
  </si>
  <si>
    <t>EFEL</t>
  </si>
  <si>
    <t xml:space="preserve">1909 Abh.Naturw.Ver.z.Bremen 20(1):101 pl.1 fig.3 LB2011 DE6:105 figs 222:1-7;223:1-7               </t>
  </si>
  <si>
    <t>Eunotia formica var. elongata</t>
  </si>
  <si>
    <t>EFIN</t>
  </si>
  <si>
    <t xml:space="preserve">Eunotia formica Ehrenberg var. intermedia Grunow                                                     </t>
  </si>
  <si>
    <t xml:space="preserve">1865 p.3 pl.1 fig.2e                                                                                </t>
  </si>
  <si>
    <t>Eunotia formica var. intermedia</t>
  </si>
  <si>
    <t xml:space="preserve">1913 ASA288/1 S87 (validation):38 pl.36/2-4                                                         </t>
  </si>
  <si>
    <t>Eunotia frickei var. elongata</t>
  </si>
  <si>
    <t>EIPA</t>
  </si>
  <si>
    <t xml:space="preserve">1881 SDBA pl.33 fig.22                                                                              </t>
  </si>
  <si>
    <t>Eunotia impressa var. angusta</t>
  </si>
  <si>
    <t>EIMP/EPMP</t>
  </si>
  <si>
    <t>1854 KLB91 p221f161:8-19 162:1-2 163:1-7 Siver&amp;al.05 ID14 p80f26/12-19 Zimm.&amp;al.2010 ID21:70 pl.19/1</t>
  </si>
  <si>
    <t>Eunotia incisa var. incisa</t>
  </si>
  <si>
    <t>EVEN/EPSV</t>
  </si>
  <si>
    <t>EIBI</t>
  </si>
  <si>
    <t xml:space="preserve">Eunotia indica Grunow var. biggiba Frenguelli                                                       </t>
  </si>
  <si>
    <t>1933 Anales del Museo Nacional de Historia Natural 37:454 fig.9/14-15 Sar &amp; al.09 Diat. Monogr.10:13</t>
  </si>
  <si>
    <t>Eunotia indica var. biggiba</t>
  </si>
  <si>
    <t>EIGR</t>
  </si>
  <si>
    <t xml:space="preserve">Eunotia indica Grunow var. gracilis Frenguelli                                                      </t>
  </si>
  <si>
    <t>1933 Anales del Museo de Historia Natural 37:454 fig.9/16-17 ASA287/10 Sar &amp; al.09 Diat. Monogr.10:1</t>
  </si>
  <si>
    <t>Eunotia indica var. gracilis</t>
  </si>
  <si>
    <t>ELAQ</t>
  </si>
  <si>
    <t xml:space="preserve">Eunotia luna Ehrenberg var. aequalis Hustedt                                                        </t>
  </si>
  <si>
    <t xml:space="preserve">1913 ASA286/35 S87:35 pl.30/1-2                                                                     </t>
  </si>
  <si>
    <t>Eunotia luna var. aequalis</t>
  </si>
  <si>
    <t>ELAM</t>
  </si>
  <si>
    <t xml:space="preserve">Eunotia luna Ehrenberg var. aequalis Hustedt fo. major Frenguelli                                     </t>
  </si>
  <si>
    <t xml:space="preserve">1933 Anales del Museo de Historia Natural 37:446 fig.8/1  Sar &amp; al.09 Diat. Monogr.10:135           </t>
  </si>
  <si>
    <t>ELUM</t>
  </si>
  <si>
    <t xml:space="preserve">Eunotia luna Ehrenberg var. major Frenguelli                                                        </t>
  </si>
  <si>
    <t xml:space="preserve">1933 Anales del Museo de Historia Natural 37:372 fig.8/1  Sar &amp; al.09 Diat. Monogr.10:135           </t>
  </si>
  <si>
    <t>Eunotia luna var. major</t>
  </si>
  <si>
    <t>ELEX</t>
  </si>
  <si>
    <t xml:space="preserve">Eunotia lunaris  (Ehr.) Brebisson in Rabenhorst var. excisa Grunow in Van Heurck                      </t>
  </si>
  <si>
    <t xml:space="preserve">1881 pl.35 fig.6c                                                                                   </t>
  </si>
  <si>
    <t>Eunotia lunaris var. excisa</t>
  </si>
  <si>
    <t>ELSI</t>
  </si>
  <si>
    <t xml:space="preserve">1953 KSVAH4 4(1):89 fig.413a-b Liu&amp;al.2011 NH92(1-2) figs 47-49                                     </t>
  </si>
  <si>
    <t>Eunotia lunaris var. sicula</t>
  </si>
  <si>
    <t>ECSI/ESIC</t>
  </si>
  <si>
    <t xml:space="preserve">1907 p.119 H32 p.304 fig.769c CE53 p.88 fig.412h                                                    </t>
  </si>
  <si>
    <t>Eunotia lunaris var. capitata</t>
  </si>
  <si>
    <t>ELDE</t>
  </si>
  <si>
    <t xml:space="preserve">Eunotia lunaris  (Ehrenberg) Brébisson var. densestriata Manguin in Bourrelly &amp; Manguin               </t>
  </si>
  <si>
    <t xml:space="preserve">1949 Mem.Inst.Sci.Madagascar ser.B2(2):168 pl.6 fig.71                                              </t>
  </si>
  <si>
    <t>Eunotia lunaris var. densestriata</t>
  </si>
  <si>
    <t>ECDE</t>
  </si>
  <si>
    <t xml:space="preserve">Eunotia curvata  (Kützing) Lagerstedt fo. densestriata  (Manguin) Compère                              </t>
  </si>
  <si>
    <t xml:space="preserve">1933 Anales del Museo de Historia Natural 37:440 fig.6/18-19 Sar &amp; al.09 Diat. Monogr.10:137        </t>
  </si>
  <si>
    <t>Eunotia lunaris var. perlonga</t>
  </si>
  <si>
    <t>ELSA</t>
  </si>
  <si>
    <t xml:space="preserve">1881 SDBA pl.35 fig.2                                                                               </t>
  </si>
  <si>
    <t>Eunotia lunaris var. subarcuata</t>
  </si>
  <si>
    <t>EMUC/EBMU/ECSU</t>
  </si>
  <si>
    <t>ELUA</t>
  </si>
  <si>
    <t xml:space="preserve">Eunotia lunaris (Ehrenberg)Brebisson var. anomalus Hustedt                                            </t>
  </si>
  <si>
    <t xml:space="preserve">1959 RKF:530 fig.769e Liu&amp;al.2011 NH92(1-2) figs 45-46                                              </t>
  </si>
  <si>
    <t>Eunotia lunaris var. anomalus</t>
  </si>
  <si>
    <t>ELIN</t>
  </si>
  <si>
    <t xml:space="preserve">Eunotia lunaris (Ehrenberg)Brebisson var. intermedia Cleve-Euler                                      </t>
  </si>
  <si>
    <t xml:space="preserve">1953 p.90 fig.413o                                                                                  </t>
  </si>
  <si>
    <t>Eunotia lunaris var. intermedia</t>
  </si>
  <si>
    <t>EMJC</t>
  </si>
  <si>
    <t xml:space="preserve">Eunotia major  (W.Smith) Rabenhorst var. compacta  (A.Cleve) Cleve-Euler                              </t>
  </si>
  <si>
    <t xml:space="preserve">1953 p.120 fig.456 n-o                                                                              </t>
  </si>
  <si>
    <t>Eunotia major var. compacta</t>
  </si>
  <si>
    <t>EMLI</t>
  </si>
  <si>
    <t xml:space="preserve">Eunotia major  (W.Smith) Rabenhorst var. linearis Cleve-Euler                                        </t>
  </si>
  <si>
    <t xml:space="preserve">1953 p119 f456h                                                                                     </t>
  </si>
  <si>
    <t>Eunotia major var. linearis</t>
  </si>
  <si>
    <t>EMJS</t>
  </si>
  <si>
    <t xml:space="preserve">Eunotia major  (W.Smith) Rabenhorst var. scandica Cleve-Euler                                        </t>
  </si>
  <si>
    <t xml:space="preserve">1953 p.119 fig. 456a-c                                                                              </t>
  </si>
  <si>
    <t>Eunotia major var. scandica</t>
  </si>
  <si>
    <t>EMGI</t>
  </si>
  <si>
    <t xml:space="preserve">Eunotia major  (W.Smith) Rabenhorst var. gigantea Frenguelli                                          </t>
  </si>
  <si>
    <t xml:space="preserve">1933 Anales del Museo de Historia Natural 37:443 fig.7/9 Sar &amp; al.09 Diat. Monogr.10:138            </t>
  </si>
  <si>
    <t>Eunotia major var. gigantea</t>
  </si>
  <si>
    <t xml:space="preserve">1895 Bih.KSVAH21,Afd.3(2):27 pl.1 fig.37 Patrick et Reimer 1966 p.197 pl.11 fig.4                   </t>
  </si>
  <si>
    <t>Eunotia major var. ventricosa</t>
  </si>
  <si>
    <t>EMEB</t>
  </si>
  <si>
    <t xml:space="preserve">1930 Pascher Susswasserflora 10 p.179 fig.231 KLB91 p202 fig.153/23                                 </t>
  </si>
  <si>
    <t>Eunotia meisteri var. bidens</t>
  </si>
  <si>
    <t>EMNU/EEBI/EELI/EEUN</t>
  </si>
  <si>
    <t>EMTD</t>
  </si>
  <si>
    <t xml:space="preserve">1932 p.290 fig.756 c-i                                                                              </t>
  </si>
  <si>
    <t>Eunotia microcephala var. tridentata</t>
  </si>
  <si>
    <t>EMIC/ETFR/ETRP/EPPS</t>
  </si>
  <si>
    <t xml:space="preserve">Eunotia polydentula  (Brun) Hustedt var. perpusilla  (Grunow in Van Heurck) Hustedt                   </t>
  </si>
  <si>
    <t>EMMU</t>
  </si>
  <si>
    <t xml:space="preserve">Eunotia monodon Ehrenb. var. major (W.M.Sm.)Hustedt fo. undulata Cholnoky                               </t>
  </si>
  <si>
    <t xml:space="preserve">1955 p.167 (E.monodon f. undulata Choln.)                                                           </t>
  </si>
  <si>
    <t>Eunotia monodon var. major</t>
  </si>
  <si>
    <t>1843 KLB91:210f158:1-3HLB93BD27:35f22:4-7 Siver05 ID14 p82f31/1-4 Antoniades08 ID17 p122 pl.15:3 Zim</t>
  </si>
  <si>
    <t>Eunotia monodon var. monodon</t>
  </si>
  <si>
    <t>EALP/EMMA</t>
  </si>
  <si>
    <t xml:space="preserve">1932 p306f772d KLB91 p210f158:4-6                                                                   </t>
  </si>
  <si>
    <t>Eunotia monodon var. bidens</t>
  </si>
  <si>
    <t>EUNE/EJEM/ETIB/EMCO/EUSC</t>
  </si>
  <si>
    <t xml:space="preserve">Eunotia monodon Ehrenberg var. constricta Cleve-Euler                                                </t>
  </si>
  <si>
    <t>EMCO</t>
  </si>
  <si>
    <t xml:space="preserve">1953 p.118 fig.455 f                                                                                </t>
  </si>
  <si>
    <t>EMHY</t>
  </si>
  <si>
    <t xml:space="preserve">Eunotia monodon Ehrenberg var. hybrida  (Cleve-Euler) A.Berg                                          </t>
  </si>
  <si>
    <t xml:space="preserve">1953 KSVAH 4(4):118 fig.455 f                                                                       </t>
  </si>
  <si>
    <t>Eunotia monodon var. hybrida</t>
  </si>
  <si>
    <t>EMMA</t>
  </si>
  <si>
    <t xml:space="preserve">1930 p186f255 Hust.32 p306f772c                                                                     </t>
  </si>
  <si>
    <t>EMON/EMLI</t>
  </si>
  <si>
    <t>EMME</t>
  </si>
  <si>
    <t xml:space="preserve">Eunotia monodon Ehrenberg var. major  (W.M.Smith) Hustedt fo. elongata Manguin in Bourrelly &amp; Manguin   </t>
  </si>
  <si>
    <t xml:space="preserve">1954 p.18 pl.11 fig.95 (Kerguelen)                                                                  </t>
  </si>
  <si>
    <t>EMMR</t>
  </si>
  <si>
    <t xml:space="preserve">Eunotia monodon Ehrenberg var. major  (W.M.Smith) Hustedt fo. robusta Manguin in Bourrelly &amp; Manguin    </t>
  </si>
  <si>
    <t xml:space="preserve">1954 Mem.Inst.Sc. Madagascar ser.B. 5:18 pl.1 fig.5                                                 </t>
  </si>
  <si>
    <t xml:space="preserve">1962 p15 f1:10a-b 1996 CA17:3 p197                                                                  </t>
  </si>
  <si>
    <t>Eunotia monodon var. neocaledonica</t>
  </si>
  <si>
    <t>EMPA</t>
  </si>
  <si>
    <t xml:space="preserve">Eunotia monodon Ehrenberg var. paucistriata Skvortzow                                                </t>
  </si>
  <si>
    <t xml:space="preserve">1938 J.Jap.Bot.14(3):209 fig.14                                                                     </t>
  </si>
  <si>
    <t>Eunotia monodon var. paucistriata</t>
  </si>
  <si>
    <t xml:space="preserve">1933 ASA381/3-8 Tanaka 2014 AFFDJ:444 pl.204/1-5                                                    </t>
  </si>
  <si>
    <t>Eunotia monodon var. tropica</t>
  </si>
  <si>
    <t>EMUN</t>
  </si>
  <si>
    <t xml:space="preserve">Eunotia monodon Ehrenberg var. undulata Hustedt in Schmidt &amp; al.                                     </t>
  </si>
  <si>
    <t xml:space="preserve">1913 ASA287 fig.2 (invalid)                                                                         </t>
  </si>
  <si>
    <t>Eunotia monodon var. undulata</t>
  </si>
  <si>
    <t>EMUS</t>
  </si>
  <si>
    <t xml:space="preserve">Eunotia muscicola Krasske var. muscicola                                                            </t>
  </si>
  <si>
    <t xml:space="preserve">1939 KLB91 p216f156:1-7 VDV02 BD46 p41f18/1-24 VDV&amp;al.08 NH87(1-2):117 figS.26-40 VDV&amp;al.2014 Plant </t>
  </si>
  <si>
    <t>Eunotia muscicola var. muscicola</t>
  </si>
  <si>
    <t>EMPE</t>
  </si>
  <si>
    <t>1993 BD27:38-39 (KLB91 p216f156:8-11 invalid) Liu&amp;al.2011 NH92(1-2) figs 50-52 Bey&amp;Ector2013:320 Fig</t>
  </si>
  <si>
    <t>Eunotia muscicola var. perminuta</t>
  </si>
  <si>
    <t>EPEM/EPOP/EPPN/ETPT/EPOL</t>
  </si>
  <si>
    <t>1993 BD27:39 (KLB91 p217f156:12-22 invalid) Zimm.&amp;al.2010 ID21:73 pl.21/9-25 Furey&amp;al.2011 BD56 pl.9</t>
  </si>
  <si>
    <t>Eunotia muscicola var. tridentula</t>
  </si>
  <si>
    <t>EPTD/EPEP</t>
  </si>
  <si>
    <t>ENVI</t>
  </si>
  <si>
    <t xml:space="preserve">Eunotia neocompacta  (Hustedt) Mayama var. vixcompacta Lange-Bertalot                                 </t>
  </si>
  <si>
    <t xml:space="preserve">2011 DE6:173 figs 123:1-35 Wojtal2013BD59:96pl.67/1-13                                              </t>
  </si>
  <si>
    <t>Eunotia neocompacta var. vixcompacta</t>
  </si>
  <si>
    <t xml:space="preserve">1981 Proc.6thIDS in Ross (Ed.)p.95 pl.2 fig.8-10 (Kobayashi 80 6th Diat.Symposium)                  </t>
  </si>
  <si>
    <t>Eunotia nipponica var. daisetsuensis</t>
  </si>
  <si>
    <t>ENAY</t>
  </si>
  <si>
    <t xml:space="preserve">Eunotia novaisiae Lange-Bertalot &amp; Ector var. altopyrenaica Lange-Bertalot &amp; Rivera Rondon          </t>
  </si>
  <si>
    <t xml:space="preserve">2011 DE6:180 figs 54:1-38                                                                           </t>
  </si>
  <si>
    <t>Eunotia novaisiae var. altopyrenaica</t>
  </si>
  <si>
    <t>EUNV</t>
  </si>
  <si>
    <t xml:space="preserve">Eunotia novaisiae Lange-Bertalot &amp; L. Ector var. novaisiae                                          </t>
  </si>
  <si>
    <t xml:space="preserve">2011 DE6:179-180 figs 52:1-48;53:1-6                                                                </t>
  </si>
  <si>
    <t>Eunotia novaisiae var. novaisiae</t>
  </si>
  <si>
    <t>ENYB</t>
  </si>
  <si>
    <t xml:space="preserve">1934 p23f21a,b                                                                                      </t>
  </si>
  <si>
    <t>Eunotia nymanniana var. borealis</t>
  </si>
  <si>
    <t xml:space="preserve">1958 Notulae Naturae 312:4-5 fig.4 PR66                                                             </t>
  </si>
  <si>
    <t>Eunotia obesa var. wardii</t>
  </si>
  <si>
    <t>EPGR</t>
  </si>
  <si>
    <t xml:space="preserve">1880-1887                                                                                           </t>
  </si>
  <si>
    <t>Eunotia paludosa var. groenlandica</t>
  </si>
  <si>
    <t>EPSG/EUGR/EFGR/EFGL</t>
  </si>
  <si>
    <t xml:space="preserve">1991 KLB91 p204f155:22-37 NH53 p176f1:36-59 Siver&amp;al.05 ID14 p83f26/23                              </t>
  </si>
  <si>
    <t>Eunotia paludosa var. trinacria</t>
  </si>
  <si>
    <t>EPPP</t>
  </si>
  <si>
    <t xml:space="preserve">1953 KSVAH 4,4(1):83 fig.408a-c  KLB91 figs 152:4-7                                                 </t>
  </si>
  <si>
    <t>Eunotia parallela var. pseudoparallela</t>
  </si>
  <si>
    <t>EPAD/EPDO</t>
  </si>
  <si>
    <t>EPDE</t>
  </si>
  <si>
    <t xml:space="preserve">Eunotia parallela Ehrenberg var. densestriata Fontell                                               </t>
  </si>
  <si>
    <t xml:space="preserve">1917 p.52 f2/50                                                                                     </t>
  </si>
  <si>
    <t>Eunotia parallela var. densestriata</t>
  </si>
  <si>
    <t>EPAR</t>
  </si>
  <si>
    <t>1843 p.414 H32 f.768 KLB91 p208f152:4-7 Zimm.&amp;al.2010 ID21:75 pl.26/1-4 Furey&amp;al.2011 BD56 figs.2/8-</t>
  </si>
  <si>
    <t>Eunotia parallela var. parallela</t>
  </si>
  <si>
    <t>EPRB</t>
  </si>
  <si>
    <t xml:space="preserve">Eunotia parallela Ehrenberg var. robusta Fontell                                                    </t>
  </si>
  <si>
    <t xml:space="preserve">1917 Arkiv f.Bot.14(21):51 pl.1 fig.19                                                              </t>
  </si>
  <si>
    <t>Eunotia parallela var. robusta</t>
  </si>
  <si>
    <t>EPAC</t>
  </si>
  <si>
    <t xml:space="preserve">Eunotia parallela Ehrenberg var. angusta Grun.fo. carenagea Maillard                                   </t>
  </si>
  <si>
    <t xml:space="preserve">1978 Cah.Orstom Hydrobiol.12:2 p147f1:24 MSLB95 BD32 p93f32/4                                       </t>
  </si>
  <si>
    <t>Eunotia parallela var. angusta</t>
  </si>
  <si>
    <t xml:space="preserve">1884 KLB91 p209f152:1-3                                                                             </t>
  </si>
  <si>
    <t>EPRC</t>
  </si>
  <si>
    <t xml:space="preserve">Eunotia parallela Ehrenberg var. arcuata Oestrup                                                     </t>
  </si>
  <si>
    <t xml:space="preserve">1910 p.247 fig.14/15                                                                                </t>
  </si>
  <si>
    <t>Eunotia parallela var. arcuata</t>
  </si>
  <si>
    <t>EPAM</t>
  </si>
  <si>
    <t xml:space="preserve">Eunotia parallela Ehrenberg var. minor Mölder                                                        </t>
  </si>
  <si>
    <t xml:space="preserve">1937 Annls Bot.Soc.Zool.Bot.Fennicae Vanamo Helsinki 8(7):22 fig.1/10                               </t>
  </si>
  <si>
    <t>Eunotia parallela var. minor</t>
  </si>
  <si>
    <t>EPEH</t>
  </si>
  <si>
    <t xml:space="preserve">Eunotia pectinalis  (Dyllwyn) Rabenhorst var. hybrida Cleve-Euler                                     </t>
  </si>
  <si>
    <t xml:space="preserve">1953 p.86 f.409 t                                                                                   </t>
  </si>
  <si>
    <t>Eunotia pectinalis var. hybrida</t>
  </si>
  <si>
    <t>EPBC</t>
  </si>
  <si>
    <t xml:space="preserve">1881 33/19 CE53 p85f409n                                                                            </t>
  </si>
  <si>
    <t>Eunotia pectinalis var. biconstricta</t>
  </si>
  <si>
    <t>EBCS/EPVB</t>
  </si>
  <si>
    <t>EPBD</t>
  </si>
  <si>
    <t xml:space="preserve">Eunotia pectinalis  (Dyllwyn) Rabh.var. biconstricta-dentata Cleve-Euler                              </t>
  </si>
  <si>
    <t xml:space="preserve">1953 p.86 f409o                                                                                     </t>
  </si>
  <si>
    <t>Eunotia pectinalis var. biconstricta-dentata</t>
  </si>
  <si>
    <t>1864 p73 KLB91 p193f141:1-7 143:1 Zimm.&amp;al.2010 ID21:76 pl.23/1-2 HWLB11 p.234 pl.12/1-6 LB&amp;al2011 D</t>
  </si>
  <si>
    <t>Eunotia pectinalis var. pectinalis</t>
  </si>
  <si>
    <t>EPVB</t>
  </si>
  <si>
    <t xml:space="preserve">1917 figs 1/45-46                                                                                   </t>
  </si>
  <si>
    <t>Eunotia pectinalis var. ventralis</t>
  </si>
  <si>
    <t>EBCS/EPBC</t>
  </si>
  <si>
    <t xml:space="preserve">1930 p182f239 CE.53 p84f409gh KLB91 p196-197                                                        </t>
  </si>
  <si>
    <t>Eunotia pectinalis var. minor</t>
  </si>
  <si>
    <t>EIMP/EIPA/EIPS</t>
  </si>
  <si>
    <t xml:space="preserve">1864 p.74 CE.53 p84f409f Liu&amp;al.2011 NH92(1-2) figs 64-70                                           </t>
  </si>
  <si>
    <t>EPMG</t>
  </si>
  <si>
    <t xml:space="preserve">Eunotia pectinalis (Kütz.)Rabenhorst var. minor fo. grossestriata Cholnoky                              </t>
  </si>
  <si>
    <t xml:space="preserve">1952 Bol.Soc.Port.Cienc.Nat.ser.2 Lisbon 4(19):123 fig.149                                          </t>
  </si>
  <si>
    <t>EPER</t>
  </si>
  <si>
    <t xml:space="preserve">Eunotia pectinalis (Kütz.)Rabenhorst var. recta A.Mayer ex Patrick                                    </t>
  </si>
  <si>
    <t xml:space="preserve">1945 Farlowia 2(2):161 PR66 p.206 pl.12 fig.12                                                      </t>
  </si>
  <si>
    <t>Eunotia pectinalis var. recta</t>
  </si>
  <si>
    <t xml:space="preserve">1981 p96f33:8-14                                                                                    </t>
  </si>
  <si>
    <t>Eunotia pectinalis var. rostrata</t>
  </si>
  <si>
    <t xml:space="preserve">1864 p.74 KLB91 p193f141:1-5 7 Furey&amp;al.2011 BD56 fpl.13/1-11;14/17-18;14/14-16                     </t>
  </si>
  <si>
    <t>Eunotia pectinalis var. undulata</t>
  </si>
  <si>
    <t>EPEC/ECIR</t>
  </si>
  <si>
    <t>EPUT</t>
  </si>
  <si>
    <t xml:space="preserve">Eunotia pectinalis (Kütz.)Rabenhorst var. undulata fo. triodon Manguin                                  </t>
  </si>
  <si>
    <t xml:space="preserve">1952 Mem.Inst.Sci.Madagascar ser.B 4(1):18 fig.22                                                   </t>
  </si>
  <si>
    <t xml:space="preserve">1911 p276 3/26 CE53 p85f409kl Furey&amp; al.2011 BD56 pl.14/1-13                                        </t>
  </si>
  <si>
    <t>ENDO/EPVT</t>
  </si>
  <si>
    <t>EPVT</t>
  </si>
  <si>
    <t xml:space="preserve">1881 pl.33 fig.19B Patrick et Reimer 1966:205 pl.12 fig.9                                           </t>
  </si>
  <si>
    <t>Eunotia pectinalis var. ventricosa</t>
  </si>
  <si>
    <t>EPVE/ENDO</t>
  </si>
  <si>
    <t>EPMT</t>
  </si>
  <si>
    <t xml:space="preserve">1932 RKF 2(2):298 fig.763 l-o                                                                       </t>
  </si>
  <si>
    <t>EUIN/EVHI/EFAI</t>
  </si>
  <si>
    <t>EPPN</t>
  </si>
  <si>
    <t xml:space="preserve">1947 Natn Mus.Canadian Bull.97:189                                                                  </t>
  </si>
  <si>
    <t>Eunotia perpusilla var. perminuta</t>
  </si>
  <si>
    <t>EPEM/EMPE/EPOP/ETPT</t>
  </si>
  <si>
    <t>EPGU</t>
  </si>
  <si>
    <t xml:space="preserve">Eunotia pileus Ehrenberg var. guianense  (Ehrenb.) Reichardt                                         </t>
  </si>
  <si>
    <t xml:space="preserve">1995 Iconographia Diatomologica 1 p15                                                               </t>
  </si>
  <si>
    <t>Eunotia pileus var. guianense</t>
  </si>
  <si>
    <t>EPPS</t>
  </si>
  <si>
    <t xml:space="preserve">1932 RKF:293 fig.759c-e H33 in ASA382/60-62                                                         </t>
  </si>
  <si>
    <t>Eunotia polydentula var. perpusilla</t>
  </si>
  <si>
    <t>ETRP</t>
  </si>
  <si>
    <t>EPOP</t>
  </si>
  <si>
    <t xml:space="preserve">1953 KSVAH ser.4, 4((1):101 fig.429 a-e                                                             </t>
  </si>
  <si>
    <t>Eunotia polydentula var. perminuta</t>
  </si>
  <si>
    <t>EPEM/EMPE/EPPN/ETPT</t>
  </si>
  <si>
    <t xml:space="preserve">1938 KLB91 p190f160:8                                                                               </t>
  </si>
  <si>
    <t>Eunotia praerupta var. excelsa</t>
  </si>
  <si>
    <t xml:space="preserve">1843 p.414 KLB91f148:1-3.14 Liu&amp;al.2011 NH92(1-2) figs 89-94 HWLB11 p.234 pl.13/20 LB&amp;al2011DE6:199 </t>
  </si>
  <si>
    <t>Eunotia praerupta var. praerupta</t>
  </si>
  <si>
    <t>1880 p.109 Zimm.&amp;al.2010 ID21:77 pl.29/7-10 Liu&amp;al.2011 NH92(1-2) figs 89-94 (KLB91 p185f148:11-12 =</t>
  </si>
  <si>
    <t>Eunotia praerupta var. bidens</t>
  </si>
  <si>
    <t xml:space="preserve">1881 pl.34 fig.26 KLB91f150:1-7                                                                     </t>
  </si>
  <si>
    <t>Eunotia praerupta var. bigibba</t>
  </si>
  <si>
    <t>EPCU</t>
  </si>
  <si>
    <t xml:space="preserve">Eunotia praerupta Ehrenberg var. curta Grunow in Van Heurck                                          </t>
  </si>
  <si>
    <t xml:space="preserve">1881 f34/24                                                                                         </t>
  </si>
  <si>
    <t>Eunotia praerupta var. curta</t>
  </si>
  <si>
    <t>EPRI</t>
  </si>
  <si>
    <t xml:space="preserve">1881 pl.34 fig.17 KLB91 p185f148:14-17 Zimm.&amp;al.2010 ID21:78 pl.28/1-7;85/2                         </t>
  </si>
  <si>
    <t>Eunotia praerupta var. inflata</t>
  </si>
  <si>
    <t xml:space="preserve">1880 KSVAH 17(2):107 fig.7:123                                                                      </t>
  </si>
  <si>
    <t>Eunotia praerupta var. laticeps</t>
  </si>
  <si>
    <t xml:space="preserve">1928 Bot. Iceland 2 p377f3 Antoniades &amp; al.08 ID17 p123 pl.13:11                                    </t>
  </si>
  <si>
    <t>Eunotia praerupta var. muscicola</t>
  </si>
  <si>
    <t>EPRT</t>
  </si>
  <si>
    <t xml:space="preserve">Eunotia praerupta Ehrenberg var. thermalis Hustedt in Schmidt &amp; al.                                  </t>
  </si>
  <si>
    <t xml:space="preserve">1933 ASA381/11                                                                                      </t>
  </si>
  <si>
    <t>Eunotia praerupta var. thermalis</t>
  </si>
  <si>
    <t xml:space="preserve">1952 CNRS Ed.99:47 pl.2fig.32                                                                       </t>
  </si>
  <si>
    <t>Eunotia praerupta var. tropica</t>
  </si>
  <si>
    <t>EPIG</t>
  </si>
  <si>
    <t xml:space="preserve">1941 Rev.Museo de La Plata (N.S.)3 sec.Bot.:307                                                     </t>
  </si>
  <si>
    <t>Eunotia pseudoindica var. gracilis</t>
  </si>
  <si>
    <t>EZYG/EZGR</t>
  </si>
  <si>
    <t>EPYA</t>
  </si>
  <si>
    <t xml:space="preserve">Eunotia pyramidata Hustedt in Schmidt &amp; al var. monodon fo. arcuata Krasske                          </t>
  </si>
  <si>
    <t xml:space="preserve">1939 AH35(3):365 pl.10Figs32                                                                        </t>
  </si>
  <si>
    <t>Eunotia pyramidata var. monodon</t>
  </si>
  <si>
    <t>EPYM</t>
  </si>
  <si>
    <t xml:space="preserve">Eunotia pyramidata Hustedt in Schmidt &amp; al. var. monodon Krasske                                    </t>
  </si>
  <si>
    <t xml:space="preserve">1939 AH35(3):365 pl.10/26-28;35;44 2014 Plant Ecology and Evolution 147 (2):                        </t>
  </si>
  <si>
    <t>EPYU</t>
  </si>
  <si>
    <t xml:space="preserve">Eunotia pyramidata Hustedt var. undulata Frenguelli                                                  </t>
  </si>
  <si>
    <t xml:space="preserve">1941 Revista del Museo de La Plata n.s.5 Botanica 3:306 fig.5/1 Sar &amp; al 09 Diatom Monogr.10:143    </t>
  </si>
  <si>
    <t>Eunotia pyramidata var. undulata</t>
  </si>
  <si>
    <t xml:space="preserve">1949 p72 Metz. &amp; LB 98 ID5 p75f10:1-13 Siver &amp; al.2011-ID22:131 Figs 103/1-9; 104/1-6; 105/1-2      </t>
  </si>
  <si>
    <t>Eunotia rabenhorstiana var. rabenhorstiana</t>
  </si>
  <si>
    <t xml:space="preserve">1949 Congo Parc Albert:69 f.2/7-9 S87:339 f.520/15-17                                               </t>
  </si>
  <si>
    <t>Eunotia rabenhorstii var. africana</t>
  </si>
  <si>
    <t>ERAT</t>
  </si>
  <si>
    <t xml:space="preserve">Eunotia rabenhorstii Cleve &amp; Grunow var. africana Hustedt fo. triodon Hustedt                         </t>
  </si>
  <si>
    <t xml:space="preserve">1949 Congo Parc Albert:69 f.2/10 S87:340 f.520/18-19                                                </t>
  </si>
  <si>
    <t xml:space="preserve">1913 in ASA 285/28 H49 Congo Parc Albert:69                                                         </t>
  </si>
  <si>
    <t>Eunotia rabenhorstii var. maxima</t>
  </si>
  <si>
    <t>ERHY</t>
  </si>
  <si>
    <t xml:space="preserve">Eunotia rhynchocephala Hustedt var. rhynchocephala                                                  </t>
  </si>
  <si>
    <t>1937 S87 p205f317:1-5 KLB91 p203f154:11-22 Antoniades &amp; al.08 ID17 p125 pl.12:12 91:3 LB &amp; al.2011 D</t>
  </si>
  <si>
    <t>Eunotia rhynchocephala var. rhynchocephala</t>
  </si>
  <si>
    <t>ERHU</t>
  </si>
  <si>
    <t xml:space="preserve">Eunotia rhynchocephala Hustedt var. undulata Hustedt                                                </t>
  </si>
  <si>
    <t xml:space="preserve">1993 BD27 p39 KLB91f154:18-22                                                                       </t>
  </si>
  <si>
    <t>Eunotia rhynchocephala var. satelles</t>
  </si>
  <si>
    <t>ESAT/EBPU</t>
  </si>
  <si>
    <t xml:space="preserve">1937 Bot Archiv 38:170 fig.7-9                                                                      </t>
  </si>
  <si>
    <t>Eunotia rhynchocephala var. undulata</t>
  </si>
  <si>
    <t xml:space="preserve">1861 p.763                                                                                          </t>
  </si>
  <si>
    <t>Eunotia robusta var. diadema</t>
  </si>
  <si>
    <t>ERTE</t>
  </si>
  <si>
    <t xml:space="preserve">1861 p736 Hust.32 p273f740i                                                                         </t>
  </si>
  <si>
    <t>Eunotia robusta var. tetraodon</t>
  </si>
  <si>
    <t>ETET/EDTE/ESTE</t>
  </si>
  <si>
    <t>ESAP</t>
  </si>
  <si>
    <t xml:space="preserve">1939 p.433 (invalid)                                                                                </t>
  </si>
  <si>
    <t>Eunotia sarek var. papilio</t>
  </si>
  <si>
    <t>EPPL/EPAP/ERPA</t>
  </si>
  <si>
    <t>ESEB</t>
  </si>
  <si>
    <t xml:space="preserve">1925 p234 S87 pp.f129:12                                                                            </t>
  </si>
  <si>
    <t>Eunotia septentrionalis var. bidens</t>
  </si>
  <si>
    <t>1837 KLB91 p219f146:1-2 Siver&amp;al.05 ID14 p88f30/4 Brant &amp; Furey 2011 DR26(2):222 figs.1-35 LB&amp;al.201</t>
  </si>
  <si>
    <t>Eunotia serra var. serra</t>
  </si>
  <si>
    <t>ESTE</t>
  </si>
  <si>
    <t xml:space="preserve">1991 KLB91 p220f146:5 (nom. inval.)                                                                 </t>
  </si>
  <si>
    <t>Eunotia serra var. tetraodon</t>
  </si>
  <si>
    <t>ETET/ERTE/EDTE</t>
  </si>
  <si>
    <t xml:space="preserve">Eunotia serra Ehrenberg.var. diadema  (Ehr.) Patrick                                                  </t>
  </si>
  <si>
    <t xml:space="preserve">1959 Notulae Nat.312:10 fig.11 KLB91 p219f146:3-4 P&amp;R.66 Siver&amp;al.05 ID14 p88f30/3                  </t>
  </si>
  <si>
    <t>Eunotia serra var. diadema</t>
  </si>
  <si>
    <t>ESBI</t>
  </si>
  <si>
    <t xml:space="preserve">Eunotia sudetica O.Muller var. bidens Hustedt in Schmidt &amp; al.                                       </t>
  </si>
  <si>
    <t xml:space="preserve">1913 ASA294/22-23                                                                                   </t>
  </si>
  <si>
    <t>Eunotia sudetica var. bidens</t>
  </si>
  <si>
    <t>ESHA</t>
  </si>
  <si>
    <t xml:space="preserve">Eunotia sudetica O.Muller var. hamuranaensis Foged                                                   </t>
  </si>
  <si>
    <t xml:space="preserve">1979 Bibl.Phycol.47:51 pl.10 fig.9 (New Zealand)                                                    </t>
  </si>
  <si>
    <t>Eunotia sudetica var. hamuranaensis</t>
  </si>
  <si>
    <t>ESIN</t>
  </si>
  <si>
    <t xml:space="preserve">Eunotia sudetica O.Muller var. incisa  (Gregory) Manguin                                              </t>
  </si>
  <si>
    <t xml:space="preserve">1949 Mem. Inst. Sci. Madagascar ser.B.2(2):169 f.6/73 Madagascar Tsimbazza                          </t>
  </si>
  <si>
    <t>Eunotia sudetica var. incisa</t>
  </si>
  <si>
    <t>ESUU</t>
  </si>
  <si>
    <t xml:space="preserve">Eunotia sudetica O.Muller var. undulata Frenguelli                                                   </t>
  </si>
  <si>
    <t xml:space="preserve">1933 Anales del Museo Nacional Hist.Natur.37:449 fig.8/18 Sar &amp; al.09 Diatom Monogr.10:144          </t>
  </si>
  <si>
    <t>Eunotia sudetica var. undulata</t>
  </si>
  <si>
    <t>ETDE</t>
  </si>
  <si>
    <t xml:space="preserve">Eunotia tenella  (Grunow) Hustedt var. densestriata Cholnoky                                          </t>
  </si>
  <si>
    <t xml:space="preserve">1955 p.169 fig.49-50                                                                                </t>
  </si>
  <si>
    <t>Eunotia tenella var. densestriata</t>
  </si>
  <si>
    <t>ETBI</t>
  </si>
  <si>
    <t xml:space="preserve">Eunotia tibia Cleve-Euler var. bidens  (Greg.) Cleve-Euler                                           </t>
  </si>
  <si>
    <t xml:space="preserve">1953 p120f457b-e                                                                                    </t>
  </si>
  <si>
    <t>Eunotia tibia var. bidens</t>
  </si>
  <si>
    <t>ETRB</t>
  </si>
  <si>
    <t xml:space="preserve">Eunotia tridentula Ehrenberg var. bidentula A.Berg in Cleve-Euler                                    </t>
  </si>
  <si>
    <t xml:space="preserve">1953 KSVAH s.4;4(1):103 fig.431e                                                                    </t>
  </si>
  <si>
    <t>Eunotia tridentula var. bidentula</t>
  </si>
  <si>
    <t>ETFR</t>
  </si>
  <si>
    <t xml:space="preserve">1878 CLM 56                                                                                         </t>
  </si>
  <si>
    <t>Eunotia tridentula var. franconica</t>
  </si>
  <si>
    <t>EMIC/ETRP/EMTD/EPPS</t>
  </si>
  <si>
    <t xml:space="preserve">1881 pl.34/31                                                                                       </t>
  </si>
  <si>
    <t>Eunotia tridentula var. perpusilla</t>
  </si>
  <si>
    <t>EMIC/EPPS/ETFR/EMTD</t>
  </si>
  <si>
    <t>ETGA</t>
  </si>
  <si>
    <t xml:space="preserve">Eunotia trigibba Hustedt var. abrupta  Hustedt in Schmidt &amp; al.                                     </t>
  </si>
  <si>
    <t xml:space="preserve">1913 pl.286 fig.19(ASA286/19) Metzeltin &amp; Lange-Bert.1998 ID5:298fig.10-11                          </t>
  </si>
  <si>
    <t>Eunotia trigibba var. abrupta</t>
  </si>
  <si>
    <t>EVHI</t>
  </si>
  <si>
    <t xml:space="preserve">1958 Not.Nat.Acad.Nat.Sci.Philad.312:14 fig.13 PR66:211 pl.13 fig.8                                 </t>
  </si>
  <si>
    <t>Eunotia vanheurckii var. intermedia</t>
  </si>
  <si>
    <t>EUIN/EPMT/EFAI</t>
  </si>
  <si>
    <t>EVEE</t>
  </si>
  <si>
    <t xml:space="preserve">Eunotia veneris  (Kützing) De Toni var. exilis Cleve-Euler                                            </t>
  </si>
  <si>
    <t xml:space="preserve">1934 Soc.Sci.Fennica Comment.Biol.4(14):28 pl.2 fig.28                                              </t>
  </si>
  <si>
    <t>Eunotia veneris var. exilis</t>
  </si>
  <si>
    <t xml:space="preserve">1953 Sv.Vet.Handl2(2)p113f450c.e.                                                                   </t>
  </si>
  <si>
    <t>Eunotia veneris var. exsecta</t>
  </si>
  <si>
    <t>EVKA</t>
  </si>
  <si>
    <t xml:space="preserve">Eunotia veneris  (Kützing) De Toni var. karelica Molder                                               </t>
  </si>
  <si>
    <t xml:space="preserve">1951 Annls Bot.Soc.Zool.Botan.Fennicae Vanamo Helsinki 25(1):26 f.1/40;2/1                          </t>
  </si>
  <si>
    <t>Eunotia veneris var. karelica</t>
  </si>
  <si>
    <t>EVOB</t>
  </si>
  <si>
    <t xml:space="preserve">Eunotia veneris  (Kützing) De Toni var. obtusiuscula  (Grunow in Van Heurck) Cleve-Euler               </t>
  </si>
  <si>
    <t xml:space="preserve">1932 KSVAH ser.3;11(2):32                                                                           </t>
  </si>
  <si>
    <t>Eunotia veneris var. obtusiuscula</t>
  </si>
  <si>
    <t xml:space="preserve">1998 ID5 p86f28:1-13 27:3 32:6 var.rehabilitee par MZLB07 p127 pl.75:6-16                           </t>
  </si>
  <si>
    <t>Eunotia ventriosa var. brevis</t>
  </si>
  <si>
    <t>EVNT</t>
  </si>
  <si>
    <t xml:space="preserve">Eunotia ventriosa Patrick var. ventriosa                                                            </t>
  </si>
  <si>
    <t xml:space="preserve">1940 Metz.LB98 ID5 p85f32:1-5                                                                       </t>
  </si>
  <si>
    <t>Eunotia ventriosa var. ventriosa</t>
  </si>
  <si>
    <t>EVOZ</t>
  </si>
  <si>
    <t xml:space="preserve">Eunotia vozmedianoi Álvar. z-Blanco,Cejudo-Figueiras &amp; S. Blanco                                     </t>
  </si>
  <si>
    <t xml:space="preserve">2013 Nordic Journal of Botany 31:490 Figs 2-12                                                      </t>
  </si>
  <si>
    <t>Eunotia vozmedianoi var. z-Blanco,Cejudo-Figueiras</t>
  </si>
  <si>
    <t>EYMA</t>
  </si>
  <si>
    <t xml:space="preserve">Eunotia yberai Frenguelli var. major Frenguelli                                                     </t>
  </si>
  <si>
    <t>1933 Anales del Museo Nacional Hist.Natur.37:446 fig.8/13 MLBGR2005 ID15 p60f22:1-4 Sar &amp; al.09 Diat</t>
  </si>
  <si>
    <t>Eunotia yberai var. major</t>
  </si>
  <si>
    <t xml:space="preserve">1978 Cah.Orstom Hydr.12:2 p147f1:1MSLB95 BD32 p86f26                                                </t>
  </si>
  <si>
    <t>Eunotia zygodon var. arcuatissima</t>
  </si>
  <si>
    <t>EZEL</t>
  </si>
  <si>
    <t xml:space="preserve">1913 ASA287/14 KLB90f159:3 cf.S87:37 pl.32/3 (validation)                                           </t>
  </si>
  <si>
    <t>Eunotia zygodon var. elongata</t>
  </si>
  <si>
    <t>EYAN/EANM</t>
  </si>
  <si>
    <t>EZGR</t>
  </si>
  <si>
    <t xml:space="preserve">1913 in ASA 287/10 MZLB98 ID5 p88f37:1-4                                                            </t>
  </si>
  <si>
    <t>Eunotia zygodon var. gracilis</t>
  </si>
  <si>
    <t>EZYG/EPIG</t>
  </si>
  <si>
    <t>EZYM</t>
  </si>
  <si>
    <t xml:space="preserve">Eunotia zygodon Ehrenberg var. major Frenguelli                                                      </t>
  </si>
  <si>
    <t xml:space="preserve">1933 Anales del Museo Nacional Hist.Natur.37:455 fig.9/20 Sar &amp; al.09 Diatom Monographs10:145       </t>
  </si>
  <si>
    <t>Eunotia zygodon var. major</t>
  </si>
  <si>
    <t>EZMA</t>
  </si>
  <si>
    <t xml:space="preserve">Eunotia zygodon Ehrenberg var. maxima Frenguelli                                                     </t>
  </si>
  <si>
    <t xml:space="preserve">1933 Anales del Museo Nacional Hist.Natur.37:445 fig.9/21 Sar &amp; al.09 Diatom Monographs10:146       </t>
  </si>
  <si>
    <t>Eunotia zygodon var. maxima</t>
  </si>
  <si>
    <t xml:space="preserve">1993 NH106 p256f37-42 66-67                                                                         </t>
  </si>
  <si>
    <t>Eurossia irregularis var. incurvatus</t>
  </si>
  <si>
    <t>FFDE</t>
  </si>
  <si>
    <t xml:space="preserve">Fallacia forcipata  (Greville) Stickle &amp; Mann var. densestriata Schmidt                              </t>
  </si>
  <si>
    <t xml:space="preserve">1874 (for TDI calc. nov. nom invalid ?) in Schmidt &amp; al.1874 ASA70/14-16                            </t>
  </si>
  <si>
    <t>Fallacia forcipata var. densestriata</t>
  </si>
  <si>
    <t>NFOD</t>
  </si>
  <si>
    <t xml:space="preserve">Navicula forcipata Greville var. densestriata Schmidt in Schmidt &amp; al.                               </t>
  </si>
  <si>
    <t>FFPU</t>
  </si>
  <si>
    <t xml:space="preserve">Fallacia forcipata  (Greville) Stickle &amp; Mann var. punctata Cleve                                    </t>
  </si>
  <si>
    <t xml:space="preserve">1895 p65(for TDI calc. nov. nom invalid ?)                                                          </t>
  </si>
  <si>
    <t>Fallacia forcipata var. punctata</t>
  </si>
  <si>
    <t>NFOP</t>
  </si>
  <si>
    <t xml:space="preserve">Navicula forcipata Greville var. punctata Cleve                                                      </t>
  </si>
  <si>
    <t>FLPA</t>
  </si>
  <si>
    <t xml:space="preserve">Florella pascuensis Navar. o                                                                         </t>
  </si>
  <si>
    <t xml:space="preserve">2002 DR17(2)p284f1-15 Lobban &amp; al.2012 Micronesica 43(2):261 pl.18/4-5                              </t>
  </si>
  <si>
    <t>Florella pascuensis var. o</t>
  </si>
  <si>
    <t>FPOR</t>
  </si>
  <si>
    <t xml:space="preserve">Florella portoricensis Navar. o emend Navar. o                                                        </t>
  </si>
  <si>
    <t xml:space="preserve">1996 DR11(2)p304f1-14                                                                               </t>
  </si>
  <si>
    <t>Florella portoricensis var. o</t>
  </si>
  <si>
    <t>FGYE</t>
  </si>
  <si>
    <t xml:space="preserve">Fogedia giffeniana  (Foged) Witkowski &amp; al. var. yemenitica Bafana                                   </t>
  </si>
  <si>
    <t xml:space="preserve">1997 Nova Hedwigia 65(1-4)p82 f.23-29                                                               </t>
  </si>
  <si>
    <t>Fogedia giffeniana var. yemenitica</t>
  </si>
  <si>
    <t>FGJE</t>
  </si>
  <si>
    <t>Fogedia giffeniana  (Foged) Witkowski Lange-Bertalot &amp; Metzeltin var. jemenitica Bafana in Witkowski M</t>
  </si>
  <si>
    <t xml:space="preserve">1997 p82f23-29 Wit00 ID7 p218f63:10-13                                                              </t>
  </si>
  <si>
    <t>Fogedia giffeniana var. jemenitica</t>
  </si>
  <si>
    <t xml:space="preserve">1953 p54 fig.373f,g                                                                                 </t>
  </si>
  <si>
    <t>Fragilaria arcus var. amphioxys</t>
  </si>
  <si>
    <t>CAAM/HAAA</t>
  </si>
  <si>
    <t xml:space="preserve">1898 KLB91 p134f117:8-13 118:18 HWLB2011 p.332 pl.4/8-12                                            </t>
  </si>
  <si>
    <t>Fragilaria arcus var. arcus</t>
  </si>
  <si>
    <t>HARC/CARC/NAVA</t>
  </si>
  <si>
    <t>FARE</t>
  </si>
  <si>
    <t xml:space="preserve">1898 KSVAH24(Afd.III-2):9 KLB91 p135f117:14                                                         </t>
  </si>
  <si>
    <t>Fragilaria arcus var. recta</t>
  </si>
  <si>
    <t>HINE/HARC</t>
  </si>
  <si>
    <t>FBSI</t>
  </si>
  <si>
    <t xml:space="preserve">Fragilaria bicapitata A.Mayer var. sigmoidea Schimanski                                              </t>
  </si>
  <si>
    <t xml:space="preserve">1978 NH30:575 pl.4 fig.14-17                                                                        </t>
  </si>
  <si>
    <t>Fragilaria bicapitata var. sigmoidea</t>
  </si>
  <si>
    <t>FBPC</t>
  </si>
  <si>
    <t xml:space="preserve">Fragilaria bidens Heiberg var. paucistriata A. Cleve                                                </t>
  </si>
  <si>
    <t xml:space="preserve">1932 KSVAH11(2):15 fig.10                                                                           </t>
  </si>
  <si>
    <t>Fragilaria bidens var. paucistriata</t>
  </si>
  <si>
    <t xml:space="preserve">1903 Diat. Auvergne 2°m.74 pl10f11                                                                  </t>
  </si>
  <si>
    <t>Fragilaria brevistriata var. elliptica</t>
  </si>
  <si>
    <t>FBNI</t>
  </si>
  <si>
    <t xml:space="preserve">Fragilaria brevistriata Grunow var. nipponica Skvortzow                                             </t>
  </si>
  <si>
    <t xml:space="preserve">1936 Philipp.J.Sci.61(1):17 pl.16f7                                                                 </t>
  </si>
  <si>
    <t>Fragilaria brevistriata var. nipponica</t>
  </si>
  <si>
    <t>PSBN</t>
  </si>
  <si>
    <t xml:space="preserve">Pseudostaurosira brevistriata Grunow var. nipponica  (Skvortzow) Kobayasi in Mayama &amp; al.            </t>
  </si>
  <si>
    <t>FBOB</t>
  </si>
  <si>
    <t xml:space="preserve">Fragilaria brevistriata Grunow var. obtusa Frenguelli                                               </t>
  </si>
  <si>
    <t xml:space="preserve">1933 Anales del Museo Nacional Hist.Natur.37:459 fig.9/22-23 Sar &amp; al.09 Diat.Monogr.10:148         </t>
  </si>
  <si>
    <t>Fragilaria brevistriata var. obtusa</t>
  </si>
  <si>
    <t>FBPA</t>
  </si>
  <si>
    <t xml:space="preserve">Fragilaria brevistriata Grunow var. papillosa Cleve-Euler                                           </t>
  </si>
  <si>
    <t xml:space="preserve">1953 KSVAH ser.4(1):32 f.343h-j                                                                     </t>
  </si>
  <si>
    <t>Fragilaria brevistriata var. papillosa</t>
  </si>
  <si>
    <t>PBPP</t>
  </si>
  <si>
    <t xml:space="preserve">Pseudostaurosira brevistriata Grunow var. papillosa  (Cleve-Euler) Zimmer, Poulin &amp; Pienitz           </t>
  </si>
  <si>
    <t xml:space="preserve">1930 p.145 fig.153                                                                                  </t>
  </si>
  <si>
    <t>Fragilaria brevistriata var. triggiba</t>
  </si>
  <si>
    <t xml:space="preserve">1933 p.292- 307 fig.36                                                                              </t>
  </si>
  <si>
    <t>Fragilaria brevistriata var. turgida</t>
  </si>
  <si>
    <t>FBRB</t>
  </si>
  <si>
    <t xml:space="preserve">Fragilaria brevistriata Grunow var. biggiba Jao                                                      </t>
  </si>
  <si>
    <t xml:space="preserve">1964 Oceanol.Limnol.Sinica 6(2):182 pl.1/13-15 Zhu &amp; Chen 2000 p103 pl.5 fig.11-13                  </t>
  </si>
  <si>
    <t>Fragilaria brevistriata var. biggiba</t>
  </si>
  <si>
    <t>FBBI</t>
  </si>
  <si>
    <t xml:space="preserve">Fragilaria brevistriata Grunow var. binodis  (Pantocsek) A. Cleve                                     </t>
  </si>
  <si>
    <t xml:space="preserve">1902 pl.9f.223                                                                                      </t>
  </si>
  <si>
    <t>Fragilaria brevistriata var. binodis</t>
  </si>
  <si>
    <t>PBBI</t>
  </si>
  <si>
    <t xml:space="preserve">Pseudostaurosira brevistriata Grun.var. binodis (Pant.)Andresen Stoermer&amp;Kreis                        </t>
  </si>
  <si>
    <t xml:space="preserve">1903 Diat.d'Auvergne 2eme Mem.92 pl.12f18                                                           </t>
  </si>
  <si>
    <t>Fragilaria brevistriata var. capitata</t>
  </si>
  <si>
    <t>FBIN</t>
  </si>
  <si>
    <t xml:space="preserve">1930 p145f152 in P.&amp; R.1966                                                                         </t>
  </si>
  <si>
    <t>Fragilaria brevistriata var. inflata</t>
  </si>
  <si>
    <t>PBIF/FPTK</t>
  </si>
  <si>
    <t xml:space="preserve">1991 pl.117 fig.7B(sans diagnose)                                                                   </t>
  </si>
  <si>
    <t>Fragilaria brevistriata var. trigona</t>
  </si>
  <si>
    <t>FCPE</t>
  </si>
  <si>
    <t xml:space="preserve">1991 in KLB p125 (as perminuta-Sippe) pl.109 fig.1-5                                                </t>
  </si>
  <si>
    <t>Fragilaria capucina var. perminuta</t>
  </si>
  <si>
    <t>FPEM/SPEM</t>
  </si>
  <si>
    <t>FCMO</t>
  </si>
  <si>
    <t xml:space="preserve">Fragilaria capucina Desm. var. capucina morphotyp 1 Van de Vijver &amp; al.                              </t>
  </si>
  <si>
    <t xml:space="preserve">2002 BD36 p43f7/1-13                                                                                </t>
  </si>
  <si>
    <t>Fragilaria capucina var. capucina</t>
  </si>
  <si>
    <t>FCVA</t>
  </si>
  <si>
    <t>FCGT</t>
  </si>
  <si>
    <t xml:space="preserve">Fragilaria capucina Desm. var. gracilis (Oest.) Hustedt fo. anormale                                   </t>
  </si>
  <si>
    <t>Fragilaria capucina var. gracilis</t>
  </si>
  <si>
    <t>FGRT</t>
  </si>
  <si>
    <t xml:space="preserve">Fragilaria gracilis Ostrup fo. anormale                                                              </t>
  </si>
  <si>
    <t>FCSE</t>
  </si>
  <si>
    <t xml:space="preserve">Fragilaria capucina Desm. var. septentrionalis  (Oestrup) Lange-Bertalot                              </t>
  </si>
  <si>
    <t xml:space="preserve">1991 in KLB fig.109/6 sans diagnose                                                                 </t>
  </si>
  <si>
    <t>Fragilaria capucina var. septentrionalis</t>
  </si>
  <si>
    <t>FCSL</t>
  </si>
  <si>
    <t xml:space="preserve">Fragilaria capucina Desm. var. sublinearis Manguin ex Kociolek &amp; Reviers                             </t>
  </si>
  <si>
    <t xml:space="preserve">1960 p269f1/7 1996 CA17:3 p177                                                                      </t>
  </si>
  <si>
    <t>Fragilaria capucina var. sublinearis</t>
  </si>
  <si>
    <t>FCCT</t>
  </si>
  <si>
    <t xml:space="preserve">Fragilaria capucina Desm.var. capitellata  (Grunow) Lange-Bertalot fo. anormale                        </t>
  </si>
  <si>
    <t>Fragilaria capucina var. capitellata</t>
  </si>
  <si>
    <t>FCTW</t>
  </si>
  <si>
    <t xml:space="preserve">Fragilaria capucina Desm.var. capucina morphotyp 2 Van de Vijver &amp; al.                               </t>
  </si>
  <si>
    <t xml:space="preserve">2002 BD36 p44f7/19-31                                                                               </t>
  </si>
  <si>
    <t>FCRP/SRFA</t>
  </si>
  <si>
    <t>FCTH</t>
  </si>
  <si>
    <t xml:space="preserve">Fragilaria capucina Desm.var. capucina morphotyp 3 Van de Vijver &amp; al.                               </t>
  </si>
  <si>
    <t>FCGR/FVTE/FVLO</t>
  </si>
  <si>
    <t xml:space="preserve">Fragilaria vaucheriae  (Kützing) Petersen var. tenuis Manguin in Bourrelly &amp; Manguin                  </t>
  </si>
  <si>
    <t xml:space="preserve">Fragilaria vaucheriae  (Kützing) Petersen var. longissima Manguin                                     </t>
  </si>
  <si>
    <t>FCAA</t>
  </si>
  <si>
    <t xml:space="preserve">1991 in KLB Susswasserflora p125f109:19-20;113/1-2                                                  </t>
  </si>
  <si>
    <t>Fragilaria capucina var. amphicephala</t>
  </si>
  <si>
    <t>FAPO/FAPH/FCAH/SAMP</t>
  </si>
  <si>
    <t>FCAU</t>
  </si>
  <si>
    <t xml:space="preserve">1980 NH33 p.748 KLB91 p126f109:21-24 113/3-5                                                        </t>
  </si>
  <si>
    <t>Fragilaria capucina var. austriaca</t>
  </si>
  <si>
    <t>FAUT/SAMA/FGRL</t>
  </si>
  <si>
    <t>FCRU</t>
  </si>
  <si>
    <t xml:space="preserve">1991 p122f108:16-21 110:1-6A HLB93 BD27 p45                                                         </t>
  </si>
  <si>
    <t>Fragilaria capucina var. rumpens</t>
  </si>
  <si>
    <t>FRUM/FCRP/FPLV/SPUE/SRFA/SRSC/SRUM</t>
  </si>
  <si>
    <t>FCAC</t>
  </si>
  <si>
    <t xml:space="preserve">Fragilaria capucina Desmazieres var. acuta  (Ehrenberg) Rabenhorst                                    </t>
  </si>
  <si>
    <t xml:space="preserve">1864 p.118                                                                                          </t>
  </si>
  <si>
    <t>Fragilaria capucina var. acuta</t>
  </si>
  <si>
    <t>FPAC</t>
  </si>
  <si>
    <t xml:space="preserve">Fragilaria producta  (Lagerstedt) Grunow var. acuta  (Ehrenberg) Cleve-Euler                          </t>
  </si>
  <si>
    <t>FCCP</t>
  </si>
  <si>
    <t xml:space="preserve">1991 2004 in KLB:124 pl.109 fig.25-28 (as capitellata-Sippen) HWLB2011 p.274 pl.8/32-37             </t>
  </si>
  <si>
    <t>FRCP/FCPL/FICA/FVCA/SCPL/SFCA/SVCA</t>
  </si>
  <si>
    <t xml:space="preserve">1825 KLB91 p121f108:1-8 109:29 110:22 HWLB2011 p.259 pl.9/8-12                                      </t>
  </si>
  <si>
    <t>FCDI</t>
  </si>
  <si>
    <t xml:space="preserve">1991 in KLBp124 &amp;448 pl.109 fig.16; pl.113/16-21 (as distans/fragilarioides-Sippen) KLB08 p124      </t>
  </si>
  <si>
    <t>Fragilaria capucina var. distans</t>
  </si>
  <si>
    <t>FRDS/FCRA/FDST/FIDI/FRAD/FVDI/SRAD/SVDI</t>
  </si>
  <si>
    <t>FCDT</t>
  </si>
  <si>
    <t xml:space="preserve">Fragilaria capucina Desmazieres var. distans (Grunow)Lange-Bertalot fo. anormale                       </t>
  </si>
  <si>
    <t xml:space="preserve">1997 Hoehnea 24(1):58-59 fig.2-9                                                                    </t>
  </si>
  <si>
    <t>Fragilaria capucina var. fragilarioides</t>
  </si>
  <si>
    <t>FFRA/SRFR</t>
  </si>
  <si>
    <t xml:space="preserve">1950 KLB91 p123f110:8-13 111:1-3 113/22-26 KLB08 p123 Zimm.&amp;al.2010 ID21:82 pl.14/7;81/1            </t>
  </si>
  <si>
    <t>FGRA/SRFA</t>
  </si>
  <si>
    <t>FCLA</t>
  </si>
  <si>
    <t xml:space="preserve">Fragilaria capucina Desmazieres var. lanceolata Grunow in Van Heurck                                 </t>
  </si>
  <si>
    <t xml:space="preserve">1881 fig 45/5 H13 in ASA298/42-46 H42 p441f131/527f-g CE53 p46f357k                                 </t>
  </si>
  <si>
    <t>Fragilaria capucina var. lanceolata</t>
  </si>
  <si>
    <t>FCAP/SRFA/SRSC</t>
  </si>
  <si>
    <t>FCMG</t>
  </si>
  <si>
    <t xml:space="preserve">Fragilaria capucina Desmazieres var. mesogongyla Frenguelli                                          </t>
  </si>
  <si>
    <t xml:space="preserve">1930 Revista Chilena de Historia Natural 34:199 fig.35/3 Sar &amp; al.09 Diatom Monog.10:149            </t>
  </si>
  <si>
    <t>Fragilaria capucina var. mesogongyla</t>
  </si>
  <si>
    <t xml:space="preserve">1864 p.118 KLB91 p123 fig.110:14-21; 23-24                                                          </t>
  </si>
  <si>
    <t>Fragilaria capucina var. mesolepta</t>
  </si>
  <si>
    <t>FCRA</t>
  </si>
  <si>
    <t xml:space="preserve">1991 in KLB:122 (as radians-Sippen) fig.109:17-18                                                   </t>
  </si>
  <si>
    <t>Fragilaria capucina var. radians</t>
  </si>
  <si>
    <t>FRDS/FCDI/FDST/FIDI/FRAD/FVDI/SRAD/SVDI</t>
  </si>
  <si>
    <t xml:space="preserve">1980 NH33:747 KLB91:124f108:10-15 KLB08 p124 HWLB2011 p.277 pl.9/1-7                                </t>
  </si>
  <si>
    <t>Fragilaria capucina var. vaucheriae</t>
  </si>
  <si>
    <t>FVAU/SRME/FVCA/SVAU/SVTR/FINT</t>
  </si>
  <si>
    <t>FCTR</t>
  </si>
  <si>
    <t xml:space="preserve">Fragilaria constricta Ehr.var. trinodis Hustedt                                                      </t>
  </si>
  <si>
    <t xml:space="preserve">1931 RKF:166 fig.674f S87:129 pl.211/17-18                                                          </t>
  </si>
  <si>
    <t>Fragilaria constricta var. trinodis</t>
  </si>
  <si>
    <t>FCTN</t>
  </si>
  <si>
    <t>FCTN/FUTR</t>
  </si>
  <si>
    <t xml:space="preserve">Fragilariforma constricta Ehr.var. trinodis  (Hust.) Hamilton in Hamilton &amp; al.                       </t>
  </si>
  <si>
    <t xml:space="preserve">Fragilaria undata A.Cleve fo. trinodis  (Hustedt) Woodhead &amp; Tweed                                     </t>
  </si>
  <si>
    <t>FCOP</t>
  </si>
  <si>
    <t xml:space="preserve">Fragilaria construens  (Ehr.) Grun. var. pumila Grun.fo. subrotunda A. Mayer                            </t>
  </si>
  <si>
    <t xml:space="preserve">1917 p.21 pl.1 fig.22 in Watanabe 1990                                                              </t>
  </si>
  <si>
    <t>Fragilaria construens var. pumila</t>
  </si>
  <si>
    <t>FCBO</t>
  </si>
  <si>
    <t xml:space="preserve">1974 Bibl.Phycol.15 p56f3/6 Islande                                                                 </t>
  </si>
  <si>
    <t>Fragilaria construens var. binodis</t>
  </si>
  <si>
    <t>SRBU/SBRL/PRBS/FROB</t>
  </si>
  <si>
    <t>FCOE</t>
  </si>
  <si>
    <t xml:space="preserve">1920 in Pienitz &amp; al03 BD48:25 f.7/6                                                                </t>
  </si>
  <si>
    <t>Fragilaria construens var. exigua</t>
  </si>
  <si>
    <t>STGX/SCEX/FCEX</t>
  </si>
  <si>
    <t>FCCA</t>
  </si>
  <si>
    <t xml:space="preserve">Fragilaria construens  (Ehr.) Grunow var. capitata Heribaud                                           </t>
  </si>
  <si>
    <t xml:space="preserve">1893 Diat. d'Auvergne 144f1/2                                                                       </t>
  </si>
  <si>
    <t>Fragilaria construens var. capitata</t>
  </si>
  <si>
    <t>SCCP</t>
  </si>
  <si>
    <t xml:space="preserve">Staurosira construens Ehr.var. capitata  (Heribaud)Bukhtiyarova                                       </t>
  </si>
  <si>
    <t>FCCR</t>
  </si>
  <si>
    <t xml:space="preserve">Fragilaria construens  (Ehr.) Grunow var. cruciata  (Cleve-Euler) Cleve-Euler                          </t>
  </si>
  <si>
    <t xml:space="preserve">1953 KSVAHser.4 4(1):36 fig.346;10                                                                  </t>
  </si>
  <si>
    <t>Fragilaria construens var. cruciata</t>
  </si>
  <si>
    <t>FCMN</t>
  </si>
  <si>
    <t xml:space="preserve">Fragilaria construens  (Ehr.) Grunow var. minor Frenguelli                                            </t>
  </si>
  <si>
    <t xml:space="preserve">1924 Anales Soc.Cientif.Argentina 98:124(22) fig.10/50 Sar &amp; al.09 Diat.Monogr.10:151               </t>
  </si>
  <si>
    <t>Fragilaria construens var. minor</t>
  </si>
  <si>
    <t xml:space="preserve">1889 Collection p.47 slide 89                                                                       </t>
  </si>
  <si>
    <t>Fragilaria construens var. minuta</t>
  </si>
  <si>
    <t>FCPU</t>
  </si>
  <si>
    <t xml:space="preserve">Fragilaria construens  (Ehr.) Grunow var. pumila Grunow in Van Heurck                                 </t>
  </si>
  <si>
    <t xml:space="preserve">1881 Syn.Diat.Belg.Atlas pl.45 f21A PR66 p.126 pl.4 fig.5-6                                         </t>
  </si>
  <si>
    <t>SCPM</t>
  </si>
  <si>
    <t xml:space="preserve">Staurosira construens Ehr. var. pumila (Grunow in Van Heurck) Kingston                                </t>
  </si>
  <si>
    <t>FCSS</t>
  </si>
  <si>
    <t xml:space="preserve">1925 KLB90f132:17-20 21-22? S87 p92f131:3-8  Cejudo-Figueras 2011 Phycologia50(1):67 figs 1         </t>
  </si>
  <si>
    <t>Fragilaria construens var. subsalina</t>
  </si>
  <si>
    <t>PSSB/FCOS/SCSL/SCSS/SSSL</t>
  </si>
  <si>
    <t>FCTL</t>
  </si>
  <si>
    <t xml:space="preserve">Fragilaria construens  (Ehr.) Grunow var. triundulata Reichelt                                        </t>
  </si>
  <si>
    <t xml:space="preserve">1899 in Hartz &amp; Oestr. Dan.geol.Undersog.57f15                                                      </t>
  </si>
  <si>
    <t>Fragilaria construens var. triundulata</t>
  </si>
  <si>
    <t>SCTR</t>
  </si>
  <si>
    <t xml:space="preserve">Staurosira construens Ehr. var. triundulata  (Reichelt) Bukhtiyarova                                 </t>
  </si>
  <si>
    <t xml:space="preserve">1922 pl.1 fig.33                                                                                    </t>
  </si>
  <si>
    <t>Fragilaria construens var. trigona</t>
  </si>
  <si>
    <t>FCOR</t>
  </si>
  <si>
    <t xml:space="preserve">Fragilaria crotonensis Kitton var. oregona Sovereign                                                 </t>
  </si>
  <si>
    <t xml:space="preserve">1958 TAMS77(2):107 pl.2 fig.1-3 Patrick et Reimer 1966 p.122 pl.3 fig.13                            </t>
  </si>
  <si>
    <t>Fragilaria crotonensis var. oregona</t>
  </si>
  <si>
    <t>FDEA</t>
  </si>
  <si>
    <t>Fragilaria delicatissima var. angustissima</t>
  </si>
  <si>
    <t>UDEA/UUAN/ULDA/FUAN/SDAN/SAAN</t>
  </si>
  <si>
    <t>FESU</t>
  </si>
  <si>
    <t xml:space="preserve">1937 Ber.Bayer.Bot. Ges.22 p65 pl.3f6,11                                                            </t>
  </si>
  <si>
    <t>Fragilaria elliptica var. subrotunda</t>
  </si>
  <si>
    <t xml:space="preserve">1980 NH33 p.749 KLB91 p128f111:4-5a 8 12 17 HWLB2011 p.263 pl.8/11-21 Wojtal2013BD59:99pl.73/1-20   </t>
  </si>
  <si>
    <t>Fragilaria famelica var. famelica</t>
  </si>
  <si>
    <t>FFSI</t>
  </si>
  <si>
    <t xml:space="preserve">Fragilaria fonticola Hustedt var. sinaica Hustedt                                                   </t>
  </si>
  <si>
    <t xml:space="preserve">1949 Sinai Hydrobiologia 2:46 f.1/1-4 S87:353f.538/12-15                                            </t>
  </si>
  <si>
    <t>Fragilaria fonticola var. sinaica</t>
  </si>
  <si>
    <t>FFTE</t>
  </si>
  <si>
    <t xml:space="preserve">Fragilaria fonticola Hustedt var. tetragona Frenguelli                                              </t>
  </si>
  <si>
    <t>1942 Revista del Museo de La Plata n.s.Secc. Botanica 5(20):198 fig.10/8 Sar &amp; al.09 Diatom Monogr.1</t>
  </si>
  <si>
    <t>Fragilaria fonticola var. tetragona</t>
  </si>
  <si>
    <t>FFCH</t>
  </si>
  <si>
    <t xml:space="preserve">1964 NH8:354 pl.62 fig.13-14 LB80 NH33(3-4):750                                                     </t>
  </si>
  <si>
    <t>Fragilaria fonticola var. chandolensis</t>
  </si>
  <si>
    <t>TTAB/STAB/FTAB/TFAS/FFAS/SFAS</t>
  </si>
  <si>
    <t>FHAA</t>
  </si>
  <si>
    <t xml:space="preserve">1913  ASA pl. 296, fig. 1-5(invalid comb.)                                                          </t>
  </si>
  <si>
    <t>Fragilaria harrisonii var. amphitetras</t>
  </si>
  <si>
    <t>STLG/SHAM/SGNW/SGTR/SGMA/SGMI/FGRU/FHMA/FLAM/FLAH</t>
  </si>
  <si>
    <t>FHTG</t>
  </si>
  <si>
    <t xml:space="preserve">1932 AH24 p437 fig.7                                                                                </t>
  </si>
  <si>
    <t>Fragilaria harrisonii var. trigona</t>
  </si>
  <si>
    <t>SPTN/FLTG/SLPT/SPTG/SPTR/FPIT</t>
  </si>
  <si>
    <t xml:space="preserve">1969 v47 p.82                                                                                       </t>
  </si>
  <si>
    <t>Fragilaria heidenii var. istvanffiy</t>
  </si>
  <si>
    <t>FIIS/FIST/FHUI</t>
  </si>
  <si>
    <t>FHSU</t>
  </si>
  <si>
    <t xml:space="preserve">Fragilaria heidenii Oestrup var. sublinearis Manguin                                                </t>
  </si>
  <si>
    <t xml:space="preserve">1994 in Van Dam &amp; al. Ref.not found                                                                 </t>
  </si>
  <si>
    <t>Fragilaria heidenii var. sublinearis</t>
  </si>
  <si>
    <t xml:space="preserve">1892 f8/28 Pant.1902 p79f9/226                                                                      </t>
  </si>
  <si>
    <t>Fragilaria hungarica var. hungarica</t>
  </si>
  <si>
    <t>FHUI</t>
  </si>
  <si>
    <t xml:space="preserve">1953 p40f349i                                                                                       </t>
  </si>
  <si>
    <t>Fragilaria hungarica var. istfvanffyi</t>
  </si>
  <si>
    <t>FHIS/FIST/FIIS</t>
  </si>
  <si>
    <t>FHTU</t>
  </si>
  <si>
    <t xml:space="preserve">Fragilaria hungarica Pantocsek var. tumida Cleve-Euler                                              </t>
  </si>
  <si>
    <t xml:space="preserve">1953 p40f349n                                                                                       </t>
  </si>
  <si>
    <t>Fragilaria hungarica var. tumida</t>
  </si>
  <si>
    <t>FIIS</t>
  </si>
  <si>
    <t xml:space="preserve">1931 p.156 fig.669c,e,k                                                                             </t>
  </si>
  <si>
    <t>Fragilaria inflata var. istvanffyi</t>
  </si>
  <si>
    <t>FHIS/FIST/FHUI</t>
  </si>
  <si>
    <t>FICA</t>
  </si>
  <si>
    <t xml:space="preserve">1932 KSVAH ser.3 vol.11(2):21                                                                       </t>
  </si>
  <si>
    <t>Fragilaria intermedia var. capitellata</t>
  </si>
  <si>
    <t>FRCP/FCCP/FCPL/FVCA/SCPL/SFCA/SVCA</t>
  </si>
  <si>
    <t>FICO</t>
  </si>
  <si>
    <t xml:space="preserve">Fragilaria intermedia Grunow var. continua Cleve-Euler                                               </t>
  </si>
  <si>
    <t xml:space="preserve">1932 KSVAHser.3 11(2):21 fig.28                                                                     </t>
  </si>
  <si>
    <t>Fragilaria intermedia var. continua</t>
  </si>
  <si>
    <t>FVCO</t>
  </si>
  <si>
    <t xml:space="preserve">Fragilaria vaucheriae  (Kütz.) Petersen var. continua  (Cleve-Euler) Cleve-Euler                       </t>
  </si>
  <si>
    <t>FIDI</t>
  </si>
  <si>
    <t xml:space="preserve">1932 KSVAH ser.3;11(2):21                                                                           </t>
  </si>
  <si>
    <t>Fragilaria intermedia var. distans</t>
  </si>
  <si>
    <t>FRDS/FCDI/FCRA/FDST/FRAD/FVDI/SRAD/SVDI</t>
  </si>
  <si>
    <t>FIFA</t>
  </si>
  <si>
    <t xml:space="preserve">Fragilaria intermedia Grunow var. fallax  (Grunow) Stoermer &amp; Yang                                    </t>
  </si>
  <si>
    <t xml:space="preserve">1969 v.47 p.84                                                                                      </t>
  </si>
  <si>
    <t>Fragilaria intermedia var. fallax</t>
  </si>
  <si>
    <t>FVFA</t>
  </si>
  <si>
    <t>FVFA/SAMF</t>
  </si>
  <si>
    <t xml:space="preserve">Fragilaria vaucheriae  (Kützing) Petersen var. fallax (Grunow in Van Heurck) Cleve-Euler               </t>
  </si>
  <si>
    <t xml:space="preserve">Synedra amphicephala Kützing var. fallax Grunow in Van Heurck                                        </t>
  </si>
  <si>
    <t>FIKA</t>
  </si>
  <si>
    <t xml:space="preserve">Fragilaria intermedia Grunow var. kamtschatica  (Petersen) Proschkina-Lavrenko                        </t>
  </si>
  <si>
    <t xml:space="preserve">1951 (in Zabelina &amp; al.)p.129 text-fig.70/3                                                         </t>
  </si>
  <si>
    <t>Fragilaria intermedia var. kamtschatica</t>
  </si>
  <si>
    <t>HAKM</t>
  </si>
  <si>
    <t>HAKM/FVKA</t>
  </si>
  <si>
    <t xml:space="preserve">Hannaea arcus Ehr.var. kamtchatica  (Boye-Petersen) Bao &amp; Reimer                                      </t>
  </si>
  <si>
    <t xml:space="preserve">Fragilaria vaucheriae  (Kützing) Petersen var. kamtchatica Petersen                                   </t>
  </si>
  <si>
    <t>FIKL</t>
  </si>
  <si>
    <t xml:space="preserve">Fragilaria intermedia Grunow var. karelica Mölder                                                    </t>
  </si>
  <si>
    <t xml:space="preserve">1951 Annls Bot.Soc.Zool.Bot.Fennicae 25(1):26 pl.1 fig.24                                           </t>
  </si>
  <si>
    <t>Fragilaria intermedia var. karelica</t>
  </si>
  <si>
    <t>FILA</t>
  </si>
  <si>
    <t xml:space="preserve">Fragilaria intermedia Grunow var. lanceolata Fusey                                                   </t>
  </si>
  <si>
    <t xml:space="preserve">1951 Bull.Microsc.Appl.Paris 2nd ser.1(2):34 pl.1 fig.3                                             </t>
  </si>
  <si>
    <t>Fragilaria intermedia var. lanceolata</t>
  </si>
  <si>
    <t>FILI</t>
  </si>
  <si>
    <t xml:space="preserve">1981 Flore p68 pl.20:11-21 Typus MNHNParisn°3020                                                    </t>
  </si>
  <si>
    <t>Fragilaria intermedia var. littoralis</t>
  </si>
  <si>
    <t>FHEN/FFLI</t>
  </si>
  <si>
    <t>FIRO</t>
  </si>
  <si>
    <t xml:space="preserve">Fragilaria intermedia Grunow var. robusta Venkataraman                                               </t>
  </si>
  <si>
    <t xml:space="preserve">1939 Proc.Natn.Acad.Sci.India sect.B 10(6):304 fig.27;42                                            </t>
  </si>
  <si>
    <t>Fragilaria intermedia var. robusta</t>
  </si>
  <si>
    <t>FISS</t>
  </si>
  <si>
    <t xml:space="preserve">Fragilaria intermedia Grunow var. semisinuata Cleve-Euler                                            </t>
  </si>
  <si>
    <t xml:space="preserve">1932 KSVAH s.3 11(2):22 fig.30                                                                      </t>
  </si>
  <si>
    <t>Fragilaria intermedia var. semisinuata</t>
  </si>
  <si>
    <t xml:space="preserve">1960 Revue Algol.p129f23                                                                            </t>
  </si>
  <si>
    <t>Fragilaria leptostauron var. stauroneiformis</t>
  </si>
  <si>
    <t xml:space="preserve">1979 Bull. Soc. neuchâtel. Sci. nat.102:70 Figs1-5                                                  </t>
  </si>
  <si>
    <t>Fragilaria leptostauron var. iensis</t>
  </si>
  <si>
    <t>FLEP</t>
  </si>
  <si>
    <t xml:space="preserve">1931 KLB91 p159f131:1-2 133:33-41 HWLB2011 p.265 pl.10/41-51                                        </t>
  </si>
  <si>
    <t>Fragilaria leptostauron var. leptostauron</t>
  </si>
  <si>
    <t>SSLE/SLEP/FHAR/SRPI</t>
  </si>
  <si>
    <t>FLTG</t>
  </si>
  <si>
    <t xml:space="preserve">1996 in LB&amp;al ID3 p83 fig3/13-14                                                                    </t>
  </si>
  <si>
    <t>Fragilaria leptostauron var. trigona</t>
  </si>
  <si>
    <t>SPTN/FHTG/SLPT/SPTG/SPTR/FPIT</t>
  </si>
  <si>
    <t>FLDU</t>
  </si>
  <si>
    <t xml:space="preserve">1931 KLB91 p160f133:24-27 HWLB2011 p.266 pl.10/47-51                                                </t>
  </si>
  <si>
    <t>Fragilaria leptostauron var. dubia</t>
  </si>
  <si>
    <t>SRDU/SLED/SLDB/SLDU/FHDU/FHAR</t>
  </si>
  <si>
    <t>FLMA</t>
  </si>
  <si>
    <t xml:space="preserve">1991 KLBp160f133:28-31                                                                              </t>
  </si>
  <si>
    <t>Fragilaria leptostauron var. martyi</t>
  </si>
  <si>
    <t>SRMA/OMAR/FMAR/MMAR/OCAN/SLMA/FPSU</t>
  </si>
  <si>
    <t>FLRH</t>
  </si>
  <si>
    <t xml:space="preserve">Fragilaria leptostauron (Ehr.)Hustedt var. rhomboides (Grunow)Hustedt                                  </t>
  </si>
  <si>
    <t xml:space="preserve">1931 RKF:154 fig.668 h-i                                                                            </t>
  </si>
  <si>
    <t>Fragilaria leptostauron var. rhomboides</t>
  </si>
  <si>
    <t>SRHD/SLRH</t>
  </si>
  <si>
    <t xml:space="preserve">Staurosirella leptostauron  (E.) Hust.var. rhomboides  (Grun.) Bukhtiyarova                           </t>
  </si>
  <si>
    <t>FMUI</t>
  </si>
  <si>
    <t xml:space="preserve">Fragilaria mutabilis  (W.Sm.)Grunow var. intermedia Grunow                                           </t>
  </si>
  <si>
    <t xml:space="preserve">1862 Verh. kais.-königl. Zool.-Bot. Ges.12: 55 (369); pl. 4/7, fig. 9 a–c.                          </t>
  </si>
  <si>
    <t>Fragilaria mutabilis var. intermedia</t>
  </si>
  <si>
    <t>FCVA/FINT</t>
  </si>
  <si>
    <t>FMLA</t>
  </si>
  <si>
    <t xml:space="preserve">1915 p55fig.4/94                                                                                    </t>
  </si>
  <si>
    <t>Fragilaria mutabilis var. lancettula</t>
  </si>
  <si>
    <t>PULA/FLTU/FPLA/SPLT</t>
  </si>
  <si>
    <t xml:space="preserve">1965 Novitates Systematicae Plantorum non Vascularium 2:20 fig.4                                    </t>
  </si>
  <si>
    <t>Fragilaria nitzschioides var. kamczatica</t>
  </si>
  <si>
    <t>FPSC</t>
  </si>
  <si>
    <t xml:space="preserve">1881 pl.45 fig.29 KLB91 p133f130:6-8 HWLB2011 p271 pl.9/39-43                                       </t>
  </si>
  <si>
    <t>Fragilaria parasitica var. subconstricta</t>
  </si>
  <si>
    <t>PUSB/PPSC/SDSU/SPSC/SYBI</t>
  </si>
  <si>
    <t xml:space="preserve">1843 KLB91 p156f131:3-4 133:1-11 32-32A HWLB2011 p.272 pl.10/30-35                                  </t>
  </si>
  <si>
    <t>Fragilaria pinnata var. pinnata</t>
  </si>
  <si>
    <t>SSMU/SRPI/SPIN/FELL/SELI</t>
  </si>
  <si>
    <t>FPPR</t>
  </si>
  <si>
    <t xml:space="preserve">Fragilaria pinnata Ehrenberg var. primigenia Manguin                                                </t>
  </si>
  <si>
    <t xml:space="preserve">1949 Annls Geol.Serv.Mines 18:96 pl.2 fig.31                                                        </t>
  </si>
  <si>
    <t>Fragilaria pinnata var. primigenia</t>
  </si>
  <si>
    <t>FPTG</t>
  </si>
  <si>
    <t xml:space="preserve">Fragilaria pinnata Ehrenberg var. tetragona Frenguelli                                              </t>
  </si>
  <si>
    <t xml:space="preserve">1924 Anales Soc.Cient.Argentina 98:129(27) fig.10/40 Sar &amp; al. 09 Diat.Monogr.10:156                </t>
  </si>
  <si>
    <t>Fragilaria pinnata var. tetragona</t>
  </si>
  <si>
    <t>SRPI/SPIN/FHAR</t>
  </si>
  <si>
    <t>FPIB</t>
  </si>
  <si>
    <t xml:space="preserve">Fragilaria pinnata Ehrenberg var. brevistriata fo. capitata Szemes                                     </t>
  </si>
  <si>
    <t xml:space="preserve">1931 p.325f.1/21                                                                                    </t>
  </si>
  <si>
    <t>Fragilaria pinnata var. brevistriata</t>
  </si>
  <si>
    <t>FPIC</t>
  </si>
  <si>
    <t xml:space="preserve">Fragilaria pinnata Ehrenberg var. capitata Krieger                                                   </t>
  </si>
  <si>
    <t xml:space="preserve">1929 p.215 265 f.2/13                                                                               </t>
  </si>
  <si>
    <t>Fragilaria pinnata var. capitata</t>
  </si>
  <si>
    <t xml:space="preserve">1931 KLB91 p157f133/19-23                                                                           </t>
  </si>
  <si>
    <t>Fragilaria pinnata var. intercedens</t>
  </si>
  <si>
    <t>FPLA</t>
  </si>
  <si>
    <t xml:space="preserve">1913 in ASA297/51,59-64 H42:131f530 m-o                                                             </t>
  </si>
  <si>
    <t>Fragilaria pinnata var. lancettula</t>
  </si>
  <si>
    <t>PULA/FLTU/FMLA/SPLT</t>
  </si>
  <si>
    <t>FPPL</t>
  </si>
  <si>
    <t xml:space="preserve">Fragilaria pinnata Ehrenberg var. perlonga Frenguelli                                                </t>
  </si>
  <si>
    <t xml:space="preserve">1924 Anales Soc.Cient.Argentina 97:128 fig.10/34-35 Sar &amp; al.09 Diat. Monogr.10:154                 </t>
  </si>
  <si>
    <t>Fragilaria pinnata var. perlonga</t>
  </si>
  <si>
    <t>FPIT</t>
  </si>
  <si>
    <t xml:space="preserve">1913 ASA206/62-69;297/34-41 H39, KLB91 p157f117:3                                                   </t>
  </si>
  <si>
    <t>Fragilaria pinnata var. trigona</t>
  </si>
  <si>
    <t>SPTN/FHTG/FLTG/SPTG/SPTR/SLPT</t>
  </si>
  <si>
    <t xml:space="preserve">1937 p.65 pl.3fig.16-17;4/26                                                                        </t>
  </si>
  <si>
    <t>Fragilaria pinnata var. ventriculosa</t>
  </si>
  <si>
    <t xml:space="preserve">1953 p.45 fig.356 k-l                                                                               </t>
  </si>
  <si>
    <t>Fragilaria producta var. acuta</t>
  </si>
  <si>
    <t>FPCB</t>
  </si>
  <si>
    <t xml:space="preserve">Fragilaria pseudoconstruens Marciniak var. bigibba Marciniak                                         </t>
  </si>
  <si>
    <t xml:space="preserve">1982 Acta Geol.Sci.Hungar.25(1-2):164 pl.1/3-6                                                      </t>
  </si>
  <si>
    <t>Fragilaria pseudoconstruens var. bigibba</t>
  </si>
  <si>
    <t>FPCR</t>
  </si>
  <si>
    <t xml:space="preserve">Fragilaria pseudoconstruens Marciniak var. rhombica Marciniak                                        </t>
  </si>
  <si>
    <t xml:space="preserve">1982 Acta Geol.Sci.Hungar.25(1-2):164 pl.2 fig.5                                                    </t>
  </si>
  <si>
    <t>Fragilaria pseudoconstruens var. rhombica</t>
  </si>
  <si>
    <t>FPUC</t>
  </si>
  <si>
    <t>Fragilaria pulchella  (Ralfs ex Kützing) Lange-Bertalot var. constricta  (Liebetanz) Witkowski Lange-Be</t>
  </si>
  <si>
    <t xml:space="preserve">2000 ID7 p53f29:17-20 S87 p114 Schulz26 p189f31                                                     </t>
  </si>
  <si>
    <t>Fragilaria pulchella var. constricta</t>
  </si>
  <si>
    <t>SPLA</t>
  </si>
  <si>
    <t>FPLL</t>
  </si>
  <si>
    <t xml:space="preserve">2000 ID7 p52f29:13-14                                                                               </t>
  </si>
  <si>
    <t>Fragilaria pulchella var. lanceolata</t>
  </si>
  <si>
    <t>CTPL/SPLA</t>
  </si>
  <si>
    <t>FTAU</t>
  </si>
  <si>
    <t xml:space="preserve">Fragilaria tabulata  (Ag.) Lange-Bertalot var. australis Lange-Bertalot                               </t>
  </si>
  <si>
    <t xml:space="preserve">1980 NH33 p.750                                                                                     </t>
  </si>
  <si>
    <t>Fragilaria tabulata var. australis</t>
  </si>
  <si>
    <t>STAT</t>
  </si>
  <si>
    <t xml:space="preserve">Synedra tabulata  (Agardh)Kützing var. australis Manguin                                              </t>
  </si>
  <si>
    <t>FTPA</t>
  </si>
  <si>
    <t>Fragilaria tabulata var. parva</t>
  </si>
  <si>
    <t>SYPA/TPAR/STPV</t>
  </si>
  <si>
    <t xml:space="preserve">2014 Lauterbornia 78:7 Figs 2/7-11; 4/7-11                                                          </t>
  </si>
  <si>
    <t>Fragilaria tenera var. nanana</t>
  </si>
  <si>
    <t>FNAN/SYNA</t>
  </si>
  <si>
    <t>FTLE</t>
  </si>
  <si>
    <t xml:space="preserve">Fragilaria tenera  (W.Smith)Lange-Bertalot var. lemanensis Druart, Lavigne &amp; Robert                  </t>
  </si>
  <si>
    <t xml:space="preserve">2007 CA28(3)p284 figs.1-4 LB &amp; &amp;l.2014 Lauterb.78:9 figs2/12-15;4/1-6;5/1-5                         </t>
  </si>
  <si>
    <t>Fragilaria tenera var. lemanensis</t>
  </si>
  <si>
    <t>FUAM</t>
  </si>
  <si>
    <t xml:space="preserve">1983 Bull.Soc.Royale Bot.Belg.116(2):154                                                            </t>
  </si>
  <si>
    <t>Fragilaria ulna var. amphirhynchus</t>
  </si>
  <si>
    <t>UAMP/UUAM/SUAM/FUAM</t>
  </si>
  <si>
    <t>FUBI</t>
  </si>
  <si>
    <t xml:space="preserve">1991 BJBNB 61(3/4):2214 KLB91 f.122:9                                                               </t>
  </si>
  <si>
    <t>Fragilaria ulna var. biceps</t>
  </si>
  <si>
    <t>UBIC/FBCP/SUBI/SUBC/SUBS</t>
  </si>
  <si>
    <t>FUDA</t>
  </si>
  <si>
    <t xml:space="preserve">1983 Bull.Soc.Royale Bot.Belg.116(2):154 KLB90f122:9                                                </t>
  </si>
  <si>
    <t>Fragilaria ulna var. danica</t>
  </si>
  <si>
    <t>UDAN/FDAN/SUCH/SUDA/UUDA</t>
  </si>
  <si>
    <t>FULN</t>
  </si>
  <si>
    <t xml:space="preserve">1980 NH33 p.745 KLB91 p143f122:1-8 124:1-2 HWLB2011 p.276 pl.5/6-11                                 </t>
  </si>
  <si>
    <t>Fragilaria ulna var. ulna</t>
  </si>
  <si>
    <t>UULN/SULN</t>
  </si>
  <si>
    <t>FUIM</t>
  </si>
  <si>
    <t xml:space="preserve">Fragilaria ulna  (Nitzsch.)Ehr.var. impressa  (Hustedt) Lange-Bertalot                                 </t>
  </si>
  <si>
    <t xml:space="preserve">1914 in Schmidt et al.1874 ASA302/18 H42 p.461 fig.541 S87 p.49 pl.54/3                             </t>
  </si>
  <si>
    <t>Fragilaria ulna var. impressa</t>
  </si>
  <si>
    <t>UUSC</t>
  </si>
  <si>
    <t>UUSC/SUIM/SUSB/FUOX</t>
  </si>
  <si>
    <t xml:space="preserve">Ulnaria ulna  (Nitzsch) Compère var. subcontracta  (Oestrup) Compère                                  </t>
  </si>
  <si>
    <t xml:space="preserve">Synedra ulna  (Nitzsch.)Ehr.var. impressa Hustedt                                                     </t>
  </si>
  <si>
    <t xml:space="preserve">Synedra ulna  (Nitzsch.)Ehr.var. subcontracta Oestrup                                                 </t>
  </si>
  <si>
    <t>FUSP</t>
  </si>
  <si>
    <t xml:space="preserve">Fragilaria ulna  (Nitzsch.)Ehr.var. spathulifera  (Grunow in Van Heurck) Main                          </t>
  </si>
  <si>
    <t xml:space="preserve">1988 J.IOwa Acad Sci.95(3):96                                                                       </t>
  </si>
  <si>
    <t>Fragilaria ulna var. spathulifera</t>
  </si>
  <si>
    <t>UUSP</t>
  </si>
  <si>
    <t>UUSP/SUSP</t>
  </si>
  <si>
    <t xml:space="preserve">Ulnaria ulna  (Nitzsch) Compère var. spathulifera  (Grunow) Aboal                                      </t>
  </si>
  <si>
    <t xml:space="preserve">Synedra ulna  (Nitzsch.)Ehr.var. spathulifera Grunow                                                  </t>
  </si>
  <si>
    <t>Fragilaria ulna var. longissima</t>
  </si>
  <si>
    <t>SULO/SLGS</t>
  </si>
  <si>
    <t>FUOX</t>
  </si>
  <si>
    <t xml:space="preserve">1991 in KLB:144 fig.122:10                                                                          </t>
  </si>
  <si>
    <t>Fragilaria ulna var. oxyrhynchus</t>
  </si>
  <si>
    <t>UOXY/SUOX/SOXY</t>
  </si>
  <si>
    <t>FUAC</t>
  </si>
  <si>
    <t xml:space="preserve">1980 NH33 p.745 KLB91 p144f122:11-13 119/8                                                          </t>
  </si>
  <si>
    <t>Fragilaria ulna var. acus</t>
  </si>
  <si>
    <t>UACU/FRAC/SACU/UUAC</t>
  </si>
  <si>
    <t>FUGO</t>
  </si>
  <si>
    <t xml:space="preserve">Fragilaria ulna  (Nitzsch.)Lange-Bertalot var. goulardi  (Breb.)Lange-Bertalot                         </t>
  </si>
  <si>
    <t>Fragilaria ulna var. goulardi</t>
  </si>
  <si>
    <t>FGOU/SGOU</t>
  </si>
  <si>
    <t>FUQU</t>
  </si>
  <si>
    <t xml:space="preserve">Fragilaria undata A.Cleve var. quadrata Hustedt                                                     </t>
  </si>
  <si>
    <t xml:space="preserve">1930 p.144 f.149B                                                                                   </t>
  </si>
  <si>
    <t>Fragilaria undata var. quadrata</t>
  </si>
  <si>
    <t>FFCS/FCSC</t>
  </si>
  <si>
    <t>FVEL</t>
  </si>
  <si>
    <t xml:space="preserve">Fragilaria vaucheriae  (K.) Pet. var. elliptica Manguin ex Kociolek &amp; Revier                          </t>
  </si>
  <si>
    <t xml:space="preserve">1960 p270f1/10 1996 CA17:3 p177                                                                     </t>
  </si>
  <si>
    <t>Fragilaria vaucheriae var. elliptica</t>
  </si>
  <si>
    <t xml:space="preserve">1953 KSVAHser.4 4(1):43 fig.353 m,n                                                                 </t>
  </si>
  <si>
    <t>Fragilaria vaucheriae var. continua</t>
  </si>
  <si>
    <t>FVCA</t>
  </si>
  <si>
    <t xml:space="preserve">1947 p.184                                                                                          </t>
  </si>
  <si>
    <t>Fragilaria vaucheriae var. capitellata</t>
  </si>
  <si>
    <t>FRCP/FCCP/FCPL/FICA/SCPL/SFCA/SVCA/SVCA</t>
  </si>
  <si>
    <t>FVDI</t>
  </si>
  <si>
    <t xml:space="preserve">1953 p43 fig 353b VL71 p1826                                                                        </t>
  </si>
  <si>
    <t>Fragilaria vaucheriae var. distans</t>
  </si>
  <si>
    <t>FRDS/FCDI/FCRA/FDST/FIDI/FRAD/SRAD/SVDI</t>
  </si>
  <si>
    <t xml:space="preserve">1953 KSVAH 4;4(1):43 fig.353 s-x                                                                    </t>
  </si>
  <si>
    <t>Fragilaria vaucheriae var. fallax</t>
  </si>
  <si>
    <t>SAMF/FIFA</t>
  </si>
  <si>
    <t>FVGR</t>
  </si>
  <si>
    <t xml:space="preserve">Fragilaria vaucheriae  (Kützing) Petersen var. gracilior Cleve-Euler                                  </t>
  </si>
  <si>
    <t xml:space="preserve">1953 KSVAH4; 4(1): 43 fig.353 z                                                                     </t>
  </si>
  <si>
    <t>Fragilaria vaucheriae var. gracilior</t>
  </si>
  <si>
    <t>FVKA</t>
  </si>
  <si>
    <t xml:space="preserve">1946 Kong.Dansk.Vidensk.Sels.Bio.Medd.20(1):59 fig.5                                                </t>
  </si>
  <si>
    <t>Fragilaria vaucheriae var. kamtchatica</t>
  </si>
  <si>
    <t>HAKM/FIKA</t>
  </si>
  <si>
    <t>FVLO</t>
  </si>
  <si>
    <t xml:space="preserve">1954 in Bourrelly &amp; Manguin Kerguelen.                                                              </t>
  </si>
  <si>
    <t>Fragilaria vaucheriae var. longissima</t>
  </si>
  <si>
    <t>FVTE</t>
  </si>
  <si>
    <t xml:space="preserve">1954 p.17 f.1/3 Mem Iinst.Sci.Madagascar ser.B                                                      </t>
  </si>
  <si>
    <t>Fragilaria vaucheriae var. tenuis</t>
  </si>
  <si>
    <t>FVNI</t>
  </si>
  <si>
    <t xml:space="preserve">Fragilaria virescens Ralfs var. nipha Hohn &amp; Hellerman                                              </t>
  </si>
  <si>
    <t xml:space="preserve">1963 TAMS 82(3):282 pl.1 fig.10                                                                     </t>
  </si>
  <si>
    <t>Fragilaria virescens var. nipha</t>
  </si>
  <si>
    <t>FVPR</t>
  </si>
  <si>
    <t xml:space="preserve">1892  p. 682                                                                                        </t>
  </si>
  <si>
    <t>Fragilaria virescens var. producta</t>
  </si>
  <si>
    <t>FPRO/FVIR</t>
  </si>
  <si>
    <t>FVAC</t>
  </si>
  <si>
    <t xml:space="preserve">Fragilaria virescens Ralfs var. acuminata Mayer                                                      </t>
  </si>
  <si>
    <t xml:space="preserve">1917 pl.1 fig.6                                                                                     </t>
  </si>
  <si>
    <t>Fragilaria virescens var. acuminata</t>
  </si>
  <si>
    <t xml:space="preserve">1910 Danske Diat.p193 pl.5f125                                                                      </t>
  </si>
  <si>
    <t>Fragilaria virescens var. capitata</t>
  </si>
  <si>
    <t>FVIE</t>
  </si>
  <si>
    <t xml:space="preserve">Fragilaria virescens Ralfs var. elliptica Hustedt                                                    </t>
  </si>
  <si>
    <t xml:space="preserve">1913 in ASA pl.297figs7/17-19 H14 AH10:37f.1/8 S87 p44F48/6-10                                      </t>
  </si>
  <si>
    <t>Fragilaria virescens var. elliptica</t>
  </si>
  <si>
    <t>FFVL</t>
  </si>
  <si>
    <t xml:space="preserve">Fragilariforma virescens Ralfs var. elliptica  (Hustedt) Aboal                                        </t>
  </si>
  <si>
    <t>FVEX</t>
  </si>
  <si>
    <t xml:space="preserve">1881 SVH pl. 44/2-3 CLM144                                                                          </t>
  </si>
  <si>
    <t>Fragilaria virescens var. exigua</t>
  </si>
  <si>
    <t>SEXG/FEXG/FEXI</t>
  </si>
  <si>
    <t>FVHA</t>
  </si>
  <si>
    <t xml:space="preserve">Fragilaria virescens Ralfs var. halophila Liebetanz                                                  </t>
  </si>
  <si>
    <t xml:space="preserve">1926 p.110 pl.4 fig.3-7                                                                             </t>
  </si>
  <si>
    <t>Fragilaria virescens var. halophila</t>
  </si>
  <si>
    <t>FVLA</t>
  </si>
  <si>
    <t xml:space="preserve">Fragilaria virescens Ralfs var. lanceola Cleve-Euler                                                 </t>
  </si>
  <si>
    <t xml:space="preserve">1953 KSVAH4 4(1):50 fig.361x                                                                        </t>
  </si>
  <si>
    <t>Fragilaria virescens var. lanceola</t>
  </si>
  <si>
    <t>FVLI</t>
  </si>
  <si>
    <t xml:space="preserve">Fragilaria virescens Ralfs var. linearis Skvortzow                                                   </t>
  </si>
  <si>
    <t xml:space="preserve">1946 p.19 pl.3 fig.1-3                                                                              </t>
  </si>
  <si>
    <t>Fragilaria virescens var. linearis</t>
  </si>
  <si>
    <t xml:space="preserve">1861 Rabh.algen Europas n°1041                                                                      </t>
  </si>
  <si>
    <t>Fragilaria virescens var. mesolepta</t>
  </si>
  <si>
    <t>FVOB</t>
  </si>
  <si>
    <t xml:space="preserve">1881 SVHpl.44 fig.6                                                                                 </t>
  </si>
  <si>
    <t>Fragilaria virescens var. oblongella</t>
  </si>
  <si>
    <t xml:space="preserve">1982 Naturaliste Can.109(2):279 fig.3-6                                                             </t>
  </si>
  <si>
    <t>Fragilaria virescens var. quebecensis</t>
  </si>
  <si>
    <t>FVSI</t>
  </si>
  <si>
    <t xml:space="preserve">Fragilaria virescens Ralfs var. sinuata Reichelt ex Schulz                                           </t>
  </si>
  <si>
    <t xml:space="preserve">1926 p.186 fig.21a                                                                                  </t>
  </si>
  <si>
    <t>Fragilaria virescens var. sinuata</t>
  </si>
  <si>
    <t>FVSS</t>
  </si>
  <si>
    <t xml:space="preserve">1881 SVA pl.44 fig.5                                                                                </t>
  </si>
  <si>
    <t>Fragilaria virescens var. subsalina</t>
  </si>
  <si>
    <t>FCSU/FSSU/FFVS/FSSA</t>
  </si>
  <si>
    <t>FVUN</t>
  </si>
  <si>
    <t xml:space="preserve">Fragilaria virescens Ralfs var. undulata Okuno                                                       </t>
  </si>
  <si>
    <t xml:space="preserve">1952 p.31,39 pl.22 figs.5-7                                                                         </t>
  </si>
  <si>
    <t>Fragilaria virescens var. undulata</t>
  </si>
  <si>
    <t>FZAF</t>
  </si>
  <si>
    <t xml:space="preserve">Fragilaria zeilleri Héribaud var. africana Gasse                                                    </t>
  </si>
  <si>
    <t xml:space="preserve">1978 Revue Algol. NS.13:110 pl.2 f.11                                                               </t>
  </si>
  <si>
    <t>Fragilaria zeilleri var. africana</t>
  </si>
  <si>
    <t>FZEL</t>
  </si>
  <si>
    <t xml:space="preserve">1980 Revue Algol.Mem.h.s.3:63 pl.32 fig.34-39 pl.33 fig.7 KLB90f129:14-15 130:17                    </t>
  </si>
  <si>
    <t>Fragilaria zeilleri var. elliptica</t>
  </si>
  <si>
    <t>PSME/PZEL/PZEI</t>
  </si>
  <si>
    <t xml:space="preserve">1902 KLB91 p165f129:10-13                                                                           </t>
  </si>
  <si>
    <t>Fragilaria zeilleri var. zeilleri</t>
  </si>
  <si>
    <t>FFCQ</t>
  </si>
  <si>
    <t xml:space="preserve">Fragilariforma constricta  (Ehrenberg) Williams &amp; Round var. quadrata  (Hustedt) Hartley              </t>
  </si>
  <si>
    <t xml:space="preserve">1996 Atlas of Br.Diat.:222 pl.103 fig.6                                                             </t>
  </si>
  <si>
    <t>Fragilariforma constricta var. quadrata</t>
  </si>
  <si>
    <t xml:space="preserve">1992 DR7(1):29 Kingst02 16 IDSf11-14.22-25.65-68 Siver&amp;al.2011-ID22:157pl.39/1-2                    </t>
  </si>
  <si>
    <t>Fragilariforma constricta var. trinodis</t>
  </si>
  <si>
    <t>FCTR/FUTR</t>
  </si>
  <si>
    <t>FFHT</t>
  </si>
  <si>
    <t xml:space="preserve">Fragilariforma hungarica  (Pant.) Hamilton var. tumida  (Cleve-Euler) Hamilton                        </t>
  </si>
  <si>
    <t xml:space="preserve">1992 DR7(1)p30 Kingston0216DSf4.21.43-52 Siver &amp; al.2011-ID22:158 pl.34/1-9; 41/1-3 &amp; 5-6           </t>
  </si>
  <si>
    <t>Fragilariforma hungarica var. tumida</t>
  </si>
  <si>
    <t>FFLT</t>
  </si>
  <si>
    <t xml:space="preserve">Fragilariforma lata  (A.Cleve-Euler) Williams &amp; Round  var. acuta Flower                             </t>
  </si>
  <si>
    <t xml:space="preserve">2005 ID20(1)p62f46                                                                                  </t>
  </si>
  <si>
    <t>Fragilariforma lata var. acuta</t>
  </si>
  <si>
    <t>FFVS</t>
  </si>
  <si>
    <t>Fragilariforma virescens var. subsalina</t>
  </si>
  <si>
    <t>FCSU/FVSS/FSSA/FSSU</t>
  </si>
  <si>
    <t xml:space="preserve">2003 Diat.Monogr.4 p81                                                                              </t>
  </si>
  <si>
    <t>Fragilariforma virescens var. elliptica</t>
  </si>
  <si>
    <t>FFVE</t>
  </si>
  <si>
    <t>Fragilariforma virescens var. exigua</t>
  </si>
  <si>
    <t>SEXG/FEXI</t>
  </si>
  <si>
    <t xml:space="preserve">1978 Cah.Orstom Hydr.12(2):152f3:6 MSLB95 BD32 p97f4                                                </t>
  </si>
  <si>
    <t>Frustulia blancheana var. sulcata</t>
  </si>
  <si>
    <t>FLTE</t>
  </si>
  <si>
    <t xml:space="preserve">Frustulia lacus-templi Cejudo-Figueiras S.Blanco &amp; Alvar. z-Blanco                                   </t>
  </si>
  <si>
    <t xml:space="preserve">2012 J.Syst.Evol.50(3):261 figs 14-17;46-51                                                         </t>
  </si>
  <si>
    <t>Frustulia lacus-templi var. z-Blanco</t>
  </si>
  <si>
    <t>FNAD</t>
  </si>
  <si>
    <t xml:space="preserve">Frustulia neofrenguellii Lange-Bertalot &amp; Rumrich  var. adamensis Flower                            </t>
  </si>
  <si>
    <t xml:space="preserve">2005 DR20(1)p63f67                                                                                  </t>
  </si>
  <si>
    <t>Frustulia neofrenguellii var. adamensis</t>
  </si>
  <si>
    <t xml:space="preserve">1891 p.277 KLB86 p.259f.96(4-5) HWLB2011 p.279 pl.61/1 Tanaka 2014 AFFDJ:472 pl.218/1-3             </t>
  </si>
  <si>
    <t>Frustulia rhomboides var. amphipleuroides</t>
  </si>
  <si>
    <t xml:space="preserve">1952 Guadeloupe Sedesp54 pl.3/47                                                                    </t>
  </si>
  <si>
    <t>Frustulia rhomboides var. elongatissima</t>
  </si>
  <si>
    <t xml:space="preserve">1913 Bot. Kölzem12 p211f7/80                                                                        </t>
  </si>
  <si>
    <t>Frustulia rhomboides var. angustata</t>
  </si>
  <si>
    <t>FRHB</t>
  </si>
  <si>
    <t xml:space="preserve">Frustulia rhomboides (Ehr.)De Toni var. baicalensis Skvortzov et D.I. Meyer                           </t>
  </si>
  <si>
    <t xml:space="preserve">1928 Proc.Sungaree Riv.Biol.Sta1(5)p15f1/38                                                         </t>
  </si>
  <si>
    <t>Frustulia rhomboides var. baicalensis</t>
  </si>
  <si>
    <t>FRCA</t>
  </si>
  <si>
    <t xml:space="preserve">Frustulia rhomboides (Ehr.)De Toni var. capitata  (A.Mayer) Patrick                                    </t>
  </si>
  <si>
    <t xml:space="preserve">1966 p.307 pl.21 fig.8                                                                              </t>
  </si>
  <si>
    <t>Frustulia rhomboides var. capitata</t>
  </si>
  <si>
    <t>FRSC</t>
  </si>
  <si>
    <t xml:space="preserve">Frustulia rhomboides (Ehr.)De Toni var. saxonica fo. capitata (Mayer) Hustedt                           </t>
  </si>
  <si>
    <t>FRCO</t>
  </si>
  <si>
    <t xml:space="preserve">Frustulia rhomboides (Ehr.)De Toni var. compacta Cleve-Euler                                          </t>
  </si>
  <si>
    <t xml:space="preserve">1934 p.87 pl.5 fig.147                                                                              </t>
  </si>
  <si>
    <t>Frustulia rhomboides var. compacta</t>
  </si>
  <si>
    <t>FSCO</t>
  </si>
  <si>
    <t xml:space="preserve">Frustulia saxonica Rabenhorst var. compacta  (Cleve-Euler) Cleve-Euler                               </t>
  </si>
  <si>
    <t>FRCR</t>
  </si>
  <si>
    <t xml:space="preserve">1947 KLB86 p.259f.95(6-7) P.R.66 HWLB2011 p.280 pl.60/6-11                                          </t>
  </si>
  <si>
    <t>Frustulia rhomboides var. crassinervia</t>
  </si>
  <si>
    <t xml:space="preserve">1937 AHS15 p214f16/2                                                                                </t>
  </si>
  <si>
    <t>Frustulia rhomboides var. elliptica</t>
  </si>
  <si>
    <t xml:space="preserve">1936 BDBG54 p82f10/16                                                                               </t>
  </si>
  <si>
    <t>Frustulia rhomboides var. elongata</t>
  </si>
  <si>
    <t xml:space="preserve">1930 Z.Bot.23 p458f6                                                                                </t>
  </si>
  <si>
    <t>Frustulia rhomboides var. huberi</t>
  </si>
  <si>
    <t xml:space="preserve">1978 Cah.Orstom Hydr.12(2):152f3:1a-c                                                               </t>
  </si>
  <si>
    <t>Frustulia rhomboides var. lacustris</t>
  </si>
  <si>
    <t xml:space="preserve">1897 Meddel Groenland15 p257f1/1                                                                    </t>
  </si>
  <si>
    <t>Frustulia rhomboides var. leptocephala</t>
  </si>
  <si>
    <t>FRLI</t>
  </si>
  <si>
    <t xml:space="preserve">Frustulia rhomboides (Ehr.)De Toni var. lineolata  (Ehr.) Cleve                                        </t>
  </si>
  <si>
    <t xml:space="preserve">1894 KSVAH 26(2):122                                                                                </t>
  </si>
  <si>
    <t>Frustulia rhomboides var. lineolata</t>
  </si>
  <si>
    <t xml:space="preserve">1932 Kieselalgen aus Asien p35f12/91                                                                </t>
  </si>
  <si>
    <t>Frustulia rhomboides var. pusilla</t>
  </si>
  <si>
    <t xml:space="preserve">1954 portugal Acta Biol.SerB.4 p213f3/60                                                            </t>
  </si>
  <si>
    <t>Frustulia rhomboides var. rhodesica</t>
  </si>
  <si>
    <t xml:space="preserve">1942 Revue Algol.13 p133f2/26                                                                       </t>
  </si>
  <si>
    <t>Frustulia rhomboides var. rostrata</t>
  </si>
  <si>
    <t xml:space="preserve">1891 p.277 KLB86 p.259f.95(4-5) Tanaka 2014 AFFDJ:474 pl.219/1-6                                    </t>
  </si>
  <si>
    <t xml:space="preserve">1930 p.221                                                                                          </t>
  </si>
  <si>
    <t>FRSU</t>
  </si>
  <si>
    <t xml:space="preserve">1952 KSVHFser.3 p8f1326 B                                                                           </t>
  </si>
  <si>
    <t>Frustulia rhomboides var. tenuirostris</t>
  </si>
  <si>
    <t>FRUN</t>
  </si>
  <si>
    <t xml:space="preserve">Frustulia rhomboides (Ehr.)De Toni var. undulata Cleve-Euler                                          </t>
  </si>
  <si>
    <t xml:space="preserve">1934 Comment.Biol.4(14):87 pl.5 fig.148                                                             </t>
  </si>
  <si>
    <t>Frustulia rhomboides var. undulata</t>
  </si>
  <si>
    <t>FRVI</t>
  </si>
  <si>
    <t xml:space="preserve">1894 KSVAH26(2):123 KLB86 p.259f.96(1-3) HWLB2011 p.280 pl.60/1-5                                   </t>
  </si>
  <si>
    <t>Frustulia rhomboides var. viridula</t>
  </si>
  <si>
    <t>FERI/FVRD</t>
  </si>
  <si>
    <t>FRVH</t>
  </si>
  <si>
    <t xml:space="preserve">1981 Flore fig. 53/1-2                                                                              </t>
  </si>
  <si>
    <t xml:space="preserve">1952 KSVAH ser.4; 3(3):8 fig.1327i                                                                  </t>
  </si>
  <si>
    <t>Frustulia saxonica var. compacta</t>
  </si>
  <si>
    <t>FSPA</t>
  </si>
  <si>
    <t xml:space="preserve">Frustulia spicula Amossé var. alpina Amossé                                                         </t>
  </si>
  <si>
    <t xml:space="preserve">1972 Rev. Algol.10 p307f.23:2-6                                                                     </t>
  </si>
  <si>
    <t>Frustulia spicula var. alpina</t>
  </si>
  <si>
    <t>FAMO/BLIN/FSPI</t>
  </si>
  <si>
    <t>FSUO</t>
  </si>
  <si>
    <t xml:space="preserve">Frustulia suspecta Frenguelli var. obtusa  (Frenguelli)Woodhead &amp; Tweed                              </t>
  </si>
  <si>
    <t xml:space="preserve">1960 Revue Algologique Nelle série 5(1):129  Sar &amp; al.09 Diat. Monogr.10:406                        </t>
  </si>
  <si>
    <t>Frustulia suspecta var. obtusa</t>
  </si>
  <si>
    <t>VSUB</t>
  </si>
  <si>
    <t xml:space="preserve">Vanheurckia suspecta Frenguelli var. obtusa Frenguelli                                              </t>
  </si>
  <si>
    <t>FVAS</t>
  </si>
  <si>
    <t xml:space="preserve">Frustulia vulgaris  (Thwaites) De Toni  var. asiatica Skvortzow                                      </t>
  </si>
  <si>
    <t xml:space="preserve">1928 Philipp.J.Sci.35(1):42 f.2:12                                                                  </t>
  </si>
  <si>
    <t>Frustulia vulgaris var. asiatica</t>
  </si>
  <si>
    <t>FVUC</t>
  </si>
  <si>
    <t xml:space="preserve">1923 Bot. Arch.3 p196 f.5  Bey&amp;Ector2013:449 Figs1-7                                                </t>
  </si>
  <si>
    <t>Frustulia vulgaris var. capitata</t>
  </si>
  <si>
    <t>FVUS</t>
  </si>
  <si>
    <t xml:space="preserve">Frustulia vulgaris  (Thwaites) De Toni var. sinuata Maillard                                          </t>
  </si>
  <si>
    <t xml:space="preserve">1964 RevueAlgol.n.s.7(3):260 pl.17 fig.14-18 (Nelle Caledonie)                                      </t>
  </si>
  <si>
    <t>Frustulia vulgaris var. sinuata</t>
  </si>
  <si>
    <t>GHYA</t>
  </si>
  <si>
    <t xml:space="preserve">Gato hyalinus Lobban &amp; J.N. Navar. o                                                                 </t>
  </si>
  <si>
    <t xml:space="preserve">2013 Phytotaxa 127(1):23 Figs1-21 (marin Guam)                                                      </t>
  </si>
  <si>
    <t>Gato hyalinus var. o</t>
  </si>
  <si>
    <t>GATO</t>
  </si>
  <si>
    <t xml:space="preserve">GATO Lobban &amp; J.N. Navar. o                                                                          </t>
  </si>
  <si>
    <t xml:space="preserve">2013 Phytotaxa127(1):23 Type species:—Gato hyalinus Lobban &amp; J.N. Navarro                           </t>
  </si>
  <si>
    <t>GATO Lobban var. o</t>
  </si>
  <si>
    <t>GERO</t>
  </si>
  <si>
    <t xml:space="preserve">Gomphoneis eriense   (Grunow) Skvortzov &amp; Meyer var. rostrata  (M.Schmidt in Schmidt &amp; al.) Skvortzow </t>
  </si>
  <si>
    <t>1928 Proc. Sungaree Riv.Biol.Station:28 pl.2/111 PR75:148 pl.20 fig.3  Kociolek &amp; Stoermer 1988 p76f</t>
  </si>
  <si>
    <t>Gomphoneis eriense var. rostrata</t>
  </si>
  <si>
    <t>GEAN</t>
  </si>
  <si>
    <t xml:space="preserve">Gomphoneis eriense  (Grun.) Skvar.  &amp; Meyer var. angularis Kociolek &amp; Stoermer                          </t>
  </si>
  <si>
    <t xml:space="preserve">1988 P.Ac.Nat.Sci.Phil.140 p.87 f224-228                                                            </t>
  </si>
  <si>
    <t>Gomphoneis eriense var. angularis</t>
  </si>
  <si>
    <t>GECA</t>
  </si>
  <si>
    <t xml:space="preserve">Gomphoneis eriense  (Grun.) Skvar.  &amp; Meyer var. canadensis Kociolek &amp; Stoermer                         </t>
  </si>
  <si>
    <t xml:space="preserve">1988 P.Ac.Nat.Sci.Phil.140 p.88 f229-236                                                            </t>
  </si>
  <si>
    <t>Gomphoneis eriense var. canadensis</t>
  </si>
  <si>
    <t>GHAB</t>
  </si>
  <si>
    <t xml:space="preserve">Gomphoneis herculeana  (Ehrenberg) Cleve var. abundans Kociolek &amp; Stoermer                            </t>
  </si>
  <si>
    <t xml:space="preserve">1988 Proc.Acad.Sci.Philad.140(2):49 fig.74-81                                                       </t>
  </si>
  <si>
    <t>Gomphoneis herculeana var. abundans</t>
  </si>
  <si>
    <t>GHCL</t>
  </si>
  <si>
    <t xml:space="preserve">Gomphoneis herculeana  (Ehrenberg) Cleve var. clavata Cleve                                           </t>
  </si>
  <si>
    <t xml:space="preserve">1894 KSVAH26(2):74 PR75:149 pl.21 fig.5 Kociolek &amp; Stermer 1988 p46 fig.60.65                       </t>
  </si>
  <si>
    <t>Gomphoneis herculeana var. clavata</t>
  </si>
  <si>
    <t>GHLO</t>
  </si>
  <si>
    <t xml:space="preserve">Gomphoneis herculeana  (Ehrenberg) Cleve var. loweii Kociolek &amp; Stoermer                              </t>
  </si>
  <si>
    <t xml:space="preserve">1988 Proc.Acad.Sci. Philad.140(2):48 fig.66-73 PR75                                                 </t>
  </si>
  <si>
    <t>Gomphoneis herculeana var. loweii</t>
  </si>
  <si>
    <t>GHRT</t>
  </si>
  <si>
    <t xml:space="preserve">Gomphoneis herculeana  (Ehrenberg) Cleve var. rostrata Tempere et Peragallo                           </t>
  </si>
  <si>
    <t xml:space="preserve">1909 DMEp.194 n.365-566 in Patrick et Reimer 1975                                                   </t>
  </si>
  <si>
    <t>Gomphoneis herculeana var. rostrata</t>
  </si>
  <si>
    <t>GRRO</t>
  </si>
  <si>
    <t xml:space="preserve">Gomphoneis rostrata  (Tempère &amp; Perag.) Kociolek &amp; Stoermer var. rostrata                            </t>
  </si>
  <si>
    <t>GHSE</t>
  </si>
  <si>
    <t xml:space="preserve">Gomphoneis herculeana  (Ehrenberg) Cleve var. septiceps M.Schmidt in Schmidt &amp; al.                    </t>
  </si>
  <si>
    <t xml:space="preserve">1899 ASA215/13-14 PR75 p.151 pl.21/2 Kociolek &amp; Stoermer 1988 p48 fig.61-64                         </t>
  </si>
  <si>
    <t>Gomphoneis herculeana var. septiceps</t>
  </si>
  <si>
    <t>GHRO</t>
  </si>
  <si>
    <t xml:space="preserve">Gomphoneis herculeanum  (Ehrenberg) Cleve var. robusta  (Grun.) Cleve                                  </t>
  </si>
  <si>
    <t xml:space="preserve">1894 KSVAH26(2):74 in Patrick et Reimer 1975 p.150 pl.21/4                                          </t>
  </si>
  <si>
    <t>Gomphoneis herculeanum var. robusta</t>
  </si>
  <si>
    <t xml:space="preserve">1988 PANSP140(2):56f102-129 Coste&amp;al.2000SGP70(2)f.2/16-17 Rumrich&amp;al2000ID9f.134/1-2 Thomas&amp; al.09 </t>
  </si>
  <si>
    <t>Gomphoneis minuta var. minuta</t>
  </si>
  <si>
    <t>Gomphoneis olivaceum var. balticum</t>
  </si>
  <si>
    <t>GOBA/GBTC</t>
  </si>
  <si>
    <t>GIOS</t>
  </si>
  <si>
    <t>Gomphoneis olivaceum var. staurophorum</t>
  </si>
  <si>
    <t>GIOM</t>
  </si>
  <si>
    <t>Gomphoneis olivaceum var. minutissimum</t>
  </si>
  <si>
    <t>GCFU/GCLF/GOMI/GOOL/GOLD</t>
  </si>
  <si>
    <t xml:space="preserve">1988 Proc.Acad.Sci.Philad.140(2):49 fig.82-95                                                       </t>
  </si>
  <si>
    <t>Gomphoneis rostrata var. rostrata</t>
  </si>
  <si>
    <t>GALO</t>
  </si>
  <si>
    <t xml:space="preserve">Gomphonema abbreviatum Agardh var. longipes Kützing                                                  </t>
  </si>
  <si>
    <t xml:space="preserve">1844 p.85 pl.8 fig.8                                                                                </t>
  </si>
  <si>
    <t>Gomphonema abbreviatum var. longipes</t>
  </si>
  <si>
    <t>GASP</t>
  </si>
  <si>
    <t xml:space="preserve">Gomphonema abbreviatum Agardh var. sphenelloides Rabh.                                               </t>
  </si>
  <si>
    <t xml:space="preserve">1864 p.285                                                                                          </t>
  </si>
  <si>
    <t>Gomphonema abbreviatum var. sphenelloides</t>
  </si>
  <si>
    <t>GAVE</t>
  </si>
  <si>
    <t xml:space="preserve">Gomphonema abbreviatum Agardh var. ventrale M.B.Florin in Cleve-Euler                                </t>
  </si>
  <si>
    <t xml:space="preserve">1955 KSVAH4 5(4):195 fig.1298c-d                                                                    </t>
  </si>
  <si>
    <t>Gomphonema abbreviatum var. ventrale</t>
  </si>
  <si>
    <t xml:space="preserve">1890 pl.28 fig.25 KLB86 p.363 f.158(1-6)                                                            </t>
  </si>
  <si>
    <t>Gomphonema acuminatum var. turris</t>
  </si>
  <si>
    <t>GNEN/GAUT/GTUR</t>
  </si>
  <si>
    <t xml:space="preserve">Gomphonema augur Ehrenberg var. turris  (Ehrenberg) Lange-Bertalot in Krammer &amp; Lange-Bertalot        </t>
  </si>
  <si>
    <t>GAIT</t>
  </si>
  <si>
    <t xml:space="preserve">Gomphonema acuminatum Ehrenberg var. intermedia Grunow in Van Heurck                                </t>
  </si>
  <si>
    <t xml:space="preserve">1880 23/21 C-E.55 p.175 f.1263 bc                                                                   </t>
  </si>
  <si>
    <t>Gomphonema acuminatum var. intermedia</t>
  </si>
  <si>
    <t>GAEL</t>
  </si>
  <si>
    <t xml:space="preserve">Gomphonema acuminatum Ehrenberg var. elongata  (W.M.Smith) Rabenhorst                                 </t>
  </si>
  <si>
    <t>GAPS</t>
  </si>
  <si>
    <t xml:space="preserve">Gomphonema acuminatum Ehrenberg var. pusillum Grunow                                                </t>
  </si>
  <si>
    <t xml:space="preserve">1880 pl.23 f.19 Reich.99 ID8 p46f54/1-10 14 Thomas &amp; al.2009 NH135:202f.5-8                         </t>
  </si>
  <si>
    <t>Gomphonema acuminatum var. pusillum</t>
  </si>
  <si>
    <t>GACU</t>
  </si>
  <si>
    <t xml:space="preserve">Gomphonema acuminatum Ehrenberg var. acuminatum                                                      </t>
  </si>
  <si>
    <t>1832 p.88 KLB86:365 f.160/1-12 Reich.99 ID8f52/1-14 53/1-17 55/1-4 49/6 Thomas &amp; al.2009 NH135:202f.</t>
  </si>
  <si>
    <t>Gomphonema acuminatum var. acuminatum</t>
  </si>
  <si>
    <t>GABI</t>
  </si>
  <si>
    <t xml:space="preserve">Gomphonema acuminatum Ehrenberg var. biconstricta Fontell                                            </t>
  </si>
  <si>
    <t xml:space="preserve">1917 Arkiv.f.Bot.14(21):27 fig.2/44                                                                 </t>
  </si>
  <si>
    <t>Gomphonema acuminatum var. biconstricta</t>
  </si>
  <si>
    <t xml:space="preserve">1880 Syn.Diat.Belg.Atlas pl.23 fig.23-24 H30 p370f685 GUT86t1 p63:1-6                               </t>
  </si>
  <si>
    <t>Gomphonema acuminatum var. brebissonii</t>
  </si>
  <si>
    <t xml:space="preserve">1853 p.79 pl.28/238beta KLB86 p365f160:1-2 8                                                        </t>
  </si>
  <si>
    <t>Gomphonema acuminatum var. coronatum</t>
  </si>
  <si>
    <t xml:space="preserve">1864 p.290 C.-E.55 p175 Okuno 52 p45f28/8                                                           </t>
  </si>
  <si>
    <t>Gomphonema acuminatum var. elongata</t>
  </si>
  <si>
    <t>GAOT</t>
  </si>
  <si>
    <t xml:space="preserve">Gomphonema acuminatum Ehrenberg var. obtusum Y.Fan &amp; W.Bao in Fan et al.                             </t>
  </si>
  <si>
    <t xml:space="preserve">2004 Chinese J.of Oceanology and Limnol.22(2):202 fig.4a-b                                          </t>
  </si>
  <si>
    <t>Gomphonema acuminatum var. obtusum</t>
  </si>
  <si>
    <t>GASL</t>
  </si>
  <si>
    <t xml:space="preserve">Gomphonema acuminatum Ehrenberg var. spoliata Frenguelli                                             </t>
  </si>
  <si>
    <t>1942 Revista del Museo de La Plata, n.s. Secc.Bot.5(20):151 fig.6/35 Sar &amp; al.09 Diatom Monographs 1</t>
  </si>
  <si>
    <t>Gomphonema acuminatum var. spoliata</t>
  </si>
  <si>
    <t>GATI</t>
  </si>
  <si>
    <t xml:space="preserve">Gomphonema acuminatum Ehrenberg var. tibetium Jao                                                    </t>
  </si>
  <si>
    <t xml:space="preserve">1964 Oceanologia &amp; Limnologia Sinica 6(2):182-183 pl.1/1  Zhu &amp; Chen 2000 p221 fig.41/11            </t>
  </si>
  <si>
    <t>Gomphonema acuminatum var. tibetium</t>
  </si>
  <si>
    <t>GATR</t>
  </si>
  <si>
    <t xml:space="preserve">Gomphonema acuminatum Ehrenberg var. trigonocephala  (Ehr.) Grunow in Van Heurck                      </t>
  </si>
  <si>
    <t xml:space="preserve">1880 Syn.Diat.Belg.Atlas pl.23 fig.18                                                               </t>
  </si>
  <si>
    <t>Gomphonema acuminatum var. trigonocephala</t>
  </si>
  <si>
    <t>GAFI</t>
  </si>
  <si>
    <t xml:space="preserve">Gomphonema affine Kützing var. insigne  (Gregory) Andrews                                             </t>
  </si>
  <si>
    <t xml:space="preserve">1970 U.S.Geol.Surv.Prof.Paper.683A:A20 pl.3figs.12-16 Patrick et Reimer 1975 p.133 pl.17fig.4       </t>
  </si>
  <si>
    <t>Gomphonema affine var. insigne</t>
  </si>
  <si>
    <t xml:space="preserve">1981 in Ross Proc. 6th IDS Budapest:p.172 figs.25-27;44-49;53;60;62                                 </t>
  </si>
  <si>
    <t>Gomphonema affine var. kerguelenense</t>
  </si>
  <si>
    <t>GALF</t>
  </si>
  <si>
    <t xml:space="preserve">Gomphonema alfinitoanum Metzeltin &amp; Lange-Bertalot var. alfinitoanum                                </t>
  </si>
  <si>
    <t xml:space="preserve">2007 ID18 p144 pl.216:1-5                                                                           </t>
  </si>
  <si>
    <t>Gomphonema alfinitoanum var. alfinitoanum</t>
  </si>
  <si>
    <t>GANK</t>
  </si>
  <si>
    <t xml:space="preserve">Gomphonema angkoricum Cejudo-Figueiras Blanco &amp; Alvar. z-Blanco                                      </t>
  </si>
  <si>
    <t xml:space="preserve">2012 J.Syst.Evol.50(3):262 Figs 18-27;52-60 (Cambodge)                                              </t>
  </si>
  <si>
    <t>Gomphonema angkoricum var. z-Blanco</t>
  </si>
  <si>
    <t>GADI</t>
  </si>
  <si>
    <t xml:space="preserve">1955 p180f1270                                                                                      </t>
  </si>
  <si>
    <t>Gomphonema angustatum var. distans</t>
  </si>
  <si>
    <t>GANA</t>
  </si>
  <si>
    <t xml:space="preserve">Gomphonema angustatum  (Kützing) Rabenhorst  var. naviculoides Manguin in Bourrelly &amp; Manguin        </t>
  </si>
  <si>
    <t xml:space="preserve">1952 Algues de Guadeloupe Sedes Paris:93 pl.8 fig.162                                               </t>
  </si>
  <si>
    <t>Gomphonema angustatum var. naviculoides</t>
  </si>
  <si>
    <t xml:space="preserve">1951 bull. microsc. Appl. 2 ser1(2):46 pl2/44                                                       </t>
  </si>
  <si>
    <t>Gomphonema angustatum var. cymbelloides</t>
  </si>
  <si>
    <t>GAOB</t>
  </si>
  <si>
    <t xml:space="preserve">Gomphonema angustatum  (Kützing) Rabenhorst var. obtusatum  (Kütz.) Grun.                             </t>
  </si>
  <si>
    <t xml:space="preserve">1880 f24/43-45 CE55 p179f1270c-d                                                                    </t>
  </si>
  <si>
    <t>Gomphonema angustatum var. obtusatum</t>
  </si>
  <si>
    <t>GAAE</t>
  </si>
  <si>
    <t xml:space="preserve">Gomphonema angustatum  (Kützing) Rabenhorst var. aequalis  (Gregory) Cleve                             </t>
  </si>
  <si>
    <t xml:space="preserve">1894 p.181                                                                                          </t>
  </si>
  <si>
    <t>Gomphonema angustatum var. aequalis</t>
  </si>
  <si>
    <t xml:space="preserve">1975 p.125-126 pl.17 fig.14                                                                         </t>
  </si>
  <si>
    <t>Gomphonema angustatum var. citera</t>
  </si>
  <si>
    <t>GANL</t>
  </si>
  <si>
    <t xml:space="preserve">Gomphonema angustatum  (Kützing) Rabenhorst var. linearis Hustedt                                     </t>
  </si>
  <si>
    <t xml:space="preserve">1930 p.373 fig.692                                                                                  </t>
  </si>
  <si>
    <t>Gomphonema angustatum var. linearis</t>
  </si>
  <si>
    <t xml:space="preserve">1880 pl.24 fig.52-55                                                                                </t>
  </si>
  <si>
    <t>Gomphonema angustatum var. producta</t>
  </si>
  <si>
    <t>GASA</t>
  </si>
  <si>
    <t xml:space="preserve">1880 25/2 CE.55 p179f.1270 lm                                                                       </t>
  </si>
  <si>
    <t>Gomphonema angustatum var. sarcophagus</t>
  </si>
  <si>
    <t>GASB</t>
  </si>
  <si>
    <t xml:space="preserve">Gomphonema angustatum  (Kützing) Rabenhorst var. subaequale Grunow in Van Heurck                      </t>
  </si>
  <si>
    <t xml:space="preserve">1880 pl.25 fig.1                                                                                    </t>
  </si>
  <si>
    <t>Gomphonema angustatum var. subaequale</t>
  </si>
  <si>
    <t xml:space="preserve">1894 KSVAH26(2):181                                                                                 </t>
  </si>
  <si>
    <t>Gomphonema angustatum var. undulata</t>
  </si>
  <si>
    <t>GALU</t>
  </si>
  <si>
    <t xml:space="preserve">Gomphonema angustum Agardh  var. lunatum  (Germain) Aboal                                            </t>
  </si>
  <si>
    <t xml:space="preserve">2003 in Witkowski Diat.Monogr.4 p.285                                                               </t>
  </si>
  <si>
    <t>Gomphonema angustum var. lunatum</t>
  </si>
  <si>
    <t>GILU</t>
  </si>
  <si>
    <t xml:space="preserve">Gomphonema intricatum Kützing var. lunata Germain                                                    </t>
  </si>
  <si>
    <t>GAOK</t>
  </si>
  <si>
    <t xml:space="preserve">Gomphonema augur Ehrenberg var. okamurae Skvortzow                                                  </t>
  </si>
  <si>
    <t xml:space="preserve">1937 Phil.J.Sci.62(2):209 pl.4 fig.13                                                               </t>
  </si>
  <si>
    <t>Gomphonema augur var. okamurae</t>
  </si>
  <si>
    <t>GTOK</t>
  </si>
  <si>
    <t xml:space="preserve">Gomphonema turris Ehr. var. okamurae  (Skvortzow) Fan &amp; Bao                                          </t>
  </si>
  <si>
    <t>1880 1885 p.124 f.23/28 ASA240/13-17 H30 p.372f.689 CE55 p.176f.1265c Tanaka 2014 AFFDJ:404 pl.184/1</t>
  </si>
  <si>
    <t>Gomphonema augur var. gautieri</t>
  </si>
  <si>
    <t>GAUS</t>
  </si>
  <si>
    <t xml:space="preserve">1878 p.109 KLB86 p.363 f.157(9)                                                                     </t>
  </si>
  <si>
    <t>Gomphonema augur var. sphaerophorum</t>
  </si>
  <si>
    <t>GSPH/GAGS</t>
  </si>
  <si>
    <t>GAGS</t>
  </si>
  <si>
    <t xml:space="preserve">1985 Bibl.Diat.9:43 pl.38 figs.5-7 KLB86 p.363 f.157(9)                                             </t>
  </si>
  <si>
    <t>GSPH/GAUS</t>
  </si>
  <si>
    <t>GAUT</t>
  </si>
  <si>
    <t xml:space="preserve">1985 BD9:44-45 pl.37/1-7;38/1-4;8-12 KLB86 p.363f.158(1-6)                                          </t>
  </si>
  <si>
    <t>Gomphonema augur var. turris</t>
  </si>
  <si>
    <t>GNEN/GATU/GLTU/GTUR</t>
  </si>
  <si>
    <t>GBEC</t>
  </si>
  <si>
    <t xml:space="preserve">Gomphonema berggrenii Cleve var. capitata Frenguelli                                                 </t>
  </si>
  <si>
    <t xml:space="preserve">1926 Boletin Acad.Nacional Ciencias Cordoba 29:50 fig.1/14 Sar &amp; al.09 Diatom Monographs 10:162     </t>
  </si>
  <si>
    <t>Gomphonema berggrenii var. capitata</t>
  </si>
  <si>
    <t xml:space="preserve">1978 Cah.Orstom Hydr.12(2):165f8:3                                                                  </t>
  </si>
  <si>
    <t>Gomphonema bourrellyi var. stricta</t>
  </si>
  <si>
    <t>GBAU</t>
  </si>
  <si>
    <t xml:space="preserve">Gomphonema brasiliense Grunow var. acuta Manguin in Bourrelly &amp; Manguin                              </t>
  </si>
  <si>
    <t xml:space="preserve">1952 Algues de Guadeloupe Sedes Paris:94 pl.8 fig.163                                               </t>
  </si>
  <si>
    <t>Gomphonema brasiliense var. acuta</t>
  </si>
  <si>
    <t xml:space="preserve">1949 Annls Geol Serv.Mines 18 p102f4:70a.b                                                          </t>
  </si>
  <si>
    <t>Gomphonema brasiliense var. demerarae</t>
  </si>
  <si>
    <t>GCAE</t>
  </si>
  <si>
    <t xml:space="preserve">Gomphonema candelariae Frenguelli var. elliptica Frenguelli                                         </t>
  </si>
  <si>
    <t xml:space="preserve">1924 Anales Soc.Cientifica Argentina 97:106 fig.9/8 Sar &amp; al.09 Diatom Monographs 10:164            </t>
  </si>
  <si>
    <t>Gomphonema candelariae var. elliptica</t>
  </si>
  <si>
    <t>GCLN</t>
  </si>
  <si>
    <t xml:space="preserve">Gomphonema candelariae Frenguelli var. lanceolata Frenguelli                                        </t>
  </si>
  <si>
    <t xml:space="preserve">1934 Revista del Museo de La Plata 34:357 fig.2/16 Sar &amp; al.09 Diatom Monographs 10:165             </t>
  </si>
  <si>
    <t>Gomphonema candelariae var. lanceolata</t>
  </si>
  <si>
    <t>GCMI</t>
  </si>
  <si>
    <t xml:space="preserve">Gomphonema candelariae Frenguelli var. minor Frenguelli                                             </t>
  </si>
  <si>
    <t xml:space="preserve">1924 Anales Soc.Cientifica Argentina 97:106 fig.9/19 Sar &amp; al.09 Diatom Monographs 10:165           </t>
  </si>
  <si>
    <t>Gomphonema candelariae var. minor</t>
  </si>
  <si>
    <t>GCMA</t>
  </si>
  <si>
    <t xml:space="preserve">Gomphonema capitatum Ehr. var. macilentum (Kociolek &amp; Stoermer) Reichardt                             </t>
  </si>
  <si>
    <t xml:space="preserve">2001 LBFp194                                                                                        </t>
  </si>
  <si>
    <t>Gomphonema capitatum var. macilentum</t>
  </si>
  <si>
    <t>GCTM</t>
  </si>
  <si>
    <t xml:space="preserve">Gomphonema catarinensis Krasske var. misionera Frenguelli                                           </t>
  </si>
  <si>
    <t>1953 Revista del Museo de la Ciudad Eva Peron n.s. Secc. Bot.8:72 fig.1/28 Sar &amp; al. 09 Diatom Monog</t>
  </si>
  <si>
    <t>Gomphonema catarinensis var. misionera</t>
  </si>
  <si>
    <t>GCIN</t>
  </si>
  <si>
    <t xml:space="preserve">1965 J.Jap.Bot.40:350f12a,b  Kob62 p74f64a-c                                                        </t>
  </si>
  <si>
    <t>Gomphonema clevei var. inaequilongum</t>
  </si>
  <si>
    <t>GINA/GENT/GRHO</t>
  </si>
  <si>
    <t xml:space="preserve">1938 AHS15 p441f27/6-13 S87 p.237 fig.345/1-5                                                       </t>
  </si>
  <si>
    <t>Gomphonema clevei var. javanica</t>
  </si>
  <si>
    <t>GCCT</t>
  </si>
  <si>
    <t xml:space="preserve">Gomphonema constrictum Ehr.var. capitatum  (Ehr.) Grunow fo. typica Mayer                               </t>
  </si>
  <si>
    <t xml:space="preserve">1928 p.91 Cleve-Euler 55 p.173 f.1261 e-f                                                           </t>
  </si>
  <si>
    <t>Gomphonema constrictum var. capitatum</t>
  </si>
  <si>
    <t>GOPA/GTCA/GCAP/GCLA</t>
  </si>
  <si>
    <t>GCSC</t>
  </si>
  <si>
    <t xml:space="preserve">Gomphonema constrictum Ehrenberg var. schmidtii Frenguelli                                          </t>
  </si>
  <si>
    <t xml:space="preserve">1923 Boletin Acad.Nacional Ciencias en Cordoba 27:64 fig.6/3 Sar &amp; al.09 Diat. Monogr.10:168        </t>
  </si>
  <si>
    <t>Gomphonema constrictum var. schmidtii</t>
  </si>
  <si>
    <t xml:space="preserve">1880 pl.23 fig.7                                                                                    </t>
  </si>
  <si>
    <t>GCCC</t>
  </si>
  <si>
    <t xml:space="preserve">1880 p.123 pl.23 fig.8                                                                              </t>
  </si>
  <si>
    <t>GMCU/GCUR/GCUT</t>
  </si>
  <si>
    <t>GCGA</t>
  </si>
  <si>
    <t xml:space="preserve">Gomphonema constrictum Ehrenberg var. gautieri  (Van Heurck) Cholnoky                                 </t>
  </si>
  <si>
    <t xml:space="preserve">1957 Bot.Notiser 110(3):350                                                                         </t>
  </si>
  <si>
    <t>Gomphonema constrictum var. gautieri</t>
  </si>
  <si>
    <t>GDBI</t>
  </si>
  <si>
    <t xml:space="preserve">1937 Philippine Journal of Science 62(3):354 pl.14/19                                               </t>
  </si>
  <si>
    <t>Gomphonema delicatula var. bipunctata</t>
  </si>
  <si>
    <t>GDEL/GEBA/GEGR</t>
  </si>
  <si>
    <t>GDPU</t>
  </si>
  <si>
    <t xml:space="preserve">Gomphonema dichotomum Kütz. var. pumilum Grunow in Sladecek                                         </t>
  </si>
  <si>
    <t xml:space="preserve">1986 Acta Hydrochim.Hydrobiol.14:559                                                                </t>
  </si>
  <si>
    <t>Gomphonema dichotomum var. pumilum</t>
  </si>
  <si>
    <t>GDVI</t>
  </si>
  <si>
    <t xml:space="preserve">Gomphonema dichotomum Kütz. var. vibrio  (Ehr.) Compère                                               </t>
  </si>
  <si>
    <t xml:space="preserve">1975 Bull.J.Bot.Nat.Belg.45(3-4):374 (Tchad)                                                        </t>
  </si>
  <si>
    <t>GDDI</t>
  </si>
  <si>
    <t xml:space="preserve">1978 Cah.Orstom Hydr.12:2 p165f7:7                                                                  </t>
  </si>
  <si>
    <t>Gomphonema dumbeana var. distans</t>
  </si>
  <si>
    <t>GDOC</t>
  </si>
  <si>
    <t xml:space="preserve">1978 Cah.Orstom Hydr.12:2 p165f7:8 BD32 p109f7/2                                                    </t>
  </si>
  <si>
    <t>Gomphonema dumbeana var. octensis</t>
  </si>
  <si>
    <t>GEQU</t>
  </si>
  <si>
    <t xml:space="preserve">1954 ss Jurilj fig. 69a                                                                             </t>
  </si>
  <si>
    <t>Gomphonema elegans var. quadripunctatum</t>
  </si>
  <si>
    <t>GPOO/GPOL</t>
  </si>
  <si>
    <t>GEBA</t>
  </si>
  <si>
    <t xml:space="preserve">1937 Philip.J.Sci.62(3): 354                                                                        </t>
  </si>
  <si>
    <t>Gomphonema eriense var. baicalensis</t>
  </si>
  <si>
    <t>GDEL/GEGR/GDBI</t>
  </si>
  <si>
    <t>GEPL</t>
  </si>
  <si>
    <t xml:space="preserve">1987 p47f39:22 (in Rote Liste)                                                                      </t>
  </si>
  <si>
    <t>Gomphonema exiguum var. platypus</t>
  </si>
  <si>
    <t>GOEP/GPTY</t>
  </si>
  <si>
    <t xml:space="preserve">1880 Syn.Diat.Belg.Atlas pl.25/38 KLB86 p376f165(20)                                                </t>
  </si>
  <si>
    <t>Gomphonema exiguum var. minutissimum</t>
  </si>
  <si>
    <t>GOBC/GPDG/GVLT</t>
  </si>
  <si>
    <t>GFRA</t>
  </si>
  <si>
    <t xml:space="preserve">Gomphonema frickei O.Müller var. andina Frenguelli                                                  </t>
  </si>
  <si>
    <t>1942 Revista del Museo de La Plata, n.s. Secc.Bot.5(20):155  fig.11/10 Sar &amp; al.09 Diat.Monogr.10:17</t>
  </si>
  <si>
    <t>Gomphonema frickei var. andina</t>
  </si>
  <si>
    <t>GGAN</t>
  </si>
  <si>
    <t xml:space="preserve">Gomphonema gallaudii Heribaud var. araucaniana Frenguelli                                            </t>
  </si>
  <si>
    <t xml:space="preserve">1934 Revista del Museo de La Plata 34:357 fig.2/17 Sar &amp; al. 09 Diat.Monogr.10:173                  </t>
  </si>
  <si>
    <t>Gomphonema gallaudii var. araucaniana</t>
  </si>
  <si>
    <t>GGHY</t>
  </si>
  <si>
    <t xml:space="preserve">1880 SDBA Fig. 23/4                                                                                 </t>
  </si>
  <si>
    <t>Gomphonema geminatum var. hybrida</t>
  </si>
  <si>
    <t>DSIB/GSIB</t>
  </si>
  <si>
    <t>GGAC</t>
  </si>
  <si>
    <t xml:space="preserve">Gomphonema gracile Ehrenberg var. acutiuscula O.Müller                                               </t>
  </si>
  <si>
    <t xml:space="preserve">1905 p.140                                                                                          </t>
  </si>
  <si>
    <t>Gomphonema gracile var. acutiuscula</t>
  </si>
  <si>
    <t xml:space="preserve">1885 p.125 Zimm.&amp;al.2010 ID21:94 pl.68/7-14;95/4-5                                                  </t>
  </si>
  <si>
    <t>Gomphonema gracile var. aurita</t>
  </si>
  <si>
    <t>GGCL</t>
  </si>
  <si>
    <t xml:space="preserve">Gomphonema gracile Ehrenberg var. clavicula Mayer                                                    </t>
  </si>
  <si>
    <t xml:space="preserve">1917 p.115 pl.2 fig.21                                                                              </t>
  </si>
  <si>
    <t>Gomphonema gracile var. clavicula</t>
  </si>
  <si>
    <t>GGCY</t>
  </si>
  <si>
    <t xml:space="preserve">Gomphonema gracile Ehrenberg var. cymbelloides Grunow                                                </t>
  </si>
  <si>
    <t xml:space="preserve">1894 KSVAH26(2):182                                                                                 </t>
  </si>
  <si>
    <t>Gomphonema gracile var. cymbelloides</t>
  </si>
  <si>
    <t>GGFR</t>
  </si>
  <si>
    <t xml:space="preserve">Gomphonema gracile Ehrenberg var. frickei Gandhi                                                     </t>
  </si>
  <si>
    <t xml:space="preserve">1960 J.Bombay Nat.Hist. Soc.57:116 pl.3 fig.90                                                      </t>
  </si>
  <si>
    <t>Gomphonema gracile var. frickei</t>
  </si>
  <si>
    <t>GGLA</t>
  </si>
  <si>
    <t xml:space="preserve">1894 KSVAH 26(2):183                                                                                </t>
  </si>
  <si>
    <t>Gomphonema gracile var. lanceolata</t>
  </si>
  <si>
    <t>GLAN/GAFF</t>
  </si>
  <si>
    <t xml:space="preserve">1894 KSVAH26(2):183 ASA 236/36                                                                      </t>
  </si>
  <si>
    <t>Gomphonema gracile var. major</t>
  </si>
  <si>
    <t>GGNA</t>
  </si>
  <si>
    <t xml:space="preserve">Gomphonema gracile Ehrenberg var. naviculoides  (W.M.Smith) Grunow in Van Heurck                      </t>
  </si>
  <si>
    <t xml:space="preserve">1880 Syn.Diat.Belg.Atlas pl.24 fig.13                                                               </t>
  </si>
  <si>
    <t>Gomphonema gracile var. naviculoides</t>
  </si>
  <si>
    <t>GGSC</t>
  </si>
  <si>
    <t xml:space="preserve">Gomphonema gracile Ehrenberg var. subcapitata Gandhi                                                 </t>
  </si>
  <si>
    <t xml:space="preserve">1960 J.Bombay Nat. Hist.Soc.57:116 pl.3 fig.91                                                      </t>
  </si>
  <si>
    <t>Gomphonema gracile var. subcapitata</t>
  </si>
  <si>
    <t>GGLC</t>
  </si>
  <si>
    <t xml:space="preserve">Gomphonema grovei M. Schmidt var. lanceolata H.P. Gandhi, D.J. Mohan &amp; A.B. Vora                    </t>
  </si>
  <si>
    <t xml:space="preserve">1985 Proc.X Indian Coll.Micropal.&amp; Stratigr.:566 pl.2 fig.13-16                                     </t>
  </si>
  <si>
    <t>Gomphonema grovei var. lanceolata</t>
  </si>
  <si>
    <t>GGRH</t>
  </si>
  <si>
    <t xml:space="preserve">Gomphonema grovei M. Schmidt var. rhomboidea H.P. Gandhi, D.J. Mohan &amp; A.B. Vora                    </t>
  </si>
  <si>
    <t xml:space="preserve">1985 Proc.X Indian Coll.Micropal.&amp; Stratigr.:566 pl.2 fig.10-12                                     </t>
  </si>
  <si>
    <t>Gomphonema grovei var. rhomboidea</t>
  </si>
  <si>
    <t>GGCO</t>
  </si>
  <si>
    <t xml:space="preserve">Gomphonema grovei M.Schmidt var. conspicua H.P. Gandhi, D.J. Mohan &amp; A.B. Vora                      </t>
  </si>
  <si>
    <t xml:space="preserve">1985 Proc.X Indian Coll.Micropal.&amp; Stratigr.:566 pl.2 fig.9                                         </t>
  </si>
  <si>
    <t>Gomphonema grovei var. conspicua</t>
  </si>
  <si>
    <t>GGLI</t>
  </si>
  <si>
    <t>1985 in KLB BD9:47-48 KLB86 p.378 f.166(3-6 &amp; 8-10) non fig 166/7&amp;11 LB93 BD27f.83/12 Tanaka 2014 AF</t>
  </si>
  <si>
    <t>Gomphonema grovei var. lingulatum</t>
  </si>
  <si>
    <t>GPGL/GABB/GHOL</t>
  </si>
  <si>
    <t>GGSI</t>
  </si>
  <si>
    <t xml:space="preserve">Gomphonema gutturatum E. Reichardt var. simplex Reichardt                                            </t>
  </si>
  <si>
    <t xml:space="preserve">2011 Berichte Bayerische Botanische Gesellschaft 81:17 figs 133-140;146-148                         </t>
  </si>
  <si>
    <t>Gomphonema gutturatum var. simplex</t>
  </si>
  <si>
    <t>GHIN</t>
  </si>
  <si>
    <t xml:space="preserve">Gomphonema helveticum Brun var. incurvatum Brun                                                      </t>
  </si>
  <si>
    <t xml:space="preserve">1895 Le Diatomiste 2:pl.14 fig.16                                                                   </t>
  </si>
  <si>
    <t>Gomphonema helveticum var. incurvatum</t>
  </si>
  <si>
    <t xml:space="preserve">1930 Pascher Susswasserflora p.374 fig.711                                                          </t>
  </si>
  <si>
    <t>Gomphonema helveticum var. tenuis</t>
  </si>
  <si>
    <t>GHAL</t>
  </si>
  <si>
    <t xml:space="preserve">Gomphonema holmquistii Foged var. alaskaensis Foged                                                  </t>
  </si>
  <si>
    <t xml:space="preserve">1968 NH16(1/2):9 pl.3/4 F71                                                                         </t>
  </si>
  <si>
    <t>Gomphonema holmquistii var. alaskaensis</t>
  </si>
  <si>
    <t>GPHA</t>
  </si>
  <si>
    <t xml:space="preserve">Gomphosphenia holmquistii Foged var. alaskaensis  (Foged) Lange-Bertalot                              </t>
  </si>
  <si>
    <t>GIDI</t>
  </si>
  <si>
    <t xml:space="preserve">Gomphonema intricatum Kützing var. dichotomum  (Kützing) Grunow                                       </t>
  </si>
  <si>
    <t xml:space="preserve">1902 ASAp235f30-33CE55 p187f1283c                                                                   </t>
  </si>
  <si>
    <t>Gomphonema intricatum var. dichotomum</t>
  </si>
  <si>
    <t>GIDS</t>
  </si>
  <si>
    <t xml:space="preserve">Gomphonema intricatum Kützing var. dichotomum fo. semipura Mayer                                      </t>
  </si>
  <si>
    <t xml:space="preserve">1928 p.121 pl.4 fig.29                                                                              </t>
  </si>
  <si>
    <t>GIDM</t>
  </si>
  <si>
    <t xml:space="preserve">Gomphonema intricatum Kützing var. diminutum Cleve-Euler                                             </t>
  </si>
  <si>
    <t xml:space="preserve">1955 KSVAH ser.4 5(4):189 fig.1283 y                                                                </t>
  </si>
  <si>
    <t>Gomphonema intricatum var. diminutum</t>
  </si>
  <si>
    <t xml:space="preserve">1981 Flore p304Figs 113/6-10  161/2-3                                                               </t>
  </si>
  <si>
    <t>Gomphonema intricatum var. lunata</t>
  </si>
  <si>
    <t>GIMI</t>
  </si>
  <si>
    <t xml:space="preserve">Gomphonema intricatum Kützing var. minor Skvortzow                                                   </t>
  </si>
  <si>
    <t xml:space="preserve">1937 Philippine J.Sci.62(3): 353 pl.14 fig.3;14                                                     </t>
  </si>
  <si>
    <t>Gomphonema intricatum var. minor</t>
  </si>
  <si>
    <t>GIPL</t>
  </si>
  <si>
    <t xml:space="preserve">Gomphonema intricatum Kützing var. pulvinata  (Braun in Rabenhorst) Grunow in Van Heurck              </t>
  </si>
  <si>
    <t xml:space="preserve">1880 Synopsis Diat.Belg.Atlas pl.24 fig.32-34                                                       </t>
  </si>
  <si>
    <t>Gomphonema intricatum var. pulvinata</t>
  </si>
  <si>
    <t xml:space="preserve">1880 24/35-36 CE55 p188f.1283 no                                                                    </t>
  </si>
  <si>
    <t>Gomphonema intricatum var. pumila</t>
  </si>
  <si>
    <t>GPUM/GANT/GDIC</t>
  </si>
  <si>
    <t>GIPS</t>
  </si>
  <si>
    <t xml:space="preserve">Gomphonema intricatum Kützing var. pusillum Mayer                                                    </t>
  </si>
  <si>
    <t xml:space="preserve">1919 p206f9/4CE55 p188f1283km                                                                       </t>
  </si>
  <si>
    <t>Gomphonema intricatum var. pusillum</t>
  </si>
  <si>
    <t xml:space="preserve">1894 p.182 Cleve-Euler 1955 p.187 f.1283 ef                                                         </t>
  </si>
  <si>
    <t>Gomphonema intricatum var. vibrio</t>
  </si>
  <si>
    <t>GIVA</t>
  </si>
  <si>
    <t xml:space="preserve">Gomphonema intricatum Kützing var. vibrio  (Ehr.) Cleve fo. attenuata Manguin                           </t>
  </si>
  <si>
    <t xml:space="preserve">1952 in Bourrelly &amp; ManguinAlgues de Guadeloupe Sedes Paris:94 pl.8 fig.167                         </t>
  </si>
  <si>
    <t>GIVV</t>
  </si>
  <si>
    <t>Gomphonema intricatum Kützing var. vibrio  (Ehrenberg) Cleve fo. subventricosa  (Grunow in Van Heurck) Ma</t>
  </si>
  <si>
    <t xml:space="preserve">1913 p.234 pl.13 fig.31                                                                             </t>
  </si>
  <si>
    <t>GKCA</t>
  </si>
  <si>
    <t xml:space="preserve">1880 f25/28                                                                                         </t>
  </si>
  <si>
    <t>Gomphonema kamtschaticum var. californicum</t>
  </si>
  <si>
    <t>GKIS</t>
  </si>
  <si>
    <t xml:space="preserve">1918 p.356 fig.8                                                                                    </t>
  </si>
  <si>
    <t>Gomphonema kamtschaticum var. islandicum</t>
  </si>
  <si>
    <t xml:space="preserve">1958 J.Bombay Nat.Hist.Soc.55(3):500 fig.41 in Karthick &amp; al.2012 Phycol.Res.60:185 figs 29-44      </t>
  </si>
  <si>
    <t>Gomphonema lacusrankala var. gracilis</t>
  </si>
  <si>
    <t xml:space="preserve">1958 in Karthick &amp; al.2012 Phycol.Res.60:183                                                        </t>
  </si>
  <si>
    <t>Gomphonema lacusrankala var. robusta</t>
  </si>
  <si>
    <t xml:space="preserve">1898 p.31 fig.31                                                                                    </t>
  </si>
  <si>
    <t>Gomphonema lanceolatum var. acutiuscula</t>
  </si>
  <si>
    <t>GLBV</t>
  </si>
  <si>
    <t xml:space="preserve">Gomphonema lanceolatum Agardh var. brevistriata Ostrup                                               </t>
  </si>
  <si>
    <t xml:space="preserve">1901 p.267 fig.33                                                                                   </t>
  </si>
  <si>
    <t>Gomphonema lanceolatum var. brevistriata</t>
  </si>
  <si>
    <t>GLCA</t>
  </si>
  <si>
    <t xml:space="preserve">Gomphonema lanceolatum Agardh var. capitata Skvortzow                                                </t>
  </si>
  <si>
    <t xml:space="preserve">1937 Philippine J.Sci.62(3):354 pl.14 fig.26                                                        </t>
  </si>
  <si>
    <t>Gomphonema lanceolatum var. capitata</t>
  </si>
  <si>
    <t>GLAI</t>
  </si>
  <si>
    <t xml:space="preserve">Gomphonema lanceolatum Agardh var. insignis  (Gregory) Cleve                                          </t>
  </si>
  <si>
    <t xml:space="preserve">1894 KSVAH26(2):183                                                                                 </t>
  </si>
  <si>
    <t>Gomphonema lanceolatum var. insignis</t>
  </si>
  <si>
    <t>GLSU</t>
  </si>
  <si>
    <t>Gomphonema longiceps var. subclavatum</t>
  </si>
  <si>
    <t>GCLA/GLON/GMON/GSCL</t>
  </si>
  <si>
    <t>GLMO</t>
  </si>
  <si>
    <t xml:space="preserve">1930 p.375 f.705 Foged 64 p.138f.20/10                                                              </t>
  </si>
  <si>
    <t>Gomphonema longiceps var. montana</t>
  </si>
  <si>
    <t>GCLA/GMON/GSMO</t>
  </si>
  <si>
    <t>GLGR</t>
  </si>
  <si>
    <t xml:space="preserve">Gomphonema longiceps Ehr.var. subclavata fo. gracilis Hustedt                                        </t>
  </si>
  <si>
    <t xml:space="preserve">1930 p375 f706 S87 p122fig.195/3-6                                                                  </t>
  </si>
  <si>
    <t>Gomphonema longiceps var. subclavata</t>
  </si>
  <si>
    <t>GSGR</t>
  </si>
  <si>
    <t xml:space="preserve">Gomphonema subclavatum Grun. var. gracilis  (Hust.) Frenguelli                                       </t>
  </si>
  <si>
    <t>1844 p.84 pl.8/12 KLB91:396f74/1-14 Reich99ID8:34f36/1-14 37/1-29;38/1-15;39/7,15-17,27-29 KAJD06:10</t>
  </si>
  <si>
    <t>Gomphonema micropus var. micropus</t>
  </si>
  <si>
    <t>GMAC</t>
  </si>
  <si>
    <t xml:space="preserve">Gomphonema montanum Schumann var. acuminata  (Peragallo et Heribaud) Mayer                            </t>
  </si>
  <si>
    <t xml:space="preserve">1928 p.113 pl.3fig.14-15                                                                            </t>
  </si>
  <si>
    <t>Gomphonema montanum var. acuminata</t>
  </si>
  <si>
    <t xml:space="preserve">1885 p.125 1896:272 f.7/305                                                                         </t>
  </si>
  <si>
    <t>Gomphonema montanum var. commutatum</t>
  </si>
  <si>
    <t>GCOM/GSCO</t>
  </si>
  <si>
    <t>GMME</t>
  </si>
  <si>
    <t xml:space="preserve">Gomphonema montanum Schumann var. media Grunow in Van Heurck                                         </t>
  </si>
  <si>
    <t xml:space="preserve">1880 Synop.Diat.Belg.Atlas pl.23 fig.37                                                             </t>
  </si>
  <si>
    <t>Gomphonema montanum var. media</t>
  </si>
  <si>
    <t>GMMU</t>
  </si>
  <si>
    <t xml:space="preserve">1928 p.113f.3/12-13                                                                                 </t>
  </si>
  <si>
    <t>Gomphonema montanum var. mustela</t>
  </si>
  <si>
    <t>GCLA/GLON</t>
  </si>
  <si>
    <t>GMSM</t>
  </si>
  <si>
    <t xml:space="preserve">Gomphonema montanum Schumann var. subclavatum Grun. fo. minor Mayer                                    </t>
  </si>
  <si>
    <t xml:space="preserve">1913 p.229 pl.10 fig.2                                                                              </t>
  </si>
  <si>
    <t>Gomphonema montanum var. subclavatum</t>
  </si>
  <si>
    <t>GMSC</t>
  </si>
  <si>
    <t xml:space="preserve">1880 SDBA:125 pl.23/38-41                                                                           </t>
  </si>
  <si>
    <t>GCLA/GSCL</t>
  </si>
  <si>
    <t>GMSU</t>
  </si>
  <si>
    <t xml:space="preserve">Gomphonema montanum Schumann var. suecicum Grunow in Van Heurck                                      </t>
  </si>
  <si>
    <t xml:space="preserve">1880 f23/12 CE55 p182f1276cd                                                                        </t>
  </si>
  <si>
    <t>Gomphonema montanum var. suecicum</t>
  </si>
  <si>
    <t>GOLA</t>
  </si>
  <si>
    <t xml:space="preserve">Gomphonema olivaceoides Hust.var. lanceolatum Manguin ex Kociolek &amp; Reviers                          </t>
  </si>
  <si>
    <t xml:space="preserve">1960 p282f3:15 1996 CA17:3 p188                                                                     </t>
  </si>
  <si>
    <t>Gomphonema olivaceoides var. lanceolatum</t>
  </si>
  <si>
    <t>GODE</t>
  </si>
  <si>
    <t xml:space="preserve">Gomphonema olivaceoides Hustedt var. densestriata Foged                                              </t>
  </si>
  <si>
    <t xml:space="preserve">1963 Natura Jutlandica 10:40 pl.6/5 Patrick et Reimer 1975 p.144 pl.18 fig22a-b                     </t>
  </si>
  <si>
    <t>Gomphonema olivaceoides var. densestriata</t>
  </si>
  <si>
    <t>GODL</t>
  </si>
  <si>
    <t xml:space="preserve">Gomphonema olivaceoides Hustedt var. lanceolata Manguin                                              </t>
  </si>
  <si>
    <t xml:space="preserve">1961 Revue Algol.n.s.5(4):282 pl.3 fig.15 (Alaska)                                                  </t>
  </si>
  <si>
    <t>Gomphonema olivaceoides var. lanceolata</t>
  </si>
  <si>
    <t>1838 p.14 KLB86 p374f165(1-18) KLB91 SVM2/4:424f88/10-13 Levkov07ID16pl.173/1-8 HWLB2011:310 pl.95/1</t>
  </si>
  <si>
    <t>Gomphonema olivaceum var. olivaceum</t>
  </si>
  <si>
    <t>GOQU</t>
  </si>
  <si>
    <t xml:space="preserve">1908 Hedwigia 48:85 pl.1 fig.1                                                                      </t>
  </si>
  <si>
    <t>Gomphonema olivaceum var. quadripunctatum</t>
  </si>
  <si>
    <t>GQUA/GQPU/GQPT</t>
  </si>
  <si>
    <t>GPDA</t>
  </si>
  <si>
    <t xml:space="preserve">Gomphonema paradaphnoides Cejudo-Figueiras S.Blanco &amp; Alvar. z-Blanco                                </t>
  </si>
  <si>
    <t xml:space="preserve">2012 J.Syst.Evol.50(3):263 Figs 28-32;49-53 (Cambodge)                                              </t>
  </si>
  <si>
    <t>Gomphonema paradaphnoides var. z-Blanco</t>
  </si>
  <si>
    <t>GPAR</t>
  </si>
  <si>
    <t>1849 p.65 KLB86:358 f.154/1-25 KLB91:400f76/1-7 KAJD06 f.131/1-20;132/24-29 HWLB2011:312 pl.99/1-5 K</t>
  </si>
  <si>
    <t xml:space="preserve">1894 KSVAH26(2):189                                                                                 </t>
  </si>
  <si>
    <t>Gomphonema puiggarianum var. aequatorialis</t>
  </si>
  <si>
    <t>GEQD/GCAM</t>
  </si>
  <si>
    <t>GPEB</t>
  </si>
  <si>
    <t>Gomphonema pumilum  (Grunow) Reichardt &amp; Lange-Bertalot var. elegans Reichardt &amp; Lange-Bertalot fo. bis</t>
  </si>
  <si>
    <t xml:space="preserve">2007 Proc.Acad.Nat.Sci.Philad.156 p126 figs204-212 &amp;231-234                                         </t>
  </si>
  <si>
    <t>GPRB</t>
  </si>
  <si>
    <t>Gomphonema pumilum  (Grunow) Reichardt &amp; Lange-Bertalot var. rigidum Reichardt &amp; Lange-Bertalot fo. bis</t>
  </si>
  <si>
    <t xml:space="preserve">2007 Proc.Acad.Nat.Sci.Philad.156 p127 figs 213-216                                                 </t>
  </si>
  <si>
    <t>GQSI</t>
  </si>
  <si>
    <t xml:space="preserve">1928 Proc.Sungarae Riv.Biol.Stat.1(5):28 fig.2/105                                                  </t>
  </si>
  <si>
    <t>Gomphonema quadripunctatum var. simplex</t>
  </si>
  <si>
    <t>GTUM/GOTU</t>
  </si>
  <si>
    <t>GQHA</t>
  </si>
  <si>
    <t xml:space="preserve">1924 Ber.Deut.Bot.Ges.42:166                                                                        </t>
  </si>
  <si>
    <t>Gomphonema quadripunctatum var. hastata</t>
  </si>
  <si>
    <t>GHAS/GOHA</t>
  </si>
  <si>
    <t>GRPA</t>
  </si>
  <si>
    <t>Gomphonema ricardii Maillard var. pachypus Lange-Bertalot &amp; Moser in Moser, Steindorf &amp; Lange-Bertal</t>
  </si>
  <si>
    <t xml:space="preserve">1995 in Moser Steindorf &amp; Lange-Bertalot BD32:114 pl.46/10-12 MLBM98 BD38:192 fig.51/4-7            </t>
  </si>
  <si>
    <t>Gomphonema ricardii var. pachypus</t>
  </si>
  <si>
    <t>GSAN</t>
  </si>
  <si>
    <t xml:space="preserve">Gomphonema septentrionale Ostrup var. angusta Ostrup                                                 </t>
  </si>
  <si>
    <t xml:space="preserve">1895 Meddelelser om Grønland Kjøbenhavn 18:414 pl.3 fig.10                                          </t>
  </si>
  <si>
    <t>Gomphonema septentrionale var. angusta</t>
  </si>
  <si>
    <t>PGSA</t>
  </si>
  <si>
    <t xml:space="preserve">Pseudogomphonema septentrionale  (Oestrup) Medlin var. angustum  (Oestr.)Medlin                        </t>
  </si>
  <si>
    <t xml:space="preserve">2002 p148                                                                                           </t>
  </si>
  <si>
    <t>Gomphonema staurophorum var. oblongum</t>
  </si>
  <si>
    <t>GSMO</t>
  </si>
  <si>
    <t xml:space="preserve">1894 p.184 ASA238/1-11                                                                              </t>
  </si>
  <si>
    <t>Gomphonema subclavata var. montanum</t>
  </si>
  <si>
    <t>GCLA/GMON</t>
  </si>
  <si>
    <t xml:space="preserve">1941 p273f3/12                                                                                      </t>
  </si>
  <si>
    <t>Gomphonema subclavatum var. gracilis</t>
  </si>
  <si>
    <t>GSBO</t>
  </si>
  <si>
    <t xml:space="preserve">Gomphonema subclavatum Grunow var. bonaerensis Frenguelli                                           </t>
  </si>
  <si>
    <t xml:space="preserve">1925 Physis Revista Soc.Argentina Cienc.Nat.8:161 fig.1/28 Sar &amp; al.09 Diat.Monogr.10:174           </t>
  </si>
  <si>
    <t>Gomphonema subclavatum var. bonaerensis</t>
  </si>
  <si>
    <t>GSFO</t>
  </si>
  <si>
    <t xml:space="preserve">Gomphonema subclavatum Grunow var. fossilis Frenguelli                                              </t>
  </si>
  <si>
    <t xml:space="preserve">1926 Boletin Acad Nacion.Cienc.Cordoba 29:53 fig.1/4-6 Sar &amp; al.09 Diat.Monogr.10:175               </t>
  </si>
  <si>
    <t>Gomphonema subclavatum var. fossilis</t>
  </si>
  <si>
    <t>GSCO</t>
  </si>
  <si>
    <t xml:space="preserve">1919 p.206 pl.8/25-26 PR75 p.129 pl.16/11 In Watanabe 86                                            </t>
  </si>
  <si>
    <t>Gomphonema subclavatum var. commutatum</t>
  </si>
  <si>
    <t>GMCO/GCOM</t>
  </si>
  <si>
    <t>GSCM</t>
  </si>
  <si>
    <t xml:space="preserve">Gomphonema subclavatum Grunow var. mexicanum  (Grunow) Patrick in Hohn                                </t>
  </si>
  <si>
    <t xml:space="preserve">1961 TAMS80(2):152 Patrick &amp; Reimer 1975 p.130 pl.16 figs.12-13                                     </t>
  </si>
  <si>
    <t>Gomphonema subclavatum var. mexicanum</t>
  </si>
  <si>
    <t>GSMA</t>
  </si>
  <si>
    <t xml:space="preserve">Gomphonema subtile Ehr.var. malayensis Hustedt                                                      </t>
  </si>
  <si>
    <t xml:space="preserve">1942 Int.Revue Ges.Hydrobiol.Hydrogr.42(1/3):119 fig.258-260 (Hawai)                                </t>
  </si>
  <si>
    <t>Gomphonema subtile var. malayensis</t>
  </si>
  <si>
    <t>GSRO</t>
  </si>
  <si>
    <t xml:space="preserve">Gomphonema subtile Ehr.var. rotundatum A.Cleve                                                      </t>
  </si>
  <si>
    <t xml:space="preserve">1895 p.21                                                                                           </t>
  </si>
  <si>
    <t>Gomphonema subtile var. rotundatum</t>
  </si>
  <si>
    <t>GSSA</t>
  </si>
  <si>
    <t xml:space="preserve">1880 Syn.Diat.Belg.Atlas:pl.23 fig.27                                                               </t>
  </si>
  <si>
    <t>Gomphonema subtile var. sagitta</t>
  </si>
  <si>
    <t>GSTY</t>
  </si>
  <si>
    <t xml:space="preserve">1955 p177 f.1268 ab                                                                                 </t>
  </si>
  <si>
    <t>Gomphonema subtile var. typicum</t>
  </si>
  <si>
    <t>GTBR</t>
  </si>
  <si>
    <t xml:space="preserve">Gomphonema tackei Hustedt var. brevistriatum Camburn                                                 </t>
  </si>
  <si>
    <t xml:space="preserve">1978 NH30:214-215 pl.14 fig.210-214                                                                 </t>
  </si>
  <si>
    <t>Gomphonema tackei var. brevistriatum</t>
  </si>
  <si>
    <t xml:space="preserve">1975 fig.16:4                                                                                       </t>
  </si>
  <si>
    <t>Gomphonema truncatum var. capitatum</t>
  </si>
  <si>
    <t>GOPA/GCLA/GCAP/GCCA</t>
  </si>
  <si>
    <t>GTEL</t>
  </si>
  <si>
    <t xml:space="preserve">Gomphonema truncatum Ehr.var. elongata  (Peragallo &amp; Heribaud) Patrick                                </t>
  </si>
  <si>
    <t xml:space="preserve">1975 in Patrick &amp; Reimer 1975 p.120-121 pl.16 fig.8                                                 </t>
  </si>
  <si>
    <t>Gomphonema truncatum var. elongata</t>
  </si>
  <si>
    <t>GTMA</t>
  </si>
  <si>
    <t xml:space="preserve">Gomphonema truncatum Ehr.var. macilentum Kociolek &amp; Stoermer                                         </t>
  </si>
  <si>
    <t xml:space="preserve">1991 CJB69 p1559f40-41                                                                              </t>
  </si>
  <si>
    <t>Gomphonema truncatum var. macilentum</t>
  </si>
  <si>
    <t>GTTU</t>
  </si>
  <si>
    <t xml:space="preserve">Gomphonema truncatum Ehr.var. turgidum  (Ehr.) Patrick                                                </t>
  </si>
  <si>
    <t xml:space="preserve">1975 in Patrick &amp; Reimer p.120 pl.16fig.5                                                           </t>
  </si>
  <si>
    <t>Gomphonema truncatum var. turgidum</t>
  </si>
  <si>
    <t>GTBL</t>
  </si>
  <si>
    <t xml:space="preserve">Gomphonema turris Ehr. var. brasiliense  (Fricke)Frenguelli                                          </t>
  </si>
  <si>
    <t xml:space="preserve">1933 An.Mus.Nac.Hist.Nat.Buenos Aires 37:423f4/32-33 MZLB&amp;al2005 ID15 p544f150/1-4                  </t>
  </si>
  <si>
    <t>Gomphonema turris var. brasiliense</t>
  </si>
  <si>
    <t>GTLA</t>
  </si>
  <si>
    <t xml:space="preserve">Gomphonema turris Ehr. var. latum Fan &amp; Wang                                                        </t>
  </si>
  <si>
    <t xml:space="preserve">2004 Chinese J.of Oceanology and Limnology 22(2):201 fig.3a-b                                       </t>
  </si>
  <si>
    <t>Gomphonema turris var. latum</t>
  </si>
  <si>
    <t xml:space="preserve">2004 Chinese J.of Oceanology and Limnology 22(2):200 fig.2a-c                                       </t>
  </si>
  <si>
    <t>Gomphonema turris var. okamurae</t>
  </si>
  <si>
    <t>GTPO</t>
  </si>
  <si>
    <t xml:space="preserve">Gomphonema turris Ehr. var. polystigmatica Frenguelli                                               </t>
  </si>
  <si>
    <t>1953 Revista del Museo de la Ciudad Eva Peron, n.s. Secc. Bot.8:73 fig.1/23 Sar &amp; al.09 Diat.Monogr.</t>
  </si>
  <si>
    <t>Gomphonema turris var. polystigmatica</t>
  </si>
  <si>
    <t>GUDU</t>
  </si>
  <si>
    <t xml:space="preserve">Gomphonema undulans Álvar. z-Blanco,Cejudo-Figueiras &amp; S. Blanco                                     </t>
  </si>
  <si>
    <t xml:space="preserve">2013 Nordic Journal of Botany 31:494 Figs 42-55                                                     </t>
  </si>
  <si>
    <t>Gomphonema undulans var. z-Blanco,Cejudo-Figueiras</t>
  </si>
  <si>
    <t>GVEL</t>
  </si>
  <si>
    <t xml:space="preserve">Gomphonema validum Cleve var. elongatum Cleve                                                       </t>
  </si>
  <si>
    <t xml:space="preserve">1894 p.185 fig.5/8 ASA 1874 f.240/21-23 Metz.LB98 ID5 p131                                          </t>
  </si>
  <si>
    <t>Gomphonema validum var. elongatum</t>
  </si>
  <si>
    <t>GVAF</t>
  </si>
  <si>
    <t xml:space="preserve">1903 779 fig.39                                                                                     </t>
  </si>
  <si>
    <t>Gomphonema ventricosum var. africana</t>
  </si>
  <si>
    <t>GVBO</t>
  </si>
  <si>
    <t xml:space="preserve">Gomphonema vibrio Ehr. var. bohemicum  (Reichelt &amp; Fricke) Ross in Hartley                           </t>
  </si>
  <si>
    <t xml:space="preserve">1986 J.Mar.Biol.Assoc.U.K.66(3):608 in Watanabe 90                                                  </t>
  </si>
  <si>
    <t>Gomphonema vibrio var. bohemicum</t>
  </si>
  <si>
    <t>GBOH</t>
  </si>
  <si>
    <t xml:space="preserve">Gomphonema bohemicum Reichelt &amp; Fricke ssp. bohemicum                                                </t>
  </si>
  <si>
    <t>GVFO</t>
  </si>
  <si>
    <t xml:space="preserve">Gomphonema vibrio Ehr. var. fossile  (Pant.) Ross in Hartley                                         </t>
  </si>
  <si>
    <t>Gomphonema vibrio var. fossile</t>
  </si>
  <si>
    <t>GVIN</t>
  </si>
  <si>
    <t xml:space="preserve">1986 J.Mar.Biol.Assoc.U.K.66(3):608 In Watanabe 86                                                  </t>
  </si>
  <si>
    <t>Gomphonema vibrio var. intricatum</t>
  </si>
  <si>
    <t>GANT/GVPU/GVPV</t>
  </si>
  <si>
    <t>GVPV</t>
  </si>
  <si>
    <t xml:space="preserve">1986 J.Mar.Biol.Assoc.U.K. 66(3):608 In Watanabe 86                                                 </t>
  </si>
  <si>
    <t>Gomphonema vibrio var. pulvinatum</t>
  </si>
  <si>
    <t>GANT/GVIN/GVPU</t>
  </si>
  <si>
    <t>GVPU</t>
  </si>
  <si>
    <t>Gomphonema vibrio var. pumilum</t>
  </si>
  <si>
    <t>GANT/GVIN/GVPV</t>
  </si>
  <si>
    <t>GWNU</t>
  </si>
  <si>
    <t xml:space="preserve">Gomphonema wulasiense Foged var. nunguaensis Foged                                                  </t>
  </si>
  <si>
    <t xml:space="preserve">1966 Biol.Skr.Dan.Vid.Selsk.15(1):109 pl.21 fig.9 (Ghana)                                           </t>
  </si>
  <si>
    <t>Gomphonema wulasiense var. nunguaensis</t>
  </si>
  <si>
    <t>GWVO</t>
  </si>
  <si>
    <t xml:space="preserve">Gomphonema wulasiense Foged var. voltaensis Foged                                                   </t>
  </si>
  <si>
    <t xml:space="preserve">1966 Biol.Skr.Dan.Vid.Selsk.15(1):109 pl.21 fig.8 (Ghana)                                           </t>
  </si>
  <si>
    <t>Gomphonema wulasiense var. voltaensis</t>
  </si>
  <si>
    <t xml:space="preserve">1995 NH60 p113 HWLB2011 p.321 pl.100/10-14 Tanaka 2014 AFFDJ:418 pl.191/1-7                         </t>
  </si>
  <si>
    <t>Gomphosphenia grovei var. lingulata</t>
  </si>
  <si>
    <t>GLIG/GABB</t>
  </si>
  <si>
    <t>Gomphosphenia holmquistii var. alaskaensis</t>
  </si>
  <si>
    <t>GAIS</t>
  </si>
  <si>
    <t xml:space="preserve">1881 CE53 p14f311i Witk00 ID7 p56f15:2-8                                                            </t>
  </si>
  <si>
    <t>Grammatophora angulosa var. islandica</t>
  </si>
  <si>
    <t>GRAN</t>
  </si>
  <si>
    <t>1839 p.153 Ehr.1841 pl.1/3:11;2/6:7;3/7:34Witk00ID7p56f14:17 Sato&amp;al.2010 DR25(1):148 figs.1-38 Lobb</t>
  </si>
  <si>
    <t>Grammatophora angulosa var. angulosa</t>
  </si>
  <si>
    <t xml:space="preserve">1862 p418 Hust.31 p47f574                                                                           </t>
  </si>
  <si>
    <t>Grammatophora oceanica var. macilenta</t>
  </si>
  <si>
    <t>GMSP</t>
  </si>
  <si>
    <t xml:space="preserve">Grammatophora serpentina  (Ralfs) Ehrenberg var. pusilla  (Greville) Van Heurck                        </t>
  </si>
  <si>
    <t xml:space="preserve">1896 p.357 Hein &amp; al.08 ID19:25 fig.9/5-6,9                                                         </t>
  </si>
  <si>
    <t>Grammatophora serpentina var. pusilla</t>
  </si>
  <si>
    <t>GDPL</t>
  </si>
  <si>
    <t xml:space="preserve">Grunowia denticula  (Grunow in Cleve &amp; Grunow) Peragallo &amp; Peragallo var. pliocenica Frenguelli      </t>
  </si>
  <si>
    <t xml:space="preserve">1934 Revista del Museo de La Plata 34:367 fig.3/4 Sar &amp; al.09 Diat.Monogr.10:181                    </t>
  </si>
  <si>
    <t>Grunowia denticula var. pliocenica</t>
  </si>
  <si>
    <t>GYAG</t>
  </si>
  <si>
    <t xml:space="preserve">Gyrosigma acuminatum  (Kützing)Rabenhorst var. gallica  (Grunow) Cleve                                 </t>
  </si>
  <si>
    <t xml:space="preserve">1894 p.114                                                                                          </t>
  </si>
  <si>
    <t>Gyrosigma acuminatum var. gallica</t>
  </si>
  <si>
    <t>GBTU</t>
  </si>
  <si>
    <t xml:space="preserve">Gyrosigma balticum  (Ehr.) Rabenhorst var. turgidum Stidolph                                          </t>
  </si>
  <si>
    <t xml:space="preserve">1980 New Zeeland J.Bot.18(3):385 fig.13/2a-c  Stidolph 1981 NZJB19:405(Validation:Latin diagnose)   </t>
  </si>
  <si>
    <t>Gyrosigma balticum var. turgidum</t>
  </si>
  <si>
    <t>GYTU/GPER</t>
  </si>
  <si>
    <t xml:space="preserve">1894 KSVAH26(2):119 Patrick et Reimer 1966 p.325 pl.25 fig.2                                        </t>
  </si>
  <si>
    <t>Gyrosigma balticum var. californicum</t>
  </si>
  <si>
    <t>GBDI</t>
  </si>
  <si>
    <t>Gyrosigma balticum  (Ehrenberg) Rabenhorst var. diminutum  (Grunow) Cardinal, Poulin &amp; Berard-Therriaul</t>
  </si>
  <si>
    <t xml:space="preserve">1986 Nat.Can.113(2):171 fig.15                                                                      </t>
  </si>
  <si>
    <t>Gyrosigma balticum var. diminutum</t>
  </si>
  <si>
    <t xml:space="preserve">1894 KSVAH26(2):116 PR66:327 pl.26/3 as GYWO                                                        </t>
  </si>
  <si>
    <t>Gyrosigma distortum var. parkeri</t>
  </si>
  <si>
    <t>GYPA/GWOR</t>
  </si>
  <si>
    <t xml:space="preserve">1986 p.608 Cleve1894 p.115 CE52 p.12f.1337                                                          </t>
  </si>
  <si>
    <t>Gyrosigma distortum var. diaphanum</t>
  </si>
  <si>
    <t xml:space="preserve">1894 p.116 Cardinal &amp; Al.86 Nat.Can.113:175 figs 18;20-21;26                                        </t>
  </si>
  <si>
    <t>Gyrosigma fasciola var. arcuata</t>
  </si>
  <si>
    <t>GART/PARC</t>
  </si>
  <si>
    <t xml:space="preserve">1894 p116 Cardinal &amp; Al.86 Nat.Can.113:177                                                          </t>
  </si>
  <si>
    <t>Gyrosigma fasciola var. sulcata</t>
  </si>
  <si>
    <t xml:space="preserve">1894 p.116 Cardinal &amp; Al.86 Nat.Can.113:177 figs 24-25                                              </t>
  </si>
  <si>
    <t>Gyrosigma fasciola var. tenuirostris</t>
  </si>
  <si>
    <t>GFCL</t>
  </si>
  <si>
    <t xml:space="preserve">1950 p249f.82/6 Cardinal &amp; Al.86 Nat.Can.113:175 figs 23;27                                         </t>
  </si>
  <si>
    <t>Gyrosigma fasciola var. closterioides</t>
  </si>
  <si>
    <t>ACGC/GYCL/GYPC/PLPC</t>
  </si>
  <si>
    <t>GRMI</t>
  </si>
  <si>
    <t xml:space="preserve">1894 p.120                                                                                          </t>
  </si>
  <si>
    <t>Gyrosigma rectum var. minutum</t>
  </si>
  <si>
    <t>CSGM/DOMI/PLMI/DOBA</t>
  </si>
  <si>
    <t xml:space="preserve">1894 KSVAH26(2):118                                                                                 </t>
  </si>
  <si>
    <t>Gyrosigma scalproides var. eximia</t>
  </si>
  <si>
    <t>GSCU</t>
  </si>
  <si>
    <t xml:space="preserve">Gyrosigma spencerii  (W.Sm.) Griffith &amp; Henfrey var. curvula  (Grunow) Reimer                          </t>
  </si>
  <si>
    <t xml:space="preserve">1966 p.316 pl.23 fig.8 (in Patrick et Reimer 66)                                                    </t>
  </si>
  <si>
    <t>Gyrosigma spencerii var. curvula</t>
  </si>
  <si>
    <t>GSNO</t>
  </si>
  <si>
    <t xml:space="preserve">1894 KSVAH 26(2):117                                                                                </t>
  </si>
  <si>
    <t>Gyrosigma spencerii var. nodifera</t>
  </si>
  <si>
    <t>GSCI/GNOD/PLNF</t>
  </si>
  <si>
    <t>GTHY</t>
  </si>
  <si>
    <t xml:space="preserve">Gyrosigma tenuissimum  (W.Sm.)Griffith &amp; Henfrey var. hyperborea (Grunow)Cleve                         </t>
  </si>
  <si>
    <t xml:space="preserve">1894 KSVAH26(2):117 Cardinal &amp; al.86 Naturaliste Can.113 figs 39-40;42                              </t>
  </si>
  <si>
    <t>Gyrosigma tenuissimum var. hyperborea</t>
  </si>
  <si>
    <t>GYTA</t>
  </si>
  <si>
    <t xml:space="preserve">Gyrosigma tenuissimum (W.Smith) Griffith &amp; Henfrey var. angustissima Simonsen                         </t>
  </si>
  <si>
    <t>1959 p.83 pl.12 fig.7 Cardinal Poulin &amp; Berard-Therriault 86 Simonsen 1962 p.81 Hinz &amp; al.2012 DR27(</t>
  </si>
  <si>
    <t>Gyrosigma tenuissimum var. angustissima</t>
  </si>
  <si>
    <t>GWMI</t>
  </si>
  <si>
    <t xml:space="preserve">Gyrosigma wansbeckii  (Donkin) Cleve var. minuta Cardinal, Poulin &amp; Berard-Therriault                 </t>
  </si>
  <si>
    <t xml:space="preserve">1986 Naturaliste Can. 113(2):179 fig. 45, 46                                                        </t>
  </si>
  <si>
    <t>Gyrosigma wansbeckii var. minuta</t>
  </si>
  <si>
    <t xml:space="preserve">2009 DE5:189 figs.111:12-16                                                                         </t>
  </si>
  <si>
    <t>Halamphora exigua var. robusta</t>
  </si>
  <si>
    <t xml:space="preserve">2009 DE5:209 figs.95:1-12 216:1-7                                                                   </t>
  </si>
  <si>
    <t>Halamphora normanii var. undulata</t>
  </si>
  <si>
    <t>HTHA</t>
  </si>
  <si>
    <t xml:space="preserve">Halamphora tharsis Álvar. z-Blanco,Cejudo-Figueiras &amp; S. Blanco                                      </t>
  </si>
  <si>
    <t xml:space="preserve">2013 Nordic Journal of Botany 31:494 Figs 29-41                                                     </t>
  </si>
  <si>
    <t>Halamphora tharsis var. z-Blanco,Cejudo-Figueiras</t>
  </si>
  <si>
    <t xml:space="preserve">2009 D25:243 figs.99:24-33 221:1-6                                                                  </t>
  </si>
  <si>
    <t>Halamphora veneta var. somalica</t>
  </si>
  <si>
    <t xml:space="preserve">2012 NH Beih.141:340 Tanaka 2014 AFFDJ  pl.67/1-7; 68/1-7 as Cyclotella                             </t>
  </si>
  <si>
    <t>Handmannia rhomboideo-elliptica var. rhomboideo-elliptica</t>
  </si>
  <si>
    <t>CRBE/PURH</t>
  </si>
  <si>
    <t>Handmannia servant-vildary var. servant-vildary</t>
  </si>
  <si>
    <t>CSSV/CSVI</t>
  </si>
  <si>
    <t>HAAA</t>
  </si>
  <si>
    <t xml:space="preserve">1966 p.133 pl.4f.21 F81 pl.5:17 Antoniades &amp; al.08 ID17 p154 pl.3:21                                </t>
  </si>
  <si>
    <t>Hannaea arcus var. amphioxys</t>
  </si>
  <si>
    <t>FAAM/CAAM</t>
  </si>
  <si>
    <t>HALI</t>
  </si>
  <si>
    <t xml:space="preserve">1981 Bibl.Phycol.53:61 pl.5/15 (Alaska) H59 RKFp180 f.684c                                          </t>
  </si>
  <si>
    <t>Hannaea arcus var. linearis</t>
  </si>
  <si>
    <t>HLNE/HALN/CARL</t>
  </si>
  <si>
    <t>HALN</t>
  </si>
  <si>
    <t xml:space="preserve">1986 p.608-609 Foged1981 Bibl.Phycol.53:61 pl.5/15 (Alaska) H59 RKFp180 f.684c                      </t>
  </si>
  <si>
    <t>HLNE/HALI/CARL</t>
  </si>
  <si>
    <t>HREC</t>
  </si>
  <si>
    <t xml:space="preserve">2006 in Kobayasi &amp; al. Atlas of Jap. Diat.Vol.1 p64 f.81 Tanaka 2014 AFFDJ:296 pl.129/7-8           </t>
  </si>
  <si>
    <t>Hannaea arcus var. recta</t>
  </si>
  <si>
    <t>CEAR/FARE/HINE</t>
  </si>
  <si>
    <t xml:space="preserve">2002 Diatom18 p35f100-101 Tanaka 2014 AFFDJ:296 pl.130/5-6                                          </t>
  </si>
  <si>
    <t>Hannaea arcus var. hattoriana</t>
  </si>
  <si>
    <t>FARC/CAHA</t>
  </si>
  <si>
    <t xml:space="preserve">1992 Bull.Bot.Res.12(4):359 fig.1/1 (China)                                                         </t>
  </si>
  <si>
    <t>Hannaea arcus var. kamtchatica</t>
  </si>
  <si>
    <t>FVKA/FIKA</t>
  </si>
  <si>
    <t xml:space="preserve">2013 Anales del Jardín Botánico de Madrid 70(2):147 figs 32-42                                      </t>
  </si>
  <si>
    <t>Hannaea linearis var. z-Blanco</t>
  </si>
  <si>
    <t>HALI/HALN/CARL</t>
  </si>
  <si>
    <t>HAAE</t>
  </si>
  <si>
    <t xml:space="preserve">Hantzschia amphioxys  (Ehr.) Grunow var. aequalis Cleve-Euler                                         </t>
  </si>
  <si>
    <t xml:space="preserve">1952 p.51 fig.1420t,u                                                                               </t>
  </si>
  <si>
    <t>Hantzschia amphioxys var. aequalis</t>
  </si>
  <si>
    <t>HAAF</t>
  </si>
  <si>
    <t xml:space="preserve">Hantzschia amphioxys  (Ehr.) Grunow var. africana Hustedt                                             </t>
  </si>
  <si>
    <t xml:space="preserve">1921 p.131,167 f.1/25 H22 in ASA342/31                                                              </t>
  </si>
  <si>
    <t>Hantzschia amphioxys var. africana</t>
  </si>
  <si>
    <t>HAAB</t>
  </si>
  <si>
    <t xml:space="preserve">Hantzschia amphioxys  (Ehr.) Grunow var. africana Hustedt fo. brevis Compère                           </t>
  </si>
  <si>
    <t xml:space="preserve">1975 BJBNB45 p378 Tchad                                                                             </t>
  </si>
  <si>
    <t>HAAM</t>
  </si>
  <si>
    <t xml:space="preserve">1880 JRMS ser.3;3(1):397 pl.12 fig.8 KLB88 p.131 f.88(8-10)                                         </t>
  </si>
  <si>
    <t>Hantzschia amphioxys var. amphilepta</t>
  </si>
  <si>
    <t>HAPH/HDIS</t>
  </si>
  <si>
    <t>HAAN</t>
  </si>
  <si>
    <t xml:space="preserve">Hantzschia amphioxys  (Ehr.) Grunow var. antarctica Peragallo                                         </t>
  </si>
  <si>
    <t xml:space="preserve">1921 p.25 f.1/33                                                                                    </t>
  </si>
  <si>
    <t>Hantzschia amphioxys var. antarctica</t>
  </si>
  <si>
    <t>HAAR</t>
  </si>
  <si>
    <t xml:space="preserve">Hantzschia amphioxys  (Ehr.) Grunow var. arverna M.Peragallo                                          </t>
  </si>
  <si>
    <t xml:space="preserve">1920 in Heribaud et al.p.136 f.2/34                                                                 </t>
  </si>
  <si>
    <t>Hantzschia amphioxys var. arverna</t>
  </si>
  <si>
    <t>HAAU</t>
  </si>
  <si>
    <t xml:space="preserve">Hantzschia amphioxys  (Ehr.) Grunow var. austroborealis Cleve-Euler                                   </t>
  </si>
  <si>
    <t xml:space="preserve">1952 p.49 fig.1419r-s                                                                               </t>
  </si>
  <si>
    <t>Hantzschia amphioxys var. austroborealis</t>
  </si>
  <si>
    <t>HABR</t>
  </si>
  <si>
    <t xml:space="preserve">Hantzschia amphioxys  (Ehr.) Grunow var. brasilensis Grunow                                           </t>
  </si>
  <si>
    <t xml:space="preserve">1880 p.103Compere Tchad 1975                                                                        </t>
  </si>
  <si>
    <t>Hantzschia amphioxys var. brasilensis</t>
  </si>
  <si>
    <t>HACA</t>
  </si>
  <si>
    <t xml:space="preserve">Hantzschia amphioxys  (Ehr.) Grunow var. camelus Pantocsek &amp; Greguss                                  </t>
  </si>
  <si>
    <t xml:space="preserve">1913 p.220 f.6/19                                                                                   </t>
  </si>
  <si>
    <t>Hantzschia amphioxys var. camelus</t>
  </si>
  <si>
    <t>HACP</t>
  </si>
  <si>
    <t xml:space="preserve">Hantzschia amphioxys  (Ehr.) Grunow var. capitata Pantocsek                                           </t>
  </si>
  <si>
    <t xml:space="preserve">1902 p.104 fig.9/243                                                                                </t>
  </si>
  <si>
    <t>Hantzschia amphioxys var. capitata</t>
  </si>
  <si>
    <t>HACL</t>
  </si>
  <si>
    <t xml:space="preserve">Hantzschia amphioxys  (Ehr.) Grunow var. capitellata Grunow                                           </t>
  </si>
  <si>
    <t xml:space="preserve">1880 in Cl. &amp; Grun.:103 CE52:50fig.1420l                                                            </t>
  </si>
  <si>
    <t>Hantzschia amphioxys var. capitellata</t>
  </si>
  <si>
    <t xml:space="preserve">1922 Hedin ed.South.Tibet6(3)bot.Stock.p145f42                                                      </t>
  </si>
  <si>
    <t>Hantzschia amphioxys var. compacta</t>
  </si>
  <si>
    <t>HADE</t>
  </si>
  <si>
    <t xml:space="preserve">Hantzschia amphioxys  (Ehr.) Grunow var. densestriata Lauby                                           </t>
  </si>
  <si>
    <t xml:space="preserve">1910 p.9/9                                                                                          </t>
  </si>
  <si>
    <t>Hantzschia amphioxys var. densestriata</t>
  </si>
  <si>
    <t xml:space="preserve">1910 Danske Diatoméerp143f4:94                                                                      </t>
  </si>
  <si>
    <t>Hantzschia amphioxys var. elegantula</t>
  </si>
  <si>
    <t xml:space="preserve">1880 p.104 CE.52 p.51 f.1421 gh                                                                     </t>
  </si>
  <si>
    <t>Hantzschia amphioxys var. elongata</t>
  </si>
  <si>
    <t>HAFA</t>
  </si>
  <si>
    <t xml:space="preserve">Hantzschia amphioxys  (Ehr.) Grunow var. falcata Cleve-Euler                                          </t>
  </si>
  <si>
    <t xml:space="preserve">1952 p.52 fig.1421 k,l                                                                              </t>
  </si>
  <si>
    <t>Hantzschia amphioxys var. falcata</t>
  </si>
  <si>
    <t>HAGR</t>
  </si>
  <si>
    <t xml:space="preserve">1921 in Schmidt &amp; al.1874 ASA329/6-8 CE52:52 f.1421i                                                </t>
  </si>
  <si>
    <t>Hantzschia amphioxys var. gracilis</t>
  </si>
  <si>
    <t>HAHI</t>
  </si>
  <si>
    <t xml:space="preserve">Hantzschia amphioxys  (Ehr.) Grunow var. hinganensis Skvortzow                                        </t>
  </si>
  <si>
    <t xml:space="preserve">1928 p.48 f.5/21                                                                                    </t>
  </si>
  <si>
    <t>Hantzschia amphioxys var. hinganensis</t>
  </si>
  <si>
    <t>HAHS</t>
  </si>
  <si>
    <t xml:space="preserve">Hantzschia amphioxys  (Ehr.) Grunow var. hispida M.Peragallo                                          </t>
  </si>
  <si>
    <t xml:space="preserve">1920 in Heribaud &amp; al.p.136 f.2/30                                                                  </t>
  </si>
  <si>
    <t>Hantzschia amphioxys var. hispida</t>
  </si>
  <si>
    <t>HAHY</t>
  </si>
  <si>
    <t xml:space="preserve">1884 p.47 f.1(A)/59 CE52 p.48 fig.1419i                                                             </t>
  </si>
  <si>
    <t>Hantzschia amphioxys var. hyperborea</t>
  </si>
  <si>
    <t>HAIN</t>
  </si>
  <si>
    <t xml:space="preserve">1881 SDBA pl.56 fig.4 CLM79 n°181 CLM81 n°247 ASA329/4 CE52:49 fig.1419x                            </t>
  </si>
  <si>
    <t>Hantzschia amphioxys var. intermedia</t>
  </si>
  <si>
    <t>HGIE/HVIN/HBRD</t>
  </si>
  <si>
    <t>HAIV</t>
  </si>
  <si>
    <t xml:space="preserve">Hantzschia amphioxys  (Ehr.) Grunow var. inversa Frenguelli                                           </t>
  </si>
  <si>
    <t xml:space="preserve">1942 Revista del Museo de La Plata N.S. Secc.Bot.5(20):179 f.8/34  Sar &amp; al.09 Diat.Monogr.10:182   </t>
  </si>
  <si>
    <t>Hantzschia amphioxys var. inversa</t>
  </si>
  <si>
    <t>HAKA</t>
  </si>
  <si>
    <t xml:space="preserve">Hantzschia amphioxys  (Ehr.) Grunow var. karelica Cleve-Euler                                         </t>
  </si>
  <si>
    <t xml:space="preserve">1952 p.50 fig.1420d,e                                                                               </t>
  </si>
  <si>
    <t>Hantzschia amphioxys var. karelica</t>
  </si>
  <si>
    <t>HALC</t>
  </si>
  <si>
    <t xml:space="preserve">Hantzschia amphioxys  (Ehr.) Grunow var. lanceolata Mc Call                                           </t>
  </si>
  <si>
    <t xml:space="preserve">1933 p.286 f.34                                                                                     </t>
  </si>
  <si>
    <t>Hantzschia amphioxys var. lanceolata</t>
  </si>
  <si>
    <t>HALP</t>
  </si>
  <si>
    <t xml:space="preserve">Hantzschia amphioxys  (Ehr.) Grunow var. lapponica Cleve-Euler                                        </t>
  </si>
  <si>
    <t xml:space="preserve">1934 p.33 f.2/34 CE52:50 fig.1420m                                                                  </t>
  </si>
  <si>
    <t>Hantzschia amphioxys var. lapponica</t>
  </si>
  <si>
    <t>HALT</t>
  </si>
  <si>
    <t xml:space="preserve">Hantzschia amphioxys  (Ehr.) Grunow var. leptocephala Oestrup                                         </t>
  </si>
  <si>
    <t xml:space="preserve">1897 p.276 f.1/8 CE52 p.48fig.1419 j-k                                                              </t>
  </si>
  <si>
    <t>Hantzschia amphioxys var. leptocephala</t>
  </si>
  <si>
    <t xml:space="preserve">1952 p.51 f.1421 a-d                                                                                </t>
  </si>
  <si>
    <t>Hantzschia amphioxys var. linearis</t>
  </si>
  <si>
    <t>HAMA</t>
  </si>
  <si>
    <t xml:space="preserve">1880 1885 in Van Heurck p.169 f.56/3,11 ASA329/5 H30 p.394 f.749 CE52:49 fig.1419v                  </t>
  </si>
  <si>
    <t>Hantzschia amphioxys var. major</t>
  </si>
  <si>
    <t>HAMI</t>
  </si>
  <si>
    <t xml:space="preserve">Hantzschia amphioxys  (Ehr.) Grunow var. minor Peragallo                                              </t>
  </si>
  <si>
    <t xml:space="preserve">1899 p275 f.71/13 Frenguelli 1942:178 f.8/33                                                        </t>
  </si>
  <si>
    <t>Hantzschia amphioxys var. minor</t>
  </si>
  <si>
    <t>HANE</t>
  </si>
  <si>
    <t xml:space="preserve">Hantzschia amphioxys  (Ehr.) Grunow var. neocapitata Van Landingham                                   </t>
  </si>
  <si>
    <t xml:space="preserve">1971 Catalogue vol.4:2022                                                                           </t>
  </si>
  <si>
    <t>Hantzschia amphioxys var. neocapitata</t>
  </si>
  <si>
    <t>HANO</t>
  </si>
  <si>
    <t xml:space="preserve">Hantzschia amphioxys  (Ehr.) Grunow var. nodifera Cleve-Euler                                         </t>
  </si>
  <si>
    <t xml:space="preserve">1952 p.51 fig.1421 e,f                                                                              </t>
  </si>
  <si>
    <t>Hantzschia amphioxys var. nodifera</t>
  </si>
  <si>
    <t>HAOB</t>
  </si>
  <si>
    <t xml:space="preserve">1922 in ASA345/17                                                                                   </t>
  </si>
  <si>
    <t>Hantzschia amphioxys var. obtusa</t>
  </si>
  <si>
    <t>HAPE</t>
  </si>
  <si>
    <t xml:space="preserve">Hantzschia amphioxys  (Ehr.) Grunow var. perpusilla Zanon                                             </t>
  </si>
  <si>
    <t xml:space="preserve">1928 p.270 fig.25                                                                                   </t>
  </si>
  <si>
    <t>Hantzschia amphioxys var. perpusilla</t>
  </si>
  <si>
    <t>HAPR</t>
  </si>
  <si>
    <t xml:space="preserve">1952 p.48f1419d                                                                                     </t>
  </si>
  <si>
    <t>Hantzschia amphioxys var. prolongata</t>
  </si>
  <si>
    <t>HVVC/HVIV</t>
  </si>
  <si>
    <t>HAPU</t>
  </si>
  <si>
    <t xml:space="preserve">Hantzschia amphioxys  (Ehr.) Grunow var. pusilla  (Grunow) Dippel                                      </t>
  </si>
  <si>
    <t xml:space="preserve">1904 p.133 fig.292 CE52:48 fig.1419 l                                                               </t>
  </si>
  <si>
    <t>Hantzschia amphioxys var. pusilla</t>
  </si>
  <si>
    <t>HARE</t>
  </si>
  <si>
    <t xml:space="preserve">Hantzschia amphioxys  (Ehr.) Grunow var. recta O.Müller                                               </t>
  </si>
  <si>
    <t xml:space="preserve">1909 p.34 pl.2 Fig.27                                                                               </t>
  </si>
  <si>
    <t>Hantzschia amphioxys var. recta</t>
  </si>
  <si>
    <t>HARM</t>
  </si>
  <si>
    <t xml:space="preserve">Hantzschia amphioxys  (Ehr.) Grunow var. remotestriata Pantocsek                                      </t>
  </si>
  <si>
    <t xml:space="preserve">1902 p.83 f.9/246                                                                                   </t>
  </si>
  <si>
    <t>Hantzschia amphioxys var. remotestriata</t>
  </si>
  <si>
    <t>HARO</t>
  </si>
  <si>
    <t xml:space="preserve">Hantzschia amphioxys  (Ehr.) Grunow var. robusta Oestrup                                              </t>
  </si>
  <si>
    <t xml:space="preserve">1910 p.249 f.14/17 CE52:51 fig.1421 m-n                                                             </t>
  </si>
  <si>
    <t>Hantzschia amphioxys var. robusta</t>
  </si>
  <si>
    <t>HARY</t>
  </si>
  <si>
    <t xml:space="preserve">Hantzschia amphioxys  (Ehr.) Grunow var. royatense Oestrup in Heribaud &amp; al.                          </t>
  </si>
  <si>
    <t xml:space="preserve">1920 p.25 f.7/10                                                                                    </t>
  </si>
  <si>
    <t>Hantzschia amphioxys var. royatense</t>
  </si>
  <si>
    <t xml:space="preserve">1921 in ASA329/10                                                                                   </t>
  </si>
  <si>
    <t>Hantzschia amphioxys var. rupestris</t>
  </si>
  <si>
    <t>HARU</t>
  </si>
  <si>
    <t xml:space="preserve">1880 p103 ASA345/14                                                                                 </t>
  </si>
  <si>
    <t>HAST</t>
  </si>
  <si>
    <t xml:space="preserve">1922 in ASA345/18                                                                                   </t>
  </si>
  <si>
    <t>Hantzschia amphioxys var. stricta</t>
  </si>
  <si>
    <t>HASU</t>
  </si>
  <si>
    <t xml:space="preserve">Hantzschia amphioxys  (Ehr.) Grunow var. subsalsa Wislouch et Poretzky                                </t>
  </si>
  <si>
    <t xml:space="preserve">1924 Proschkina-Lavrenko 1950 p.313 f.97/3                                                          </t>
  </si>
  <si>
    <t>Hantzschia amphioxys var. subsalsa</t>
  </si>
  <si>
    <t>HATR</t>
  </si>
  <si>
    <t xml:space="preserve">Hantzschia amphioxys  (Ehr.) Grunow var. truncata  (Oestrup) Cleve-Euler                               </t>
  </si>
  <si>
    <t xml:space="preserve">1952 p.48 fig.1419h                                                                                 </t>
  </si>
  <si>
    <t>Hantzschia amphioxys var. truncata</t>
  </si>
  <si>
    <t>HAUM</t>
  </si>
  <si>
    <t xml:space="preserve">Hantzschia amphioxys  (Ehr.) Grunow var. umtalica Cholnoky                                            </t>
  </si>
  <si>
    <t xml:space="preserve">1954 p.215 f.3/66                                                                                   </t>
  </si>
  <si>
    <t>Hantzschia amphioxys var. umtalica</t>
  </si>
  <si>
    <t>HAUT</t>
  </si>
  <si>
    <t xml:space="preserve">Hantzschia amphioxys  (Ehr.) Grunow var. uticensis  (Grunow) Hustedt                                   </t>
  </si>
  <si>
    <t xml:space="preserve">1921 in ASA329/23                                                                                   </t>
  </si>
  <si>
    <t>Hantzschia amphioxys var. uticensis</t>
  </si>
  <si>
    <t>HAVE</t>
  </si>
  <si>
    <t xml:space="preserve">Hantzschia amphioxys  (Ehr.) Grunow var. vermicularis Amosse                                          </t>
  </si>
  <si>
    <t xml:space="preserve">1932 p.35 f.1/9-10                                                                                  </t>
  </si>
  <si>
    <t>Hantzschia amphioxys var. vermicularis</t>
  </si>
  <si>
    <t xml:space="preserve">1880 p.103 CE.52 f.1420 fh                                                                          </t>
  </si>
  <si>
    <t>Hantzschia amphioxys var. vivax</t>
  </si>
  <si>
    <t xml:space="preserve">1880 p.47(99)                                                                                       </t>
  </si>
  <si>
    <t>Hantzschia amphioxys var. xerophila</t>
  </si>
  <si>
    <t>HDCI</t>
  </si>
  <si>
    <t xml:space="preserve">Hantzschia distinctepunctata Hustedt var. circuligera Compère                                       </t>
  </si>
  <si>
    <t xml:space="preserve">1990 p.29 f.2-9                                                                                     </t>
  </si>
  <si>
    <t>Hantzschia distinctepunctata var. circuligera</t>
  </si>
  <si>
    <t>HELG</t>
  </si>
  <si>
    <t xml:space="preserve">Hantzschia elongata  (Hantzsch.) Grunow var. longissima Frenguelli                                    </t>
  </si>
  <si>
    <t xml:space="preserve">1933 Anales del Museo Nacional de Historia Natural:431 f.5/9 Sar &amp; al.09 Diat.Monogr.10:184         </t>
  </si>
  <si>
    <t>Hantzschia elongata var. longissima</t>
  </si>
  <si>
    <t>HERE</t>
  </si>
  <si>
    <t xml:space="preserve">Hantzschia elongata  (Hantzsch.) Grunow var. recta Skvortzow                                          </t>
  </si>
  <si>
    <t xml:space="preserve">1946 p.25 f.8/7                                                                                     </t>
  </si>
  <si>
    <t>Hantzschia elongata var. recta</t>
  </si>
  <si>
    <t>HESI</t>
  </si>
  <si>
    <t xml:space="preserve">Hantzschia elongata  (Hantzsch.) Grunow var. sinica Skvortzow                                         </t>
  </si>
  <si>
    <t xml:space="preserve">1946 p.25 f.8/8,9/1                                                                                 </t>
  </si>
  <si>
    <t>Hantzschia elongata var. sinica</t>
  </si>
  <si>
    <t>HLMM</t>
  </si>
  <si>
    <t xml:space="preserve">Hantzschia limi  (Frenguelli) Frenguelli var. minor Frenguelli                                       </t>
  </si>
  <si>
    <t>1933 Boletin Acad. Nacion.Ciencias Cordoba 29:64 fig.7/13 Sar &amp; al. 09 Diatom Monographs 10:310  (in</t>
  </si>
  <si>
    <t>Hantzschia limi var. minor</t>
  </si>
  <si>
    <t>HVIR</t>
  </si>
  <si>
    <t xml:space="preserve">Hantzschia virgata  (Roper) Grunow in CL.&amp; Grun. var. virgata                                         </t>
  </si>
  <si>
    <t xml:space="preserve">1880 p.104 ASA329/24-26,345/10,24-25 H30:395 f.752 KLB88 p.130 f.90(1-3)                            </t>
  </si>
  <si>
    <t>Hantzschia virgata var. virgata</t>
  </si>
  <si>
    <t>HVCA</t>
  </si>
  <si>
    <t xml:space="preserve">1922 in ASA345/22-23 KLB88 p.131 f.90(7-8) Wit00 ID7 p365f176:11-12                                 </t>
  </si>
  <si>
    <t>Hantzschia virgata var. capitellata</t>
  </si>
  <si>
    <t xml:space="preserve">1922 in ASA345/8-9 KLB88 p.131 f.90(4-6) Wit00 ID7 p365f176:4-7                                     </t>
  </si>
  <si>
    <t>Hantzschia virgata var. gracilis</t>
  </si>
  <si>
    <t>HVIN</t>
  </si>
  <si>
    <t xml:space="preserve">1970 KLB88 p.131                                                                                    </t>
  </si>
  <si>
    <t>Hantzschia virgata var. intermedia</t>
  </si>
  <si>
    <t>HGIE/HAIN</t>
  </si>
  <si>
    <t>HVKA</t>
  </si>
  <si>
    <t xml:space="preserve">Hantzschia virgata  (Roper) Grunow var. kariana Grunow                                                </t>
  </si>
  <si>
    <t xml:space="preserve">1880 p104f6:109 Wit00 ID7 p365f178:4                                                                </t>
  </si>
  <si>
    <t>Hantzschia virgata var. kariana</t>
  </si>
  <si>
    <t>HVLE</t>
  </si>
  <si>
    <t xml:space="preserve">1919 p144f4:96 Wit00 ID7 p365f176:8-10                                                              </t>
  </si>
  <si>
    <t>Hantzschia virgata var. leptocephala</t>
  </si>
  <si>
    <t>HLEP/HVCA</t>
  </si>
  <si>
    <t>HVWI</t>
  </si>
  <si>
    <t xml:space="preserve">Hantzschia virgata  (Roper) Grunow var. wittii Grunow                                                 </t>
  </si>
  <si>
    <t xml:space="preserve">1880 p105 Garcia-Bapt.93 DR8(1)p35                                                                  </t>
  </si>
  <si>
    <t>Hantzschia virgata var. wittii</t>
  </si>
  <si>
    <t>HVHY</t>
  </si>
  <si>
    <t xml:space="preserve">Hantzschia vivax  (W.M.Sm.) M.Perag.var. hyperborea (Grunow) Lange-Bertalot                            </t>
  </si>
  <si>
    <t xml:space="preserve">2000 ID7 p796f177/8                                                                                 </t>
  </si>
  <si>
    <t>Hantzschia vivax var. hyperborea</t>
  </si>
  <si>
    <t>HPFR</t>
  </si>
  <si>
    <t xml:space="preserve">Hemiaulus polymorphus Grunow var. frigida Grun.                                                     </t>
  </si>
  <si>
    <t xml:space="preserve">1884 CE51 p125f277bc                                                                                </t>
  </si>
  <si>
    <t>Hemiaulus polymorphus var. frigida</t>
  </si>
  <si>
    <t>HHOB</t>
  </si>
  <si>
    <t xml:space="preserve">Hippodonta hungarica Grunow var. obtusa  (Bastow) Reid &amp; Williams                                     </t>
  </si>
  <si>
    <t xml:space="preserve">2008 DR23/1 p122                                                                                    </t>
  </si>
  <si>
    <t>Hippodonta hungarica var. obtusa</t>
  </si>
  <si>
    <t>NHOB</t>
  </si>
  <si>
    <t xml:space="preserve">Navicula hungarica Grunow var. obtusa Bastow                                                         </t>
  </si>
  <si>
    <t>HABE</t>
  </si>
  <si>
    <t xml:space="preserve">Hyalosira aberrans  (Giffen) Navar. o                                                                 </t>
  </si>
  <si>
    <t xml:space="preserve">1991 DR6/2 p335                                                                                     </t>
  </si>
  <si>
    <t>Hyalosira aberrans var. o</t>
  </si>
  <si>
    <t xml:space="preserve">1844 p125f18/3 H31 p33f561acKLB88 p130f90:1-8                                                       </t>
  </si>
  <si>
    <t>Hyalosira delicatula var. delicatula</t>
  </si>
  <si>
    <t>HYDG</t>
  </si>
  <si>
    <t xml:space="preserve">Hyalosira delicatula Kützing var. gibbosa (Ostrup)Witkowski  LB &amp; Metzeltin                           </t>
  </si>
  <si>
    <t xml:space="preserve">2000 ID7 p61f21:12-14 H31 p34f561e                                                                  </t>
  </si>
  <si>
    <t>Hyalosira delicatula var. gibbosa</t>
  </si>
  <si>
    <t>STDG</t>
  </si>
  <si>
    <t xml:space="preserve">Striatella delicatula  (Kützing) Grunow var. gibbosa Oestrup                                          </t>
  </si>
  <si>
    <t xml:space="preserve">1991 DR6/2 p335 Patrick1970 p.498fig.1/1a-b as STLH Hein &amp; al.08 ID19:25-26 fig.7/11-13             </t>
  </si>
  <si>
    <t>Hyalosira hustedtiana var. o</t>
  </si>
  <si>
    <t>HINT</t>
  </si>
  <si>
    <t>1991 DR6/2p335 H31-59p34f562 Witk00ID7p61f21:6 Hein &amp; al.08 ID19:26 fig.10/3-8 Lobban &amp; al.2012 Micr</t>
  </si>
  <si>
    <t>Hyalosira interrupta var. o</t>
  </si>
  <si>
    <t>MIIN/STTI</t>
  </si>
  <si>
    <t>HTRO</t>
  </si>
  <si>
    <t xml:space="preserve">Hyalosira tropicalis Navar. o &amp; Williams                                                             </t>
  </si>
  <si>
    <t xml:space="preserve">1991 DR6/2 p328 figs1-14 2009 DR24(1):136f.52-53                                                    </t>
  </si>
  <si>
    <t>Hyalosira tropicalis var. o</t>
  </si>
  <si>
    <t xml:space="preserve">1999 Diatoms of Ukraine p.43 &amp; 94                                                                   </t>
  </si>
  <si>
    <t>KCRO/ACRO/ACCR</t>
  </si>
  <si>
    <t>KCBR</t>
  </si>
  <si>
    <t xml:space="preserve">Karayevia clevei  (Grunow) Bukhtiyarova var. balcanica  (Hustedt) Levkov &amp; Krstic fo. rostrata (Hustedt) </t>
  </si>
  <si>
    <t xml:space="preserve">2007 ID16 p125 fig.22:15-19                                                                         </t>
  </si>
  <si>
    <t>Karayevia clevei var. balcanica</t>
  </si>
  <si>
    <t xml:space="preserve">2007 ID16 p125 fig.22:13-14                                                                         </t>
  </si>
  <si>
    <t>KCBO</t>
  </si>
  <si>
    <t xml:space="preserve">1999 Diat.of Ukraine p.94                                                                           </t>
  </si>
  <si>
    <t>Karayevia clevei var. bottnica</t>
  </si>
  <si>
    <t>KBOT/ACBO/ABOT</t>
  </si>
  <si>
    <t>1999 Diat.of Ukraine:43 2006 NH130 p88f.1,5-8 HWLB2011:339 pl.25/44-49 Bey&amp;Ector2013:144-145 Figs 1-</t>
  </si>
  <si>
    <t>Karayevia clevei var. clevei</t>
  </si>
  <si>
    <t>ACCL/ACLE/KCLV</t>
  </si>
  <si>
    <t xml:space="preserve">1999 Diatoms of Ukraine p.94; 2006 NH130 p90                                                        </t>
  </si>
  <si>
    <t>Karayevia ploenensis var. gessneri</t>
  </si>
  <si>
    <t>KGES/AGES/APGE/AWIC</t>
  </si>
  <si>
    <t>Karayevia ploenensis var. woldstedtii</t>
  </si>
  <si>
    <t>AWOL/APWO</t>
  </si>
  <si>
    <t>Lemnicola hungarica var. pusilla</t>
  </si>
  <si>
    <t xml:space="preserve">1986 J.Phycol.22:416 Fig.6J                                                                         </t>
  </si>
  <si>
    <t>Leptocylindrus danicus var. apora</t>
  </si>
  <si>
    <t>Licmophora ehrenbergii var. ovata</t>
  </si>
  <si>
    <t>LEHR</t>
  </si>
  <si>
    <t xml:space="preserve">Licmophora ehrenbergii  (Kützing) Grunow var. ehrenbergii                                            </t>
  </si>
  <si>
    <t xml:space="preserve">1867 Honeywill98 DR13(2)p231 Lobban2013DR28(2) F.55-63                                              </t>
  </si>
  <si>
    <t>Licmophora ehrenbergii var. ehrenbergii</t>
  </si>
  <si>
    <t>LFLA</t>
  </si>
  <si>
    <t xml:space="preserve">Licmophora flabellata  (Carmichael ex Grevar. )C. Agardh                                                </t>
  </si>
  <si>
    <t xml:space="preserve">1831 p41-42 Ferrario90 DR5/2 p404f1-13 Honeywill98 DR13(2)p230 Wit00 ID7 p63f18:2-3 Belando&amp;al.2012 </t>
  </si>
  <si>
    <t>Licmophora flabellata var. )C.</t>
  </si>
  <si>
    <t>LGAE</t>
  </si>
  <si>
    <t xml:space="preserve">Licmophora gracilis  (Ehr.)Grunow var. aegyptiaca Compère                                             </t>
  </si>
  <si>
    <t xml:space="preserve">1994 in Kociolek11thIDS:180 Figs 27-31                                                              </t>
  </si>
  <si>
    <t>Licmophora gracilis var. aegyptiaca</t>
  </si>
  <si>
    <t>LGAN</t>
  </si>
  <si>
    <t xml:space="preserve">Licmophora gracilis  (Ehr.)Grunow var. anglica (Kütz.) Peragallo                                       </t>
  </si>
  <si>
    <t xml:space="preserve">1897 1908 p346f84/13H31-59 p60f583                                                                  </t>
  </si>
  <si>
    <t>Licmophora gracilis var. anglica</t>
  </si>
  <si>
    <t>LGRA</t>
  </si>
  <si>
    <t xml:space="preserve">Licmophora gracilis  (Ehr.)Grunow var. gracilis                                                       </t>
  </si>
  <si>
    <t xml:space="preserve">1867 H31-59 p60f582Wit00 ID7 p65f18:12-15f19:7-15                                                   </t>
  </si>
  <si>
    <t>Licmophora gracilis var. gracilis</t>
  </si>
  <si>
    <t>LPTU</t>
  </si>
  <si>
    <t xml:space="preserve">Lithodesmioides polymorpha Von Stosch var. tunisiensis De Stefano in Yahia-Kefi &amp;al                  </t>
  </si>
  <si>
    <t xml:space="preserve">2005 Botanica Marina 48(1):63 fig.18-45                                                             </t>
  </si>
  <si>
    <t>Lithodesmioides polymorpha var. tunisiensis</t>
  </si>
  <si>
    <t>LIUN</t>
  </si>
  <si>
    <t xml:space="preserve">2009 DR24(1):143 fig.90                                                                             </t>
  </si>
  <si>
    <t>Luticola inserata var. o</t>
  </si>
  <si>
    <t>LTRP/NIUN</t>
  </si>
  <si>
    <t>LMUG</t>
  </si>
  <si>
    <t xml:space="preserve">Luticola mutica Kützing var. gracilis  (Hustedt) Coste &amp; al.                                          </t>
  </si>
  <si>
    <t xml:space="preserve">2009 Guyane (report 2009 unpublished)                                                               </t>
  </si>
  <si>
    <t>Luticola mutica var. gracilis</t>
  </si>
  <si>
    <t>NMUG</t>
  </si>
  <si>
    <t>LMLA</t>
  </si>
  <si>
    <t xml:space="preserve">2003 Diat. Monogr.4 p315                                                                            </t>
  </si>
  <si>
    <t>Luticola mutica var. lanceolata</t>
  </si>
  <si>
    <t>LULA/NMLA/NMGP/NMFL</t>
  </si>
  <si>
    <t>LMVE</t>
  </si>
  <si>
    <t xml:space="preserve">Luticola mutica Kützing var. ventricosa  (Kütz.) Hamilton                                             </t>
  </si>
  <si>
    <t>Luticola mutica var. ventricosa</t>
  </si>
  <si>
    <t>LVEN/NNEO</t>
  </si>
  <si>
    <t>LPBI</t>
  </si>
  <si>
    <t xml:space="preserve">2002 BD46 p58f56/17-18                                                                              </t>
  </si>
  <si>
    <t>Luticola paramutica var. binodis</t>
  </si>
  <si>
    <t>LBND/NPBI</t>
  </si>
  <si>
    <t>LTRO</t>
  </si>
  <si>
    <t xml:space="preserve">Luticola terminata  (Hustedt) J.R. Johansen var. rostrata  (Krasske) J.R. Johansen                     </t>
  </si>
  <si>
    <t>Luticola terminata var. rostrata</t>
  </si>
  <si>
    <t>NMTR</t>
  </si>
  <si>
    <t>MMPO</t>
  </si>
  <si>
    <t xml:space="preserve">Martyana martyi  (Hérib.) Round var. polymorpha  (Jouravleva) Bukhtiyarova                            </t>
  </si>
  <si>
    <t xml:space="preserve">1995 Algologia 5:4                                                                                  </t>
  </si>
  <si>
    <t>Martyana martyi var. polymorpha</t>
  </si>
  <si>
    <t>MAEL</t>
  </si>
  <si>
    <t xml:space="preserve">Mastogloia acutiuscula Grunow in Cleve var. elliptica Hustedt                                       </t>
  </si>
  <si>
    <t>1933 p515f947c-d S87p141f227:5.6 Wit00ID7p236f78:11-12f81:23-24 Lobban &amp;al.2012 Micronesica 43(2):26</t>
  </si>
  <si>
    <t>Mastogloia acutiuscula var. elliptica</t>
  </si>
  <si>
    <t>MADL</t>
  </si>
  <si>
    <t xml:space="preserve">Mastogloia adriatica Voigt var. linearis Voigt                                                      </t>
  </si>
  <si>
    <t xml:space="preserve">1963 JRMS ser.3vol.82(2):112 pl.21/4-5 Lobban &amp;al.2012 Micronesica 43(2):265 pl.22/9-10             </t>
  </si>
  <si>
    <t>Mastogloia adriatica var. linearis</t>
  </si>
  <si>
    <t>MACL</t>
  </si>
  <si>
    <t xml:space="preserve">Mastogloia atacamae Hustedt var. calamae Frenguelli                                                 </t>
  </si>
  <si>
    <t>1936 Revista del Museo de La Plata N.S.Secc.Paleontologia 1:31 fig.1/10   Sar &amp; al.09 Diat.Monogr.10</t>
  </si>
  <si>
    <t>Mastogloia atacamae var. calamae</t>
  </si>
  <si>
    <t>MBIO</t>
  </si>
  <si>
    <t xml:space="preserve">Mastogloia biocellata  (Grunow) Novar. no &amp; Muftah                                                    </t>
  </si>
  <si>
    <t xml:space="preserve">1991 DR6/2 p338 Wit00 ID7 p240f77:19-20 Hein &amp; al.08 ID19:60 f.33/8 39/3                            </t>
  </si>
  <si>
    <t>Mastogloia biocellata var. no</t>
  </si>
  <si>
    <t>MERY</t>
  </si>
  <si>
    <t xml:space="preserve">Mastogloia erythraea Grunow var. erythrea                                                            </t>
  </si>
  <si>
    <t xml:space="preserve">1880 SDBA pl.4 fig.23                                                                               </t>
  </si>
  <si>
    <t>Mastogloia braunii var. pumila</t>
  </si>
  <si>
    <t>MCLA</t>
  </si>
  <si>
    <t xml:space="preserve">Mastogloia capitata  (Brun) Cleve var. lanceolata  (Wallich) Hustedt                                   </t>
  </si>
  <si>
    <t xml:space="preserve">1933 RKF:571 fig.1006b Lobban &amp; al.2012 Micronesica 43(2):268 pl.24/4-7                             </t>
  </si>
  <si>
    <t>Mastogloia capitata var. lanceolata</t>
  </si>
  <si>
    <t>MCCA</t>
  </si>
  <si>
    <t xml:space="preserve">Mastogloia corsicana Grunow var. capitata Meister                                                   </t>
  </si>
  <si>
    <t xml:space="preserve">1934 p93f25 Hein &amp; al 93 DR8(1)p86f26-28 Hein &amp; al.08 ID19:62 f.34/5                                </t>
  </si>
  <si>
    <t>Mastogloia corsicana var. capitata</t>
  </si>
  <si>
    <t>MCAL</t>
  </si>
  <si>
    <t xml:space="preserve">Mastogloia crucicula  (Grun.) Cleve var. alternans Zanon                                              </t>
  </si>
  <si>
    <t>1948 p212f12 Wit00ID7p243f75:4-6 Hein &amp; al.2008ID19:63 f.36/5 Novarino &amp; al.1986p140f5-6 Lobban &amp; al</t>
  </si>
  <si>
    <t>Mastogloia crucicula var. alternans</t>
  </si>
  <si>
    <t>MCRU</t>
  </si>
  <si>
    <t xml:space="preserve">Mastogloia crucicula  (Grunow) Cleve var. crucicula                                                   </t>
  </si>
  <si>
    <t>1895 p148 H33p475f894 F84:51f.37/8-9 John94:193f.26 Wit00ID7p242f75:3 Hein2008ID19:63 f.36/6-7 Lobba</t>
  </si>
  <si>
    <t>Mastogloia crucicula var. crucicula</t>
  </si>
  <si>
    <t xml:space="preserve">1880 in VH                                                                                          </t>
  </si>
  <si>
    <t>Mastogloia dansei var. elliptica</t>
  </si>
  <si>
    <t>MEDA</t>
  </si>
  <si>
    <t xml:space="preserve">Mastogloia elliptica  (Agardh) Cleve var. dansei (Thwaites) Cleve                                      </t>
  </si>
  <si>
    <t xml:space="preserve">1895 PR66 KLB86 p.435 fig.202(1-2)20(1)                                                             </t>
  </si>
  <si>
    <t>Mastogloia elliptica var. dansei</t>
  </si>
  <si>
    <t>1860 p577f7/4 ASA186/25 H33p524f959ac Wit00f76:2-7 Moreno&amp;al96:89f24/5 Hein &amp; al.08ID19:65 f.39/1-2,</t>
  </si>
  <si>
    <t>Mastogloia erythraea var. erythrea</t>
  </si>
  <si>
    <t>MFBI</t>
  </si>
  <si>
    <t xml:space="preserve">Mastogloia fallax Cleve var. biloculis Foged                                                         </t>
  </si>
  <si>
    <t xml:space="preserve">1984 p.53 fig.37/1-2 Hein &amp; al.08 ID19:66 f.37/5-7                                                  </t>
  </si>
  <si>
    <t>Mastogloia fallax var. biloculis</t>
  </si>
  <si>
    <t>MGOC</t>
  </si>
  <si>
    <t xml:space="preserve">Mastogloia gomphonemoides Hustedt var. cuneata Meister                                              </t>
  </si>
  <si>
    <t xml:space="preserve">1937 p.268 f.9/9                                                                                    </t>
  </si>
  <si>
    <t>Mastogloia gomphonemoides var. cuneata</t>
  </si>
  <si>
    <t xml:space="preserve">1962 MMNHN 12:1 p17f2/2 8/1 1996 CA17:3 p199                                                        </t>
  </si>
  <si>
    <t>Mastogloia malayensis var. robusta</t>
  </si>
  <si>
    <t>MMCA</t>
  </si>
  <si>
    <t xml:space="preserve">Mastogloia mauritiana Brun in A.Schmidt &amp; al. var. capitata Voigt                                    </t>
  </si>
  <si>
    <t xml:space="preserve">1942 p.14 f.35 Hein&amp;al.08 ID19:68f.42/2                                                             </t>
  </si>
  <si>
    <t>Mastogloia mauritiana var. capitata</t>
  </si>
  <si>
    <t>MPUS</t>
  </si>
  <si>
    <t xml:space="preserve">Mastogloia pusilla  (Grunow) Cleve var. pusilla                                                      </t>
  </si>
  <si>
    <t>1878 p111 H33 p568f1002ac Pank90 p171f37:11 Wit00f74:5-6.17f83:13.14 Sullivan79:246f.1 Stephens&amp;al.8</t>
  </si>
  <si>
    <t>Mastogloia pusilla var. pusilla</t>
  </si>
  <si>
    <t>MPSC</t>
  </si>
  <si>
    <t xml:space="preserve">Mastogloia pusilla  (Grunow) Cleve var. subcapitata Hustedt                                          </t>
  </si>
  <si>
    <t xml:space="preserve">1933 p569f1002efS87 p145f233:3-6W00 ID7 p259f80:16                                                  </t>
  </si>
  <si>
    <t>Mastogloia pusilla var. subcapitata</t>
  </si>
  <si>
    <t>MRPU</t>
  </si>
  <si>
    <t xml:space="preserve">Mastogloia recta Hustedt var. pulchella Voigt                                                       </t>
  </si>
  <si>
    <t xml:space="preserve">1956 p191fII:4 Wit00 ID7 p260f74:2                                                                  </t>
  </si>
  <si>
    <t>Mastogloia recta var. pulchella</t>
  </si>
  <si>
    <t>MSAM</t>
  </si>
  <si>
    <t xml:space="preserve">Mastogloia smithii Thwaites var. amphicephala Grunow                                                 </t>
  </si>
  <si>
    <t xml:space="preserve">1878 in CLM161 H30:216f.315 H33:503f.928b                                                           </t>
  </si>
  <si>
    <t>Mastogloia smithii var. amphicephala</t>
  </si>
  <si>
    <t>MSEL</t>
  </si>
  <si>
    <t xml:space="preserve">Mastogloia smithii Thwaites var. elliptica M.Peragallo                                               </t>
  </si>
  <si>
    <t xml:space="preserve">1929 p.23f.2/12                                                                                     </t>
  </si>
  <si>
    <t>Mastogloia smithii var. elliptica</t>
  </si>
  <si>
    <t>MSLA</t>
  </si>
  <si>
    <t xml:space="preserve">1878 KLB86 p.434 fig.201(1-6)                                                                       </t>
  </si>
  <si>
    <t>Mastogloia smithii var. lacustris</t>
  </si>
  <si>
    <t>MLAC/MMUR</t>
  </si>
  <si>
    <t>MSLP</t>
  </si>
  <si>
    <t xml:space="preserve">Mastogloia smithii Thwaites var. lacustris Grunow fo. permania Zanon                                  </t>
  </si>
  <si>
    <t xml:space="preserve">1930 p10f.2                                                                                         </t>
  </si>
  <si>
    <t>MBIS</t>
  </si>
  <si>
    <t xml:space="preserve">Mastogloiopsis biseriata Lobban et Navar. o                                                          </t>
  </si>
  <si>
    <t xml:space="preserve">2012 Nova Hedwigia 94(1-2):254 fig.5-29                                                             </t>
  </si>
  <si>
    <t>Mastogloiopsis biseriata var. o</t>
  </si>
  <si>
    <t>MGLP</t>
  </si>
  <si>
    <t xml:space="preserve">MASTOGLOIOPSIS Lobban et Navar. o                                                                    </t>
  </si>
  <si>
    <t xml:space="preserve">2012 Nova Hedwigia 94(1-2):254 Type species: Mastogloiopsis biseriata Lobban et Navarro             </t>
  </si>
  <si>
    <t>MASTOGLOIOPSIS Lobban var. o</t>
  </si>
  <si>
    <t>1997 Arch. Protistenkd. 148:72 LB01DE2:136f103/2-3 104/1-6 VDV02f42/12-22 HWLB2011 p.3531 pl.49/8-12</t>
  </si>
  <si>
    <t>Mayamaea atomus var. atomus</t>
  </si>
  <si>
    <t>NATO/NCDU/NYPM</t>
  </si>
  <si>
    <t>MVCO</t>
  </si>
  <si>
    <t xml:space="preserve">Medlinia venusta  (Witt.) P.A. Sims var. costata P.A. Sims                                           </t>
  </si>
  <si>
    <t xml:space="preserve">1998 DR13(2)p355 f.28-33 39-40                                                                      </t>
  </si>
  <si>
    <t>Medlinia venusta var. costata</t>
  </si>
  <si>
    <t>MMZE</t>
  </si>
  <si>
    <t xml:space="preserve">Meloneis mimallis Louvrou &amp; al.var. zephyria Louvrou &amp; Economou-Amili                               </t>
  </si>
  <si>
    <t xml:space="preserve">2012 PLoS ONE 7(3):3  figs 1F                                                                       </t>
  </si>
  <si>
    <t>Meloneis mimallis var. zephyria</t>
  </si>
  <si>
    <t>MEMI</t>
  </si>
  <si>
    <t xml:space="preserve">Meloneis mimallis Louvrou Danielidis &amp; Economou-Amili var. mimallis                                 </t>
  </si>
  <si>
    <t xml:space="preserve">2012 PLoS ONE 7(3):2  figs 1A-E;2A-E;3A-B                                                           </t>
  </si>
  <si>
    <t>Meloneis mimallis var. mimallis</t>
  </si>
  <si>
    <t xml:space="preserve">1942 Int.Rev.ges.Hydrobiol.42:10 fig.3-10 S87:269 pl.398/3-5;399/1-4                                </t>
  </si>
  <si>
    <t>Melosira agassizii var. malayensis</t>
  </si>
  <si>
    <t>MAKR</t>
  </si>
  <si>
    <t xml:space="preserve">Melosira arctica  (Dickie in Litt.) Ehrenberg var. krembsii Kaczmarska &amp; R.Jahn                      </t>
  </si>
  <si>
    <t xml:space="preserve">2006 Botanica Marina 49 p151                                                                        </t>
  </si>
  <si>
    <t>Melosira arctica var. krembsii</t>
  </si>
  <si>
    <t>MARC</t>
  </si>
  <si>
    <t xml:space="preserve">Melosira arctica  (Dickie in Litt.) Ehrenberg var. arctica                                            </t>
  </si>
  <si>
    <t>1853 p528 CE51 p32f29a-m,23l Kaczmarska &amp; al.06 Bot.Mar.49 f3-41 Poulin &amp; al.2014DR29(2):213 Figs1-1</t>
  </si>
  <si>
    <t>Melosira arctica var. arctica</t>
  </si>
  <si>
    <t>MBSU</t>
  </si>
  <si>
    <t xml:space="preserve">Melosira borreri Greville var. subglobosa Grunow                                                    </t>
  </si>
  <si>
    <t xml:space="preserve">1878 p.128 fig.4/13                                                                                 </t>
  </si>
  <si>
    <t>Melosira borreri var. subglobosa</t>
  </si>
  <si>
    <t>MMSG</t>
  </si>
  <si>
    <t xml:space="preserve">Melosira moniliformis  (O.F. Müller) Agardh var. subglobosa  (Grunow in Van Heurck) Hustedt            </t>
  </si>
  <si>
    <t>MCVA</t>
  </si>
  <si>
    <t xml:space="preserve">1882 f88/8                                                                                          </t>
  </si>
  <si>
    <t>Melosira crenulata var. valida</t>
  </si>
  <si>
    <t>MDAF</t>
  </si>
  <si>
    <t xml:space="preserve">1904 p.293 pl.4 fig.32-33                                                                           </t>
  </si>
  <si>
    <t>Melosira distans var. africana</t>
  </si>
  <si>
    <t>ANIV/ADAF/AUDN/AUPF/MDNI/MDNI/MDPF</t>
  </si>
  <si>
    <t>MDAL</t>
  </si>
  <si>
    <t xml:space="preserve">1882 Synop.Diat Belg. pl.86 fig.28-29                                                               </t>
  </si>
  <si>
    <t>Melosira distans var. alpigena</t>
  </si>
  <si>
    <t>AUAL/AUDA/MDHE</t>
  </si>
  <si>
    <t>MDBL</t>
  </si>
  <si>
    <t xml:space="preserve">Melosira distans  (Ehr.) Kützing var. blelhamensis G.Evans                                            </t>
  </si>
  <si>
    <t xml:space="preserve">1964 New Phytologist 63(3):413 fig.1a-b in Florin 1980 6th Diat.Symposium                           </t>
  </si>
  <si>
    <t>Melosira distans var. blelhamensis</t>
  </si>
  <si>
    <t>MDHE</t>
  </si>
  <si>
    <t xml:space="preserve">1943 p.137 figs.7-8 S87 p.310 pl.469/1-4                                                            </t>
  </si>
  <si>
    <t>Melosira distans var. helvetica</t>
  </si>
  <si>
    <t>AUAL/MDAL/AUDA</t>
  </si>
  <si>
    <t>MDHU</t>
  </si>
  <si>
    <t xml:space="preserve">1951 p21f11e-g                                                                                      </t>
  </si>
  <si>
    <t>Melosira distans var. humilis</t>
  </si>
  <si>
    <t>AUHU/ADHU</t>
  </si>
  <si>
    <t>MDLA</t>
  </si>
  <si>
    <t xml:space="preserve">1882 f.86/24 n°2851                                                                                 </t>
  </si>
  <si>
    <t>Melosira distans var. laevissima</t>
  </si>
  <si>
    <t>AULV/AUDL</t>
  </si>
  <si>
    <t xml:space="preserve">1904 p.294                                                                                          </t>
  </si>
  <si>
    <t>Melosira distans var. limnetica</t>
  </si>
  <si>
    <t xml:space="preserve">1927 RKFp.264                                                                                       </t>
  </si>
  <si>
    <t>Melosira distans var. lirata</t>
  </si>
  <si>
    <t>MDPE</t>
  </si>
  <si>
    <t xml:space="preserve">Melosira distans  (Ehr.) Kützing var. perglabra  (Ostrup) Jorgensen                                    </t>
  </si>
  <si>
    <t xml:space="preserve">1948 p.57                                                                                           </t>
  </si>
  <si>
    <t>Melosira distans var. perglabra</t>
  </si>
  <si>
    <t>MDPF</t>
  </si>
  <si>
    <t xml:space="preserve">1878 CLM56                                                                                          </t>
  </si>
  <si>
    <t>Melosira distans var. pfaffiana</t>
  </si>
  <si>
    <t>ANIV/ADAF/AUDN/AUPF/MDAF/MDNI</t>
  </si>
  <si>
    <t xml:space="preserve">1882 pl.86 fig.30-33                                                                                </t>
  </si>
  <si>
    <t>Melosira distans var. scalaris</t>
  </si>
  <si>
    <t>MDTE</t>
  </si>
  <si>
    <t xml:space="preserve">1981 6th DSp50f2/8-18                                                                               </t>
  </si>
  <si>
    <t>Melosira distans var. tenella</t>
  </si>
  <si>
    <t>AUTL/MTEN</t>
  </si>
  <si>
    <t>MDLL</t>
  </si>
  <si>
    <t xml:space="preserve">1927 RKF p.264 fig.111d                                                                             </t>
  </si>
  <si>
    <t>AULC/ADLL/MLLA</t>
  </si>
  <si>
    <t>MGCU</t>
  </si>
  <si>
    <t xml:space="preserve">Melosira granulata  (Ehr.) Ralfs var. curvata Grun. in V. Heurck                                     </t>
  </si>
  <si>
    <t xml:space="preserve">1882 fig.87/18                                                                                      </t>
  </si>
  <si>
    <t>Melosira granulata var. curvata</t>
  </si>
  <si>
    <t>AGCU</t>
  </si>
  <si>
    <t xml:space="preserve">Aulacoseira granulata  (Ehr.) Simonsen fo. curvata  (Hustedt) Simonsen                                  </t>
  </si>
  <si>
    <t>MGTE</t>
  </si>
  <si>
    <t xml:space="preserve">Melosira granulata  (Ehr.) Ralfs var. tenuis Frenguelli                                              </t>
  </si>
  <si>
    <t xml:space="preserve">1923 Boletin Acad.Nacional Ciencias en Cordoba 27:108 fig.9/17-18 Sar &amp; al.09 Diat.Monogr.10:198    </t>
  </si>
  <si>
    <t>Melosira granulata var. tenuis</t>
  </si>
  <si>
    <t>MGAD</t>
  </si>
  <si>
    <t xml:space="preserve">Melosira granulata  (Ehr.) Ralfs var. angustissima O.M. fo. depauperata Manguin                         </t>
  </si>
  <si>
    <t xml:space="preserve">1949 Annls Geol.Serv.Mines 18:93 pl.1 fig.11a-b (Ankaratra)                                         </t>
  </si>
  <si>
    <t>Melosira granulata var. angustissima</t>
  </si>
  <si>
    <t xml:space="preserve">1899 p.315fig.12/88                                                                                 </t>
  </si>
  <si>
    <t>MGAC</t>
  </si>
  <si>
    <t xml:space="preserve">Melosira granulata  (Ehr.) Ralfs var. angustissima O.Müller fo. curvata Hustedt                         </t>
  </si>
  <si>
    <t xml:space="preserve">1927 p.251 fig.80,7 S87 p.109 pl.174/1-3                                                            </t>
  </si>
  <si>
    <t>AUIC</t>
  </si>
  <si>
    <t xml:space="preserve">Aulacoseira italica  (Ehr.) Simonsen fo. curvata  (Pant.) Davydova in Gleser &amp; al.                      </t>
  </si>
  <si>
    <t>MGAS</t>
  </si>
  <si>
    <t xml:space="preserve">Melosira granulata  (Ehr.) Ralfs var. angustissima O.Müller fo. spiralis Hustedt                        </t>
  </si>
  <si>
    <t xml:space="preserve">1927 p.251 fig.80-7 H42 p.381 fig.110/453                                                           </t>
  </si>
  <si>
    <t>MGAT</t>
  </si>
  <si>
    <t xml:space="preserve">Melosira granulata  (Ehr.) Ralfs var. antanifotsyma Manguin                                           </t>
  </si>
  <si>
    <t xml:space="preserve">1949 p.94 fig.1/12a-d                                                                               </t>
  </si>
  <si>
    <t>Melosira granulata var. antanifotsyma</t>
  </si>
  <si>
    <t>MGCA</t>
  </si>
  <si>
    <t xml:space="preserve">Melosira granulata  (Ehr.) Ralfs var. carconensis Grunow in Van Heurck                                </t>
  </si>
  <si>
    <t xml:space="preserve">1882 fig.87/27                                                                                      </t>
  </si>
  <si>
    <t>Melosira granulata var. carconensis</t>
  </si>
  <si>
    <t>MGJO</t>
  </si>
  <si>
    <t xml:space="preserve">1882 Synopsis pl.87 fig.23-26                                                                       </t>
  </si>
  <si>
    <t>Melosira granulata var. jonensis</t>
  </si>
  <si>
    <t>AUJO/AGJO</t>
  </si>
  <si>
    <t>MGME</t>
  </si>
  <si>
    <t xml:space="preserve">Melosira granulata  (Ehr.) Ralfs var. muzzanensis Bethge fo. epiphytica Manguin                         </t>
  </si>
  <si>
    <t xml:space="preserve">1952 Algues d'eau douce de Guadeloupe:34 pl.1 fig.3                                                 </t>
  </si>
  <si>
    <t>Melosira granulata var. muzzanensis</t>
  </si>
  <si>
    <t>MGMU</t>
  </si>
  <si>
    <t xml:space="preserve">1930 p.88 fig.47                                                                                    </t>
  </si>
  <si>
    <t>AMUZ/AGMU</t>
  </si>
  <si>
    <t xml:space="preserve">1885 p.56 fig.87/15                                                                                 </t>
  </si>
  <si>
    <t>Melosira granulata var. procera</t>
  </si>
  <si>
    <t>MGTU</t>
  </si>
  <si>
    <t xml:space="preserve">Melosira granulata  (Ehr.) Ralfs var. tubulosa Manguin                                                </t>
  </si>
  <si>
    <t xml:space="preserve">1952 Algues d'eau douce de Guadeloupe:34 pl.1 fig.4a-c                                              </t>
  </si>
  <si>
    <t>Melosira granulata var. tubulosa</t>
  </si>
  <si>
    <t xml:space="preserve">1935 AHS14:145 pl.1 fig.1                                                                           </t>
  </si>
  <si>
    <t>Melosira granulata var. valida</t>
  </si>
  <si>
    <t>MGVC</t>
  </si>
  <si>
    <t xml:space="preserve">1935 AHS14:145 pl.1 fig.2 S87:176 pl.278/5-7                                                        </t>
  </si>
  <si>
    <t>MGJC</t>
  </si>
  <si>
    <t xml:space="preserve">Melosira granulata  (Ehrenberg) Ralfs var. jonensis Grunow fo. curvata Grunow in Van Heurck            </t>
  </si>
  <si>
    <t xml:space="preserve">1882 fig87/24                                                                                       </t>
  </si>
  <si>
    <t>MITV</t>
  </si>
  <si>
    <t xml:space="preserve">Melosira italica  (Ehr.) Kützing fo. var. estriata A.Berg                                              </t>
  </si>
  <si>
    <t xml:space="preserve">1945 p.4 pl.1 fig.3;7d                                                                              </t>
  </si>
  <si>
    <t>Melosira italica var. estriata</t>
  </si>
  <si>
    <t>MIBA</t>
  </si>
  <si>
    <t xml:space="preserve">1904 p.282 pl.4 fig.5                                                                               </t>
  </si>
  <si>
    <t>Melosira italica var. bacilligera</t>
  </si>
  <si>
    <t>AUIT/MIHA/MIMU/MIPA/MIPE/MIPL/MITA</t>
  </si>
  <si>
    <t>MIHA</t>
  </si>
  <si>
    <t xml:space="preserve">1929 p.42 pl.1 fig.8                                                                                </t>
  </si>
  <si>
    <t>Melosira italica var. hankensis</t>
  </si>
  <si>
    <t>AUIT/MIBA/MIMU/MIPA/MIPE/MIPL/MITA</t>
  </si>
  <si>
    <t>MIMU</t>
  </si>
  <si>
    <t xml:space="preserve">1940 Notul.Nat.59 p.2 fig.12                                                                        </t>
  </si>
  <si>
    <t>Melosira italica var. multistriata</t>
  </si>
  <si>
    <t>AUIT/MIBA/MIHA/MIPA/MIPE/MIPL/MITA</t>
  </si>
  <si>
    <t>MIPA</t>
  </si>
  <si>
    <t xml:space="preserve">1929 p.263 pl.2 fig.14                                                                              </t>
  </si>
  <si>
    <t>Melosira italica var. pachyderma</t>
  </si>
  <si>
    <t>AUIT/MIBA/MIHA/MIMU/MIPE/MIPL/MITA</t>
  </si>
  <si>
    <t>MIPE</t>
  </si>
  <si>
    <t xml:space="preserve">1951 KSVAH 2(1):28 fig.16 r-u                                                                       </t>
  </si>
  <si>
    <t>Melosira italica var. perminuta</t>
  </si>
  <si>
    <t>AUIT/MIBA/MIHA/MIMU/MIPA/MIPL/MITA</t>
  </si>
  <si>
    <t>MIPL</t>
  </si>
  <si>
    <t xml:space="preserve">1904 p.283 pl.4 fig.7                                                                               </t>
  </si>
  <si>
    <t>Melosira italica var. plicatella</t>
  </si>
  <si>
    <t>AUIT/MIBA/MIHA/MIMU/MIPA/MIPE/MITA</t>
  </si>
  <si>
    <t>MISB</t>
  </si>
  <si>
    <t xml:space="preserve">1956 Folia Limnol. Scandinav.8:74 pl.1 fig.8 pl.2 fig.13-19                                         </t>
  </si>
  <si>
    <t>Melosira italica var. subborealis</t>
  </si>
  <si>
    <t>AUPU/AUSB/MPSI/AUSS</t>
  </si>
  <si>
    <t xml:space="preserve">1904 p.265 282 f4/4 H42 p.390 f.115/471                                                             </t>
  </si>
  <si>
    <t>Melosira italica var. tenuissima</t>
  </si>
  <si>
    <t>MIVA</t>
  </si>
  <si>
    <t xml:space="preserve">1927 p.260 f.109a H30 p.91 f.51 H42 p.390f.115/472 CE51 p.27 f.16i-l                                </t>
  </si>
  <si>
    <t>Melosira italica var. valida</t>
  </si>
  <si>
    <t>AUVA/AUIV/MCVA</t>
  </si>
  <si>
    <t>MJBO</t>
  </si>
  <si>
    <t xml:space="preserve">Melosira juergensii Agardh var. bottnica  (Grunow) Cleve-Euler                                        </t>
  </si>
  <si>
    <t xml:space="preserve">1951 p.30                                                                                           </t>
  </si>
  <si>
    <t>Melosira juergensii var. bottnica</t>
  </si>
  <si>
    <t>MJSA</t>
  </si>
  <si>
    <t xml:space="preserve">Melosira juergensii Agardh var. subangularis Grunow                                                  </t>
  </si>
  <si>
    <t xml:space="preserve">1882 in VHf86/9 CE51 p30f22m                                                                        </t>
  </si>
  <si>
    <t>Melosira juergensii var. subangularis</t>
  </si>
  <si>
    <t>MLSA</t>
  </si>
  <si>
    <t xml:space="preserve">Melosira lineata  (Dillwyn) Agardh var. subangularis  (Grunow) Aboal                                  </t>
  </si>
  <si>
    <t xml:space="preserve">2003 Diat. Monogr.4 p46                                                                             </t>
  </si>
  <si>
    <t>Melosira lineata var. subangularis</t>
  </si>
  <si>
    <t>MLLA</t>
  </si>
  <si>
    <t xml:space="preserve">1880 1885 Florin1981 6th IDS.p.58 fig.6                                                             </t>
  </si>
  <si>
    <t>Melosira lirata var. lacustris</t>
  </si>
  <si>
    <t>AULC/MDLL/ADLL</t>
  </si>
  <si>
    <t>MLPE</t>
  </si>
  <si>
    <t xml:space="preserve">1981 p.59 f.10-11 pl.5f.32-45  in Ross 1980 6th D.S.                                                </t>
  </si>
  <si>
    <t>Melosira lirata var. perglabra</t>
  </si>
  <si>
    <t>AUPE/MEXC/MDPE</t>
  </si>
  <si>
    <t xml:space="preserve">1927 AH18(2): 238 Houk&amp;Klee2010 Fottea7(2):92 fig.49/5-12                                           </t>
  </si>
  <si>
    <t>Melosira moniliformis var. subglobosa</t>
  </si>
  <si>
    <t>MMAU</t>
  </si>
  <si>
    <t xml:space="preserve">Melosira moniliformis  (O.F.Müller) Agardh var. australis  (Peragallo) Mills                           </t>
  </si>
  <si>
    <t xml:space="preserve">1934 p.939                                                                                          </t>
  </si>
  <si>
    <t>Melosira moniliformis var. australis</t>
  </si>
  <si>
    <t>MMHI</t>
  </si>
  <si>
    <t xml:space="preserve">Melosira moniliformis  (O.F.Müller) Agardh var. hispidum  (Castracane) Zimmermann                      </t>
  </si>
  <si>
    <t xml:space="preserve">1915 p.68 Houk&amp;Klee2010 Fottea7(2):92 fig.50/1-7                                                    </t>
  </si>
  <si>
    <t>Melosira moniliformis var. hispidum</t>
  </si>
  <si>
    <t>1928 KLB91 p9f6:1-5 Wit00 ID7 p35f3/1-2 Arch83 C.&amp; Ric.91 John 83 Houk&amp;Klee2010 Fottea7(2):90figs.5/</t>
  </si>
  <si>
    <t>Melosira moniliformis var. octogona</t>
  </si>
  <si>
    <t>MLIO/MOCT</t>
  </si>
  <si>
    <t>MNAL</t>
  </si>
  <si>
    <t xml:space="preserve">Melosira nummuloides  (Dillwyn) Agardh var. alta Jurilj                                               </t>
  </si>
  <si>
    <t xml:space="preserve">1957 p.14 pl.1 fig.3                                                                                </t>
  </si>
  <si>
    <t>Melosira nummuloides var. alta</t>
  </si>
  <si>
    <t>MOSA</t>
  </si>
  <si>
    <t xml:space="preserve">1889 Beitr.Kenntn.Foss.Bacill.Ungarns2:78tab.27f.388 Crawford &amp; al. 09 DR24(2):265                  </t>
  </si>
  <si>
    <t>Melosira ornata var. saratoviana</t>
  </si>
  <si>
    <t xml:space="preserve">1986 p30figs79-80(inSmol &amp; al D.&amp;Lake acidity)                                                      </t>
  </si>
  <si>
    <t>Melosira perglabra var. florinae</t>
  </si>
  <si>
    <t>MRSI</t>
  </si>
  <si>
    <t xml:space="preserve">Melosira radiato-sinuata Chen var. radiato-sinuata Chen in Zhu &amp; Chen                               </t>
  </si>
  <si>
    <t xml:space="preserve">2000 Bacillariophyta of the Xizang Plateau  p.91f.2:2-3 (no latin diagnose (invalid?)               </t>
  </si>
  <si>
    <t>Melosira radiato-sinuata var. radiato-sinuata</t>
  </si>
  <si>
    <t>MRYU</t>
  </si>
  <si>
    <t xml:space="preserve">Melosira radiato-sinuata Chen var. yunnanica Chen                                                   </t>
  </si>
  <si>
    <t xml:space="preserve">2000 Bacillariophyta of the Xizang Plateau p.91 f.2/4-5                                             </t>
  </si>
  <si>
    <t>Melosira radiato-sinuata var. yunnanica</t>
  </si>
  <si>
    <t xml:space="preserve">1938 Philipp.J. Sci.65(3):265 pl.3f1,3                                                              </t>
  </si>
  <si>
    <t>Melosira roeseana var. asiatica</t>
  </si>
  <si>
    <t>MRDE</t>
  </si>
  <si>
    <t xml:space="preserve">1882 pl.89 fig.9-13 Ross78 Bac.1 Houk03figs11/1-11 12/1-17                                          </t>
  </si>
  <si>
    <t>Melosira roeseana var. dendroteres</t>
  </si>
  <si>
    <t>ODRO/ODEN/AUDE/MDDT/MDEN</t>
  </si>
  <si>
    <t>MRCU</t>
  </si>
  <si>
    <t xml:space="preserve">Melosira roeseana Rabenhorst var. epidendron  (E.) Grun. fo. curvata Frenguelli                         </t>
  </si>
  <si>
    <t>1953 Revista del Museo de la Ciudad Eva Peron (n.s.)8, Botanica 32:76 fig.3/8 Sar &amp; al.09 Diat.Monog</t>
  </si>
  <si>
    <t>Melosira roeseana var. epidendron</t>
  </si>
  <si>
    <t>MRES</t>
  </si>
  <si>
    <t xml:space="preserve">Melosira roeseana Rabenhorst var. epidendron  (E.) Grun. fo. spinosa Skvortzow                          </t>
  </si>
  <si>
    <t xml:space="preserve">1938 p.265 pl.3 fig.2                                                                               </t>
  </si>
  <si>
    <t xml:space="preserve">1882 89/17,18                                                                                       </t>
  </si>
  <si>
    <t>OROE/MEPI</t>
  </si>
  <si>
    <t xml:space="preserve">1882 SDBA pl.89 fig.14-16                                                                           </t>
  </si>
  <si>
    <t>Melosira roeseana var. hamadryas</t>
  </si>
  <si>
    <t>MRIN</t>
  </si>
  <si>
    <t xml:space="preserve">Melosira roeseana Rabenhorst var. indica Skvortzow                                                   </t>
  </si>
  <si>
    <t xml:space="preserve">1935 Philippine J.Sci.58(2):180 pl.1/1                                                              </t>
  </si>
  <si>
    <t>Melosira roeseana var. indica</t>
  </si>
  <si>
    <t>MRSP</t>
  </si>
  <si>
    <t xml:space="preserve">Melosira roeseana Rabenhorst var. spinosa Cleve-Euler                                                </t>
  </si>
  <si>
    <t xml:space="preserve">1951 KSVAHser.4 2(1):20fig.9g                                                                       </t>
  </si>
  <si>
    <t>Melosira roeseana var. spinosa</t>
  </si>
  <si>
    <t>MRSR</t>
  </si>
  <si>
    <t xml:space="preserve">Melosira roeseana Rabenhorst var. spiralis  (Ehr.) Grunow in Van Heurck                               </t>
  </si>
  <si>
    <t xml:space="preserve">1882 Syn.Diat.Belg.Atlas:pl.89 fig.10                                                               </t>
  </si>
  <si>
    <t>Melosira roeseana var. spiralis</t>
  </si>
  <si>
    <t>MRTR</t>
  </si>
  <si>
    <t xml:space="preserve">1948 p422fig.1:1-2 LB&amp;al.1996 ID3 p93 fig.53:5-6                                                    </t>
  </si>
  <si>
    <t>Melosira roeseana var. tropica</t>
  </si>
  <si>
    <t>OTRO/ORTR</t>
  </si>
  <si>
    <t>MRXI</t>
  </si>
  <si>
    <t xml:space="preserve">Melosira roeseana Rabh. var. xizangensis Chen                                                       </t>
  </si>
  <si>
    <t xml:space="preserve">2000 in Zhu &amp; Chen p91f.3:1-2 no latin diagnose (invalid?)                                          </t>
  </si>
  <si>
    <t>Melosira roeseana var. xizangensis</t>
  </si>
  <si>
    <t>MSMA</t>
  </si>
  <si>
    <t xml:space="preserve">Melosira sol  (Ehr.) Kützing var. marginalis M.Peragallo                                              </t>
  </si>
  <si>
    <t xml:space="preserve">1921 p.90 pl.5 fig.2                                                                                </t>
  </si>
  <si>
    <t>Melosira sol var. marginalis</t>
  </si>
  <si>
    <t>PASM</t>
  </si>
  <si>
    <t xml:space="preserve">Paralia sol  (Ehrenberg) Glezer var. marginalis  (Peragallo) Harwood                                  </t>
  </si>
  <si>
    <t>MSOM</t>
  </si>
  <si>
    <t xml:space="preserve">Melosira solida Eulenstein var. multiformis Frenguelli                                              </t>
  </si>
  <si>
    <t xml:space="preserve">1933 Bol.Soc.Geol.Ital.Roma 52(1):40 fig.5/8-16                                                     </t>
  </si>
  <si>
    <t>Melosira solida var. multiformis</t>
  </si>
  <si>
    <t xml:space="preserve">1936 Philipp.J. Sci.62:255 pl.1f.1-2 21                                                             </t>
  </si>
  <si>
    <t>Melosira solida var. nipponica</t>
  </si>
  <si>
    <t>MUNO</t>
  </si>
  <si>
    <t xml:space="preserve">Melosira undulata  (Ehr.)Kützing var. normanii Arnott in Van Heurck                                  </t>
  </si>
  <si>
    <t xml:space="preserve">1882 SDBA pl.90 fig.7 KLB91 p17 f6/8                                                                </t>
  </si>
  <si>
    <t>Melosira undulata var. normanii</t>
  </si>
  <si>
    <t>MUSA</t>
  </si>
  <si>
    <t xml:space="preserve">Melosira undulata  (Ehr.)Kützing var. samoensis Grunow in Van Heurck                                 </t>
  </si>
  <si>
    <t xml:space="preserve">1881 SDBA pl.90 fig.5-6 Houk &amp; al.2007 DR22(1)p59f1-5 7-11 Houk&amp;Klee2010 Fottea7(2):93 fig.54/1-8   </t>
  </si>
  <si>
    <t>Melosira undulata var. samoensis</t>
  </si>
  <si>
    <t>MUNP</t>
  </si>
  <si>
    <t xml:space="preserve">Melosira undulata (Ehrenb.) Kützing var. producta A.Schmidt in A. Schmidt &amp; al.                      </t>
  </si>
  <si>
    <t xml:space="preserve">1892 ASA180/18 Tanaka 2014 AFFDJ pl.37/1-7                                                          </t>
  </si>
  <si>
    <t>Melosira undulata var. producta</t>
  </si>
  <si>
    <t>1880 KLB91 p102 101:6-12 102:1 KLB08fig.101:6-12 102:1Zimm.&amp;al.2010 ID21:108 pl.5/16  HWLB2011 p.359</t>
  </si>
  <si>
    <t>Meridion circulare var. constrictum</t>
  </si>
  <si>
    <t>MCIR</t>
  </si>
  <si>
    <t xml:space="preserve">Meridion circulare  (Greville) C.A.Agardh var. circulare                                             </t>
  </si>
  <si>
    <t xml:space="preserve">1831 Will85:158f5:48-50 53-54 KLB91:101f100:1-3 101:1-14 102:1-3 KAJD06 p66 f.84 Zimm.2010 ID21:107 </t>
  </si>
  <si>
    <t>Meridion circulare var. circulare</t>
  </si>
  <si>
    <t>MTMO</t>
  </si>
  <si>
    <t xml:space="preserve">Minidiscus trioculatus  (Taylor) Hasle var. monoculatus Kaczmarska                                   </t>
  </si>
  <si>
    <t xml:space="preserve">2009 EJP44(4):464 figs.11-14                                                                        </t>
  </si>
  <si>
    <t>Minidiscus trioculatus var. monoculatus</t>
  </si>
  <si>
    <t>NVEE</t>
  </si>
  <si>
    <t xml:space="preserve">Navicula  (Caloneis)ventricosa Ehr.var. elliptica Frenguelli                                          </t>
  </si>
  <si>
    <t xml:space="preserve">1923 Bol Acad.Nacion.Cienc.Cordoba27:60 fig.5/7 Sar &amp; al.09 Diat. Monogr.10:295                     </t>
  </si>
  <si>
    <t>Navicula  var. elliptica</t>
  </si>
  <si>
    <t>NXSA</t>
  </si>
  <si>
    <t xml:space="preserve">1924 Anales Soc.Cientif.Argentina 97:256 f.9/5 Sar &amp; al.09 Diat. Monogr.10:286                      </t>
  </si>
  <si>
    <t>Navicula  var. argentina</t>
  </si>
  <si>
    <t>DARG/NSVA</t>
  </si>
  <si>
    <t>NADE</t>
  </si>
  <si>
    <t xml:space="preserve">Navicula abrupta  (Gregory) Donkin var. densestriata Ostrup                                           </t>
  </si>
  <si>
    <t xml:space="preserve">1918 p.359 f.1/9                                                                                    </t>
  </si>
  <si>
    <t>Navicula abrupta var. densestriata</t>
  </si>
  <si>
    <t>NARY</t>
  </si>
  <si>
    <t xml:space="preserve">1897-1908 p.132 f.21/38-39                                                                          </t>
  </si>
  <si>
    <t>Navicula abrupta var. rattrayi</t>
  </si>
  <si>
    <t>LYRA/NSRY/NRTT/NABP</t>
  </si>
  <si>
    <t>NAMT</t>
  </si>
  <si>
    <t xml:space="preserve">Navicula americana Ehr.var. moesta Tempere et Peragallo                                             </t>
  </si>
  <si>
    <t xml:space="preserve">1908 DME 2nd Ed:86 N.159 Patrick et Reimer 1966 p.494 pl.47 fig.2                                   </t>
  </si>
  <si>
    <t>Navicula americana var. moesta</t>
  </si>
  <si>
    <t>1963 TAMS82(3)p290 f2:36 NAMO (ss LBM96:101 fig25:3-5 excl.typus =SFNC) Hohn &amp; al.63 pl.2 fig.36 (pr</t>
  </si>
  <si>
    <t>Navicula americana var. alastos</t>
  </si>
  <si>
    <t>NAML</t>
  </si>
  <si>
    <t xml:space="preserve">Navicula americana Ehr.var. lignitica Hustedt                                                        </t>
  </si>
  <si>
    <t xml:space="preserve">1861 p.112 fig.1247 S87 p.473 pl.726/7-8                                                            </t>
  </si>
  <si>
    <t>Navicula americana var. lignitica</t>
  </si>
  <si>
    <t>NAYB</t>
  </si>
  <si>
    <t xml:space="preserve">Navicula americana Ehr.var. yberai Frenguelli                                                        </t>
  </si>
  <si>
    <t>1933 Anales del Museo Nacional de Historia Natural 37:402 fig.1/24-26 Sar &amp; al.09 Diat. Monographs 1</t>
  </si>
  <si>
    <t>Navicula americana var. yberai</t>
  </si>
  <si>
    <t xml:space="preserve">1895 KSVAH27(3):30 KLB86 p.109 f.34(10-11)                                                          </t>
  </si>
  <si>
    <t>Navicula ammophila var. flanatica</t>
  </si>
  <si>
    <t xml:space="preserve">1937 Philippine J.Sci.62(3):337 pl.9 fig.4                                                          </t>
  </si>
  <si>
    <t>Navicula amphibola var. curta</t>
  </si>
  <si>
    <t>NANY</t>
  </si>
  <si>
    <t xml:space="preserve">Navicula anglica Ralfs var. ancyli Cleve-Euler                                                      </t>
  </si>
  <si>
    <t xml:space="preserve">1953 CE p.141 f.790 e-f                                                                             </t>
  </si>
  <si>
    <t>Navicula anglica var. ancyli</t>
  </si>
  <si>
    <t>NANL</t>
  </si>
  <si>
    <t xml:space="preserve">Navicula anglica Ralfs var. lapponica Cleve-Euler                                                    </t>
  </si>
  <si>
    <t xml:space="preserve">1953 CE p.141 f.790 m-n                                                                             </t>
  </si>
  <si>
    <t>Navicula anglica var. lapponica</t>
  </si>
  <si>
    <t>NAMI</t>
  </si>
  <si>
    <t xml:space="preserve">1895 p.22                                                                                           </t>
  </si>
  <si>
    <t>Navicula anglica var. minuta</t>
  </si>
  <si>
    <t>PELG/NDIE/NELG/NMNA</t>
  </si>
  <si>
    <t>NANN</t>
  </si>
  <si>
    <t xml:space="preserve">1944 p.287 fig.26                                                                                   </t>
  </si>
  <si>
    <t>Navicula anglica var. signata</t>
  </si>
  <si>
    <t>PLCN/PASG/NASI/NPSG</t>
  </si>
  <si>
    <t>NASS</t>
  </si>
  <si>
    <t xml:space="preserve">Navicula anglica Ralfs var. subsalsa  (Grunow) Cleve                                                  </t>
  </si>
  <si>
    <t xml:space="preserve">1895 p.22 Patrick et Reimer 1966 CE53 p.141 fig.790g-k                                              </t>
  </si>
  <si>
    <t>Navicula anglica var. subsalsa</t>
  </si>
  <si>
    <t>NASI</t>
  </si>
  <si>
    <t xml:space="preserve">1987 BD15:121 nov.nom.                                                                              </t>
  </si>
  <si>
    <t>Navicula anglophila var. signata</t>
  </si>
  <si>
    <t>PLCN/PASG/NPSG/NANN</t>
  </si>
  <si>
    <t>NAHU</t>
  </si>
  <si>
    <t xml:space="preserve">1953 p118                                                                                           </t>
  </si>
  <si>
    <t>Navicula arata var. hustedtii</t>
  </si>
  <si>
    <t xml:space="preserve">1861 QJMS1:10 pl.1/8-9 KLB86 p.118 f.39(1-2) LB01DE2 p17f51:16-21                                   </t>
  </si>
  <si>
    <t>Navicula arenaria var. arenaria</t>
  </si>
  <si>
    <t>NARO</t>
  </si>
  <si>
    <t xml:space="preserve">Navicula arenaria Donkin var. rostellata Lange-Bertalot in Krammer &amp; Lange-Bertalot                  </t>
  </si>
  <si>
    <t xml:space="preserve">1985 BD9:56 pl.22/1 KLB86 p.118f.39(2) Wit00 p267f116:18-20 129:29                                  </t>
  </si>
  <si>
    <t>Navicula arenaria var. rostellata</t>
  </si>
  <si>
    <t>NADU</t>
  </si>
  <si>
    <t xml:space="preserve">1987 Bibl.Diat.15:121 nom.nov.                                                                      </t>
  </si>
  <si>
    <t>Navicula arvensis var. dubia</t>
  </si>
  <si>
    <t>NDCM/NAMA</t>
  </si>
  <si>
    <t>NAMA</t>
  </si>
  <si>
    <t xml:space="preserve">1985 BD9 p56f25:1-3 KLB86p211f80(21-22 32)                                                          </t>
  </si>
  <si>
    <t>Navicula arvensis var. maior</t>
  </si>
  <si>
    <t>NDCM/NADU</t>
  </si>
  <si>
    <t>NATO</t>
  </si>
  <si>
    <t xml:space="preserve">1860 p.552 pl.2/6;4/6 SVH149 KLB86 p216 f.74(10 18-26)LB01DE2 p136f103:2-3                          </t>
  </si>
  <si>
    <t>Navicula atomus var. atomus</t>
  </si>
  <si>
    <t>MAAT/NCDU</t>
  </si>
  <si>
    <t xml:space="preserve">1984 Bibl. Diat. 6:39-40 pl.12 figs.10-14; 30/1-2 (ALTMUHL)                                         </t>
  </si>
  <si>
    <t>Navicula atomus var. alcimonica</t>
  </si>
  <si>
    <t>NATC</t>
  </si>
  <si>
    <t xml:space="preserve">Navicula atomus  (Kütz.) Grunow var. circularis Oestrup                                               </t>
  </si>
  <si>
    <t xml:space="preserve">1908 p.84 f.1/10                                                                                    </t>
  </si>
  <si>
    <t>Navicula atomus var. circularis</t>
  </si>
  <si>
    <t>NAEX</t>
  </si>
  <si>
    <t xml:space="preserve">1985 in KLB BD9:57 KLB86 p.217 f.74(11-13)                                                          </t>
  </si>
  <si>
    <t>Navicula atomus var. excelsa</t>
  </si>
  <si>
    <t>MAEX/NEXC</t>
  </si>
  <si>
    <t>NAPE</t>
  </si>
  <si>
    <t xml:space="preserve">1985 in KLB BD9:57 KLB86 p216 f.74(14-17)                                                           </t>
  </si>
  <si>
    <t>Navicula atomus var. permitis</t>
  </si>
  <si>
    <t>MPMI/MAPE/NPER/NPRT</t>
  </si>
  <si>
    <t>NATR</t>
  </si>
  <si>
    <t xml:space="preserve">1985 BD9:58 KLB86 p.217f.74(27-28)                                                                  </t>
  </si>
  <si>
    <t>Navicula atomus var. recondita</t>
  </si>
  <si>
    <t>MRCD/NRCD</t>
  </si>
  <si>
    <t xml:space="preserve">1927 Boletin Soc.Geol.Italiana Roma 46(1):5 fig.1/7 Sar &amp;al 09 Diatom Monogr. 10:209                </t>
  </si>
  <si>
    <t>Navicula bacillaris var. constricta</t>
  </si>
  <si>
    <t>NBFT</t>
  </si>
  <si>
    <t xml:space="preserve">1880 SDBA:103 pl.12 fig.33                                                                          </t>
  </si>
  <si>
    <t>Navicula bacillaris var. fontinalis</t>
  </si>
  <si>
    <t>CLGT/CAFA/CBFC/NFSC/PFAS</t>
  </si>
  <si>
    <t>NBBU</t>
  </si>
  <si>
    <t xml:space="preserve">1910 Danske Diatomeer Reitzel Copenhagen:35f.1:18                                                   </t>
  </si>
  <si>
    <t>Navicula bacilliformis var. bullata</t>
  </si>
  <si>
    <t>SBUL/SBBU</t>
  </si>
  <si>
    <t>NBGR</t>
  </si>
  <si>
    <t xml:space="preserve">1880 KSVAH 17(2):44 ASA396/43-44 CE53 p.184 f.888d                                                  </t>
  </si>
  <si>
    <t>Navicula bacillum var. gregoryana</t>
  </si>
  <si>
    <t>SGRG/SBGR/NBGG</t>
  </si>
  <si>
    <t>NBLE</t>
  </si>
  <si>
    <t xml:space="preserve">Navicula bacillum Ehrenberg var. lepida  (Gregory) Cleve                                              </t>
  </si>
  <si>
    <t xml:space="preserve">1856 p7 tab1f25a                                                                                    </t>
  </si>
  <si>
    <t>Navicula bacillum var. lepida</t>
  </si>
  <si>
    <t>SBLE</t>
  </si>
  <si>
    <t xml:space="preserve">Sellaphora bacillum  (Ehr.)D.G.Mann var. lepida  (Greg.)Bukhtiyarova                                  </t>
  </si>
  <si>
    <t>NBHA</t>
  </si>
  <si>
    <t xml:space="preserve">Navicula bahusiensis Grunow var. arctica Grunow                                                     </t>
  </si>
  <si>
    <t xml:space="preserve">1884 p.32                                                                                           </t>
  </si>
  <si>
    <t>Navicula bahusiensis var. arctica</t>
  </si>
  <si>
    <t>NBSC</t>
  </si>
  <si>
    <t xml:space="preserve">Navicula bahusiensis Grunow var. scanica Cleve-Euler                                                 </t>
  </si>
  <si>
    <t xml:space="preserve">1953 KSVAH4(5):164 fig.831d                                                                         </t>
  </si>
  <si>
    <t>Navicula bahusiensis var. scanica</t>
  </si>
  <si>
    <t>NBBR</t>
  </si>
  <si>
    <t xml:space="preserve">Navicula barbarica Hustedt var. robusta Foged                                                        </t>
  </si>
  <si>
    <t xml:space="preserve">1980 NH33:648 pl.7 fig.12 Egypte                                                                    </t>
  </si>
  <si>
    <t>Navicula barbarica var. robusta</t>
  </si>
  <si>
    <t>NBSY</t>
  </si>
  <si>
    <t xml:space="preserve">Navicula bidentula Boye-Petersen var. stygia (CleveEuler) Cleve-Euler                                </t>
  </si>
  <si>
    <t xml:space="preserve">1953 KSVAH(5):189 fig.895a                                                                          </t>
  </si>
  <si>
    <t>Navicula bidentula var. stygia</t>
  </si>
  <si>
    <t>NBPT</t>
  </si>
  <si>
    <t>1937 Revista del Museo de La Plata (N.S.) Secc. Geologia 1:96 fig.104/9-C Sar &amp; al.09 Diatom Monogra</t>
  </si>
  <si>
    <t>Navicula brasiliana var. platensis</t>
  </si>
  <si>
    <t>NPLE/NBPT</t>
  </si>
  <si>
    <t>NBBI</t>
  </si>
  <si>
    <t xml:space="preserve">1895 p.48f1/19                                                                                      </t>
  </si>
  <si>
    <t>Navicula brasiliensis var. bicuneata</t>
  </si>
  <si>
    <t>PTGR/NSFU</t>
  </si>
  <si>
    <t>NBGU</t>
  </si>
  <si>
    <t xml:space="preserve">Navicula brasiliensis Grunow var. guadalupensis Manguin in Bourrelly &amp; Manguin                      </t>
  </si>
  <si>
    <t xml:space="preserve">1952 Algues d'eau douce de Guadeloupe:66 pl.4 fig.85                                                </t>
  </si>
  <si>
    <t>Navicula brasiliensis var. guadalupensis</t>
  </si>
  <si>
    <t>NBKB</t>
  </si>
  <si>
    <t xml:space="preserve">1937 AHS15(2):243 pl.18 fig.28 in A Schmidt &amp; al. ASA 402:28                                        </t>
  </si>
  <si>
    <t>Navicula brekkaensis var. bigibba</t>
  </si>
  <si>
    <t>HUBI/DBIG</t>
  </si>
  <si>
    <t>NBRK</t>
  </si>
  <si>
    <t xml:space="preserve">1928 KLB86 p.220 f.75(23-24)                                                                        </t>
  </si>
  <si>
    <t>Navicula brekkaensis var. brekkaensis</t>
  </si>
  <si>
    <t>HBRE/DBRE</t>
  </si>
  <si>
    <t>NBBK</t>
  </si>
  <si>
    <t xml:space="preserve">1985 in KLB BD9:59 KLB86 p.221 f.75(25)                                                             </t>
  </si>
  <si>
    <t>Navicula brekkaensis var. brekkaensoides</t>
  </si>
  <si>
    <t>HBKO/DBRK/NBKO</t>
  </si>
  <si>
    <t>NBAN</t>
  </si>
  <si>
    <t xml:space="preserve">1980 Cryptogamie Algol.1(1):21 pl.3 fig.20-29;pl.4/30-36  KLB86 p.221                               </t>
  </si>
  <si>
    <t>Navicula brekkaensis var. andegavensis</t>
  </si>
  <si>
    <t>HUAN/DAND</t>
  </si>
  <si>
    <t>NBMR</t>
  </si>
  <si>
    <t xml:space="preserve">1939 p624f73-74 RKF62:268 fig.1397 (LBK89 p25f76:1-10)                                              </t>
  </si>
  <si>
    <t>Navicula bremeyeri var. rostrata</t>
  </si>
  <si>
    <t>ABHS/ABAH/APSO/NBAH/NBHI/NKOE/NOBV</t>
  </si>
  <si>
    <t>NABE</t>
  </si>
  <si>
    <t xml:space="preserve">Navicula brevissima Hustedt var. elongata Manguin in Bourrelly &amp; Manguin                             </t>
  </si>
  <si>
    <t xml:space="preserve">1952 Algues d'eau douce de Guadeloupe:67 pl.3 fig.79                                                </t>
  </si>
  <si>
    <t>Navicula brevissima var. elongata</t>
  </si>
  <si>
    <t>NBAP</t>
  </si>
  <si>
    <t xml:space="preserve">Navicula britannica Hustedt et Aleem var. apiculata Bastow                                          </t>
  </si>
  <si>
    <t xml:space="preserve">1957 p271f.2a in Reid &amp; Williams 08 DR23/1 p122f.10                                                 </t>
  </si>
  <si>
    <t>Navicula britannica var. apiculata</t>
  </si>
  <si>
    <t>NBUN</t>
  </si>
  <si>
    <t xml:space="preserve">Navicula brockmannii Hustedt var. undulata Zhu et Chen                                               </t>
  </si>
  <si>
    <t xml:space="preserve">2000 Bacill.Xizang Plat.p152 f20/15                                                                 </t>
  </si>
  <si>
    <t>Navicula brockmannii var. undulata</t>
  </si>
  <si>
    <t>NBAQ</t>
  </si>
  <si>
    <t xml:space="preserve">1987 in LBKp122 f40:25-26                                                                           </t>
  </si>
  <si>
    <t>Navicula bryophila var. aqueductae</t>
  </si>
  <si>
    <t>AAQU/NAQU/NBLP/NPPA/NPAQ/NPPQ/SPAQ</t>
  </si>
  <si>
    <t>NBPA</t>
  </si>
  <si>
    <t xml:space="preserve">Navicula bryophila Boye Petersen var. paucistriata Zhu et Chen                                       </t>
  </si>
  <si>
    <t xml:space="preserve">2000 Bacill.Xizang Plat.p152 f.20/17                                                                </t>
  </si>
  <si>
    <t>Navicula bryophila var. paucistriata</t>
  </si>
  <si>
    <t xml:space="preserve">1986 Annls Limnol.22 p106f26                                                                        </t>
  </si>
  <si>
    <t>Navicula bryophiloides var. linearis</t>
  </si>
  <si>
    <t>NBBE</t>
  </si>
  <si>
    <t xml:space="preserve">Navicula bulnheimii Grunow var. belgica Grunow in Van Heurck                                         </t>
  </si>
  <si>
    <t xml:space="preserve">1882 1885 p.37 SVH113 KLB86 p.165 f.56(10)                                                          </t>
  </si>
  <si>
    <t>Navicula bulnheimii var. belgica</t>
  </si>
  <si>
    <t>PBBE</t>
  </si>
  <si>
    <t xml:space="preserve">Proschkinia bulnheimii  (Grunow) Karayeva var. belgica Witkowski, Lange-Bertalot &amp; Metzeltin         </t>
  </si>
  <si>
    <t xml:space="preserve">1880 KSVAH17(2):37                                                                                  </t>
  </si>
  <si>
    <t>Navicula cancellata var. subapiculata</t>
  </si>
  <si>
    <t>NCHU</t>
  </si>
  <si>
    <t xml:space="preserve">1947 KLB86 p.123f.42(5-9)                                                                           </t>
  </si>
  <si>
    <t>Navicula capitata var. hungarica</t>
  </si>
  <si>
    <t>HHUN/NHUN</t>
  </si>
  <si>
    <t>NCLI</t>
  </si>
  <si>
    <t xml:space="preserve">1977 p.92 pl.10 fig.128-129 in Watanabe 86                                                          </t>
  </si>
  <si>
    <t>Navicula capitata var. linearis</t>
  </si>
  <si>
    <t>NCLU</t>
  </si>
  <si>
    <t xml:space="preserve">1966 KLB86 p.123f.42(10-11)PR.66 Reichardt84                                                        </t>
  </si>
  <si>
    <t>Navicula capitata var. lueneburgensis</t>
  </si>
  <si>
    <t>HLUE/NHLU</t>
  </si>
  <si>
    <t>NXCP</t>
  </si>
  <si>
    <t xml:space="preserve">Navicula capitulata Frenguelli var. punensis Frenguelli                                              </t>
  </si>
  <si>
    <t xml:space="preserve">1939 Notas del Museo de La Plata 4:193 fig.188:157 fig.1/19 Sar &amp; al.09 Diatom Monographs 10:214    </t>
  </si>
  <si>
    <t>Navicula capitulata var. punensis</t>
  </si>
  <si>
    <t>NCAA</t>
  </si>
  <si>
    <t xml:space="preserve">1885 Syn.Diat.Belg.Txt. pl.7 fig.17                                                                 </t>
  </si>
  <si>
    <t>Navicula cari var. angusta</t>
  </si>
  <si>
    <t>NAAN/NLOB/NPDC/NCIA</t>
  </si>
  <si>
    <t>1978 Cah.ORSTOM ser.Hydrobiol.12:2 p154f1:18 MSLB95 BD32 p117 f55/13 (Nomen Invalidum sans designati</t>
  </si>
  <si>
    <t>Navicula cari var. divergentissima</t>
  </si>
  <si>
    <t>NCAL</t>
  </si>
  <si>
    <t xml:space="preserve">Navicula cari Ehrenberg var. linearis  (Ostrup) Cleve-Euler                                           </t>
  </si>
  <si>
    <t xml:space="preserve">1934 p.65 CE53 p.153 fig.810 c                                                                      </t>
  </si>
  <si>
    <t>Navicula cari var. linearis</t>
  </si>
  <si>
    <t>NCMI</t>
  </si>
  <si>
    <t xml:space="preserve">Navicula cari Ehrenberg var. minuta Cleve-Euler                                                      </t>
  </si>
  <si>
    <t xml:space="preserve">1953 p.153 fig.810 d                                                                                </t>
  </si>
  <si>
    <t>Navicula cari var. minuta</t>
  </si>
  <si>
    <t xml:space="preserve">1980 Cryptogamie Algol.1(1):37 figs.6:8-14                                                          </t>
  </si>
  <si>
    <t>Navicula cari var. recens</t>
  </si>
  <si>
    <t>NCRO</t>
  </si>
  <si>
    <t xml:space="preserve">Navicula cari Ehrenberg var. rostrata Skvortzow                                                      </t>
  </si>
  <si>
    <t xml:space="preserve">1935 p.32 fig.8/10                                                                                  </t>
  </si>
  <si>
    <t>Navicula cari var. rostrata</t>
  </si>
  <si>
    <t>NCMF</t>
  </si>
  <si>
    <t xml:space="preserve">1959 p35f4/189-190                                                                                  </t>
  </si>
  <si>
    <t>Navicula carminata var. africana</t>
  </si>
  <si>
    <t>NCMG</t>
  </si>
  <si>
    <t xml:space="preserve">1924 Anales.Soc.Cient.Arg.97 p.254 fig.6/37  Sar &amp;al.09 Diatom Monographs 10:216                    </t>
  </si>
  <si>
    <t>Navicula charcotii var. magellanica</t>
  </si>
  <si>
    <t>LMAG/LCMA</t>
  </si>
  <si>
    <t>NCFO</t>
  </si>
  <si>
    <t xml:space="preserve">Navicula charcotii M.Peragallo var. fossilis Frenguelli                                              </t>
  </si>
  <si>
    <t xml:space="preserve">1934 Revista del Museo de La Plata 34:354 fig.2/8 Sar &amp; al.09 Diatom Monographs 10:215              </t>
  </si>
  <si>
    <t>Navicula charcotii var. fossilis</t>
  </si>
  <si>
    <t xml:space="preserve">1955 Ber.Deutsch.Bot.Ges.68 p127f.15                                                                </t>
  </si>
  <si>
    <t>Navicula charlatii var. chilensis</t>
  </si>
  <si>
    <t>NCIA</t>
  </si>
  <si>
    <t xml:space="preserve">1895 p17 cf.KLB 86                                                                                  </t>
  </si>
  <si>
    <t>Navicula cincta var. angusta</t>
  </si>
  <si>
    <t>NAAN/NCAA/NPDC/NLOB</t>
  </si>
  <si>
    <t>NCCA</t>
  </si>
  <si>
    <t xml:space="preserve">1895 p.17                                                                                           </t>
  </si>
  <si>
    <t>Navicula cincta var. cari</t>
  </si>
  <si>
    <t>NCIH</t>
  </si>
  <si>
    <t xml:space="preserve">1880 SDBA:82 pl.7 fig.12;15                                                                         </t>
  </si>
  <si>
    <t>Navicula cincta var. heufleri</t>
  </si>
  <si>
    <t>NWIE/NHEF</t>
  </si>
  <si>
    <t>NCIL</t>
  </si>
  <si>
    <t xml:space="preserve">1880 in VH 7/16 CE53 p.153 fig.809 g,h                                                              </t>
  </si>
  <si>
    <t>Navicula cincta var. leptocephala</t>
  </si>
  <si>
    <t>NERI/NHLE</t>
  </si>
  <si>
    <t>NCID</t>
  </si>
  <si>
    <t xml:space="preserve">Navicula clavata Gregory var. indica  (Greville) Cleve                                               </t>
  </si>
  <si>
    <t xml:space="preserve">1895 p.62 ASA 204/12                                                                                </t>
  </si>
  <si>
    <t>Navicula clavata var. indica</t>
  </si>
  <si>
    <t>NCLW</t>
  </si>
  <si>
    <t xml:space="preserve">1897 1908 ASA 2/17                                                                                  </t>
  </si>
  <si>
    <t>Navicula clavata var. wrightii</t>
  </si>
  <si>
    <t>LCLV/NCLV</t>
  </si>
  <si>
    <t>NCTL</t>
  </si>
  <si>
    <t xml:space="preserve">Navicula clementis Grun.var. linearis Brander ex Hustedt in Schmidt &amp; al.                           </t>
  </si>
  <si>
    <t xml:space="preserve">1936  ASA74 f.403/43 CE53 p.148 f.802df                                                             </t>
  </si>
  <si>
    <t>Navicula clementis var. linearis</t>
  </si>
  <si>
    <t>NCQU</t>
  </si>
  <si>
    <t xml:space="preserve">Navicula clementis Grun.var. quadristigmata Manguin ex Kociolek &amp; Reviers                            </t>
  </si>
  <si>
    <t xml:space="preserve">1960 p274f2/2 1996 CA17:3 p180                                                                      </t>
  </si>
  <si>
    <t>Navicula clementis var. quadristigmata</t>
  </si>
  <si>
    <t>NCAC</t>
  </si>
  <si>
    <t xml:space="preserve">Navicula clementis Grunow var. acuta Cleve                                                           </t>
  </si>
  <si>
    <t xml:space="preserve">1953 p148f802h                                                                                      </t>
  </si>
  <si>
    <t>Navicula clementis var. acuta</t>
  </si>
  <si>
    <t>NCUU</t>
  </si>
  <si>
    <t xml:space="preserve">Navicula columnaris Ehrenberg var. undulata Frenguelli                                               </t>
  </si>
  <si>
    <t xml:space="preserve">1926 Boletin Acad.Nacional Ciencias en Cordoba 29:39 fig.3/17 Sar &amp; al.09 Diat.Monogr.10:218        </t>
  </si>
  <si>
    <t>Navicula columnaris var. undulata</t>
  </si>
  <si>
    <t>NCBA</t>
  </si>
  <si>
    <t xml:space="preserve">Navicula confervacea  (Kützing) Grunow var. baikalensis Skvar.                                          </t>
  </si>
  <si>
    <t xml:space="preserve">1937 p.324 f.7/6                                                                                    </t>
  </si>
  <si>
    <t xml:space="preserve">Navicula confervacea var. </t>
  </si>
  <si>
    <t>NCOP</t>
  </si>
  <si>
    <t xml:space="preserve">1880 in VH f14/37                                                                                   </t>
  </si>
  <si>
    <t>Navicula confervacea var. peregrina</t>
  </si>
  <si>
    <t>HUPG/DPRG/DCPG</t>
  </si>
  <si>
    <t>NCSY</t>
  </si>
  <si>
    <t xml:space="preserve">1957 KLB86 p.140f.48(12-14)S87 p442f658:41-46                                                       </t>
  </si>
  <si>
    <t>Navicula constans var. symmetrica</t>
  </si>
  <si>
    <t>PSYM/PCSY</t>
  </si>
  <si>
    <t>NCBI</t>
  </si>
  <si>
    <t xml:space="preserve">1894 p132 CE53 p169f851b                                                                            </t>
  </si>
  <si>
    <t>Navicula contenta var. biceps</t>
  </si>
  <si>
    <t>DBIC/DCBI</t>
  </si>
  <si>
    <t>NCRB</t>
  </si>
  <si>
    <t xml:space="preserve">Navicula contenta Grunow var. robusta Brun                                                           </t>
  </si>
  <si>
    <t xml:space="preserve">1901 p.8 f.2/8                                                                                      </t>
  </si>
  <si>
    <t>Navicula contenta var. robusta</t>
  </si>
  <si>
    <t>NCSB</t>
  </si>
  <si>
    <t xml:space="preserve">Navicula costei Heribaud var. bacillaris Heribaud                                                   </t>
  </si>
  <si>
    <t xml:space="preserve">1903 Diat. Foss. Auvergne 2:10 pl.IX fig.19                                                         </t>
  </si>
  <si>
    <t>Navicula costei var. bacillaris</t>
  </si>
  <si>
    <t>NVCT</t>
  </si>
  <si>
    <t xml:space="preserve">Navicula costulata Grunow var. tenuirostris Skvortzow                                               </t>
  </si>
  <si>
    <t xml:space="preserve">1936 p273f5/16 Ohtsuka02 phyc.Res.50 p246f11-12                                                     </t>
  </si>
  <si>
    <t>Navicula costulata var. tenuirostris</t>
  </si>
  <si>
    <t>NCSA</t>
  </si>
  <si>
    <t xml:space="preserve">Navicula cremorne Hohn &amp; Hellerman var. salinarum Negoro &amp; Gotoh                                    </t>
  </si>
  <si>
    <t xml:space="preserve">1983 Acta Phytotax.Geobot 34(1-3) p.92                                                              </t>
  </si>
  <si>
    <t>Navicula cremorne var. salinarum</t>
  </si>
  <si>
    <t>NCMS</t>
  </si>
  <si>
    <t xml:space="preserve">1959 PANSP111: 93 fig.7/12                                                                          </t>
  </si>
  <si>
    <t>Navicula creuzburgensis var. multistriata</t>
  </si>
  <si>
    <t>FCRE/NCRZ/FHAW</t>
  </si>
  <si>
    <t>NCEX</t>
  </si>
  <si>
    <t xml:space="preserve">1880 1885 p.85 f.8/2 CE53 p.154 fig.813 c-e,k                                                       </t>
  </si>
  <si>
    <t>Navicula cryptocephala var. exilis</t>
  </si>
  <si>
    <t>NCTM</t>
  </si>
  <si>
    <t xml:space="preserve">1880 1885 SVH92                                                                                     </t>
  </si>
  <si>
    <t>Navicula cryptocephala var. intermedia</t>
  </si>
  <si>
    <t>NCSS</t>
  </si>
  <si>
    <t xml:space="preserve">Navicula cryptocephala Kützing var. subsalina Hustedt                                                </t>
  </si>
  <si>
    <t xml:space="preserve">1925 p110 f10 CE.53 p.154 f.813ijn                                                                  </t>
  </si>
  <si>
    <t>Navicula cryptocephala var. subsalina</t>
  </si>
  <si>
    <t xml:space="preserve">1864 p198 CE.53 p154f813l-m                                                                         </t>
  </si>
  <si>
    <t>NCUA</t>
  </si>
  <si>
    <t xml:space="preserve">Navicula cuspidata Kützing var. alpestris Brun                                                       </t>
  </si>
  <si>
    <t xml:space="preserve">1880 Diat. Alpes 66 pl.VII f.6s                                                                     </t>
  </si>
  <si>
    <t>Navicula cuspidata var. alpestris</t>
  </si>
  <si>
    <t xml:space="preserve">1894 KSVAH26(2):110 KLB86 p.126                                                                     </t>
  </si>
  <si>
    <t>Navicula cuspidata var. ambigua</t>
  </si>
  <si>
    <t xml:space="preserve">1966 Rev.Algol.n.s.8(3):215 pl.13/2-4 Flore 1981 (nom.inval. latin diagn &amp; Typus abs                </t>
  </si>
  <si>
    <t>Navicula cuspidata var. curta</t>
  </si>
  <si>
    <t>NCUH</t>
  </si>
  <si>
    <t xml:space="preserve">1893 p.108 f.4/16                                                                                   </t>
  </si>
  <si>
    <t>Navicula cuspidata var. heribaudii</t>
  </si>
  <si>
    <t>CRCU/NCUS/NCRA/CCUH</t>
  </si>
  <si>
    <t>NCUM</t>
  </si>
  <si>
    <t xml:space="preserve">Navicula cuspidata Kützing var. major Meister                                                        </t>
  </si>
  <si>
    <t xml:space="preserve">1912 p.134 pl.20 fig.10  Patrick et Reimer 1966 p.465 pl.44/1                                       </t>
  </si>
  <si>
    <t>Navicula cuspidata var. major</t>
  </si>
  <si>
    <t xml:space="preserve">1912 p.135 fig.20/12                                                                                </t>
  </si>
  <si>
    <t>Navicula cuspidata var. media</t>
  </si>
  <si>
    <t>NCUO</t>
  </si>
  <si>
    <t xml:space="preserve">Navicula cuspidata Kützing var. obtusa Patrick                                                       </t>
  </si>
  <si>
    <t xml:space="preserve">1966 p.465 pl.44 fig.2                                                                              </t>
  </si>
  <si>
    <t>Navicula cuspidata var. obtusa</t>
  </si>
  <si>
    <t>NCTB</t>
  </si>
  <si>
    <t xml:space="preserve">Navicula cuspidata Kützing var. tibetica Jao                                                         </t>
  </si>
  <si>
    <t xml:space="preserve">2000 in Zhu &amp; Chen p157 f.22/7-8                                                                    </t>
  </si>
  <si>
    <t>Navicula cuspidata var. tibetica</t>
  </si>
  <si>
    <t>NDSD</t>
  </si>
  <si>
    <t xml:space="preserve">1985 BD9:66 KLB86 p.141                                                                             </t>
  </si>
  <si>
    <t>Navicula decussis var. subdecussis</t>
  </si>
  <si>
    <t>GSDC/NSBD</t>
  </si>
  <si>
    <t>NDTT</t>
  </si>
  <si>
    <t xml:space="preserve">Navicula derasa Grunow in Cleve &amp; Grunow var. transitans Ross in Hartley                            </t>
  </si>
  <si>
    <t>Navicula derasa var. transitans</t>
  </si>
  <si>
    <t>NXDC</t>
  </si>
  <si>
    <t xml:space="preserve">Navicula dicephala Ehrenberg var. constricta Frenguelli                                             </t>
  </si>
  <si>
    <t>1945 Revista del Museo de la Plata, N.S. Secc. Paleont. 3:178 fig.8/41 Sar &amp; al.09 Diat.Monogr.10:22</t>
  </si>
  <si>
    <t>Navicula dicephala var. constricta</t>
  </si>
  <si>
    <t>NDCO</t>
  </si>
  <si>
    <t xml:space="preserve">Navicula dicephala Ehrenberg var. constricta Cleve-Euler                                             </t>
  </si>
  <si>
    <t xml:space="preserve">1934 p.65 f4/105                                                                                    </t>
  </si>
  <si>
    <t>NDIE</t>
  </si>
  <si>
    <t xml:space="preserve">1895 p.21 Okuno52 p42f25/18                                                                         </t>
  </si>
  <si>
    <t>Navicula dicephala var. elginensis</t>
  </si>
  <si>
    <t>PELG/NAMI/NELG/NMNA</t>
  </si>
  <si>
    <t>NDTA</t>
  </si>
  <si>
    <t xml:space="preserve">1908 Temp.&amp;Perag.p56 n°103-104 in Patrick et Reimer 1966                                            </t>
  </si>
  <si>
    <t>Navicula dicephala var. lata</t>
  </si>
  <si>
    <t>PNLA/NELA</t>
  </si>
  <si>
    <t>NDIM</t>
  </si>
  <si>
    <t xml:space="preserve">Navicula dicephala Ehrenberg var. minor  (Grunow) Mayer                                               </t>
  </si>
  <si>
    <t xml:space="preserve">1913 p.166 f.4/23                                                                                   </t>
  </si>
  <si>
    <t>Navicula dicephala var. minor</t>
  </si>
  <si>
    <t>NELS</t>
  </si>
  <si>
    <t xml:space="preserve">Navicula elginensis  (Gregory) Ralfs var. subcapitata  (Grunow) Descy                                  </t>
  </si>
  <si>
    <t>NDNE</t>
  </si>
  <si>
    <t xml:space="preserve">1930 p303fig.527                                                                                    </t>
  </si>
  <si>
    <t>Navicula dicephala var. neglecta</t>
  </si>
  <si>
    <t>PENE</t>
  </si>
  <si>
    <t>PENE/NENE</t>
  </si>
  <si>
    <t>NDRO</t>
  </si>
  <si>
    <t xml:space="preserve">1917 Denkschr.Konigl.Bayer.Bot.Ges.13:114 pl.1f42-43                                                </t>
  </si>
  <si>
    <t>Navicula dicephala var. rostrata</t>
  </si>
  <si>
    <t>PLRT/NERO</t>
  </si>
  <si>
    <t>NDSC</t>
  </si>
  <si>
    <t xml:space="preserve">Navicula dicephala Ehrenberg var. subcapitata Grunow                                                 </t>
  </si>
  <si>
    <t xml:space="preserve">1882 p.156 f.30/54 CE53 p143 f.792k                                                                 </t>
  </si>
  <si>
    <t>Navicula dicephala var. subcapitata</t>
  </si>
  <si>
    <t>NDIU</t>
  </si>
  <si>
    <t xml:space="preserve">1918 1920 p25f3/33 CE.53 p143f792i                                                                  </t>
  </si>
  <si>
    <t>Navicula dicephala var. undulata</t>
  </si>
  <si>
    <t>PUND/NELG/PEUN</t>
  </si>
  <si>
    <t>NDCY</t>
  </si>
  <si>
    <t xml:space="preserve">Navicula digitoradiata  (Gregory) Ralfs var. cyprinus  (Ehr.) Van Heurck                               </t>
  </si>
  <si>
    <t xml:space="preserve">1880 1885 p.86 f7/3 ASA272/28-32 CE53 p.160 f.822 c,d                                               </t>
  </si>
  <si>
    <t>Navicula digitoradiata var. cyprinus</t>
  </si>
  <si>
    <t xml:space="preserve">1953 p161f822gh                                                                                     </t>
  </si>
  <si>
    <t>Navicula digitoradiata var. minima</t>
  </si>
  <si>
    <t>NDGC/NCIN</t>
  </si>
  <si>
    <t xml:space="preserve">1938 p514f10/10-13                                                                                  </t>
  </si>
  <si>
    <t>Navicula digitoradiata var. minor</t>
  </si>
  <si>
    <t xml:space="preserve">1939 p627f96-97 S87 p.257 pl.380/1-6                                                                </t>
  </si>
  <si>
    <t>Navicula digitoradiata var. rostrata</t>
  </si>
  <si>
    <t>NSAR/NWKO</t>
  </si>
  <si>
    <t>NDRP</t>
  </si>
  <si>
    <t xml:space="preserve">Navicula directa  (W.M.Smith) Ralfs var. planctonica Frenguelli                                      </t>
  </si>
  <si>
    <t xml:space="preserve">1928 Anales del Museo Nacional Hist.Nat. 34:506 fig.1/2 Sar &amp; al.09 Diat.Monogr.10:228              </t>
  </si>
  <si>
    <t>Navicula directa var. planctonica</t>
  </si>
  <si>
    <t>NDRE</t>
  </si>
  <si>
    <t xml:space="preserve">Navicula directa  (W.M.Smith) Ralfs var. remota Grunow in Cleve &amp; Moeller                            </t>
  </si>
  <si>
    <t xml:space="preserve">1879 n°172 (invalid ss INA) CE53 p129, fig.751f                                                     </t>
  </si>
  <si>
    <t>Navicula directa var. remota</t>
  </si>
  <si>
    <t xml:space="preserve">1975 p.2519 (Placoneis ?)                                                                           </t>
  </si>
  <si>
    <t>Navicula disparilis var. stigmata</t>
  </si>
  <si>
    <t>NDLR</t>
  </si>
  <si>
    <t xml:space="preserve">Navicula disparilis Hustedt var. rostrata  (Frenguelli) Van Landingham                                </t>
  </si>
  <si>
    <t xml:space="preserve">1975 Cat.5:2519                                                                                     </t>
  </si>
  <si>
    <t>Navicula disparilis var. rostrata</t>
  </si>
  <si>
    <t>NASR</t>
  </si>
  <si>
    <t xml:space="preserve">Navicula stigmata Frenguelli var. rostrata Frenguelli                                                </t>
  </si>
  <si>
    <t xml:space="preserve">1959 PANSP111:95 pl.8f.1 PR66 p448 pl.40/7 Potapova 2013PANSP162:12Fig.56                           </t>
  </si>
  <si>
    <t>Navicula disputans var. disputans</t>
  </si>
  <si>
    <t>NDVL</t>
  </si>
  <si>
    <t xml:space="preserve">Navicula divergens W.Sm. var. laticeps Frenguelli                                                   </t>
  </si>
  <si>
    <t xml:space="preserve">1926 Boletin Acad. Nacional, Ciencias en Cordoba 29:35 Fig.3/4-6 Sar &amp; al.09 Diat. Monogr.10:228    </t>
  </si>
  <si>
    <t>Navicula divergens var. laticeps</t>
  </si>
  <si>
    <t>PDLT</t>
  </si>
  <si>
    <t xml:space="preserve">Pinnularia divergens W.M.Smith var. laticeps  (Frenguelli) Frenguelli                                </t>
  </si>
  <si>
    <t>NDOU</t>
  </si>
  <si>
    <t xml:space="preserve">1926 Boletin Acad.Nacional Ciencias en Cordoba 29: 36 fig.3/3 Sar &amp; al.09 Diatom Monogr.10:232      </t>
  </si>
  <si>
    <t>Navicula doeringii var. undulata</t>
  </si>
  <si>
    <t xml:space="preserve">1978 COSH12:2 p154f4:4 MSLB95 BD32 p118f54/1                                                        </t>
  </si>
  <si>
    <t>Navicula eichorniaephila var. peracuta</t>
  </si>
  <si>
    <t>NPTA/NPEC</t>
  </si>
  <si>
    <t>NAEC</t>
  </si>
  <si>
    <t xml:space="preserve">Navicula elegans W.M.Smith  var. cuspidata Cleve                                                    </t>
  </si>
  <si>
    <t xml:space="preserve">1895 KSVAH27 p68                                                                                    </t>
  </si>
  <si>
    <t>Navicula elegans var. cuspidata</t>
  </si>
  <si>
    <t>PECU</t>
  </si>
  <si>
    <t xml:space="preserve">Pinnunavis elegans  (W.M.Smith) Okuno var. cuspidata  (Cleve) Flower                                  </t>
  </si>
  <si>
    <t>NECS</t>
  </si>
  <si>
    <t xml:space="preserve">Navicula elginensis  (Greg.)Ralfs in Pritchard var. constricta (C.-E.) Compère                        </t>
  </si>
  <si>
    <t xml:space="preserve">1983 Bull.Soc.Royale Bot.Belg.116(2):156 fig.35                                                     </t>
  </si>
  <si>
    <t>Navicula elginensis var. constricta</t>
  </si>
  <si>
    <t>NELA</t>
  </si>
  <si>
    <t xml:space="preserve">1966 p525 f.50/4                                                                                    </t>
  </si>
  <si>
    <t>Navicula elginensis var. lata</t>
  </si>
  <si>
    <t>PNLA/NDTA</t>
  </si>
  <si>
    <t>NENE</t>
  </si>
  <si>
    <t xml:space="preserve">1966 p525 pl.50/5                                                                                   </t>
  </si>
  <si>
    <t>Navicula elginensis var. neglecta</t>
  </si>
  <si>
    <t>PENE/NDNE</t>
  </si>
  <si>
    <t>NERO</t>
  </si>
  <si>
    <t xml:space="preserve">1966 p526f.50/6                                                                                     </t>
  </si>
  <si>
    <t>Navicula elginensis var. rostrata</t>
  </si>
  <si>
    <t>PLRT/NDRO</t>
  </si>
  <si>
    <t xml:space="preserve">1983 Lejeunia n.s.111:11                                                                            </t>
  </si>
  <si>
    <t>Navicula elginensis var. subcapitata</t>
  </si>
  <si>
    <t>NDIM/NDSC</t>
  </si>
  <si>
    <t>NAXA</t>
  </si>
  <si>
    <t xml:space="preserve">Navicula exigua  (Gregory) Grunow var. alaskaensis Manguin ex Kociolek &amp; Reviers                      </t>
  </si>
  <si>
    <t xml:space="preserve">1960 p274f2/4 1996 CA17:3 p180                                                                      </t>
  </si>
  <si>
    <t>Navicula exigua var. alaskaensis</t>
  </si>
  <si>
    <t>NECT</t>
  </si>
  <si>
    <t xml:space="preserve">Navicula exigua  (Gregory) Grunow var. capitata Patrick                                               </t>
  </si>
  <si>
    <t xml:space="preserve">1945 Farlowia 2(2):179 fig.1/8 Maillard 1978 Nelle Caledonie                                        </t>
  </si>
  <si>
    <t>Navicula exigua var. capitata</t>
  </si>
  <si>
    <t>NEXE</t>
  </si>
  <si>
    <t xml:space="preserve">1927 AH18:242 pl.7f27 Ohtsuka02Diat.18 p44f211 S87 p107f167/11-13                                   </t>
  </si>
  <si>
    <t>Navicula exigua var. elliptica</t>
  </si>
  <si>
    <t>NEXL</t>
  </si>
  <si>
    <t xml:space="preserve">Navicula exigua  (Gregory) Grunow var. lanceolata O.Müller                                            </t>
  </si>
  <si>
    <t xml:space="preserve">1910 p.98f.2/25                                                                                     </t>
  </si>
  <si>
    <t>Navicula exigua var. lanceolata</t>
  </si>
  <si>
    <t xml:space="preserve">1944 BDBG61:287 fig.14 KLB86 p.139 f.46(18)                                                         </t>
  </si>
  <si>
    <t>Navicula exigua var. signata</t>
  </si>
  <si>
    <t>PSFC/PEXI</t>
  </si>
  <si>
    <t>NEXD</t>
  </si>
  <si>
    <t xml:space="preserve">Navicula exilissima Grunow in Van Heurck var. dubia Hustedt                                          </t>
  </si>
  <si>
    <t xml:space="preserve">1954 AH48:471 f.28-29 S87:397 f.595/45-49                                                           </t>
  </si>
  <si>
    <t>Navicula exilissima var. dubia</t>
  </si>
  <si>
    <t>NFAC</t>
  </si>
  <si>
    <t xml:space="preserve">Navicula falaisensis Grunow var. capitata Allorge et Manguin                                         </t>
  </si>
  <si>
    <t xml:space="preserve">1941 p.180 f.74                                                                                     </t>
  </si>
  <si>
    <t>Navicula falaisensis var. capitata</t>
  </si>
  <si>
    <t xml:space="preserve">1880 SDBA pl.14/6 B KLB86 p327 figs 134/21-22                                                       </t>
  </si>
  <si>
    <t>Navicula falaisensis var. lanceola</t>
  </si>
  <si>
    <t>ELCL/CFLC/ECFA</t>
  </si>
  <si>
    <t>NFMM</t>
  </si>
  <si>
    <t xml:space="preserve">Navicula fasciata Lagerstedt var. miramaris Frenguelli                                              </t>
  </si>
  <si>
    <t xml:space="preserve">1925 Revista Soc. Argentina Ciencias Naturales 8:153 fig.1/12 Sar &amp; al.09 Diatom Monogr.10:234      </t>
  </si>
  <si>
    <t>Navicula fasciata var. miramaris</t>
  </si>
  <si>
    <t>NFFO</t>
  </si>
  <si>
    <t xml:space="preserve">1924 Anales Soc.Cient.Argentina 97:64 pl.6 fig.6                                                    </t>
  </si>
  <si>
    <t>Navicula fasciata var. fontinalis</t>
  </si>
  <si>
    <t>CFON/CFLN/CFFN/NFTN/CLFO</t>
  </si>
  <si>
    <t xml:space="preserve">1937 Philippine J. Sci. 63(3):325 fig.9/5                                                           </t>
  </si>
  <si>
    <t>Navicula fluens var. subrostrata</t>
  </si>
  <si>
    <t>NFTA</t>
  </si>
  <si>
    <t xml:space="preserve">Navicula fontana Zelazna-Wieczorek &amp; Lange-Bertalot nom.provar.                                        </t>
  </si>
  <si>
    <t xml:space="preserve">2011 Diatom Monogr.13:87 pl.48 figs.1-6;7-10                                                        </t>
  </si>
  <si>
    <t xml:space="preserve">Navicula fontana var. </t>
  </si>
  <si>
    <t>NFBL</t>
  </si>
  <si>
    <t xml:space="preserve">1953 CEp105f709c                                                                                    </t>
  </si>
  <si>
    <t>Navicula forcipata var. balnearis</t>
  </si>
  <si>
    <t>FBAL/NPYG</t>
  </si>
  <si>
    <t xml:space="preserve">1881 ASA70/14-16                                                                                    </t>
  </si>
  <si>
    <t>Navicula forcipata var. densestriata</t>
  </si>
  <si>
    <t>NFOE</t>
  </si>
  <si>
    <t xml:space="preserve">Navicula forcipata Greville var. elongata Peragallo et Peragallo                                     </t>
  </si>
  <si>
    <t xml:space="preserve">1897 1908 p.131 f21/24                                                                              </t>
  </si>
  <si>
    <t>Navicula forcipata var. elongata</t>
  </si>
  <si>
    <t>NFOI</t>
  </si>
  <si>
    <t xml:space="preserve">Navicula forcipata Greville var. intermedia Fontell in Cleve-Euler                                   </t>
  </si>
  <si>
    <t xml:space="preserve">1953 KSVAHs.4 4(5):106 fig.709d                                                                     </t>
  </si>
  <si>
    <t>Navicula forcipata var. intermedia</t>
  </si>
  <si>
    <t xml:space="preserve">1895 p65 Perag. &amp; Perag. 1897 1908 p.131f21/25-26                                                   </t>
  </si>
  <si>
    <t>Navicula forcipata var. punctata</t>
  </si>
  <si>
    <t xml:space="preserve">1895 Medd.om Gronl.18 p436f5:60                                                                     </t>
  </si>
  <si>
    <t>Navicula forcipata var. spatiata</t>
  </si>
  <si>
    <t>NFOV</t>
  </si>
  <si>
    <t xml:space="preserve">1874 in Cl.&amp;Mol.1879 n°208-220 H64 p529f1567                                                        </t>
  </si>
  <si>
    <t>Navicula forcipata var. versicolor</t>
  </si>
  <si>
    <t>FVER/NVSC</t>
  </si>
  <si>
    <t>NFID</t>
  </si>
  <si>
    <t xml:space="preserve">1925 Physis Revista Soc.Arg.Cienc.Nat.8:153Sar &amp; al.09 Diat.Monogr.10:247                           </t>
  </si>
  <si>
    <t>Navicula formosa var. intermedia</t>
  </si>
  <si>
    <t>CFID/NLII</t>
  </si>
  <si>
    <t>1926 Boletin Acad.Nacional Ciencias en Cordoba 29:37 fig.3/16 ASA50/9-10 Sar &amp; al.09 Diatom Monogr.1</t>
  </si>
  <si>
    <t>Navicula formosa var. cuneata</t>
  </si>
  <si>
    <t>NFOB</t>
  </si>
  <si>
    <t xml:space="preserve">1985 in KLB BD9:69-70 S87 p.268 pl.397/22-31 KLB86 p.218f.74(29-31)                                 </t>
  </si>
  <si>
    <t>Navicula fossalis var. obsidialis</t>
  </si>
  <si>
    <t>MFOB/NODL</t>
  </si>
  <si>
    <t>NFGR</t>
  </si>
  <si>
    <t xml:space="preserve">Navicula fuegiana Frenguelli var. rostrata Frenguelli                                               </t>
  </si>
  <si>
    <t xml:space="preserve">1924 Anales Soc.Cientif.Argentina 97:87 f.6/29 Sar &amp; al.09 Diatom Monogr.10:237                     </t>
  </si>
  <si>
    <t>Navicula fuegiana var. rostrata</t>
  </si>
  <si>
    <t>NFYB</t>
  </si>
  <si>
    <t xml:space="preserve">Navicula fuegiana Frenguelli var. yberiensis Frenguelli                                             </t>
  </si>
  <si>
    <t xml:space="preserve">1933 Anales del Museo Nacional Hist.Nat. 37:408 fig.1/34Sar &amp; al.09 Diatom Monogr.10:237            </t>
  </si>
  <si>
    <t>Navicula fuegiana var. yberiensis</t>
  </si>
  <si>
    <t>NGLV</t>
  </si>
  <si>
    <t xml:space="preserve">1985 BD9;70 KLB86 p.220 f.75(18-22)                                                                 </t>
  </si>
  <si>
    <t>Navicula gallica var. laevissima</t>
  </si>
  <si>
    <t>HLVS/DLAE/NFRA/FLVS</t>
  </si>
  <si>
    <t>NGPE</t>
  </si>
  <si>
    <t xml:space="preserve">1985 in KLB BD9:71 KLB86 p.220 f.75(12-17)                                                          </t>
  </si>
  <si>
    <t>Navicula gallica var. perpusilla</t>
  </si>
  <si>
    <t>HPEP/DPER/DGPE/NPEP</t>
  </si>
  <si>
    <t xml:space="preserve">1893 Le Diatomiste 2(13):12 fig.1/2                                                                 </t>
  </si>
  <si>
    <t>Navicula gamma var. rectilineata</t>
  </si>
  <si>
    <t>NGAB</t>
  </si>
  <si>
    <t xml:space="preserve">Navicula gastrum  (Ehr.) Kützing var. bistigmata Rich                                                 </t>
  </si>
  <si>
    <t xml:space="preserve">1937 p.212 fig.10/J-K                                                                               </t>
  </si>
  <si>
    <t>Navicula gastrum var. bistigmata</t>
  </si>
  <si>
    <t>NGAC</t>
  </si>
  <si>
    <t xml:space="preserve">Navicula gastrum  (Ehr.) Kützing var. capitata Amosse                                                 </t>
  </si>
  <si>
    <t xml:space="preserve">1934 p.151 fig.34/2 non NGAC Manguin 1952 pl.4 fig.87                                               </t>
  </si>
  <si>
    <t>Navicula gastrum var. capitata</t>
  </si>
  <si>
    <t>NGCP</t>
  </si>
  <si>
    <t xml:space="preserve">Navicula gastrum  (Ehr.) Kützing var. capitata Manguin in Bourrelly &amp; Manguin                         </t>
  </si>
  <si>
    <t xml:space="preserve">1952 Algues d'eau douce de Guadeloupe:69 pl.4 fig.87 invalid? non NGAC Amosse 1934 p.151 f.34/2     </t>
  </si>
  <si>
    <t>NGIN</t>
  </si>
  <si>
    <t xml:space="preserve">Navicula gastrum  (Ehr.) Kützing var. intermedia Ostrup                                               </t>
  </si>
  <si>
    <t xml:space="preserve">1895 p.424 f.4/38                                                                                   </t>
  </si>
  <si>
    <t>Navicula gastrum var. intermedia</t>
  </si>
  <si>
    <t>NGSG</t>
  </si>
  <si>
    <t xml:space="preserve">1944 BDBG61:283 ASA403/27-28 KLB86 p.144f.49(7-9)                                                   </t>
  </si>
  <si>
    <t>Navicula gastrum var. signata</t>
  </si>
  <si>
    <t>PSIG/NGST</t>
  </si>
  <si>
    <t>NGRM</t>
  </si>
  <si>
    <t xml:space="preserve">Navicula gastrum  (Ehrenberg) Kützing var. remotestriata Cleve-Euler in Bachmann &amp; Cleve-Euler        </t>
  </si>
  <si>
    <t xml:space="preserve">1922 Acta Forestalia Fennica 22(4):61 fig.16a CE53 p.148 fig.801 h-i                                </t>
  </si>
  <si>
    <t>Navicula gastrum var. remotestriata</t>
  </si>
  <si>
    <t>NGRS</t>
  </si>
  <si>
    <t xml:space="preserve">Navicula gelida  (Cleve et Grun.) var. radissonii Poulin et Cardinal                                  </t>
  </si>
  <si>
    <t xml:space="preserve">1982 Can.J.Bot.60:2837 fig. 27                                                                      </t>
  </si>
  <si>
    <t>Navicula gelida var. radissonii</t>
  </si>
  <si>
    <t>NGEC</t>
  </si>
  <si>
    <t xml:space="preserve">Navicula gelida Grunow var. curta  (Cleve) Cleve-Euler                                                </t>
  </si>
  <si>
    <t xml:space="preserve">1953 p.128 f.748ab                                                                                  </t>
  </si>
  <si>
    <t>Navicula gelida var. curta</t>
  </si>
  <si>
    <t>NGBC</t>
  </si>
  <si>
    <t xml:space="preserve">1894 p.140CE53 p.176 fig.868 g-h                                                                    </t>
  </si>
  <si>
    <t>Navicula gibbula var. capitata</t>
  </si>
  <si>
    <t>NGHU</t>
  </si>
  <si>
    <t xml:space="preserve">Navicula glacialis  (Cleve) Grunow var. hudsonii Poulin et Cardinal                                   </t>
  </si>
  <si>
    <t xml:space="preserve">1982 Can.J.Bot.60:2832 fig.4                                                                        </t>
  </si>
  <si>
    <t>Navicula glacialis var. hudsonii</t>
  </si>
  <si>
    <t xml:space="preserve">1936 ASA405:20-22 H37 p266f19:3-4 S87f309:8-14                                                      </t>
  </si>
  <si>
    <t>Navicula globulifera var. robusta</t>
  </si>
  <si>
    <t>NGDA</t>
  </si>
  <si>
    <t xml:space="preserve">1985 in KLB BD9:72 KLB86 p.151f.62(8)                                                               </t>
  </si>
  <si>
    <t>Navicula goeppertiana var. dapaliformis</t>
  </si>
  <si>
    <t>LDPF/NDAP</t>
  </si>
  <si>
    <t>NGPG</t>
  </si>
  <si>
    <t xml:space="preserve">1985 in KLB BD9:72 KLB86 p.151f.62(10-11)                                                           </t>
  </si>
  <si>
    <t>Navicula goeppertiana var. peguana</t>
  </si>
  <si>
    <t>LPEG/NPEG/NMPE</t>
  </si>
  <si>
    <t>NGDP</t>
  </si>
  <si>
    <t xml:space="preserve">1986 in KLBp151f.62(9)                                                                              </t>
  </si>
  <si>
    <t>Navicula goeppertiana var. dapalis</t>
  </si>
  <si>
    <t>LDAP/NDPL</t>
  </si>
  <si>
    <t>NGMO</t>
  </si>
  <si>
    <t xml:space="preserve">1985 in KLB BD9:72 KLB86 p.151f.62(10-11                                                            </t>
  </si>
  <si>
    <t>Navicula goeppertiana var. monita</t>
  </si>
  <si>
    <t>LMON/NMNT</t>
  </si>
  <si>
    <t>NGCU</t>
  </si>
  <si>
    <t xml:space="preserve">Navicula gracilis Ehrenberg var. cuneata Lauby                                                       </t>
  </si>
  <si>
    <t xml:space="preserve">1910 p.145 fig.10/8                                                                                 </t>
  </si>
  <si>
    <t>Navicula gracilis var. cuneata</t>
  </si>
  <si>
    <t>NGLS</t>
  </si>
  <si>
    <t xml:space="preserve">Navicula gracilis Ehrenberg var. laevis Kützing                                                      </t>
  </si>
  <si>
    <t xml:space="preserve">1849 p.69 Brun 1880 p65 f7/5                                                                        </t>
  </si>
  <si>
    <t>Navicula gracilis var. laevis</t>
  </si>
  <si>
    <t>NGMH</t>
  </si>
  <si>
    <t xml:space="preserve">Navicula gracilis Ehrenberg var. mandurahensis John                                                  </t>
  </si>
  <si>
    <t xml:space="preserve">1981 Crypto.Algol.2(2):138 pl.4 fig.9 (Australia)                                                   </t>
  </si>
  <si>
    <t>Navicula gracilis var. mandurahensis</t>
  </si>
  <si>
    <t xml:space="preserve">1880 pl.7/9-10                                                                                      </t>
  </si>
  <si>
    <t>Navicula gracilis var. neglecta</t>
  </si>
  <si>
    <t xml:space="preserve">1937 Ber.Schweiz Bot.Ges.47 p262f5:6                                                                </t>
  </si>
  <si>
    <t>Navicula gracilis var. recurva</t>
  </si>
  <si>
    <t>NRVA/NTPT</t>
  </si>
  <si>
    <t>NGRC</t>
  </si>
  <si>
    <t xml:space="preserve">Navicula gregaria Donkin var. reductissima Metzeltin Lange-Bertalot &amp; Garcia-Rodriguez              </t>
  </si>
  <si>
    <t xml:space="preserve">2005 ID15 p130f53:1-4                                                                               </t>
  </si>
  <si>
    <t>Navicula gregaria var. reductissima</t>
  </si>
  <si>
    <t>NGVP</t>
  </si>
  <si>
    <t xml:space="preserve">Navicula grevillei  (A.Cleve) Heiberg var. pararhombica Prosckina-Lavrenko                           </t>
  </si>
  <si>
    <t xml:space="preserve">1963 Diat.Bent.Chern.moria:147,210 pl.14fig.7 Tsarenko &amp; al.09 Algae of Ukrain 2:160                </t>
  </si>
  <si>
    <t>Navicula grevillei var. pararhombica</t>
  </si>
  <si>
    <t>PDPB</t>
  </si>
  <si>
    <t xml:space="preserve">Parlibellus delognei  (Van Heurck) Cox var. pararhombica  (Proschkina-Lavrenko) Ryabushko              </t>
  </si>
  <si>
    <t>NGVR</t>
  </si>
  <si>
    <t xml:space="preserve">Navicula grevillei  (A.Cleve) Heiberg var. remotiva Prosckina-Lavrenko                               </t>
  </si>
  <si>
    <t xml:space="preserve">1963 Bot.mater.otd.spor.rast.Bot.inst. AN SSSR 16:38 figs.4-5                                       </t>
  </si>
  <si>
    <t>Navicula grevillei var. remotiva</t>
  </si>
  <si>
    <t>PDRM</t>
  </si>
  <si>
    <t xml:space="preserve">Parlibellus delognei  (V.Heurck) Cox var. remotiva  (Proschkina-Lavrenko) Ryabushko                    </t>
  </si>
  <si>
    <t>NGPR</t>
  </si>
  <si>
    <t xml:space="preserve">Navicula grimmei Krasske var. producta Frenguelli                                                   </t>
  </si>
  <si>
    <t xml:space="preserve">1942 Revista del Museo de La Plata N.S.5 Botanica 20:114 fig.2/59 Sar &amp; al.09 Diatom Monogr.10:240  </t>
  </si>
  <si>
    <t>Navicula grimmei var. producta</t>
  </si>
  <si>
    <t xml:space="preserve">1895 KSVAH27(3):35 in Cleve &amp; Moeller 1878 CLM154-155                                               </t>
  </si>
  <si>
    <t>Navicula guttata var. peragalli</t>
  </si>
  <si>
    <t xml:space="preserve">1961 p.66 fig.1211c S87 p.472 pl.726/4-6                                                            </t>
  </si>
  <si>
    <t>Navicula halophila var. reducta</t>
  </si>
  <si>
    <t>NHSC</t>
  </si>
  <si>
    <t xml:space="preserve">1910 p.29 fig.1/22 CE52 p.18 fig.1355 B                                                             </t>
  </si>
  <si>
    <t>Navicula halophila var. subcapitata</t>
  </si>
  <si>
    <t>NHGL</t>
  </si>
  <si>
    <t xml:space="preserve">Navicula hasta Pantocsek var. gracilis Skvortzow                                                    </t>
  </si>
  <si>
    <t xml:space="preserve">1936 p275 f.7:9 Ohtsuka02 Phyc.Res.50(4)p246 fig.14-16                                              </t>
  </si>
  <si>
    <t>Navicula hasta var. gracilis</t>
  </si>
  <si>
    <t>NHTU</t>
  </si>
  <si>
    <t xml:space="preserve">Navicula hasta Pantocsek var. undulata  (Skvortzow) Kobayasi in Mayama &amp; al.                         </t>
  </si>
  <si>
    <t>Navicula hasta var. undulata</t>
  </si>
  <si>
    <t>NHCL</t>
  </si>
  <si>
    <t xml:space="preserve">Navicula hennedyi W.M.Smith var. clavata  (Gregory) Van Heurck                                       </t>
  </si>
  <si>
    <t xml:space="preserve">1885 Syn.Diat.Belgique  p.93                                                                        </t>
  </si>
  <si>
    <t>Navicula hennedyi var. clavata</t>
  </si>
  <si>
    <t>LCLV/NCLV/NCLW</t>
  </si>
  <si>
    <t xml:space="preserve">1895 KSVAH 27(3):58                                                                                 </t>
  </si>
  <si>
    <t>Navicula hennedyi var. neapolitana</t>
  </si>
  <si>
    <t>NHNB</t>
  </si>
  <si>
    <t>Navicula hennedyi var. nebulosa</t>
  </si>
  <si>
    <t>LNEB/NNEB</t>
  </si>
  <si>
    <t>Navicula heterostauron var. rostrata</t>
  </si>
  <si>
    <t>CVHR/NMDN</t>
  </si>
  <si>
    <t>NHLE</t>
  </si>
  <si>
    <t xml:space="preserve">1897 1908 Peragallo &amp; Peragallop.99 fig.12/32 PR66 p515 pl.49/7                                     </t>
  </si>
  <si>
    <t>Navicula heufleri var. leptocephala</t>
  </si>
  <si>
    <t>NERI/NCIL</t>
  </si>
  <si>
    <t>NHSE</t>
  </si>
  <si>
    <t xml:space="preserve">1924 p556f17:4 S87f122:11-12                                                                        </t>
  </si>
  <si>
    <t>Navicula heufleriana var. septentrionalis</t>
  </si>
  <si>
    <t>NHPA</t>
  </si>
  <si>
    <t xml:space="preserve">Navicula hochstetteri Grunow var. patagonica Frenguelli                                              </t>
  </si>
  <si>
    <t xml:space="preserve">1939 Revista del Museo de La Plata N.S.2 Botanica 10:212 fig.1/14 Sar &amp; al.09 Diatom Monogr.10:242  </t>
  </si>
  <si>
    <t>Navicula hochstetteri var. patagonica</t>
  </si>
  <si>
    <t>NHMN</t>
  </si>
  <si>
    <t xml:space="preserve">Navicula humerosa Brebisson ex W.Smith var. minor Heiden  in Schmmidt &amp; al                          </t>
  </si>
  <si>
    <t xml:space="preserve">1903 ASA1874 f.243/7                                                                                </t>
  </si>
  <si>
    <t>Navicula humerosa var. minor</t>
  </si>
  <si>
    <t>NHMO</t>
  </si>
  <si>
    <t xml:space="preserve">Navicula humerosa Brebisson ex W.Smith var. ovalis Frenguelli                                       </t>
  </si>
  <si>
    <t xml:space="preserve">1938 Revista del Museo de La Plata N.S.1 Botanica 5:301 fig.1/12 Sar &amp; al.09 Diatom Monogr.10:244   </t>
  </si>
  <si>
    <t>Navicula humerosa var. ovalis</t>
  </si>
  <si>
    <t>NHLI</t>
  </si>
  <si>
    <t xml:space="preserve">1910 p79 pl.2 fig.53                                                                                </t>
  </si>
  <si>
    <t>Navicula hungarica var. linearis</t>
  </si>
  <si>
    <t>NHUC</t>
  </si>
  <si>
    <t xml:space="preserve">1895 p.16 CE.53 p138 f782mn                                                                         </t>
  </si>
  <si>
    <t>Navicula hungarica var. capitata</t>
  </si>
  <si>
    <t>HCAP/NCAP</t>
  </si>
  <si>
    <t xml:space="preserve">1936 J.Bot. URSS:712 fig.1/12                                                                       </t>
  </si>
  <si>
    <t>Navicula hungarica var. intermedia</t>
  </si>
  <si>
    <t>NHLA</t>
  </si>
  <si>
    <t xml:space="preserve">1910 p79f2:54 non Skv 1938                                                                          </t>
  </si>
  <si>
    <t>Navicula hungarica var. lanceolata</t>
  </si>
  <si>
    <t>NHLU</t>
  </si>
  <si>
    <t xml:space="preserve">1882 p.156 pl.30 fig.43-44 KLB86 p.123 f.42(10-11) PR66 p.537 pl.52fig.4                            </t>
  </si>
  <si>
    <t>Navicula hungarica var. luneburgensis</t>
  </si>
  <si>
    <t>HLUE/NCLU</t>
  </si>
  <si>
    <t xml:space="preserve">1957 p270figs4-4a                                                                                   </t>
  </si>
  <si>
    <t>Navicula hungarica var. obtusa</t>
  </si>
  <si>
    <t>NHUV</t>
  </si>
  <si>
    <t xml:space="preserve">Navicula hungarica Grunow var. ovalis Frenguelli                                                     </t>
  </si>
  <si>
    <t xml:space="preserve">1951 Annls Acad.Sci.Fennicae ser.A Geol.-Geogr.26:37 Sar &amp; al.09 Diatom Monogr.10:2444              </t>
  </si>
  <si>
    <t>Navicula hungarica var. ovalis</t>
  </si>
  <si>
    <t>NHGO</t>
  </si>
  <si>
    <t xml:space="preserve">Navicula hungarica Grunow fo. ovalis Frenguelli                                                       </t>
  </si>
  <si>
    <t>NHUR</t>
  </si>
  <si>
    <t xml:space="preserve">Navicula hustedtii Krasske var. rhodesica Cholnoky                                                  </t>
  </si>
  <si>
    <t xml:space="preserve">1954 Port.Acta Biol.(B)4(3/4):217 pl.3 fig.75                                                       </t>
  </si>
  <si>
    <t>Navicula hustedtii var. rhodesica</t>
  </si>
  <si>
    <t>NHUO</t>
  </si>
  <si>
    <t xml:space="preserve">1934 pl.400fig.57-58 KLB86 p.198 f.71(15-21)                                                        </t>
  </si>
  <si>
    <t>Navicula hustedtii var. obtusa</t>
  </si>
  <si>
    <t>NIAC</t>
  </si>
  <si>
    <t xml:space="preserve">1985 KLB86 p.180 f.64(22-25)Reic.84 HWLB2011 p.283 pl.51/52-56                                      </t>
  </si>
  <si>
    <t>Navicula ignota var. acceptata</t>
  </si>
  <si>
    <t>GACC/NATA</t>
  </si>
  <si>
    <t>NIPA</t>
  </si>
  <si>
    <t xml:space="preserve">1946 The New Phytologist 45:67 KLB86 p180 f.64(16-21)                                               </t>
  </si>
  <si>
    <t>Navicula ignota var. palustris</t>
  </si>
  <si>
    <t>GPAL/NAPA/NLGP</t>
  </si>
  <si>
    <t>NTAH</t>
  </si>
  <si>
    <t xml:space="preserve">1990 p.44 f2/12-13 6/12-14                                                                          </t>
  </si>
  <si>
    <t>Navicula ignota var. tahitiensis</t>
  </si>
  <si>
    <t>GCUW/GSHT</t>
  </si>
  <si>
    <t>NIGC</t>
  </si>
  <si>
    <t xml:space="preserve">1937 AHS15(2):259 pl.18 fig.13-14  KLB86 p.167 f.57/6                                               </t>
  </si>
  <si>
    <t>Navicula incognita var. capitata</t>
  </si>
  <si>
    <t>CCAP/NPCA</t>
  </si>
  <si>
    <t>NICM</t>
  </si>
  <si>
    <t xml:space="preserve">Navicula incomposita Hagelstein var. minor Hagelstein                                                </t>
  </si>
  <si>
    <t xml:space="preserve">1939 NY Acad Sci 8(3):386 fig.7/3 1966 in Patrick et Reimer                                         </t>
  </si>
  <si>
    <t>Navicula incomposita var. minor</t>
  </si>
  <si>
    <t>NIIC</t>
  </si>
  <si>
    <t xml:space="preserve">Navicula incompta Krasske var. incurva Reimer                                                        </t>
  </si>
  <si>
    <t xml:space="preserve">1991 J.Iowa Acad.sci.97(4):149 Fig.2                                                                </t>
  </si>
  <si>
    <t>Navicula incompta var. incurva</t>
  </si>
  <si>
    <t>NIUN</t>
  </si>
  <si>
    <t xml:space="preserve">1955 RKF3:1 p627f1264 BD  F66:85 pl.11/20                                                           </t>
  </si>
  <si>
    <t>Navicula inserata var. undulata</t>
  </si>
  <si>
    <t>LTRP/LIUN</t>
  </si>
  <si>
    <t xml:space="preserve">1957 p103f27S87 p443f659/26-28  Stevenson &amp; Stoermer1978 p179f1/18                                  </t>
  </si>
  <si>
    <t>Navicula insociabilis var. dissipatoides</t>
  </si>
  <si>
    <t>NIRU</t>
  </si>
  <si>
    <t xml:space="preserve">Navicula iridis Manguin var. reducta Manguin in Bourrelly &amp; Manguin                                 </t>
  </si>
  <si>
    <t xml:space="preserve">1952 Algues d'eau douce de Guadeloupe:62 pl.3 fig.66                                                </t>
  </si>
  <si>
    <t>Navicula iridis var. reducta</t>
  </si>
  <si>
    <t>NJCO</t>
  </si>
  <si>
    <t xml:space="preserve">1936 J.Bot.URSS 21(6):695,702 pl.1/15                                                               </t>
  </si>
  <si>
    <t>Navicula jasnitskii var. constricta</t>
  </si>
  <si>
    <t>BUCO/CZCO/NJCS</t>
  </si>
  <si>
    <t>NKPE</t>
  </si>
  <si>
    <t xml:space="preserve">Navicula kariana Grunow in Cleve et Grunow var. perpusilla Cleve                                    </t>
  </si>
  <si>
    <t xml:space="preserve">1896 in Hartley 1986 absent in VL                                                                   </t>
  </si>
  <si>
    <t>Navicula kariana var. perpusilla</t>
  </si>
  <si>
    <t>NKOR</t>
  </si>
  <si>
    <t xml:space="preserve">Navicula kotschyi Grunow var. rostellata  (Hustedt) Lange-Bertalot                                   </t>
  </si>
  <si>
    <t xml:space="preserve">1996 in Rote Liste                                                                                  </t>
  </si>
  <si>
    <t>Navicula kotschyi var. rostellata</t>
  </si>
  <si>
    <t>NKBO</t>
  </si>
  <si>
    <t xml:space="preserve">Navicula kuripanensis Hustedt var. borealis Poulin et Cardinal                                       </t>
  </si>
  <si>
    <t xml:space="preserve">1982 Can.J.Bot.60(12):2842 fig.49                                                                   </t>
  </si>
  <si>
    <t>Navicula kuripanensis var. borealis</t>
  </si>
  <si>
    <t xml:space="preserve">1937 Philippine J. Sci.62(3):331 pl.7/9; 8/13                                                       </t>
  </si>
  <si>
    <t>Navicula lacusbaicali var. lanceolata</t>
  </si>
  <si>
    <t>NLCG</t>
  </si>
  <si>
    <t xml:space="preserve">1934 IGSDS 14:1076                                                                                  </t>
  </si>
  <si>
    <t>Navicula lacuslemanii var. gibbosa</t>
  </si>
  <si>
    <t>LGIB/DLGI/NLFG</t>
  </si>
  <si>
    <t>NLPE</t>
  </si>
  <si>
    <t xml:space="preserve">1985 BD9:77 KLB86 p.189 f.67(11-13)                                                                 </t>
  </si>
  <si>
    <t>Navicula laevissima var. perhibita</t>
  </si>
  <si>
    <t>SPEH/NPEH/SLPE/SLPH</t>
  </si>
  <si>
    <t>NLNI</t>
  </si>
  <si>
    <t xml:space="preserve">Navicula lambda Cleve var. nipponica Skvortzow                                                      </t>
  </si>
  <si>
    <t xml:space="preserve">1936 p271f6:15 Ohtsuka02 phyc.Res.50(4)p246 f.17-19                                                 </t>
  </si>
  <si>
    <t>Navicula lambda var. nipponica</t>
  </si>
  <si>
    <t xml:space="preserve">1924 Anales Soc.Cientif.Argentina 98:52 f.5/1 Sar &amp; al.09 Diatom Monographs 10:246                  </t>
  </si>
  <si>
    <t>Navicula latevittata var. spathulata</t>
  </si>
  <si>
    <t>NLVC</t>
  </si>
  <si>
    <t xml:space="preserve">Navicula levanderi Hustedt var. capitata Krasske                                                     </t>
  </si>
  <si>
    <t xml:space="preserve">1938 Archiv.f.Hydrobiol. 33:514 (no fig.)                                                           </t>
  </si>
  <si>
    <t>Navicula levanderi var. capitata</t>
  </si>
  <si>
    <t>NELC</t>
  </si>
  <si>
    <t>Neidiopsis levanderi  (Hust.) Lange-B. Metz. &amp; Kusber in Lange-B.&amp; Genkal var. capitata  (Krasske) Lan</t>
  </si>
  <si>
    <t>NLII</t>
  </si>
  <si>
    <t xml:space="preserve">1923 Boletin Acad Nacional Ciencias en Cordoba 27:59 fig.5/4-5 Sar &amp; al.09 Diat.Monogr.10:247       </t>
  </si>
  <si>
    <t>Navicula liburnica var. intermedia</t>
  </si>
  <si>
    <t>CFID/NFID</t>
  </si>
  <si>
    <t>NLNO</t>
  </si>
  <si>
    <t xml:space="preserve">Navicula lineola Grunow in Cleve 1894 var. lineola                                                  </t>
  </si>
  <si>
    <t xml:space="preserve">1884 p104f1/45H61 p73f1217ab                                                                        </t>
  </si>
  <si>
    <t>Navicula lineola var. lineola</t>
  </si>
  <si>
    <t>NLRG</t>
  </si>
  <si>
    <t xml:space="preserve">Navicula lineola Grunow var. irregularis Hustedt                                                    </t>
  </si>
  <si>
    <t xml:space="preserve">1955 p28f9:1S87 p413f618:4-6Wit00 p288f135:?7-12                                                    </t>
  </si>
  <si>
    <t>Navicula lineola var. irregularis</t>
  </si>
  <si>
    <t>NLPP</t>
  </si>
  <si>
    <t xml:space="preserve">Navicula lineola Grunow var. perlepida Grunow in Cleve                                              </t>
  </si>
  <si>
    <t xml:space="preserve">1894 KSVAH26(2):107 H61 p73f1217cf Wit00 ID7 p288f156:12-14 Esposito&amp;al.08Botany86 fig.50-58        </t>
  </si>
  <si>
    <t>Navicula lineola var. perlepida</t>
  </si>
  <si>
    <t>NLIR</t>
  </si>
  <si>
    <t xml:space="preserve">Navicula longa  (Gregory) Ralfs in Pritchard var. irregularis Hustedt                                 </t>
  </si>
  <si>
    <t xml:space="preserve">1955 p.28f.9/1 S87:413 pl.618/4-6 Witk.&amp;al.00 ID7:288f.135/7-12 Hein&amp;al.08 ID19:76f.50/1-3          </t>
  </si>
  <si>
    <t>Navicula longa var. irregularis</t>
  </si>
  <si>
    <t>NLGC</t>
  </si>
  <si>
    <t xml:space="preserve">Navicula longicephala Hustedt var. longicephala                                                      </t>
  </si>
  <si>
    <t xml:space="preserve">1944 p277f17 S87 p316f474:6-10 KLB91 p384f68/31-33 LB01DE2 p45f32/41-47                             </t>
  </si>
  <si>
    <t>Navicula longicephala var. longicephala</t>
  </si>
  <si>
    <t xml:space="preserve">1990 NH51 p180f3/24-28 KLB91 p384f68/34-36                                                          </t>
  </si>
  <si>
    <t>Navicula longicephala var. vilaplanii</t>
  </si>
  <si>
    <t>NLUU</t>
  </si>
  <si>
    <t xml:space="preserve">Navicula ludloviana Schmidt var. unilateralis Poulin et Cardinal                                     </t>
  </si>
  <si>
    <t xml:space="preserve">1982 Can.J.Bot.60(12):2838 fig.37                                                                   </t>
  </si>
  <si>
    <t>Navicula ludloviana var. unilateralis</t>
  </si>
  <si>
    <t>NLYB</t>
  </si>
  <si>
    <t xml:space="preserve">Navicula lyra Ehrenberg var. abrupta Gregory                                                        </t>
  </si>
  <si>
    <t xml:space="preserve">1857 Trans R.Soc.Edinburgh 21:486 pl.9 fig.14-14b                                                   </t>
  </si>
  <si>
    <t>Navicula lyra var. abrupta</t>
  </si>
  <si>
    <t>NLAX</t>
  </si>
  <si>
    <t xml:space="preserve">1878 KSVAH 5(8):4 pl.1 fig.1                                                                        </t>
  </si>
  <si>
    <t>Navicula lyra var. approximata</t>
  </si>
  <si>
    <t>LAPP/NAPR</t>
  </si>
  <si>
    <t>NLYA</t>
  </si>
  <si>
    <t xml:space="preserve">1874 p89 f1/34 CE.53 p106f710e                                                                      </t>
  </si>
  <si>
    <t>Navicula lyra var. atlantica</t>
  </si>
  <si>
    <t>LATL/NATL</t>
  </si>
  <si>
    <t>NLYC</t>
  </si>
  <si>
    <t xml:space="preserve">Navicula lyra Ehrenberg var. constricta H. &amp; M. Peragallo                                           </t>
  </si>
  <si>
    <t xml:space="preserve">1897 1908 p.135f23/3 Hust.64 p507f1553                                                              </t>
  </si>
  <si>
    <t>Navicula lyra var. constricta</t>
  </si>
  <si>
    <t>NLDI</t>
  </si>
  <si>
    <t xml:space="preserve">1874-1959 ASA2/26                                                                                   </t>
  </si>
  <si>
    <t>Navicula lyra var. dialata</t>
  </si>
  <si>
    <t>LYDI/NLYD</t>
  </si>
  <si>
    <t>NLYD</t>
  </si>
  <si>
    <t xml:space="preserve">1897-1908 p.136 pl.22/5-6                                                                           </t>
  </si>
  <si>
    <t>Navicula lyra var. dilatata</t>
  </si>
  <si>
    <t>LYDI/NLDI</t>
  </si>
  <si>
    <t>NLYI</t>
  </si>
  <si>
    <t xml:space="preserve">Navicula lyra Ehrenberg var. intermedia Peragallo &amp; Peragallo                                       </t>
  </si>
  <si>
    <t xml:space="preserve">1897 Diat. Mar. France Atlas p.136 pl.23 fig.6 A.Schmidt 1874-1950 ASA pl.257/2                     </t>
  </si>
  <si>
    <t>Navicula lyra var. intermedia</t>
  </si>
  <si>
    <t>NMOR</t>
  </si>
  <si>
    <t xml:space="preserve">Navicula maculata J.W.Bailey var. orbiculata Patrick                                                 </t>
  </si>
  <si>
    <t xml:space="preserve">1966 p.449 pl.40 fig.11                                                                             </t>
  </si>
  <si>
    <t>Navicula maculata var. orbiculata</t>
  </si>
  <si>
    <t>NXMC</t>
  </si>
  <si>
    <t xml:space="preserve">Navicula magellanica  (Cleve)Frenguelli var. candelariae Frenguelli                                  </t>
  </si>
  <si>
    <t xml:space="preserve">1924 Anales Soc.Cientif.Argentina 97:73 fig.8/3 Sar &amp; al.09 Diatom Monographs10:250                 </t>
  </si>
  <si>
    <t>Navicula magellanica var. candelariae</t>
  </si>
  <si>
    <t>NMAM</t>
  </si>
  <si>
    <t xml:space="preserve">Navicula magellanica  (Cleve)Frenguelli var. minor Frenguelli                                         </t>
  </si>
  <si>
    <t xml:space="preserve">1926 Boletin Acad Nacional Ciencias en Cordoba 29:40 f.3/22 Sar &amp; al.09 Diatom Monographs10:250     </t>
  </si>
  <si>
    <t>Navicula magellanica var. minor</t>
  </si>
  <si>
    <t>NEMM</t>
  </si>
  <si>
    <t xml:space="preserve">Neidium magellanicum Cleve var. minor  (Frenguelli) F.W.Mills                                        </t>
  </si>
  <si>
    <t>NMAP</t>
  </si>
  <si>
    <t xml:space="preserve">Navicula major Kütz.var. perlonga Frenguelli  (Pinnularia)                                            </t>
  </si>
  <si>
    <t xml:space="preserve">1926 Boletin Acad Nacional Ciencias en Cordoba 29:33 fig.2/7 Sar &amp; al.09  Diatom Monographs 10:251  </t>
  </si>
  <si>
    <t>Navicula major var. perlonga</t>
  </si>
  <si>
    <t>NMAS</t>
  </si>
  <si>
    <t xml:space="preserve">Navicula marina Ralfs in Pritchard var. striolata (Grunow) F.W.Mills                                 </t>
  </si>
  <si>
    <t xml:space="preserve">1934 IGSDS part 15:1092                                                                             </t>
  </si>
  <si>
    <t>Navicula marina var. striolata</t>
  </si>
  <si>
    <t>NMAY</t>
  </si>
  <si>
    <t xml:space="preserve">Navicula mayeri CleveEuler var. typica Cleve-Euler                                                  </t>
  </si>
  <si>
    <t xml:space="preserve">1953 p. 153 fig.812a in Maillard 1978 Nelle Caledonie                                               </t>
  </si>
  <si>
    <t>Navicula mayeri var. typica</t>
  </si>
  <si>
    <t>NMEG</t>
  </si>
  <si>
    <t xml:space="preserve">1993 BD27 p120f64:1-11  KLB91 p370f61/10-16                                                         </t>
  </si>
  <si>
    <t>Navicula menisculus var. grunowii</t>
  </si>
  <si>
    <t>NANT/NMEN</t>
  </si>
  <si>
    <t>NMEN</t>
  </si>
  <si>
    <t>1867 p.56 pl.2/33 KLB86:105 f32(16-25) KLB91:370f61/17-18 LB01DE2:47f12/1-7 HWLB2011:389 pl.30/1-5 B</t>
  </si>
  <si>
    <t>Navicula menisculus var. menisculus</t>
  </si>
  <si>
    <t>NMCP</t>
  </si>
  <si>
    <t xml:space="preserve">Navicula menisculus Schumann var. inconspicua Rochoux d'Aubert                                       </t>
  </si>
  <si>
    <t xml:space="preserve">1920 in Heribaud &amp; al.p.76 fig.4/39                                                                 </t>
  </si>
  <si>
    <t>Navicula menisculus var. inconspicua</t>
  </si>
  <si>
    <t xml:space="preserve">1880 KSVAH17(2):33 PR66:519 pl.49/17-18 Germ.81 KLB86 p.105 f.32(16-17)                             </t>
  </si>
  <si>
    <t>Navicula menisculus var. upsaliensis</t>
  </si>
  <si>
    <t xml:space="preserve">1936 J.Bot.URSS 21(6):695 pl.1/20                                                                   </t>
  </si>
  <si>
    <t>Navicula meyeri var. rostrata</t>
  </si>
  <si>
    <t>NMMU</t>
  </si>
  <si>
    <t xml:space="preserve">1981 in Ross proc.6thIDS p.143 figs.58-59;76;89 KLB86 p.207 f.69(24-27)                             </t>
  </si>
  <si>
    <t>Navicula minuscula var. muralis</t>
  </si>
  <si>
    <t>ADMM/NCLO/AMUR/NPEX</t>
  </si>
  <si>
    <t xml:space="preserve">1971 NH22:302 Figs 11/17-18                                                                         </t>
  </si>
  <si>
    <t>Navicula mobiliensis var. capitata</t>
  </si>
  <si>
    <t>NMMI</t>
  </si>
  <si>
    <t xml:space="preserve">1959 PANSP 111:96 pl.8/2 1966 p458 pl.42 fig.12                                                     </t>
  </si>
  <si>
    <t>Navicula mobiliensis var. minor</t>
  </si>
  <si>
    <t>LUMI/LNAV</t>
  </si>
  <si>
    <t>NMOM</t>
  </si>
  <si>
    <t xml:space="preserve">1986 KLBp174f.66(17-18) S87 p330f508/16-18                                                          </t>
  </si>
  <si>
    <t>Navicula monoculata var. omissa</t>
  </si>
  <si>
    <t xml:space="preserve">1949 Hydrobiologia 2:49 fig.36 Schmidt&amp;al.1874 ASApl405/37-38 S87 p202,353 pl.539/10-13             </t>
  </si>
  <si>
    <t>Navicula mutica var. gracilis</t>
  </si>
  <si>
    <t>NMGH</t>
  </si>
  <si>
    <t xml:space="preserve">1942 Trav.Algol.ser.1:138 pl.2 fig.37                                                               </t>
  </si>
  <si>
    <t>Navicula mutica var. gomphonemoides</t>
  </si>
  <si>
    <t>LCHA/NCHA</t>
  </si>
  <si>
    <t>NMPE</t>
  </si>
  <si>
    <t xml:space="preserve">1879 CLM no 188                                                                                     </t>
  </si>
  <si>
    <t>Navicula mutica var. peguana</t>
  </si>
  <si>
    <t>LPEG/NGPG/NPEG</t>
  </si>
  <si>
    <t>NMPG</t>
  </si>
  <si>
    <t xml:space="preserve">1956 Österreichische Botanische Zeitschrift 103:78                                                  </t>
  </si>
  <si>
    <t>Navicula mutica var. pseudolagerheimii</t>
  </si>
  <si>
    <t>LINT/NMUI/NLHI</t>
  </si>
  <si>
    <t xml:space="preserve">1933 J.Linnean Soc. Bot.49(328):245,305 text fig.12                                                 </t>
  </si>
  <si>
    <t>Navicula mutica var. pulchra</t>
  </si>
  <si>
    <t xml:space="preserve">1924 Meddelelser om Grønland 64:312; fig. 2                                                         </t>
  </si>
  <si>
    <t>Navicula mutica var. wulffii</t>
  </si>
  <si>
    <t>NMBI</t>
  </si>
  <si>
    <t xml:space="preserve">1922 p.239 f.3/10 ASA370/28CE53 p193f907k S87 p71 pl.95/17-19                                       </t>
  </si>
  <si>
    <t>Navicula mutica var. binodis</t>
  </si>
  <si>
    <t>LBIN/NMFB/NNFB</t>
  </si>
  <si>
    <t>NYMC</t>
  </si>
  <si>
    <t xml:space="preserve">1937 AHS15(2):233 pl.17 fig.5 in Schmidt &amp; al.1874-1959 ASA405/35-36(invalid ss CDN)                </t>
  </si>
  <si>
    <t>Navicula mutica var. capitata</t>
  </si>
  <si>
    <t>LDIG/NNDG/NXMD/NMUC</t>
  </si>
  <si>
    <t>NMUC</t>
  </si>
  <si>
    <t xml:space="preserve">1920 p.53 f7/17                                                                                     </t>
  </si>
  <si>
    <t>LDIG/NXMD/NYMC/NNDG</t>
  </si>
  <si>
    <t>NMCO</t>
  </si>
  <si>
    <t xml:space="preserve">1880 f10/17 ASA370/25 CE53 p193f907a                                                                </t>
  </si>
  <si>
    <t>Navicula mutica var. cohnii</t>
  </si>
  <si>
    <t>LCOH/NCOH</t>
  </si>
  <si>
    <t>NMVC</t>
  </si>
  <si>
    <t xml:space="preserve">Navicula mutica Kützing var. constricta Frenguelli                                                   </t>
  </si>
  <si>
    <t>1941 Revista del Museo de La Plata N.S. Secc.Bot.3:247 fig.2/18 Sar &amp; al.09 Diatom Monographs 10:256</t>
  </si>
  <si>
    <t>Navicula mutica var. constricta</t>
  </si>
  <si>
    <t>NXMD</t>
  </si>
  <si>
    <t xml:space="preserve">1939 AHS16(1):381                                                                                   </t>
  </si>
  <si>
    <t>Navicula mutica var. distinguenda</t>
  </si>
  <si>
    <t>LDIG/NNDG/NYMC/NMUC</t>
  </si>
  <si>
    <t>NMUE</t>
  </si>
  <si>
    <t xml:space="preserve">Navicula mutica Kützing var. entoleia Ostrup in Heribaud &amp; al.                                       </t>
  </si>
  <si>
    <t xml:space="preserve">1920 p.122 f7/18                                                                                    </t>
  </si>
  <si>
    <t>Navicula mutica var. entoleia</t>
  </si>
  <si>
    <t>NMGI</t>
  </si>
  <si>
    <t xml:space="preserve">Navicula mutica Kützing var. gibbula Hustedt                                                         </t>
  </si>
  <si>
    <t xml:space="preserve">1945 p.915 f41/41 S87 p327 pl.507/6-8                                                               </t>
  </si>
  <si>
    <t>Navicula mutica var. gibbula</t>
  </si>
  <si>
    <t>NMGO</t>
  </si>
  <si>
    <t xml:space="preserve">1880 1885 p.95 f10/18-19 CE53 p193 fig.907b-d Hohn &amp; al.63 pl.2 fig.29                              </t>
  </si>
  <si>
    <t>Navicula mutica var. goeppertiana</t>
  </si>
  <si>
    <t>LGOE/NGOE</t>
  </si>
  <si>
    <t xml:space="preserve">1936 in ASAf405/37-38 S87 p201-216 pl.311/7                                                         </t>
  </si>
  <si>
    <t>LOBG/NOBG</t>
  </si>
  <si>
    <t>NMLA</t>
  </si>
  <si>
    <t>1953 Revista del Museo de la Ciudad Eva Peron n.s. Secc.Bot.8:79 f1/19 Sar &amp; al.09 Diatom Monographs</t>
  </si>
  <si>
    <t>Navicula mutica var. lanceolata</t>
  </si>
  <si>
    <t>LULA/LMLA/NMGP/NMFL</t>
  </si>
  <si>
    <t xml:space="preserve">1936 Phil.J.Sci 61(2):270 pl.4 fig.10                                                               </t>
  </si>
  <si>
    <t>Navicula mutica var. nipponica</t>
  </si>
  <si>
    <t>NMNI</t>
  </si>
  <si>
    <t xml:space="preserve">1911 Abh.Naturw.ver.z.Bremen 20(2):290 KLB86 p.153f.61(12-15)                                       </t>
  </si>
  <si>
    <t>Navicula mutica var. nivalis</t>
  </si>
  <si>
    <t>LNIV/NNIV/LNDI</t>
  </si>
  <si>
    <t>NMPR</t>
  </si>
  <si>
    <t xml:space="preserve">Navicula mutica Kützing var. producta Cleve et Grunow                                                </t>
  </si>
  <si>
    <t xml:space="preserve">1880 p41 CE53 p193 fig.907f                                                                         </t>
  </si>
  <si>
    <t>Navicula mutica var. producta</t>
  </si>
  <si>
    <t>NMQN</t>
  </si>
  <si>
    <t xml:space="preserve">1880 Synopsis des Diat.de Belgique Atlas pl.1 fig.21                                                </t>
  </si>
  <si>
    <t>Navicula mutica var. quinquenodis</t>
  </si>
  <si>
    <t>LQNO/NQNO/NMUQ</t>
  </si>
  <si>
    <t>NMRH</t>
  </si>
  <si>
    <t xml:space="preserve">Navicula mutica Kützing var. rhomboidea Playfair                                                     </t>
  </si>
  <si>
    <t xml:space="preserve">1914 p.112 f4/7                                                                                     </t>
  </si>
  <si>
    <t>Navicula mutica var. rhomboidea</t>
  </si>
  <si>
    <t>NMSI</t>
  </si>
  <si>
    <t xml:space="preserve">Navicula mutica Kützing var. sinica Yang                                                             </t>
  </si>
  <si>
    <t xml:space="preserve">1994 Acta Phytotaxonomica Sinica 32(4)p379fig.1/3                                                   </t>
  </si>
  <si>
    <t>Navicula mutica var. sinica</t>
  </si>
  <si>
    <t>NMST</t>
  </si>
  <si>
    <t xml:space="preserve">1959 PANSP111:96 pl.8/3 Patrick et Reimer 1966 p.455 pl.42 fig.5                                    </t>
  </si>
  <si>
    <t>Navicula mutica var. stigma</t>
  </si>
  <si>
    <t xml:space="preserve">1936 in ASA405/39-42 H37 p233f17/6 KLB86 p151F62(1-7)                                               </t>
  </si>
  <si>
    <t>Navicula mutica var. tropica</t>
  </si>
  <si>
    <t>LGOE/NGOE/NTMN</t>
  </si>
  <si>
    <t>NMVE</t>
  </si>
  <si>
    <t xml:space="preserve">1880 KLB86 p.150 f.61(9-11)                                                                         </t>
  </si>
  <si>
    <t>Navicula mutica var. ventricosa</t>
  </si>
  <si>
    <t>NMCG</t>
  </si>
  <si>
    <t xml:space="preserve">1928 Deutsche Sudpolar-Expedition 1901-1903 p623 pl.3(33) fig.71                                    </t>
  </si>
  <si>
    <t>Navicula muticopsis var. gaussii</t>
  </si>
  <si>
    <t>LGAU/NGAU</t>
  </si>
  <si>
    <t>NMTC</t>
  </si>
  <si>
    <t xml:space="preserve">Navicula muticopsis Van Heurck var. cymbelloides  (M.Peragallo) Frenguelli et Orlando                 </t>
  </si>
  <si>
    <t xml:space="preserve">1958 p86 f.2/45-46                                                                                  </t>
  </si>
  <si>
    <t>Navicula muticopsis var. cymbelloides</t>
  </si>
  <si>
    <t>NMTL</t>
  </si>
  <si>
    <t xml:space="preserve">Navicula muticopsis Van Heurck var. lanceolata Frenguelli                                            </t>
  </si>
  <si>
    <t xml:space="preserve">1924 p.94 f6/40                                                                                     </t>
  </si>
  <si>
    <t>Navicula muticopsis var. lanceolata</t>
  </si>
  <si>
    <t>NMLE</t>
  </si>
  <si>
    <t xml:space="preserve">Navicula muticopsis Van Heurck var. linearis Frenguelli                                              </t>
  </si>
  <si>
    <t xml:space="preserve">1924 Anales Soc.Cientifica Argentina 97:253 f.6/42  Sar &amp; al.09 Diatom Monographs 10:259            </t>
  </si>
  <si>
    <t>Navicula muticopsis var. linearis</t>
  </si>
  <si>
    <t>NMYB</t>
  </si>
  <si>
    <t xml:space="preserve">Navicula muticopsis Van Heurck var. yberai Frenguelli                                                </t>
  </si>
  <si>
    <t xml:space="preserve">1924 Anales del Museo Nacional Hist.Nat. 37:412 fig.4/4 Sar &amp; al.09 Diatom Monographs 10:260        </t>
  </si>
  <si>
    <t>Navicula muticopsis var. yberai</t>
  </si>
  <si>
    <t>NNCU</t>
  </si>
  <si>
    <t xml:space="preserve">Navicula nobilis Ehr. var. cuneata Frenguelli                                                       </t>
  </si>
  <si>
    <t xml:space="preserve">1923 Boletin Acad Nacional Ciencias en Cordoba 27:39 fig.3/1                                        </t>
  </si>
  <si>
    <t>Navicula nobilis var. cuneata</t>
  </si>
  <si>
    <t>PNBC</t>
  </si>
  <si>
    <t xml:space="preserve">Pinnularia nobilis Ehr. var. cuneata  (Frenguelli) F.W.Mills                                         </t>
  </si>
  <si>
    <t>NOBA</t>
  </si>
  <si>
    <t xml:space="preserve">Navicula oblonga Kützing var. acuminata Grunow                                                       </t>
  </si>
  <si>
    <t xml:space="preserve">1860 p523 CE53 p139f783d                                                                            </t>
  </si>
  <si>
    <t>Navicula oblonga var. acuminata</t>
  </si>
  <si>
    <t>NOAL</t>
  </si>
  <si>
    <t xml:space="preserve">Navicula oblonga Kützing var. alternans M.Peragallo in Heribaud &amp; al.                                </t>
  </si>
  <si>
    <t xml:space="preserve">1920 p.138 f1/23                                                                                    </t>
  </si>
  <si>
    <t>Navicula oblonga var. alternans</t>
  </si>
  <si>
    <t>NOCR</t>
  </si>
  <si>
    <t xml:space="preserve">Navicula oblonga Kützing var. crenulata Filarszki                                                    </t>
  </si>
  <si>
    <t xml:space="preserve">1899 p30f1/4                                                                                        </t>
  </si>
  <si>
    <t>Navicula oblonga var. crenulata</t>
  </si>
  <si>
    <t>NOBC</t>
  </si>
  <si>
    <t xml:space="preserve">Navicula oblonga Kützing var. cuneata Lauby                                                          </t>
  </si>
  <si>
    <t xml:space="preserve">1910 p197 f10/9                                                                                     </t>
  </si>
  <si>
    <t>Navicula oblonga var. cuneata</t>
  </si>
  <si>
    <t>NOLA</t>
  </si>
  <si>
    <t xml:space="preserve">Navicula oblonga Kützing var. lanceolata Grunow                                                      </t>
  </si>
  <si>
    <t xml:space="preserve">1860 p.523 f4/25 CE53 p139 f.783b                                                                   </t>
  </si>
  <si>
    <t>Navicula oblonga var. lanceolata</t>
  </si>
  <si>
    <t>NOSU</t>
  </si>
  <si>
    <t xml:space="preserve">Navicula oblonga Kützing var. subcapitata Pantocsek                                                  </t>
  </si>
  <si>
    <t xml:space="preserve">1902 p41f.16/337 CE553 p.139fig.783c                                                                </t>
  </si>
  <si>
    <t>Navicula oblonga var. subcapitata</t>
  </si>
  <si>
    <t>NOSP</t>
  </si>
  <si>
    <t xml:space="preserve">Navicula oblonga Kützing var. subparallela Rattray                                                   </t>
  </si>
  <si>
    <t xml:space="preserve">1887 1888 p425f29/2                                                                                 </t>
  </si>
  <si>
    <t>Navicula oblonga var. subparallela</t>
  </si>
  <si>
    <t>NOTR</t>
  </si>
  <si>
    <t xml:space="preserve">Navicula oblonga Kützing var. triundulata Poretzki in Proschkina-Lawrenko                            </t>
  </si>
  <si>
    <t xml:space="preserve">1950 p.185 1953 p18 f.6                                                                             </t>
  </si>
  <si>
    <t>Navicula oblonga var. triundulata</t>
  </si>
  <si>
    <t>NPGM</t>
  </si>
  <si>
    <t xml:space="preserve">Navicula pagophila Grunow var. manitounukensis Poulin &amp; Cardinal                                     </t>
  </si>
  <si>
    <t xml:space="preserve">1982 Can J.Bot.60(12):2836 fig.3 Wit00 ID7 p293f128:4-6                                             </t>
  </si>
  <si>
    <t>Navicula pagophila var. manitounukensis</t>
  </si>
  <si>
    <t>NWPA</t>
  </si>
  <si>
    <t xml:space="preserve">Navicula palpebralis Breb. ex W.Sm.var. angulosa (Gregory)Van Heurck                                  </t>
  </si>
  <si>
    <t xml:space="preserve">1885 p97f31/273Wit00 ID7 p294f140:4-7                                                               </t>
  </si>
  <si>
    <t>Navicula palpebralis var. angulosa</t>
  </si>
  <si>
    <t>NPPB</t>
  </si>
  <si>
    <t xml:space="preserve">Navicula palpebralis Brebisson ex W.Smith var. palpebralis                                           </t>
  </si>
  <si>
    <t xml:space="preserve">1853 p50f31/273Hend64 p216f34/13-19                                                                 </t>
  </si>
  <si>
    <t>Navicula palpebralis var. palpebralis</t>
  </si>
  <si>
    <t>NPMJ</t>
  </si>
  <si>
    <t xml:space="preserve">Navicula pampaeana Frenguelli var. major Frenguelli                                                  </t>
  </si>
  <si>
    <t xml:space="preserve">1926 Bol.Acad Nacional Ciencias en Cordoba 29:44 fig.5/2-4 Sar &amp; al.09 Diatom Monographs 10:263     </t>
  </si>
  <si>
    <t>Navicula pampaeana var. major</t>
  </si>
  <si>
    <t xml:space="preserve">1926 Bol.Acad Nacional Ciencias en Cordoba 29:44 fig.5/5 Sar &amp; al.09 Diatom Monographs 10:265       </t>
  </si>
  <si>
    <t>Navicula pampaeana var. minor</t>
  </si>
  <si>
    <t>CRPA/NGTP/CRFR</t>
  </si>
  <si>
    <t>NPBI</t>
  </si>
  <si>
    <t xml:space="preserve">1963 p237f1/75-76 KLB86 p.155f.61(27-31)                                                            </t>
  </si>
  <si>
    <t>Navicula paramutica var. binodis</t>
  </si>
  <si>
    <t>LBND/LPBI/NMUT</t>
  </si>
  <si>
    <t>NXPS</t>
  </si>
  <si>
    <t xml:space="preserve">Navicula patagonica  (Cleve) Peragallo var. schmidtii Frenguelli                                     </t>
  </si>
  <si>
    <t xml:space="preserve">1924 Anales Soc. Cientifica Argentina 96:62 fig.6/10 ASA43/24 Sar &amp; al.09 Diatom Monographs 10:267  </t>
  </si>
  <si>
    <t>Navicula patagonica var. schmidtii</t>
  </si>
  <si>
    <t>NVPP</t>
  </si>
  <si>
    <t xml:space="preserve">1902 J.Bot Paris 16:322 fig.2/14-18 (idem for NPIT?) Proschkina-Lawr.1955 p.186 fig.83              </t>
  </si>
  <si>
    <t>Navicula pennata var. pontica</t>
  </si>
  <si>
    <t>NPGG</t>
  </si>
  <si>
    <t xml:space="preserve">Navicula peragalli Frenguelli var. gracilis Frenguelli                                               </t>
  </si>
  <si>
    <t>1924 Anales Soc. Cientifica Argentina 98:56 fig.3/25-27 Sar &amp; al.09 Diatom Monographs 10:268 (invali</t>
  </si>
  <si>
    <t>Navicula peragalli var. gracilis</t>
  </si>
  <si>
    <t>NXPC</t>
  </si>
  <si>
    <t xml:space="preserve">Navicula peregrina  (Ehr.) Kützing var. acuta Frenguelli                                             </t>
  </si>
  <si>
    <t xml:space="preserve">1923 Bol.Acad.Nacion.Ciencias en Cordoba 27:45 fig.4/3 Sar &amp; al.09 Diatom Monographs 10:269         </t>
  </si>
  <si>
    <t>Navicula peregrina var. acuta</t>
  </si>
  <si>
    <t>NPEM</t>
  </si>
  <si>
    <t xml:space="preserve">1953 p149f803c                                                                                      </t>
  </si>
  <si>
    <t>Navicula peregrina var. minor</t>
  </si>
  <si>
    <t>NKEF/NPGK</t>
  </si>
  <si>
    <t>NPGE</t>
  </si>
  <si>
    <t xml:space="preserve">Navicula peregrina  (Ehr.) Kützing var. elliptica Grunow                                              </t>
  </si>
  <si>
    <t xml:space="preserve">1910 p81f2/56                                                                                       </t>
  </si>
  <si>
    <t>Navicula peregrina var. elliptica</t>
  </si>
  <si>
    <t>NPGK</t>
  </si>
  <si>
    <t xml:space="preserve">1895 p.18 CE.53 p149 f.803b                                                                         </t>
  </si>
  <si>
    <t>Navicula peregrina var. kefvingensis</t>
  </si>
  <si>
    <t>NKEF/NPEM</t>
  </si>
  <si>
    <t xml:space="preserve">1880 VH8/23                                                                                         </t>
  </si>
  <si>
    <t>Navicula peregrina var. meniscus</t>
  </si>
  <si>
    <t>NMFC/NMNS</t>
  </si>
  <si>
    <t>NPGP</t>
  </si>
  <si>
    <t xml:space="preserve">Navicula peregrina  (Ehr.) Kützing var. producta W.West                                               </t>
  </si>
  <si>
    <t xml:space="preserve">1912 p.32 f.2/22                                                                                    </t>
  </si>
  <si>
    <t>Navicula peregrina var. producta</t>
  </si>
  <si>
    <t>NPGS</t>
  </si>
  <si>
    <t xml:space="preserve">Navicula peregrina  (Ehr.) Kützing var. sublinearis Ostrup                                            </t>
  </si>
  <si>
    <t xml:space="preserve">1910 p.81 f.2/57                                                                                    </t>
  </si>
  <si>
    <t>Navicula peregrina var. sublinearis</t>
  </si>
  <si>
    <t>NXPP</t>
  </si>
  <si>
    <t xml:space="preserve">Navicula peregrina  (Ehr.)Kützing var. perlonga Frenguelli                                           </t>
  </si>
  <si>
    <t xml:space="preserve">1924 Anales Soc.Ciantifica Argentina 97:85 fig.7/1 Sar &amp; al.09 Diatom Monographs 10:270             </t>
  </si>
  <si>
    <t>Navicula peregrina var. perlonga</t>
  </si>
  <si>
    <t>NPEV</t>
  </si>
  <si>
    <t xml:space="preserve">Navicula perrotettii  (Grunow) Cleve var. enervis Hustedt                                             </t>
  </si>
  <si>
    <t xml:space="preserve">1961 p.59 fig.1205c in Compere 1975 p.239 fig.191 Tchad S87:472 pl.726/1-3                          </t>
  </si>
  <si>
    <t>Navicula perrotettii var. enervis</t>
  </si>
  <si>
    <t>NXPR</t>
  </si>
  <si>
    <t xml:space="preserve">1923 Bol.Acad Nacion.Cienc.Cordoba 27:57 Fig.5/1 ASA221/33 Sar &amp; al.09 Diatom Monographs 10:271     </t>
  </si>
  <si>
    <t>Navicula perrotettii var. rostrata</t>
  </si>
  <si>
    <t>NXPL</t>
  </si>
  <si>
    <t xml:space="preserve">Navicula perturbata Jurilj var. lata Levkov et Nakov                                                 </t>
  </si>
  <si>
    <t xml:space="preserve">2007 ID16 p94f.62:1-3                                                                               </t>
  </si>
  <si>
    <t>Navicula perturbata var. lata</t>
  </si>
  <si>
    <t>1902 J.Bot Paris 16:322 pl.2 fig.14-18 (Mer Noire) (same as NVPP?) see Witkowski 2010 Pl.Ecol.Evol.1</t>
  </si>
  <si>
    <t>Navicula pinnata var. pontica</t>
  </si>
  <si>
    <t>NPMC</t>
  </si>
  <si>
    <t xml:space="preserve">Navicula placentula  (Ehr.) Kützing var. maculata Huste. in A.Schmidt                                </t>
  </si>
  <si>
    <t xml:space="preserve">1934 ASA1874 f399/18 invalid in Hartley 1986                                                        </t>
  </si>
  <si>
    <t>Navicula placentula var. maculata</t>
  </si>
  <si>
    <t>PPMA</t>
  </si>
  <si>
    <t xml:space="preserve">Placoneis placentula  (Ehr.)Hein var. maculata Hustedt                                               </t>
  </si>
  <si>
    <t xml:space="preserve">1911 p.288 f2/7 S87 p20 pl.4/4-5                                                                    </t>
  </si>
  <si>
    <t>Navicula placentula var. apiculata</t>
  </si>
  <si>
    <t>NPJE</t>
  </si>
  <si>
    <t xml:space="preserve">Navicula placentula  (Ehr.) Kützing var. jenisseyensis  (Grunow) Meister                               </t>
  </si>
  <si>
    <t xml:space="preserve">1912 p145 f22/11                                                                                    </t>
  </si>
  <si>
    <t>Navicula placentula var. jenisseyensis</t>
  </si>
  <si>
    <t>PPJE</t>
  </si>
  <si>
    <t xml:space="preserve">Placoneis placentula Ehr.)Heinz.var. jenisseyensis (Grun.) Bukhtiyarova                               </t>
  </si>
  <si>
    <t>NPTS</t>
  </si>
  <si>
    <t xml:space="preserve">Navicula placentula  (Ehr.) Kützing var. latiuscula  (Grunow) Meister                                  </t>
  </si>
  <si>
    <t xml:space="preserve">1912 p145f22/10                                                                                     </t>
  </si>
  <si>
    <t>Navicula placentula var. latiuscula</t>
  </si>
  <si>
    <t>PPLT</t>
  </si>
  <si>
    <t>PPLT/NGAS</t>
  </si>
  <si>
    <t xml:space="preserve">Placoneis placentula  (Ehr.)Hein.fo. latiuscula  (Grunow) Bukhtiyarova                                  </t>
  </si>
  <si>
    <t xml:space="preserve">1985 in KLB BD9:86 KLB86 p.142 f.47:22-24                                                           </t>
  </si>
  <si>
    <t>Navicula porifera var. opportuna</t>
  </si>
  <si>
    <t>NPZQ</t>
  </si>
  <si>
    <t xml:space="preserve">Navicula potzgeri Reimer var. quadripunctata Reimer                                                  </t>
  </si>
  <si>
    <t xml:space="preserve">1961 Proc.Indiana Acad.Sci.71:316 pl.1 fig.6                                                        </t>
  </si>
  <si>
    <t>Navicula potzgeri var. quadripunctata</t>
  </si>
  <si>
    <t>NPSG</t>
  </si>
  <si>
    <t xml:space="preserve">1985 in KLB BD9:87 KLB86 p137 pl.46/13-15                                                           </t>
  </si>
  <si>
    <t>Navicula pseudanglica var. signata</t>
  </si>
  <si>
    <t>PLCN/PASG/NASI/NANN</t>
  </si>
  <si>
    <t>NPVM</t>
  </si>
  <si>
    <t xml:space="preserve">Navicula pseudocari Krasske var. minor Frenguelli                                                    </t>
  </si>
  <si>
    <t xml:space="preserve">1942 Revista del Museo de La Plata N.s. Secc.Bot.3:122 f.2/32-33 Sar &amp; al.09 Diat.Monogr.10:275     </t>
  </si>
  <si>
    <t>Navicula pseudocari var. minor</t>
  </si>
  <si>
    <t>NPPQ</t>
  </si>
  <si>
    <t xml:space="preserve">1923 p197f8 LBK87 p122f40:25-26                                                                     </t>
  </si>
  <si>
    <t>Navicula pseudopupula var. aquaeductae</t>
  </si>
  <si>
    <t>AAQU/NBAQ/NPAQ/NAQD/SPAQ/NPPA</t>
  </si>
  <si>
    <t xml:space="preserve">1963 Proc. California Acad.Sci ser.4 31(14):358 fig.8-9                                             </t>
  </si>
  <si>
    <t>Navicula pseudosilicula var. olympica</t>
  </si>
  <si>
    <t>NPNS</t>
  </si>
  <si>
    <t xml:space="preserve">1995 in KLB BD9:89 KLB86 p.190 f.68(20-21)                                                          </t>
  </si>
  <si>
    <t>Navicula pupula var. nyassensis</t>
  </si>
  <si>
    <t>SNYA/NNYA</t>
  </si>
  <si>
    <t xml:space="preserve">1930 KLB86 p.190 f.68(13-14)                                                                        </t>
  </si>
  <si>
    <t>Navicula pupula var. pseudopupula</t>
  </si>
  <si>
    <t>NPPS</t>
  </si>
  <si>
    <t xml:space="preserve">1911 Abh.Naturw.Ver.z.Bremen 20(2):291 pl.3 fig.38;41 S87 p21f5/8                                   </t>
  </si>
  <si>
    <t>Navicula pupula var. subcapitata</t>
  </si>
  <si>
    <t>SPSU/SPUP</t>
  </si>
  <si>
    <t>NPAQ</t>
  </si>
  <si>
    <t xml:space="preserve">1930 Bacill.Heft10:282 fig.467h LBK87 p122f40:25-26 KLB86 p190f.68(16-16')                          </t>
  </si>
  <si>
    <t>Navicula pupula var. aquaeductae</t>
  </si>
  <si>
    <t>AAQU/SPAQ/NPPA/NAQU/NBAQ/NPPQ/NBLP</t>
  </si>
  <si>
    <t>NPUE</t>
  </si>
  <si>
    <t xml:space="preserve">1911 p291f3/40 Hohn &amp; al.1963 TAMS 82(3):309 pl.3 fig.23 SIM87 p21f5/3-4                            </t>
  </si>
  <si>
    <t>Navicula pupula var. elliptica</t>
  </si>
  <si>
    <t>SELP/SEPE</t>
  </si>
  <si>
    <t>NPUH</t>
  </si>
  <si>
    <t xml:space="preserve">Navicula pupula Kützing var. hollerupensis Foged                                                     </t>
  </si>
  <si>
    <t xml:space="preserve">1962 p.20 f.4/1                                                                                     </t>
  </si>
  <si>
    <t>Navicula pupula var. hollerupensis</t>
  </si>
  <si>
    <t xml:space="preserve">1930 p282 KLB86 p.190 f.68(17-19)                                                                   </t>
  </si>
  <si>
    <t>Navicula pupula var. mutata</t>
  </si>
  <si>
    <t>SMTO/SEMU/NNYA</t>
  </si>
  <si>
    <t>NPRE</t>
  </si>
  <si>
    <t xml:space="preserve">1880 p45 CE53 p187f890d-f                                                                           </t>
  </si>
  <si>
    <t>Navicula pupula var. rectangularis</t>
  </si>
  <si>
    <t>SREC/SPRE</t>
  </si>
  <si>
    <t>NPVR</t>
  </si>
  <si>
    <t xml:space="preserve">1911 Abh.Naturw.Ver.z.Bremen 20(2):291 pl.3 fig.39 H30 p282f467e                                    </t>
  </si>
  <si>
    <t>Navicula pupula var. rostrata</t>
  </si>
  <si>
    <t>SRTR/SEPR/SPRS/NPUR</t>
  </si>
  <si>
    <t>NPUU</t>
  </si>
  <si>
    <t xml:space="preserve">Navicula pupula Kützing var. undulata Bristol                                                        </t>
  </si>
  <si>
    <t xml:space="preserve">1920 p.69 fig.9:26-28                                                                               </t>
  </si>
  <si>
    <t>Navicula pupula var. undulata</t>
  </si>
  <si>
    <t>NPCA</t>
  </si>
  <si>
    <t xml:space="preserve">1985 in KLB BD9:90-91 KLB86 p.167 f.57(6)                                                           </t>
  </si>
  <si>
    <t>Navicula pusilla var. capitata</t>
  </si>
  <si>
    <t>CCAP/NIGC</t>
  </si>
  <si>
    <t>NPIN</t>
  </si>
  <si>
    <t xml:space="preserve">1985 BD9:90 pl.17/18-19 KLB86 p.167 f.57(5)                                                         </t>
  </si>
  <si>
    <t>Navicula pusilla var. incognita</t>
  </si>
  <si>
    <t>CIGN/CPIG/NICG</t>
  </si>
  <si>
    <t>NPUJ</t>
  </si>
  <si>
    <t xml:space="preserve">Navicula pusilla W.Smith var. jamalinensis Grunow in Cleve &amp; Grunow                                  </t>
  </si>
  <si>
    <t xml:space="preserve">1880 KSVAH17(2):40 pl.2/48  Patrick et Reimer 1966 p.453 pl.41 fig.8                                </t>
  </si>
  <si>
    <t>Navicula pusilla var. jamalinensis</t>
  </si>
  <si>
    <t>NPLU</t>
  </si>
  <si>
    <t xml:space="preserve">1985 in KLB BD9:90 KLB86 p.167 pl.57 fig.10                                                         </t>
  </si>
  <si>
    <t>Navicula pusilla var. lundstroemii</t>
  </si>
  <si>
    <t>NRAC</t>
  </si>
  <si>
    <t xml:space="preserve">Navicula radiosa Kützing var. acuta  (W.Smith) Grunow                                                 </t>
  </si>
  <si>
    <t xml:space="preserve">1860 p526 CE.53 p.156 f.816d-e                                                                      </t>
  </si>
  <si>
    <t>Navicula radiosa var. acuta</t>
  </si>
  <si>
    <t>NRCO</t>
  </si>
  <si>
    <t xml:space="preserve">Navicula radiosa Kützing var. constricta Mayer                                                       </t>
  </si>
  <si>
    <t xml:space="preserve">1933 p.142 f2/33                                                                                    </t>
  </si>
  <si>
    <t>Navicula radiosa var. constricta</t>
  </si>
  <si>
    <t>NRCU</t>
  </si>
  <si>
    <t xml:space="preserve">Navicula radiosa Kützing var. cuneata Cleve Euler                                                    </t>
  </si>
  <si>
    <t xml:space="preserve">1953 p.156 fig.816k-l                                                                               </t>
  </si>
  <si>
    <t>Navicula radiosa var. cuneata</t>
  </si>
  <si>
    <t>NRDU</t>
  </si>
  <si>
    <t xml:space="preserve">Navicula radiosa Kützing var. dubravicensis Grunow                                                   </t>
  </si>
  <si>
    <t xml:space="preserve">1882 p144f30/49 CE53 p156f816f                                                                      </t>
  </si>
  <si>
    <t>Navicula radiosa var. dubravicensis</t>
  </si>
  <si>
    <t xml:space="preserve">1960 Notul. Nat.331 p3f1:5                                                                          </t>
  </si>
  <si>
    <t>Navicula radiosa var. parva</t>
  </si>
  <si>
    <t>NRPS</t>
  </si>
  <si>
    <t xml:space="preserve">Navicula radiosa Kützing var. pseudostauron Zanon                                                    </t>
  </si>
  <si>
    <t xml:space="preserve">1933 p24f1/26                                                                                       </t>
  </si>
  <si>
    <t>Navicula radiosa var. pseudostauron</t>
  </si>
  <si>
    <t>NRSA</t>
  </si>
  <si>
    <t xml:space="preserve">Navicula radiosa Kützing var. subalpina Cleve-Euler                                                  </t>
  </si>
  <si>
    <t xml:space="preserve">1953 p156fig.816i                                                                                   </t>
  </si>
  <si>
    <t>Navicula radiosa var. subalpina</t>
  </si>
  <si>
    <t>NRTE</t>
  </si>
  <si>
    <t xml:space="preserve">1881 N°224 CE.53 p.156 f.816m-n                                                                     </t>
  </si>
  <si>
    <t>Navicula radiosa var. tenella</t>
  </si>
  <si>
    <t xml:space="preserve">1986 J.Mar.Biol.Assoc.U.K. 66(3):609 in Denys 91                                                    </t>
  </si>
  <si>
    <t>Navicula ramosissima var. torquata</t>
  </si>
  <si>
    <t xml:space="preserve">1964 p195                                                                                           </t>
  </si>
  <si>
    <t>Navicula ramosissima var. mollis</t>
  </si>
  <si>
    <t>NRCH</t>
  </si>
  <si>
    <t>1989 BD18:163f98:19-27 KLB91:384f68/10-15 69/1 LB01DE2:63f13/25-35 28/5 HWLB2011:395 pl.31/29-33 Bey</t>
  </si>
  <si>
    <t>Navicula reichardtiana var. reichardtiana</t>
  </si>
  <si>
    <t>NEXF/NEXI</t>
  </si>
  <si>
    <t>NRRH</t>
  </si>
  <si>
    <t xml:space="preserve">Navicula reinhardtii Grunow var. rhomboelliptica Levkov, Krstic et Nakov                            </t>
  </si>
  <si>
    <t xml:space="preserve">2007 ID16 p99figs.35:1-6 36:1-8                                                                     </t>
  </si>
  <si>
    <t>Navicula reinhardtii var. rhomboelliptica</t>
  </si>
  <si>
    <t>NREE</t>
  </si>
  <si>
    <t xml:space="preserve">Navicula reinhardtii Grunow var. elliptica Heribaud                                                  </t>
  </si>
  <si>
    <t xml:space="preserve">1903 p.8                                                                                            </t>
  </si>
  <si>
    <t>Navicula reinhardtii var. elliptica</t>
  </si>
  <si>
    <t>NRGR</t>
  </si>
  <si>
    <t xml:space="preserve">Navicula reinhardtii Grunow var. gracilior Grunow in Van Heurck                                      </t>
  </si>
  <si>
    <t xml:space="preserve">1885 p.87 CE53 p.160 fig.821d                                                                       </t>
  </si>
  <si>
    <t>Navicula reinhardtii var. gracilior</t>
  </si>
  <si>
    <t xml:space="preserve">1880 1885 in VH p.84 f.7/30 CE53 p.157fig.817h-k                                                    </t>
  </si>
  <si>
    <t>Navicula rhynchocephala var. amphiceros</t>
  </si>
  <si>
    <t>NRHQ</t>
  </si>
  <si>
    <t xml:space="preserve">Navicula rhynchocephala Kützing var. antiqua Cleve-Euler in Bachman &amp; CE                             </t>
  </si>
  <si>
    <t xml:space="preserve">1921 p.70 CE53 p.157 fig.817r                                                                       </t>
  </si>
  <si>
    <t>Navicula rhynchocephala var. antiqua</t>
  </si>
  <si>
    <t>NRHB</t>
  </si>
  <si>
    <t xml:space="preserve">Navicula rhynchocephala Kützing var. brevis Grunow                                                   </t>
  </si>
  <si>
    <t xml:space="preserve">1860 p.529 f.2/31c                                                                                  </t>
  </si>
  <si>
    <t>Navicula rhynchocephala var. brevis</t>
  </si>
  <si>
    <t>NRHC</t>
  </si>
  <si>
    <t xml:space="preserve">Navicula rhynchocephala Kützing var. constricta Hustedt                                              </t>
  </si>
  <si>
    <t xml:space="preserve">1954 AH48:472 abb.58 S87:397 pl.596/1-2                                                             </t>
  </si>
  <si>
    <t>Navicula rhynchocephala var. constricta</t>
  </si>
  <si>
    <t>NRHE</t>
  </si>
  <si>
    <t xml:space="preserve">Navicula rhynchocephala Kützing var. elongata Grunow                                                 </t>
  </si>
  <si>
    <t xml:space="preserve">1860 p.529 fig.2/31a CE53 p.158 fig.817n-p                                                          </t>
  </si>
  <si>
    <t>Navicula rhynchocephala var. elongata</t>
  </si>
  <si>
    <t>NRGE</t>
  </si>
  <si>
    <t xml:space="preserve">1966 p506f48:8 PR66                                                                                 </t>
  </si>
  <si>
    <t>Navicula rhynchocephala var. germainii</t>
  </si>
  <si>
    <t>NGER/NVGE</t>
  </si>
  <si>
    <t>NRHL</t>
  </si>
  <si>
    <t xml:space="preserve">Navicula rhynchocephala Kützing var. leptocephala  (Rabh.)Brun                                        </t>
  </si>
  <si>
    <t xml:space="preserve">1880 p.81 fig.9/29                                                                                  </t>
  </si>
  <si>
    <t>Navicula rhynchocephala var. leptocephala</t>
  </si>
  <si>
    <t xml:space="preserve">1978 Cah.ORSTOM ser.Hydrobiol.12:2:155 fig.1:16 AMSLB95 BD32 p117f55/13                             </t>
  </si>
  <si>
    <t>Navicula rhynchocephala var. nepouiana</t>
  </si>
  <si>
    <t>NRHP</t>
  </si>
  <si>
    <t xml:space="preserve">Navicula rhynchocephala Kützing var. permagna o.Müller                                               </t>
  </si>
  <si>
    <t xml:space="preserve">1910 p.92 fig.2/19                                                                                  </t>
  </si>
  <si>
    <t>Navicula rhynchocephala var. permagna</t>
  </si>
  <si>
    <t>NRJP</t>
  </si>
  <si>
    <t xml:space="preserve">Navicula riojae Cleve var. punctata Frenguelli                                                      </t>
  </si>
  <si>
    <t xml:space="preserve">1941 Rev.del Museo La Plata n,.s.3 Bot.15:249 fig.2/16 Sar &amp; al.09 Diat.Monogr.10:278               </t>
  </si>
  <si>
    <t>Navicula riojae var. punctata</t>
  </si>
  <si>
    <t>NRBW</t>
  </si>
  <si>
    <t xml:space="preserve">Navicula rostellata Kützing var. biwaensis Skvortzow                                                 </t>
  </si>
  <si>
    <t xml:space="preserve">1936 p272 fig.3:14 Ohtsuka02 phyc.Res.50(4):248 fig.24-25                                           </t>
  </si>
  <si>
    <t>Navicula rostellata var. biwaensis</t>
  </si>
  <si>
    <t>NRSE</t>
  </si>
  <si>
    <t xml:space="preserve">Navicula rostellata Kützing var. elongata Manguin                                                    </t>
  </si>
  <si>
    <t xml:space="preserve">1949 p.99 fig.3/53                                                                                  </t>
  </si>
  <si>
    <t>Navicula rostellata var. elongata</t>
  </si>
  <si>
    <t>NREX</t>
  </si>
  <si>
    <t xml:space="preserve">Navicula rotaena  (Rabh.) Grunow var. excentrica Grun in V.H.                                        </t>
  </si>
  <si>
    <t xml:space="preserve">1880 f14:20 LBK89f21/19-22                                                                          </t>
  </si>
  <si>
    <t>Navicula rotaena var. excentrica</t>
  </si>
  <si>
    <t>ABRT/PBIO/ABIO</t>
  </si>
  <si>
    <t>NRUC</t>
  </si>
  <si>
    <t xml:space="preserve">Navicula ruttneri Hustedt var. capitata Hustedt                                                      </t>
  </si>
  <si>
    <t xml:space="preserve">1936 &amp;1937 ASAf.402:47-48 S87 p191f302:23-29                                                        </t>
  </si>
  <si>
    <t>Navicula ruttneri var. capitata</t>
  </si>
  <si>
    <t>NRUR</t>
  </si>
  <si>
    <t xml:space="preserve">1936 ASA402/39-45  H37 AHS15:228pl.17figs 27-28                                                     </t>
  </si>
  <si>
    <t>Navicula ruttneri var. rostrata</t>
  </si>
  <si>
    <t>SRST/SKON/NKON</t>
  </si>
  <si>
    <t>NSAL</t>
  </si>
  <si>
    <t xml:space="preserve">Navicula salinarum Grunow in Cleve et Grunow var. salinarum                                          </t>
  </si>
  <si>
    <t>1880 KLB86 p106f35:5-8 Wit00 ID7 p304f123:1-8 LB01DE2 p65f45/1-19 70/3 Hein&amp;al.08 ID19:77f.50/12 HWL</t>
  </si>
  <si>
    <t>Navicula salinarum var. salinarum</t>
  </si>
  <si>
    <t>NSAI</t>
  </si>
  <si>
    <t xml:space="preserve">1895 p.19 CE53 p.159 fig.820b-c                                                                     </t>
  </si>
  <si>
    <t>Navicula salinarum var. intermedia</t>
  </si>
  <si>
    <t>NSAM</t>
  </si>
  <si>
    <t xml:space="preserve">Navicula salinarum Grunow var. minima Kolbe                                                          </t>
  </si>
  <si>
    <t xml:space="preserve">1927 p74f1:16 Wit00 ID7 p304f123:14-18 LB01DE2 p65f45/15-19 HWLB2011 p.399 pl.36/9-13               </t>
  </si>
  <si>
    <t>Navicula salinarum var. minima</t>
  </si>
  <si>
    <t>NSNB</t>
  </si>
  <si>
    <t xml:space="preserve">Navicula salinicola Hustedt var. boliviana Patrick                                                  </t>
  </si>
  <si>
    <t xml:space="preserve">1961 p.50 fig.1/11                                                                                  </t>
  </si>
  <si>
    <t>Navicula salinicola var. boliviana</t>
  </si>
  <si>
    <t xml:space="preserve">1977 Bull.Tokyo Gakugei Univ.ser.IV vol.29:241pl.5figs 40-43                                        </t>
  </si>
  <si>
    <t>Navicula schoenfeldii var. capitata</t>
  </si>
  <si>
    <t>NSHR</t>
  </si>
  <si>
    <t xml:space="preserve">Navicula schroeteri Meister var. schroeteri                                                         </t>
  </si>
  <si>
    <t>1932 KLB86:115f38:1-4 KLB91:394f73/1-2 LB01DE2:91f.39:1-7 MZLB0 ID18:165 pl.115/1-7Wit00ID7:305f137:</t>
  </si>
  <si>
    <t>Navicula schroeteri var. schroeteri</t>
  </si>
  <si>
    <t>NSHG</t>
  </si>
  <si>
    <t xml:space="preserve">Navicula schroeteri Meister var. schroeteri fo. anormale                                             </t>
  </si>
  <si>
    <t>NSSY</t>
  </si>
  <si>
    <t xml:space="preserve">1991 in KLB Bacill 2/3:394 fig73/4-5 (no diagnose) MSLB95 BD32 p124f58/8-10                         </t>
  </si>
  <si>
    <t>Navicula schroeteri var. symmetrica</t>
  </si>
  <si>
    <t>NSIA/NSYM</t>
  </si>
  <si>
    <t xml:space="preserve">1959 PANSP111:104pl.7fig.3 KLB91 p394f73/3 MLBG05 ID15 p146f48:1-3 HWLB2011 p.382 pl.38/1-5         </t>
  </si>
  <si>
    <t>Navicula schroeteri var. escambia</t>
  </si>
  <si>
    <t>NSAF</t>
  </si>
  <si>
    <t xml:space="preserve">1966 p.261 f.13                                                                                     </t>
  </si>
  <si>
    <t>Navicula schubartii var. africana</t>
  </si>
  <si>
    <t>NLIB/NVPA</t>
  </si>
  <si>
    <t>NXSM</t>
  </si>
  <si>
    <t xml:space="preserve">1926 Bol.Acad.Nac.Cienc.Cordoba 29:47 fig.6/3 Sar &amp; al.09 Diat. Monogr.10:281                       </t>
  </si>
  <si>
    <t>Navicula sculpta var. minima</t>
  </si>
  <si>
    <t>ASSC/NSON/NXSD/NXST/NSAU</t>
  </si>
  <si>
    <t>NSON</t>
  </si>
  <si>
    <t xml:space="preserve">1926 Bol.Acad.Nac.Cienc.Cordoba 29:47 fig.6/2 Sar &amp; al.09 Diat. Monogr.10:282                       </t>
  </si>
  <si>
    <t>Navicula sculpta var. ornata</t>
  </si>
  <si>
    <t>ASSC/NXSM/NXSD/NXST/NSAU</t>
  </si>
  <si>
    <t>NXST</t>
  </si>
  <si>
    <t xml:space="preserve">1923 Bol.Acad.Nac.Cienc.Cordoba 27:58 fig.4/33 Sar &amp; al.09 Diat. Monogr.10:283                      </t>
  </si>
  <si>
    <t>Navicula sculpta var. temperei</t>
  </si>
  <si>
    <t>ASSC/NXSM/NXSD/NSON/NSAU</t>
  </si>
  <si>
    <t>NSAU</t>
  </si>
  <si>
    <t xml:space="preserve">1926 Bol.Acad.Nac.Cienc.Cordoba 29:47 fig.6/5 Sar &amp; al.09 Diat. Monogr.10:279                       </t>
  </si>
  <si>
    <t>Navicula sculpta var. apiculata</t>
  </si>
  <si>
    <t>ASSC/NSON/NXSM/NXSD</t>
  </si>
  <si>
    <t>NXSD</t>
  </si>
  <si>
    <t xml:space="preserve">1923 Bol.Acad.Nac.Cienc.Cordoba 27:58 fig.4/34 Sar &amp; al.09 Diat. Monogr.10:280                      </t>
  </si>
  <si>
    <t>Navicula sculpta var. doliolus</t>
  </si>
  <si>
    <t>ASSC/NXSM/NXST/NSON/NSAU</t>
  </si>
  <si>
    <t>NSGU</t>
  </si>
  <si>
    <t xml:space="preserve">Navicula sculpta Ehr.var. gigantea Peragallo fo. undulata Frenguelli                                   </t>
  </si>
  <si>
    <t xml:space="preserve">1931 Rev.Chilena Hist.Nat.35:13 fig.3 Sar &amp; al.09 Diat.Monogr.10:280                                </t>
  </si>
  <si>
    <t>Navicula sculpta var. gigantea</t>
  </si>
  <si>
    <t>ASUD</t>
  </si>
  <si>
    <t xml:space="preserve">Anomoeoneis sphaerophora  (Ehr.) Pfitzer fo. undulata  (Frenguelli) Hustedt                            </t>
  </si>
  <si>
    <t>NYSM</t>
  </si>
  <si>
    <t xml:space="preserve">1881 KSVAF38(10):12; pl. 16, fig. 10                                                                </t>
  </si>
  <si>
    <t>Navicula scutelloides var. minutissima</t>
  </si>
  <si>
    <t>CPSE/NMTI/NPMM/NPSC</t>
  </si>
  <si>
    <t>NSEA</t>
  </si>
  <si>
    <t xml:space="preserve">Navicula secreta Pantocsek var. apiculata Patrick                                                    </t>
  </si>
  <si>
    <t xml:space="preserve">1959 PANSP111:107 pl.8fig.6 PR66:463pl.43fig.7 Potapova 2013PANSP162:14Fig.69-74                    </t>
  </si>
  <si>
    <t>Navicula secreta var. apiculata</t>
  </si>
  <si>
    <t>NSEH</t>
  </si>
  <si>
    <t xml:space="preserve">Navicula seminulum Grunow var. hustedtii Patrick                                                     </t>
  </si>
  <si>
    <t xml:space="preserve">1959 PANSP111:100 pl.8 fig.13 PR66:489 f.46/20 Potapova 2013PANSP162:12Fig.54                       </t>
  </si>
  <si>
    <t>Navicula seminulum var. hustedtii</t>
  </si>
  <si>
    <t>NSEI</t>
  </si>
  <si>
    <t xml:space="preserve">Navicula seminulum Grunow var. intermedia Hustedt                                                    </t>
  </si>
  <si>
    <t xml:space="preserve">1942 p110f25-28 S87 p.302 pl.456/18-24                                                              </t>
  </si>
  <si>
    <t>Navicula seminulum var. intermedia</t>
  </si>
  <si>
    <t>NSER</t>
  </si>
  <si>
    <t xml:space="preserve">1954 p473f36-37 KLB86 p231f76(37-38)                                                                </t>
  </si>
  <si>
    <t>Navicula seminulum var. radiosa</t>
  </si>
  <si>
    <t>SERA/NJOU/SJOU</t>
  </si>
  <si>
    <t>NSPM</t>
  </si>
  <si>
    <t xml:space="preserve">Navicula seposita Hustedt var. major Zhu &amp; Chen                                                     </t>
  </si>
  <si>
    <t xml:space="preserve">2000 Bacill. Xizang Plat.p178 f.28/9                                                                </t>
  </si>
  <si>
    <t>Navicula seposita var. major</t>
  </si>
  <si>
    <t>NSPV</t>
  </si>
  <si>
    <t xml:space="preserve">Navicula silicula Ehr. var. parva Frenguelli                                                        </t>
  </si>
  <si>
    <t xml:space="preserve">1924 Anales Soc. Cientif.Argentina 97:111 fig.6/4 Sar &amp; al. 09 Diat;Monogr.10:285  (invalid ssVL75) </t>
  </si>
  <si>
    <t>Navicula silicula var. parva</t>
  </si>
  <si>
    <t>NSSM</t>
  </si>
  <si>
    <t xml:space="preserve">Navicula silicula Ehr. var. semicruciata Frenguelli                                                 </t>
  </si>
  <si>
    <t xml:space="preserve">1924 Anales Soc. Cientif.Argentina 97:112 fig.6/1 Sar &amp; al. 09 Diat;Monogr.10:286  (invalid ssVL75) </t>
  </si>
  <si>
    <t>Navicula silicula var. semicruciata</t>
  </si>
  <si>
    <t>NSNP</t>
  </si>
  <si>
    <t xml:space="preserve">Navicula similis Krasske var. nipponica Skvortzow                                                   </t>
  </si>
  <si>
    <t xml:space="preserve">1936 Phil.J.Sci.61(2):276 f3:2 Ohtsuka02 phyc.res.50 p249f26-27                                     </t>
  </si>
  <si>
    <t>Navicula similis var. nipponica</t>
  </si>
  <si>
    <t>PCNI</t>
  </si>
  <si>
    <t xml:space="preserve">Placoneis clementis  (Grun.) Cox var. nipponica  (Skvortzow) Ohtsuka                                  </t>
  </si>
  <si>
    <t>NSST</t>
  </si>
  <si>
    <t xml:space="preserve">Navicula similis Krasske var. strigosa Hustedt                                                       </t>
  </si>
  <si>
    <t xml:space="preserve">1937 p274f.19:18                                                                                    </t>
  </si>
  <si>
    <t>Navicula similis var. strigosa</t>
  </si>
  <si>
    <t xml:space="preserve">1925 KLB86 p.224                                                                                    </t>
  </si>
  <si>
    <t>Navicula soehrensis var. capitata</t>
  </si>
  <si>
    <t>NSOH</t>
  </si>
  <si>
    <t xml:space="preserve">1985 Bibl.Diat.9:94-95 KLB86 p224 f.78(10-13)                                                       </t>
  </si>
  <si>
    <t>Navicula soehrensis var. hassiaca</t>
  </si>
  <si>
    <t>CHHA/CHSH/NHAS</t>
  </si>
  <si>
    <t>NSOM</t>
  </si>
  <si>
    <t xml:space="preserve">1929 KLB86 p224 f.78(8-9)                                                                           </t>
  </si>
  <si>
    <t>Navicula soehrensis var. muscicola</t>
  </si>
  <si>
    <t>CHMC/CHSM/PMUS/PSOM</t>
  </si>
  <si>
    <t>NSRY</t>
  </si>
  <si>
    <t xml:space="preserve">1895 KSVAH27(3):60                                                                                  </t>
  </si>
  <si>
    <t>Navicula spectabilis var. rattrayi</t>
  </si>
  <si>
    <t>LYRA/NARY/NRTT</t>
  </si>
  <si>
    <t xml:space="preserve">1941 Revista del Museo de La Plata N.S. Secc;Bot.3:255 fig.2/9-10 Sar &amp; al.09 Diat.Monogr.10:290    </t>
  </si>
  <si>
    <t>Navicula stigmata var. rostrata</t>
  </si>
  <si>
    <t>NASL</t>
  </si>
  <si>
    <t xml:space="preserve">1974 BPJ.9(1):50fig.9,18 Foged 1981(Alaska)                                                         </t>
  </si>
  <si>
    <t>Navicula stroesei var. lanceolata</t>
  </si>
  <si>
    <t>NASA</t>
  </si>
  <si>
    <t xml:space="preserve">Navicula subcontenta Hustedt var. africana Hustedt                                                   </t>
  </si>
  <si>
    <t xml:space="preserve">1949 Congo Belg. Parc Albert :85f.4/27-28 S87:341 f.523/9-14                                        </t>
  </si>
  <si>
    <t>Navicula subcontenta var. africana</t>
  </si>
  <si>
    <t>NSDS</t>
  </si>
  <si>
    <t xml:space="preserve">Navicula subdelicata Hustedt var. subarctica Poulin et Cardinal                                      </t>
  </si>
  <si>
    <t xml:space="preserve">1982 Can J.Bot. 60(12):2838 fig.26                                                                  </t>
  </si>
  <si>
    <t>Navicula subdelicata var. subarctica</t>
  </si>
  <si>
    <t>NSBU</t>
  </si>
  <si>
    <t xml:space="preserve">1930 Bacill.10:282 fig.468b KLB86 p.192                                                             </t>
  </si>
  <si>
    <t>Navicula subhamulata var. undulata</t>
  </si>
  <si>
    <t>FHEL/NHEL</t>
  </si>
  <si>
    <t>NSVM</t>
  </si>
  <si>
    <t xml:space="preserve">Navicula subovalis Cleve var. major Frenguelli                                                      </t>
  </si>
  <si>
    <t xml:space="preserve">1926 Bol.Acad.Nacion.Cienc.Cordoba 29:50 fig.4/8 Sar &amp; al.09 Diatom. Monogr.10:292                  </t>
  </si>
  <si>
    <t>Navicula subovalis var. major</t>
  </si>
  <si>
    <t xml:space="preserve">1926 Bol.Acad.Nacion.Cienc.Cordoba 29:50 fig.5/7 Sar &amp; al.09 Diatom. Monogr.10:292                  </t>
  </si>
  <si>
    <t>Navicula subovalis var. minor</t>
  </si>
  <si>
    <t>DSMI/DSBM</t>
  </si>
  <si>
    <t>NSBK</t>
  </si>
  <si>
    <t xml:space="preserve">Navicula subplacentula Hustedt var. baikalensis Skvortzow                                            </t>
  </si>
  <si>
    <t xml:space="preserve">1937 Philippine J.Sci.62(3):333 pl.9 fig.31                                                         </t>
  </si>
  <si>
    <t>Navicula subplacentula var. baikalensis</t>
  </si>
  <si>
    <t>NSUM</t>
  </si>
  <si>
    <t xml:space="preserve">1981 p234f169:4-5 KLB86 p.182 f.79(22-26)                                                           </t>
  </si>
  <si>
    <t>Navicula subtilissima var. micropunctata</t>
  </si>
  <si>
    <t>KOMI/KMIC/NMPU/NCBM</t>
  </si>
  <si>
    <t>NSDM</t>
  </si>
  <si>
    <t xml:space="preserve">1985 in KLB BD9:97 KLB86 p.156 f.63(9-12)                                                           </t>
  </si>
  <si>
    <t>Navicula suecorum var. dismutica</t>
  </si>
  <si>
    <t>NTEC</t>
  </si>
  <si>
    <t xml:space="preserve">Navicula tenelloides Hustedt var. capitata Cholnoky                                                  </t>
  </si>
  <si>
    <t xml:space="preserve">1957 p72figs.90-91                                                                                  </t>
  </si>
  <si>
    <t>Navicula tenelloides var. capitata</t>
  </si>
  <si>
    <t>NTEE</t>
  </si>
  <si>
    <t xml:space="preserve">Navicula tenelloides Hustedt var. elliptica Fusey                                                    </t>
  </si>
  <si>
    <t xml:space="preserve">1951 p43f1/34                                                                                       </t>
  </si>
  <si>
    <t>Navicula tenelloides var. elliptica</t>
  </si>
  <si>
    <t>NTVA</t>
  </si>
  <si>
    <t xml:space="preserve">1957 p.72 fig.92                                                                                    </t>
  </si>
  <si>
    <t>Navicula terrestris var. vandermerwei</t>
  </si>
  <si>
    <t>MVAN/DVAN</t>
  </si>
  <si>
    <t>NTFG</t>
  </si>
  <si>
    <t xml:space="preserve">1895 Nav.Diat.2 p49                                                                                 </t>
  </si>
  <si>
    <t>Navicula transfuga var. plagiostoma</t>
  </si>
  <si>
    <t>PPGT/NPGT</t>
  </si>
  <si>
    <t xml:space="preserve">1880 p39f2:46 Cl83 p467f36:32 pC82 p2839f34 Witkowski 2000 ID7:309 fig.127:2                        </t>
  </si>
  <si>
    <t>NTSI</t>
  </si>
  <si>
    <t xml:space="preserve">Navicula transitans Cleve var. transitans                                                           </t>
  </si>
  <si>
    <t xml:space="preserve">1883 p467f36:311999 ID6f16/21Wi00 ID7 p309f127:6-8                                                  </t>
  </si>
  <si>
    <t>Navicula transitans var. transitans</t>
  </si>
  <si>
    <t>NTKU</t>
  </si>
  <si>
    <t xml:space="preserve">Navicula transitans Cleve var. kukensis Foged                                                        </t>
  </si>
  <si>
    <t xml:space="preserve">1981 Bibl. Phycol.53:127 pl.36/6                                                                    </t>
  </si>
  <si>
    <t>Navicula transitans var. kukensis</t>
  </si>
  <si>
    <t>NTRP</t>
  </si>
  <si>
    <t xml:space="preserve">1925 p46 f.2/35                                                                                     </t>
  </si>
  <si>
    <t>Navicula tridentula var. parallela</t>
  </si>
  <si>
    <t>ABRY/NBRY/NMLD</t>
  </si>
  <si>
    <t>NTGD</t>
  </si>
  <si>
    <t xml:space="preserve">Navicula trigonocephala Cleve var. depressa Østrup                                                  </t>
  </si>
  <si>
    <t xml:space="preserve">1895 p430f4:44 pC82 p2840f36Wit00 ID7 p311f128:8                                                    </t>
  </si>
  <si>
    <t>Navicula trigonocephala var. depressa</t>
  </si>
  <si>
    <t>NTRG</t>
  </si>
  <si>
    <t xml:space="preserve">Navicula trigonocephala Cleve var. trigonocephala                                                   </t>
  </si>
  <si>
    <t xml:space="preserve">1883 p468f36:29Øst.95 p429f4:45-46                                                                  </t>
  </si>
  <si>
    <t>Navicula trigonocephala var. trigonocephala</t>
  </si>
  <si>
    <t>NTPA</t>
  </si>
  <si>
    <t xml:space="preserve">Navicula tripunctata  (O.F.Müller) Bory var. arctica Patrick &amp; Freese                                </t>
  </si>
  <si>
    <t xml:space="preserve">1961 p.216 pl.2:15 F81 p.127f.36:8 Antoniades &amp; al.08 ID17 p185 pl.43:10 108:5-9                    </t>
  </si>
  <si>
    <t>Navicula tripunctata var. arctica</t>
  </si>
  <si>
    <t>NTRV</t>
  </si>
  <si>
    <t xml:space="preserve">Navicula trivialis Lange-Bertalot var. trivialis                                                    </t>
  </si>
  <si>
    <t>1980 CA1(1):31 pl.1/5-9;9/1-2 KLB86:110f.35(1-4) KLB91:368f60/14-15 LB01DE2:73f.29/1-6;64/1;68/1-2 H</t>
  </si>
  <si>
    <t>Navicula trivialis var. trivialis</t>
  </si>
  <si>
    <t>NGOT/NLAN</t>
  </si>
  <si>
    <t>NTAD</t>
  </si>
  <si>
    <t xml:space="preserve">1894 p.155                                                                                          </t>
  </si>
  <si>
    <t>Navicula tumida var. adriatica</t>
  </si>
  <si>
    <t>STUM/SCTA/SCTM/CWES</t>
  </si>
  <si>
    <t>NTGL</t>
  </si>
  <si>
    <t xml:space="preserve">Navicula tumida Wm Smith var. anglica (Ralfs in Pritchard) Gutwinskii                                 </t>
  </si>
  <si>
    <t xml:space="preserve">1891 p.84                                                                                           </t>
  </si>
  <si>
    <t>Navicula tumida var. anglica</t>
  </si>
  <si>
    <t>NTLA</t>
  </si>
  <si>
    <t xml:space="preserve">1860 p.537 fig.2/44;4/44                                                                            </t>
  </si>
  <si>
    <t>Navicula tumida var. lanceolata</t>
  </si>
  <si>
    <t>PLPL/PLLC/NPLN</t>
  </si>
  <si>
    <t>NTCA</t>
  </si>
  <si>
    <t xml:space="preserve">1953 p121f742a-b                                                                                    </t>
  </si>
  <si>
    <t>Navicula tuscula var. capitata</t>
  </si>
  <si>
    <t>ANTU/NTOU/NTUS</t>
  </si>
  <si>
    <t>NTUD</t>
  </si>
  <si>
    <t xml:space="preserve">Navicula tuscula Ehrenberg var. densistriata Skvortzow                                               </t>
  </si>
  <si>
    <t xml:space="preserve">1936 p.275 f.4/9                                                                                    </t>
  </si>
  <si>
    <t>Navicula tuscula var. densistriata</t>
  </si>
  <si>
    <t xml:space="preserve">1954 nom. inval.                                                                                    </t>
  </si>
  <si>
    <t>Navicula tuscula var. media</t>
  </si>
  <si>
    <t>NTST</t>
  </si>
  <si>
    <t xml:space="preserve">1910 p84                                                                                            </t>
  </si>
  <si>
    <t>Navicula tuscula var. stroesei</t>
  </si>
  <si>
    <t>NUDG</t>
  </si>
  <si>
    <t xml:space="preserve">1893 Lib.Sci.Nat.Paris:89 fig.21:33                                                                 </t>
  </si>
  <si>
    <t>Navicula undulata var. divergens</t>
  </si>
  <si>
    <t>PUDV/PDUN/PLFL</t>
  </si>
  <si>
    <t>NVIF</t>
  </si>
  <si>
    <t xml:space="preserve">Navicula vacillans Schmidt in Schmidt et al.var. inflata Frenguelli                                 </t>
  </si>
  <si>
    <t xml:space="preserve">1930 Anales del Museo Nac.Hist.Nat. 36:258 fig.1/15 Sar &amp; al.09 Diat.Monogr.10:294                  </t>
  </si>
  <si>
    <t>Navicula vacillans var. inflata</t>
  </si>
  <si>
    <t>NVLM</t>
  </si>
  <si>
    <t xml:space="preserve">Navicula valida Cleve et Grunow var. minuta Cleve                                                    </t>
  </si>
  <si>
    <t xml:space="preserve">1883 p466 pC82 p2840f29Wit00 ID7 p312f128:14-16                                                     </t>
  </si>
  <si>
    <t>Navicula valida var. minuta</t>
  </si>
  <si>
    <t>NVLD</t>
  </si>
  <si>
    <t xml:space="preserve">Navicula valida Cleve et Grunow var. valida                                                          </t>
  </si>
  <si>
    <t xml:space="preserve">1880 p32f2:29 pC82 p2840f23-24 Antoniades &amp; al.08 ID17 p186 pl.52:23                                </t>
  </si>
  <si>
    <t>Navicula valida var. valida</t>
  </si>
  <si>
    <t>1987 NH44(3-4):482pl. 1/1-14, 3/34-36 LB93 p138 KLB91 p384f68/1-4 MS95 BD32 p127f58/4 LB01DE2 p93fig</t>
  </si>
  <si>
    <t>Navicula vandamii var. vandamii</t>
  </si>
  <si>
    <t>NXVE</t>
  </si>
  <si>
    <t xml:space="preserve">Navicula venetoides Blanco, Alvar. z-Blanco &amp; Cejudo-Figueiras                                       </t>
  </si>
  <si>
    <t xml:space="preserve">2013 DR28(1):14 Figs 2-7;29-33 (Bolivia)                                                            </t>
  </si>
  <si>
    <t>Navicula venetoides var. z-Blanco</t>
  </si>
  <si>
    <t>NVCH</t>
  </si>
  <si>
    <t xml:space="preserve">Navicula ventralis Krasske var. chilensis Krasske                                                    </t>
  </si>
  <si>
    <t>1939 AH35(3):383 pl.11/45 Patrick et Reimer 1966 p.486 pl.46fig.11 Hohn &amp; al.63 TAMS82(3):314 pl.4 f</t>
  </si>
  <si>
    <t>Navicula ventralis var. chilensis</t>
  </si>
  <si>
    <t xml:space="preserve">1924 Anales Soc Cientif.Argentina 98:48 fig.4/6-7 Sar &amp; al. 09 Diat. Monogr.10:296                  </t>
  </si>
  <si>
    <t>Navicula viridis var. lata</t>
  </si>
  <si>
    <t>NVRO</t>
  </si>
  <si>
    <t xml:space="preserve">1895 KSVAH27(3):15 KLB86 p115 f.37(5-9) KLB91 p392f72/6-8                                           </t>
  </si>
  <si>
    <t>Navicula viridula var. rostellata</t>
  </si>
  <si>
    <t>NVIA</t>
  </si>
  <si>
    <t xml:space="preserve">Navicula viridula  (Kütz.)Ehr. var. abbreviata Grunow in Cleve                                       </t>
  </si>
  <si>
    <t xml:space="preserve">1895 p.15 CE53 p.151 f.806a                                                                         </t>
  </si>
  <si>
    <t>Navicula viridula var. abbreviata</t>
  </si>
  <si>
    <t>NVVL</t>
  </si>
  <si>
    <t xml:space="preserve">Navicula viridula  (Kütz.)Ehr.var. viridula fo. linearis  (Hustedt) Kobayasi                             </t>
  </si>
  <si>
    <t xml:space="preserve">2002 Diatom 18 p89 in Mayama &amp; al.                                                                  </t>
  </si>
  <si>
    <t>Navicula viridula var. viridula</t>
  </si>
  <si>
    <t>NVIL</t>
  </si>
  <si>
    <t xml:space="preserve">Navicula viridula  (Kützing) Ehrenberg var. linearis Hustedt in Schmidt &amp; al.                         </t>
  </si>
  <si>
    <t>NVAV</t>
  </si>
  <si>
    <t xml:space="preserve">Navicula viridula  (Kützing) Ehrenberg var. avenacea (Brebisson) Van Heurck                            </t>
  </si>
  <si>
    <t xml:space="preserve">1885 p.84 Watanabe 86                                                                               </t>
  </si>
  <si>
    <t>Navicula viridula var. avenacea</t>
  </si>
  <si>
    <t>NVCP</t>
  </si>
  <si>
    <t xml:space="preserve">Navicula viridula  (Kützing) Ehrenberg var. capitata Mayer                                            </t>
  </si>
  <si>
    <t xml:space="preserve">1912 p8 CE.53 p151f805 c-h                                                                          </t>
  </si>
  <si>
    <t>Navicula viridula var. capitata</t>
  </si>
  <si>
    <t xml:space="preserve">1936 ASA405/13-14 KLB86 p.115 f.37(3-4) KLB91 p392f72/1-2                                           </t>
  </si>
  <si>
    <t>Navicula viridula var. linearis</t>
  </si>
  <si>
    <t>NVVL/NVCC</t>
  </si>
  <si>
    <t xml:space="preserve">1969 PANSP121(6):196-197  pl. 1, fig. e                                                             </t>
  </si>
  <si>
    <t>Navicula vitabunda var. montanensis</t>
  </si>
  <si>
    <t>NVRH</t>
  </si>
  <si>
    <t xml:space="preserve">Navicula vittata  (Cleve) Hustedt var. rotoehuensis Foged                                             </t>
  </si>
  <si>
    <t xml:space="preserve">1979 Bibl.Phycol.47:82 pl.25 fig.18;pl.28/6  New Zealand                                            </t>
  </si>
  <si>
    <t>Navicula vittata var. rotoehuensis</t>
  </si>
  <si>
    <t xml:space="preserve">1982 Cryptogamie Algol.3(4):292 pl.2 fig.7 (Seychelles)                                             </t>
  </si>
  <si>
    <t>Navicula vulpina var. mascarenae</t>
  </si>
  <si>
    <t>NWFE</t>
  </si>
  <si>
    <t xml:space="preserve">Navicula wittrockii (Lag.)Tempere &amp; Peragallo var. fennica A.Cleve-Euler                              </t>
  </si>
  <si>
    <t xml:space="preserve">1934 Comment.Biol.4(14):86 pl.5 fig.145  CE53 p.189figs.893b-d Foged 81 Bibl.Phycol.53:129 pl.38/12 </t>
  </si>
  <si>
    <t>Navicula wittrockii var. fennica</t>
  </si>
  <si>
    <t>NYAM</t>
  </si>
  <si>
    <t xml:space="preserve">Navicula yarrensis Grunow var. americana Cleve                                                       </t>
  </si>
  <si>
    <t xml:space="preserve">1895 KSVAH27(3):69  Patrick et Reimer 66 p.541 pl.52 fig.11                                         </t>
  </si>
  <si>
    <t>Navicula yarrensis var. americana</t>
  </si>
  <si>
    <t>NVDX</t>
  </si>
  <si>
    <t xml:space="preserve">Naviculadicta  (novar. ?) spec.6 Moser Steindorf &amp; Lange-Bertalot                                       </t>
  </si>
  <si>
    <t xml:space="preserve"> p137 pl.62 figs 1-2                                                                                </t>
  </si>
  <si>
    <t>Naviculadicta  var. ?)</t>
  </si>
  <si>
    <t>NCPU</t>
  </si>
  <si>
    <t xml:space="preserve">2003 DE4 p124f136:21-30f138:1-11.18-21f139:1-6f1 HWLB2011 p.414 pl.88/30-34                         </t>
  </si>
  <si>
    <t>Navicymbula pusilla var. pusilla</t>
  </si>
  <si>
    <t>SMPU/CPUS/NVLP</t>
  </si>
  <si>
    <t>Neidiopsis levanderi var. capitata</t>
  </si>
  <si>
    <t>NEAA</t>
  </si>
  <si>
    <t xml:space="preserve">1894 KSVAH26(2):68 PR66 p.391 pl.35/3 KLB86 p.280 f.103a/4-5;106/8-10                               </t>
  </si>
  <si>
    <t>Neidium affine var. amphirhynchus</t>
  </si>
  <si>
    <t>NESB/NEAR/NEAF/NEAL/NEAU</t>
  </si>
  <si>
    <t>NALO</t>
  </si>
  <si>
    <t xml:space="preserve">1894 KSVAH26(2):68 PR66 p.393 pl.35/4 KLB86 p.281f.103a(4-5)                                        </t>
  </si>
  <si>
    <t>Neidium affine var. longiceps</t>
  </si>
  <si>
    <t>NLGI/NEAF</t>
  </si>
  <si>
    <t>NAUC</t>
  </si>
  <si>
    <t xml:space="preserve">Neidium affine  (Ehrenberg) Pfitzer var. undulatum  (Grunow) Cleve fo. constricta  (Krasske)Cleve-Euler   </t>
  </si>
  <si>
    <t xml:space="preserve">1955 p113f1164d                                                                                     </t>
  </si>
  <si>
    <t>Neidium affine var. undulatum</t>
  </si>
  <si>
    <t>NEAC</t>
  </si>
  <si>
    <t xml:space="preserve">Neidium affine (Ehrenberg)Pfitzer fo. constricta Krasske                                              </t>
  </si>
  <si>
    <t>NACY</t>
  </si>
  <si>
    <t xml:space="preserve">Neidium affine  (Ehrenberg)Pfitzer var. ceylonicum  (Skvar. ) Reimer                                      </t>
  </si>
  <si>
    <t xml:space="preserve">1959 PANSP111:11 pl.1fig.7 Patrick &amp; Reimer 66 p.391 pl.35/6                                        </t>
  </si>
  <si>
    <t>Neidium affine var. )</t>
  </si>
  <si>
    <t>NEAU</t>
  </si>
  <si>
    <t xml:space="preserve">1894 KSVAH26(2):68 PR66 p.393 pl.35/7-8 KLB86 p.280f.103a(4-5)106:8-10                              </t>
  </si>
  <si>
    <t>Neidium affine var. undulata</t>
  </si>
  <si>
    <t>NEAU/NEAL/NAMJ/NEAS</t>
  </si>
  <si>
    <t>NAFB</t>
  </si>
  <si>
    <t xml:space="preserve">Neidium affine (Ehrenberg)Pfitzer var. bonsaensis Foged                                               </t>
  </si>
  <si>
    <t xml:space="preserve">1966 Biol.Skr.Dan.Vid.Selsk.15:66 pl.6/5 (Ghana)                                                    </t>
  </si>
  <si>
    <t>Neidium affine var. bonsaensis</t>
  </si>
  <si>
    <t>NECP</t>
  </si>
  <si>
    <t xml:space="preserve">Neidium affine (Ehrenberg)Pfitzer var. capitatum Molder                                               </t>
  </si>
  <si>
    <t xml:space="preserve">1939 p30fig.1 Ross1947 p208f10/9                                                                    </t>
  </si>
  <si>
    <t>Neidium affine var. capitatum</t>
  </si>
  <si>
    <t>NAHA</t>
  </si>
  <si>
    <t xml:space="preserve">Neidium affine (Ehrenberg)Pfitzer var. hankensis  (Skvortzow) Reimer                                   </t>
  </si>
  <si>
    <t xml:space="preserve">1959 p11 PR66 p392 f35/9                                                                            </t>
  </si>
  <si>
    <t>Neidium affine var. hankensis</t>
  </si>
  <si>
    <t>NEPT</t>
  </si>
  <si>
    <t xml:space="preserve">Neidium productum  (W.M.Smith)Cleve var. triundulata Hustedt                                          </t>
  </si>
  <si>
    <t>NEHM</t>
  </si>
  <si>
    <t xml:space="preserve">Neidium affine (Ehrenberg)Pfitzer var. humerus Reimer                                                 </t>
  </si>
  <si>
    <t xml:space="preserve">1959 p12f4/3 PR66 p392f35/5                                                                         </t>
  </si>
  <si>
    <t>Neidium affine var. humerus</t>
  </si>
  <si>
    <t>NEAL</t>
  </si>
  <si>
    <t xml:space="preserve">1981 Bibliotheca Phycologica 53:130 pl.27 fig.3 Alaska                                              </t>
  </si>
  <si>
    <t>Neidium affine var. linearis</t>
  </si>
  <si>
    <t>NEAF/NEAU/NAMJ/NEAS</t>
  </si>
  <si>
    <t>NELU</t>
  </si>
  <si>
    <t xml:space="preserve">Neidium affine (Ehrenberg)Pfitzer var. lucinensis Hustedt                                             </t>
  </si>
  <si>
    <t xml:space="preserve">1950 p356f41/52 S87 p358 pl.543/17-18                                                               </t>
  </si>
  <si>
    <t>Neidium affine var. lucinensis</t>
  </si>
  <si>
    <t>NEAQ</t>
  </si>
  <si>
    <t xml:space="preserve">Neidium alpinum Hust. var. quadripunctatum  (Hustedt) Hamilton                                       </t>
  </si>
  <si>
    <t>1990 DR5/2 p290f1-25 KLB86f77/13-18 Siver&amp;al.05 ID14 p126f48/4-11f50/7-9 Siver2011-ID22:205 pl189/8-</t>
  </si>
  <si>
    <t>Neidium alpinum var. quadripunctatum</t>
  </si>
  <si>
    <t>NALP/NBIS</t>
  </si>
  <si>
    <t>NAMJ</t>
  </si>
  <si>
    <t xml:space="preserve">1912 p.107 f.8                                                                                      </t>
  </si>
  <si>
    <t>Neidium amphirhynchus var. majus</t>
  </si>
  <si>
    <t>NEAF/NEAU/NEAS/NEAL</t>
  </si>
  <si>
    <t>NECO</t>
  </si>
  <si>
    <t xml:space="preserve">Neidium apiculatum Reimer var. constrictum Reimer                                                    </t>
  </si>
  <si>
    <t xml:space="preserve">1959 PANSP111:17 pl.3fig.7  Patrick et Reimer 66 p.396 pl.36 fig.3                                  </t>
  </si>
  <si>
    <t>Neidium apiculatum var. constrictum</t>
  </si>
  <si>
    <t>NEBB</t>
  </si>
  <si>
    <t xml:space="preserve">Neidium bisulcatum  (Lagerstedt) Cleve var. baicalense  (Skvar. &amp; Meyer) Reimer                           </t>
  </si>
  <si>
    <t xml:space="preserve">1959 p18f2/2 PR66 p397 pl.36/6 in Foged 81                                                          </t>
  </si>
  <si>
    <t>Neidium bisulcatum var. &amp;</t>
  </si>
  <si>
    <t>1894 KLB86:277f.103(1-8) 99 ID6f39/5-7 Siver05 ID14 p130f48/13 Antoniades08 ID17 p197 pl.54:5-6 121:</t>
  </si>
  <si>
    <t>Neidium bisulcatum var. bisulcatum</t>
  </si>
  <si>
    <t>NBNI</t>
  </si>
  <si>
    <t xml:space="preserve">Neidium bisulcatum  (Lagerstedt) Cleve var. nipponicum Skvortzow                                      </t>
  </si>
  <si>
    <t xml:space="preserve">1936 Philippine J. Sci.61(1)p29f3/1 (non4/8) PR66 p398 f36/13 Foged 81                              </t>
  </si>
  <si>
    <t>Neidium bisulcatum var. nipponicum</t>
  </si>
  <si>
    <t>NBSA</t>
  </si>
  <si>
    <t xml:space="preserve">Neidium bisulcatum  (Lagerstedt) Cleve var. subampliatum Krammer                                      </t>
  </si>
  <si>
    <t xml:space="preserve">1985 BD9 p104f2/1 KLB86 p.277 f.103(9-10)                                                           </t>
  </si>
  <si>
    <t>Neidium bisulcatum var. subampliatum</t>
  </si>
  <si>
    <t>NBSU</t>
  </si>
  <si>
    <t xml:space="preserve">Neidium bisulcatum  (Lagerstedt) Cleve var. subundulatum (Grunow) Reimer                               </t>
  </si>
  <si>
    <t xml:space="preserve">1966 p398f36/7-8                                                                                    </t>
  </si>
  <si>
    <t>Neidium bisulcatum var. subundulatum</t>
  </si>
  <si>
    <t xml:space="preserve">1955 p111 fig.1161b F64 p76f4/5 KLB86 p.274 f.102(3-6)                                              </t>
  </si>
  <si>
    <t>Neidium decoratum var. bergii</t>
  </si>
  <si>
    <t>NEDR</t>
  </si>
  <si>
    <t xml:space="preserve">Neidium dilatatum  (Ehr.) Cleve var. robusta Molder                                                   </t>
  </si>
  <si>
    <t xml:space="preserve">1939 p20f4                                                                                          </t>
  </si>
  <si>
    <t>Neidium dilatatum var. robusta</t>
  </si>
  <si>
    <t xml:space="preserve">1971 Phycologia 10(1) p81 f4:A-F                                                                    </t>
  </si>
  <si>
    <t>Neidium distincte-punctatum var. major</t>
  </si>
  <si>
    <t>NEDN</t>
  </si>
  <si>
    <t xml:space="preserve">Neidium dubium  (Ehrenberg) Cleve var. cuneata Fontell                                                </t>
  </si>
  <si>
    <t xml:space="preserve">1917 Arkiv. f. Bot.14(2):14 pl.2 fig.32                                                             </t>
  </si>
  <si>
    <t>Neidium dubium var. cuneata</t>
  </si>
  <si>
    <t xml:space="preserve">1950 AH43 p448f10 S87 p365f550:9-13                                                                 </t>
  </si>
  <si>
    <t>Neidium dubium var. elongata</t>
  </si>
  <si>
    <t>NEDO</t>
  </si>
  <si>
    <t xml:space="preserve">Neidium dubium (Ehrenberg)Cleve var. oblongum Ostrup                                                  </t>
  </si>
  <si>
    <t xml:space="preserve">1910 p20 CE32 p128f355                                                                              </t>
  </si>
  <si>
    <t>Neidium dubium var. oblongum</t>
  </si>
  <si>
    <t>NIOB</t>
  </si>
  <si>
    <t xml:space="preserve">Neidium iridis  (Ehrenberg) Cleve var. oblonga Cleve-Euler                                            </t>
  </si>
  <si>
    <t>NDUP</t>
  </si>
  <si>
    <t xml:space="preserve">Neidium dubium (Ehrenberg)Cleve var. peisonis  (Grunow) Mayer                                          </t>
  </si>
  <si>
    <t xml:space="preserve">1919 p200 f6/49 CE55 p117 fig.1170 p-s                                                              </t>
  </si>
  <si>
    <t>Neidium dubium var. peisonis</t>
  </si>
  <si>
    <t>NEHS</t>
  </si>
  <si>
    <t xml:space="preserve">Neidium hamatum Metzeltin &amp; Krammer var. septentrionale Metzeltin &amp; Lange-Bertalot                  </t>
  </si>
  <si>
    <t xml:space="preserve">2007 ID18 p173 pl.181:1-3                                                                           </t>
  </si>
  <si>
    <t>Neidium hamatum var. septentrionale</t>
  </si>
  <si>
    <t>NHUE</t>
  </si>
  <si>
    <t xml:space="preserve">Neidium hustedtii Bastow var. ellipticum Bastow                                                     </t>
  </si>
  <si>
    <t xml:space="preserve">1954 p272f.6a Reid&amp;al.08 DR23/1 p124f11                                                             </t>
  </si>
  <si>
    <t>Neidium hustedtii var. ellipticum</t>
  </si>
  <si>
    <t>NIDE</t>
  </si>
  <si>
    <t xml:space="preserve">Neidium incurvum  (Gregory) Ostrup var. denudatum  (Ostrup) Cleve-Euler                                </t>
  </si>
  <si>
    <t xml:space="preserve">1955 p.112 fig.1162f                                                                                </t>
  </si>
  <si>
    <t>Neidium incurvum var. denudatum</t>
  </si>
  <si>
    <t>NEII</t>
  </si>
  <si>
    <t xml:space="preserve">Neidium incurvum  (Gregory) Ostrup var. directum Cleve-Euler                                          </t>
  </si>
  <si>
    <t xml:space="preserve">1955 p.112 fig.1162k                                                                                </t>
  </si>
  <si>
    <t>Neidium incurvum var. directum</t>
  </si>
  <si>
    <t xml:space="preserve">1955 p.112 fig.1162d-f                                                                              </t>
  </si>
  <si>
    <t>Neidium incurvum var. fasciatum</t>
  </si>
  <si>
    <t>NEAS</t>
  </si>
  <si>
    <t xml:space="preserve">1932 p.128 f.356 CE.55 p.20 f.1174g                                                                 </t>
  </si>
  <si>
    <t>Neidium iridis var. subampliatum</t>
  </si>
  <si>
    <t>NEAF/NEAU/NAMJ/NEAL</t>
  </si>
  <si>
    <t>NIDM</t>
  </si>
  <si>
    <t xml:space="preserve">Neidium iridis  (Ehrenb.) Cleve var. diminutum (Pant.) Wislouch &amp; Kolbe                                </t>
  </si>
  <si>
    <t xml:space="preserve">1927 p72 Sabelina et al.1951 p380fig.232/4                                                          </t>
  </si>
  <si>
    <t>Neidium iridis var. diminutum</t>
  </si>
  <si>
    <t>NIRD</t>
  </si>
  <si>
    <t xml:space="preserve">Neidium iridis  (Ehrenb.) Cleve var. dissimilia Jao et Zhu                                            </t>
  </si>
  <si>
    <t xml:space="preserve">2000 in Zhu &amp; Chen Bacill Xizang Plat.p135 f.14/8                                                   </t>
  </si>
  <si>
    <t>Neidium iridis var. dissimilia</t>
  </si>
  <si>
    <t xml:space="preserve">1916 p30 Tempere et Peragallo1912 p312 n°629 H30 p245f382                                           </t>
  </si>
  <si>
    <t>Neidium iridis var. amphigomphus</t>
  </si>
  <si>
    <t>NIRA</t>
  </si>
  <si>
    <t xml:space="preserve">1912 p.312 N.629 KLB86 p.279f.104(1-4)                                                              </t>
  </si>
  <si>
    <t>NAGP/NIRI/NISD/NEAG/NEMX</t>
  </si>
  <si>
    <t>NEAG</t>
  </si>
  <si>
    <t xml:space="preserve">1942 AH39(1):92 fig.176-177 KLB86 p.279f.104(1-4)                                                   </t>
  </si>
  <si>
    <t>NAGP/NISD/NIRA/NEMX</t>
  </si>
  <si>
    <t>NEIA</t>
  </si>
  <si>
    <t xml:space="preserve">1894 KSVAH26(2):69 KLB86 p.279 fig.104-107                                                          </t>
  </si>
  <si>
    <t>Neidium iridis var. ampliata</t>
  </si>
  <si>
    <t>NEAM/NEIP/NEIV/NEIO</t>
  </si>
  <si>
    <t>NEIB</t>
  </si>
  <si>
    <t xml:space="preserve">Neidium iridis  (Ehrenberg) Cleve var. bryophilum Mc Call                                             </t>
  </si>
  <si>
    <t xml:space="preserve">1933 p242 304 textfig 6                                                                             </t>
  </si>
  <si>
    <t>Neidium iridis var. bryophilum</t>
  </si>
  <si>
    <t>NEIC</t>
  </si>
  <si>
    <t xml:space="preserve">Neidium iridis  (Ehrenberg) Cleve var. conspicua Mayer                                                </t>
  </si>
  <si>
    <t xml:space="preserve">1913 p115 f11/16                                                                                    </t>
  </si>
  <si>
    <t>Neidium iridis var. conspicua</t>
  </si>
  <si>
    <t>NEIE</t>
  </si>
  <si>
    <t xml:space="preserve">Neidium iridis  (Ehrenberg) Cleve var. elliptica Foged                                                </t>
  </si>
  <si>
    <t xml:space="preserve">1972 Meddr Groenland 194(4)p51 CII:3 F81 (Alaska Bibl.Phycol.53 p134 f23/4 6  24/7                  </t>
  </si>
  <si>
    <t>Neidium iridis var. elliptica</t>
  </si>
  <si>
    <t>NIIN</t>
  </si>
  <si>
    <t xml:space="preserve">Neidium iridis  (Ehrenberg) Cleve var. intercedens Mayer                                              </t>
  </si>
  <si>
    <t xml:space="preserve">1916 p113II 1/34 III 2/10-11 (non ss CE32f352)                                                      </t>
  </si>
  <si>
    <t>Neidium iridis var. intercedens</t>
  </si>
  <si>
    <t>NIIT</t>
  </si>
  <si>
    <t xml:space="preserve">Neidium iridis  (Ehrenberg) Cleve var. intermedia  (Dippel) Cleve-Euler                                </t>
  </si>
  <si>
    <t xml:space="preserve">1932 p127fig.353                                                                                    </t>
  </si>
  <si>
    <t>Neidium iridis var. intermedia</t>
  </si>
  <si>
    <t>NILU</t>
  </si>
  <si>
    <t xml:space="preserve">Neidium iridis  (Ehrenberg) Cleve var. luminosa Brun                                                  </t>
  </si>
  <si>
    <t xml:space="preserve">1901 p13f2/25-26 CE55 p121fig.1175l-m                                                               </t>
  </si>
  <si>
    <t>Neidium iridis var. luminosa</t>
  </si>
  <si>
    <t xml:space="preserve">1932 p128fig355                                                                                     </t>
  </si>
  <si>
    <t>Neidium iridis var. oblonga</t>
  </si>
  <si>
    <t>NEIO</t>
  </si>
  <si>
    <t xml:space="preserve">1950 p438f2-3 S87 p363 pl.548/1-4 KLB86 p.279f.104-107                                              </t>
  </si>
  <si>
    <t>Neidium iridis var. obtusa</t>
  </si>
  <si>
    <t>NEAM/NEIA/NEIP/NEIV</t>
  </si>
  <si>
    <t>NIOD</t>
  </si>
  <si>
    <t xml:space="preserve">Neidium iridis  (Ehrenberg) Cleve var. obtusioides Foged                                              </t>
  </si>
  <si>
    <t xml:space="preserve">1981 Bibl.Phycol.53:134 pl.23/3 24/5 Alaska                                                         </t>
  </si>
  <si>
    <t>Neidium iridis var. obtusioides</t>
  </si>
  <si>
    <t>NEIP</t>
  </si>
  <si>
    <t xml:space="preserve">1929 p270 f2/27                                                                                     </t>
  </si>
  <si>
    <t>Neidium iridis var. parallela</t>
  </si>
  <si>
    <t>NEAM/NEIA/NEIV/NEIO</t>
  </si>
  <si>
    <t>NISB</t>
  </si>
  <si>
    <t xml:space="preserve">1939 p.23 Compere75:243fig.229 (Tchad)                                                              </t>
  </si>
  <si>
    <t>NESB/NEAA/NEAR</t>
  </si>
  <si>
    <t>NEIR</t>
  </si>
  <si>
    <t xml:space="preserve">Neidium iridis  (Ehrenberg) Cleve var. subrhomboidea Cleve-Euler                                      </t>
  </si>
  <si>
    <t xml:space="preserve">1932 p128 fig.357 CE55 p121fig.1174                                                                 </t>
  </si>
  <si>
    <t>Neidium iridis var. subrhomboidea</t>
  </si>
  <si>
    <t>NISD</t>
  </si>
  <si>
    <t xml:space="preserve">1959 p26 f3/1 PR66 p388 pl.34 fig.3                                                                 </t>
  </si>
  <si>
    <t>Neidium iridis var. subundulatum</t>
  </si>
  <si>
    <t>NIRI/NIRA/NEAG/NEMX</t>
  </si>
  <si>
    <t>NEKH</t>
  </si>
  <si>
    <t xml:space="preserve">Neidium knuthii Foged var. heilprinensis Foged                                                       </t>
  </si>
  <si>
    <t xml:space="preserve">1955 Medd.Grønland 128(7)p.45 f.5/9 F58 p88f4/3                                                     </t>
  </si>
  <si>
    <t>Neidium knuthii var. heilprinensis</t>
  </si>
  <si>
    <t>NEKM</t>
  </si>
  <si>
    <t xml:space="preserve">Neidium knuthii Foged var. marraitensis Foged                                                        </t>
  </si>
  <si>
    <t xml:space="preserve">1964 Tromsø Mus.Skrift.11 p.77 f4/4 Spitsberg                                                       </t>
  </si>
  <si>
    <t>Neidium knuthii var. marraitensis</t>
  </si>
  <si>
    <t>NKBR</t>
  </si>
  <si>
    <t xml:space="preserve">Neidium kozlowi Mereschkowsky var. baicalensis Skvar. fo. robusta Stoermer                               </t>
  </si>
  <si>
    <t xml:space="preserve">1963 p5f1/11                                                                                        </t>
  </si>
  <si>
    <t>Neidium kozlowi var. fo.robusta</t>
  </si>
  <si>
    <t>NKBA</t>
  </si>
  <si>
    <t xml:space="preserve">Neidium kozlowi Mereschkowsky var. baicalensis Skvortzow et Meyer                                    </t>
  </si>
  <si>
    <t xml:space="preserve">1928 p14f1/37                                                                                       </t>
  </si>
  <si>
    <t>Neidium kozlowi var. baicalensis</t>
  </si>
  <si>
    <t xml:space="preserve">1981 p.135 f25:11 Alaska Antoniades &amp;al.08ID17p201pl.124:6-7,9                                      </t>
  </si>
  <si>
    <t>Neidium kozlowi var. densestriata</t>
  </si>
  <si>
    <t>NEKE</t>
  </si>
  <si>
    <t xml:space="preserve">Neidium kozlowi Mereschkowsky var. ellipticum Mereschkowsky                                          </t>
  </si>
  <si>
    <t xml:space="preserve">1906 p5 f5 CE55 p122f.1175i F64 p77f4/2 KLB86 p.276 f.102(14-15)                                    </t>
  </si>
  <si>
    <t>Neidium kozlowi var. ellipticum</t>
  </si>
  <si>
    <t>NEKT</t>
  </si>
  <si>
    <t xml:space="preserve">Neidium kozlowi Mereschkowsky var. elpatiewskyi  (Ostrup) Cleve-Euler                                 </t>
  </si>
  <si>
    <t xml:space="preserve">1955 p122fig1175 B,c                                                                                </t>
  </si>
  <si>
    <t>Neidium kozlowi var. elpatiewskyi</t>
  </si>
  <si>
    <t>NKEM</t>
  </si>
  <si>
    <t xml:space="preserve">Neidium kozlowi Mereschkowsky var. elpatiewskyi  (Østrup) Cleve-Euler fo. majus Zhu &amp; Chen              </t>
  </si>
  <si>
    <t xml:space="preserve">1995 Acta Phytotaxonomica Sinica33(5)p518f1/7                                                       </t>
  </si>
  <si>
    <t>NKZM</t>
  </si>
  <si>
    <t xml:space="preserve">Neidium kozlowi Mereschkowsky var. moniliforme Cleve-Euler                                           </t>
  </si>
  <si>
    <t xml:space="preserve">1955 p.122 fig.1175d                                                                                </t>
  </si>
  <si>
    <t>Neidium kozlowi var. moniliforme</t>
  </si>
  <si>
    <t>NEKP</t>
  </si>
  <si>
    <t xml:space="preserve">Neidium kozlowi Mereschkowsky var. parvum Mereschkowsky                                              </t>
  </si>
  <si>
    <t xml:space="preserve">1906 p.5 fig.6 CE55 p122f.1175f KLB86 p.276 Antoniades &amp;al.08 ID17 p201 pl.56:5-8 123:1-7           </t>
  </si>
  <si>
    <t>Neidium kozlowi var. parvum</t>
  </si>
  <si>
    <t>NEKR</t>
  </si>
  <si>
    <t xml:space="preserve">Neidium kozlowi Mereschkowsky var. rostrata Frenguelli                                               </t>
  </si>
  <si>
    <t xml:space="preserve">1942 Revista del Museo de La Plata N.S. Secc;Bot.5(20) Sar &amp; al.09 Diat.Monogr.10 p.298             </t>
  </si>
  <si>
    <t>Neidium kozlowi var. rostrata</t>
  </si>
  <si>
    <t xml:space="preserve">1963 Not.Nat.Acad.Nat.Sci.Philad.358:6 text-fig.1                                                   </t>
  </si>
  <si>
    <t>Neidium kozlowi var. undulata</t>
  </si>
  <si>
    <t>NKMJ</t>
  </si>
  <si>
    <t xml:space="preserve">Neidium kozlowii Mereschkowsky var. elpatiewskyi  (Oestrup) Cleve-Euler fo. majorius Zhu &amp; Chen         </t>
  </si>
  <si>
    <t xml:space="preserve">2000 Bacill.Xizang Plat.p136 f.15/2                                                                 </t>
  </si>
  <si>
    <t>Neidium kozlowii var. elpatiewskyi</t>
  </si>
  <si>
    <t>NELD</t>
  </si>
  <si>
    <t xml:space="preserve">1952 p.165                                                                                          </t>
  </si>
  <si>
    <t>Neidium ladogensis var. densestriata</t>
  </si>
  <si>
    <t>NDSS/CLDS</t>
  </si>
  <si>
    <t>Neidium magellanicum var. minor</t>
  </si>
  <si>
    <t>NEPC</t>
  </si>
  <si>
    <t xml:space="preserve">Neidium productum  (W.M.Smith)Cleve var. constricta Hustedt                                           </t>
  </si>
  <si>
    <t xml:space="preserve">1914 p73 f2/42 CE55 p.118 fig.1171e S87 p48 pl.52/8-9                                               </t>
  </si>
  <si>
    <t>Neidium productum var. constricta</t>
  </si>
  <si>
    <t>NPMI</t>
  </si>
  <si>
    <t xml:space="preserve">Neidium productum  (W.M.Smith)Cleve var. minor Cleve-Euler                                            </t>
  </si>
  <si>
    <t xml:space="preserve">1932 p.128 fig.359 CE55 p118 fig.1171d                                                              </t>
  </si>
  <si>
    <t>Neidium productum var. minor</t>
  </si>
  <si>
    <t xml:space="preserve">1901 Bih.Kongl.Sv.Vet.Akad Hand.26 p18f2:23-24                                                      </t>
  </si>
  <si>
    <t>Neidium productum var. polygibba</t>
  </si>
  <si>
    <t xml:space="preserve">1922 p.243 f.3/1 CE55 p.118 fig.1171f                                                               </t>
  </si>
  <si>
    <t>Neidium productum var. triundulata</t>
  </si>
  <si>
    <t>NPXP</t>
  </si>
  <si>
    <t xml:space="preserve">Nitzschia  (Bacillaria) paradoxa (Gmelin) Grun. var. paucistriata Frenguelli                           </t>
  </si>
  <si>
    <t>1923 Boletin Acad Nacional Ciencias de Cordoba 27:93 fig.8/21 Sar &amp; al 09 Diatom Monographs 10:315 (</t>
  </si>
  <si>
    <t>Nitzschia  var. paucistriata</t>
  </si>
  <si>
    <t>NOSA</t>
  </si>
  <si>
    <t>Nitzschia  (obtusa var. ) scalpelliformis  (Grunow) Grunow in Van Heurck fo. minor (angusta) Grunow in Cle</t>
  </si>
  <si>
    <t xml:space="preserve">1882 CLMn°293 LBK87 p39f18:7                                                                        </t>
  </si>
  <si>
    <t>Nitzschia  var. )</t>
  </si>
  <si>
    <t>NISC/NPVL</t>
  </si>
  <si>
    <t>NADH</t>
  </si>
  <si>
    <t xml:space="preserve">Nitzschia accedens Hustedt var. chilensis Patrick                                                    </t>
  </si>
  <si>
    <t xml:space="preserve">1961 p53f1/6                                                                                        </t>
  </si>
  <si>
    <t>Nitzschia accedens var. chilensis</t>
  </si>
  <si>
    <t>NAAO</t>
  </si>
  <si>
    <t xml:space="preserve">Nitzschia acicularis  (Kützing) W.M.Smith var. adelos Hohn &amp; Hellerman                                </t>
  </si>
  <si>
    <t xml:space="preserve">1963 TAMS82(3):314 pl.4/42                                                                          </t>
  </si>
  <si>
    <t>Nitzschia acicularis var. adelos</t>
  </si>
  <si>
    <t>NACL</t>
  </si>
  <si>
    <t xml:space="preserve">Nitzschia acicularis (Kützing) W.M.Smith var. closterioides Grunow                                    </t>
  </si>
  <si>
    <t xml:space="preserve">1862 p.582 f12/19 ASA335/13 H42 p479 fig.578A CE52 p93 f.1509e-f                                    </t>
  </si>
  <si>
    <t>Nitzschia acicularis var. closterioides</t>
  </si>
  <si>
    <t>NALI</t>
  </si>
  <si>
    <t xml:space="preserve">Nitzschia actinastroides Lemmermann var. ligeriensis Germain                                         </t>
  </si>
  <si>
    <t xml:space="preserve">1977 Bull.Soc.Phycol.Fr.22:34 fig.1-6                                                               </t>
  </si>
  <si>
    <t>Nitzschia actinastroides var. ligeriensis</t>
  </si>
  <si>
    <t>NASB</t>
  </si>
  <si>
    <t xml:space="preserve">Nitzschia acuminata  (WM.Sm.) Grunow var. subconstricta Cleve et Grunow                              </t>
  </si>
  <si>
    <t>Nitzschia acuminata var. subconstricta</t>
  </si>
  <si>
    <t>NAFO</t>
  </si>
  <si>
    <t xml:space="preserve">1880 p.98CE52 p87f1496k                                                                             </t>
  </si>
  <si>
    <t>Nitzschia amphibia var. fossilis</t>
  </si>
  <si>
    <t>NAAC</t>
  </si>
  <si>
    <t xml:space="preserve">Nitzschia amphibia Grunow var. acuta Frenguelli                                                      </t>
  </si>
  <si>
    <t xml:space="preserve">1926 Boletin Acad Nacion.Cienc.Cordoba 29:68 fig.8/4 Sar &amp; al.09 Diat Monogr.10:299                 </t>
  </si>
  <si>
    <t>Nitzschia amphibia var. acuta</t>
  </si>
  <si>
    <t>NZAA</t>
  </si>
  <si>
    <t xml:space="preserve">Nitzschia amphibia Grunow var. acutiuscula Grunow in Cleve &amp; Grunow                                  </t>
  </si>
  <si>
    <t xml:space="preserve">1880 p9-8 Grun. in VH.1881 f68/19-22 ASA348/38 42-44 CE52 p86 f.1496f-i  8)                         </t>
  </si>
  <si>
    <t>Nitzschia amphibia var. acutiuscula</t>
  </si>
  <si>
    <t xml:space="preserve">1880 p98 LBK87 p47 f34:1-2A                                                                         </t>
  </si>
  <si>
    <t>Nitzschia amphibia var. australis</t>
  </si>
  <si>
    <t xml:space="preserve">1922 in Schmidt et al.1874 ASA348/51 Choln.57 p72fig.200                                            </t>
  </si>
  <si>
    <t>Nitzschia amphibia var. pelagica</t>
  </si>
  <si>
    <t xml:space="preserve">1930 vol.6(6):51 fig.9                                                                              </t>
  </si>
  <si>
    <t>Nitzschia amphibia var. thermalis</t>
  </si>
  <si>
    <t>NZAU</t>
  </si>
  <si>
    <t xml:space="preserve">Nitzschia amphibia Grunow var. umbrosa Cleve-Euler                                                   </t>
  </si>
  <si>
    <t xml:space="preserve">1952 KSVAH ser.4 3(3):87 fig.1496 l                                                                 </t>
  </si>
  <si>
    <t>Nitzschia amphibia var. umbrosa</t>
  </si>
  <si>
    <t>NAUM</t>
  </si>
  <si>
    <t xml:space="preserve">Nitzschia amphibia Grunow fo. umbrosa (Cleve-Euler) Lange-Bertalot                                     </t>
  </si>
  <si>
    <t>NAAS</t>
  </si>
  <si>
    <t xml:space="preserve">Nitzschia angularis W.Smith var. affinis  (Grunow) Grunow in Van Heurck                               </t>
  </si>
  <si>
    <t xml:space="preserve">1881 f.62/16 Witk.&amp;al.00 ID7:68f.199/5-6 Hein&amp;al.08 ID19:83 f.58/7                                  </t>
  </si>
  <si>
    <t>Nitzschia angularis var. affinis</t>
  </si>
  <si>
    <t xml:space="preserve">1880 p.70 SVH n°376 CE.52 p.59 f.1432 e-h                                                           </t>
  </si>
  <si>
    <t>Nitzschia angustata var. acuta</t>
  </si>
  <si>
    <t>NAGC</t>
  </si>
  <si>
    <t xml:space="preserve">Nitzschia angustata Grunow var. curta Grunow in Van Heurck                                           </t>
  </si>
  <si>
    <t xml:space="preserve">1880 1885 p.172 f.57/25 CE52 p.60 fig.1432o-p                                                       </t>
  </si>
  <si>
    <t>Nitzschia angustata var. curta</t>
  </si>
  <si>
    <t>NIAP</t>
  </si>
  <si>
    <t xml:space="preserve">Nitzschia angustata Grunow var. producta Pantocsek                                                   </t>
  </si>
  <si>
    <t xml:space="preserve">1902 p.86 fig.10/266 CE52 p.60 fig.1432m-n                                                          </t>
  </si>
  <si>
    <t>Nitzschia angustata var. producta</t>
  </si>
  <si>
    <t>NZBI</t>
  </si>
  <si>
    <t xml:space="preserve">Nitzschia bicapitata Cleve var. bicapitata  emend Fryxell                                           </t>
  </si>
  <si>
    <t xml:space="preserve">1900 p.933 f12 Hernandez-Becerril06 NH130 f7-9 Fryxell 2000 DR15(1):43figs 1-11                     </t>
  </si>
  <si>
    <t>Nitzschia bicapitata var. bicapitata</t>
  </si>
  <si>
    <t>NBFA</t>
  </si>
  <si>
    <t xml:space="preserve">Nitzschia bicapitata Cleve var. faeroensis G.Fryxell                                                </t>
  </si>
  <si>
    <t xml:space="preserve">2000 DR15(1)p52 f12-24                                                                              </t>
  </si>
  <si>
    <t>Nitzschia bicapitata var. faeroensis</t>
  </si>
  <si>
    <t>NBAM</t>
  </si>
  <si>
    <t xml:space="preserve">Nitzschia bilobata W.Smith var. ambigua Manguin in Bourrelly &amp; Manguin                               </t>
  </si>
  <si>
    <t xml:space="preserve">1952 p.104 f.9/195a-b  Guadeloupe Guermeur 54 p75 f.19/4                                            </t>
  </si>
  <si>
    <t>Nitzschia bilobata var. ambigua</t>
  </si>
  <si>
    <t xml:space="preserve">1882 n°315-318                                                                                      </t>
  </si>
  <si>
    <t>Nitzschia brebissonii var. borealis</t>
  </si>
  <si>
    <t xml:space="preserve">1921 ASA334/7-10 Germain 81                                                                         </t>
  </si>
  <si>
    <t>Nitzschia bremensis var. brunswigensis</t>
  </si>
  <si>
    <t>NIBC</t>
  </si>
  <si>
    <t xml:space="preserve">Nitzschia bulnheimiana  (Rabenhorst) H.L.Smith var. capitata Reimer                                  </t>
  </si>
  <si>
    <t xml:space="preserve">1966 Notulae Nat.397:10 pl.2 fig4                                                                   </t>
  </si>
  <si>
    <t>Nitzschia bulnheimiana var. capitata</t>
  </si>
  <si>
    <t>NTCS</t>
  </si>
  <si>
    <t xml:space="preserve">1923 p.88 fig.7/15                                                                                  </t>
  </si>
  <si>
    <t>Nitzschia calida var. salinarum</t>
  </si>
  <si>
    <t>TSAL/NZTS/NLSA/NZSA/NSUV</t>
  </si>
  <si>
    <t xml:space="preserve">1995 Algologia 5:4 p422                                                                             </t>
  </si>
  <si>
    <t>Nitzschia capitellata var. tenuirostris</t>
  </si>
  <si>
    <t>NPAT/NGAT/NBLC</t>
  </si>
  <si>
    <t>NCLC</t>
  </si>
  <si>
    <t xml:space="preserve">1942 p.155 fig.4/81                                                                                 </t>
  </si>
  <si>
    <t>Nitzschia clausii var. curvirostrata</t>
  </si>
  <si>
    <t>NCPM</t>
  </si>
  <si>
    <t xml:space="preserve">1952 p64f1443c                                                                                      </t>
  </si>
  <si>
    <t>Nitzschia commutata var. pamirensis</t>
  </si>
  <si>
    <t>NICO/NIOS/NPMR</t>
  </si>
  <si>
    <t xml:space="preserve">1996 ID3 p164f48:6-6'                                                                               </t>
  </si>
  <si>
    <t>Nitzschia compressa var. pararostrata</t>
  </si>
  <si>
    <t>NYCM</t>
  </si>
  <si>
    <t xml:space="preserve">Nitzschia congolensis Hustedt var. mooreae Reimer                                                    </t>
  </si>
  <si>
    <t xml:space="preserve">1982 Nova Hedwigia Beih.73 Diatomaceae III :271 Fig.4                                               </t>
  </si>
  <si>
    <t>Nitzschia congolensis var. mooreae</t>
  </si>
  <si>
    <t xml:space="preserve">1880 KSVAH17(2):71                                                                                  </t>
  </si>
  <si>
    <t>Nitzschia constricta var. bombiformis</t>
  </si>
  <si>
    <t>NDCC</t>
  </si>
  <si>
    <t xml:space="preserve">Nitzschia denticula Grunow var. capitata Frenguelli                                                 </t>
  </si>
  <si>
    <t>1942 Revista del Museo de La Plata N.S.Secc.Botanica (5)20:185 fig.8/24 Sar &amp; al. 09 Diatom Monograp</t>
  </si>
  <si>
    <t>Nitzschia denticula var. capitata</t>
  </si>
  <si>
    <t>NZDC</t>
  </si>
  <si>
    <t xml:space="preserve">Nitzschia denticula Grunow var. curta Cleve-Euler                                                   </t>
  </si>
  <si>
    <t xml:space="preserve">1952  p.66 fig.1451a                                                                                </t>
  </si>
  <si>
    <t>Nitzschia denticula var. curta</t>
  </si>
  <si>
    <t>DKUE/NAMH</t>
  </si>
  <si>
    <t>NDDE</t>
  </si>
  <si>
    <t xml:space="preserve">1880 1885 p.176 f60/9 H21 H21 in Schmidt et al. 1874 ASA331/31 CE52 p67f.1451c-d                    </t>
  </si>
  <si>
    <t>Nitzschia denticula var. delognei</t>
  </si>
  <si>
    <t>NSOL/GRSO/NIHE/NITR/NSDE/NMOI</t>
  </si>
  <si>
    <t>1881 SDBA:178 pl.63/2-3 KLB88 p.19fig.11(8-14) VDV02 BD46 p71f127/6-16 Siver&amp;al.05 ID14 p137f74/14-1</t>
  </si>
  <si>
    <t>Nitzschia dissipata var. media</t>
  </si>
  <si>
    <t>NIDS</t>
  </si>
  <si>
    <t xml:space="preserve">Nitzschia distans Gregory var. distans                                                              </t>
  </si>
  <si>
    <t xml:space="preserve">1857 p58f6/103 Wit00 ID7 p378f203:7-9                                                               </t>
  </si>
  <si>
    <t>Nitzschia distans var. distans</t>
  </si>
  <si>
    <t>NDTU</t>
  </si>
  <si>
    <t xml:space="preserve">Nitzschia distans Gregory var. tumescens Grunow in Cl. &amp; Möller                                     </t>
  </si>
  <si>
    <t xml:space="preserve">1879 CLM208-210 KLB88f14:6                                                                          </t>
  </si>
  <si>
    <t>Nitzschia distans var. tumescens</t>
  </si>
  <si>
    <t>NDAU</t>
  </si>
  <si>
    <t xml:space="preserve">Nitzschia dubia W.Smith var. australis M.Peragallo                                                   </t>
  </si>
  <si>
    <t xml:space="preserve">1921 p.65 fig.3/17-18                                                                               </t>
  </si>
  <si>
    <t>Nitzschia dubia var. australis</t>
  </si>
  <si>
    <t>NDLA</t>
  </si>
  <si>
    <t xml:space="preserve">Nitzschia dubia W.Smith var. latestriata Østrup                                                      </t>
  </si>
  <si>
    <t xml:space="preserve">1910 p.150 pl.4 fig.95 Germain 1981                                                                 </t>
  </si>
  <si>
    <t>Nitzschia dubia var. latestriata</t>
  </si>
  <si>
    <t>NIET</t>
  </si>
  <si>
    <t xml:space="preserve">Nitzschia elegantula Grunow var. tahitensis Coste &amp; Ricard                                           </t>
  </si>
  <si>
    <t xml:space="preserve">1990 Tahiti                                                                                         </t>
  </si>
  <si>
    <t>Nitzschia elegantula var. tahitensis</t>
  </si>
  <si>
    <t>NIEA</t>
  </si>
  <si>
    <t xml:space="preserve">1958 p.258 figs.29-30                                                                               </t>
  </si>
  <si>
    <t>Nitzschia elliptica var. alexandrina</t>
  </si>
  <si>
    <t>NAUR/NALE</t>
  </si>
  <si>
    <t>NEPM</t>
  </si>
  <si>
    <t xml:space="preserve">Nitzschia epithemoides Grunow in Cleve et Grunow var. epithemoides                                   </t>
  </si>
  <si>
    <t xml:space="preserve">1880 KLB88 p51f40:1-9Wit00 ID7 p379f179:8-10 Wojtal2013BD59:119pl.115/1-11                          </t>
  </si>
  <si>
    <t>Nitzschia epithemoides var. epithemoides</t>
  </si>
  <si>
    <t xml:space="preserve">1987 BD15:16-17 KLB88 p.51 f.40(9-15)                                                               </t>
  </si>
  <si>
    <t>Nitzschia epithemoides var. disputata</t>
  </si>
  <si>
    <t>NDPU/NEPF/NZPM</t>
  </si>
  <si>
    <t>NFIL</t>
  </si>
  <si>
    <t>1896 p.406pl.33/882 Germ81f140/7-8 KLB88:27f19/7-13;20/1-7,13-14 MZLB98ID5f206/14 Witk00 ID7:380f200</t>
  </si>
  <si>
    <t>Nitzschia filiformis var. filiformis</t>
  </si>
  <si>
    <t xml:space="preserve">1924 ASA349/15-16 S87:87pl.125/1-9 KLB88 p107f.70(19-20 22-24)                                      </t>
  </si>
  <si>
    <t>Nitzschia fonticola var. pelagica</t>
  </si>
  <si>
    <t xml:space="preserve">1880 KLB88 p94f68:1-8Wit00 ID7 p382f209:13-17 HWLB2011 p.445 pl.112/28-34                           </t>
  </si>
  <si>
    <t>Nitzschia frustulum var. frustulum</t>
  </si>
  <si>
    <t>NFSS</t>
  </si>
  <si>
    <t xml:space="preserve">Nitzschia frustulum  (Kützing) Grunow var. subsalina Hustedt                                          </t>
  </si>
  <si>
    <t xml:space="preserve">1930 Bacill.10:415 fig.796 LBS78 Bacillaria 1:27fig.33-34 KLB88 p.94f.68(1-8)                       </t>
  </si>
  <si>
    <t>Nitzschia frustulum var. subsalina</t>
  </si>
  <si>
    <t>NIFR/NINC</t>
  </si>
  <si>
    <t>NFMI</t>
  </si>
  <si>
    <t xml:space="preserve">Nitzschia frustulum  (Kützing) Grunow.var. minutula Grunow in Van Heurck                              </t>
  </si>
  <si>
    <t xml:space="preserve">1881 SDBA pl.69 fig.5                                                                               </t>
  </si>
  <si>
    <t>Nitzschia frustulum var. minutula</t>
  </si>
  <si>
    <t>NIPM/NHIE/NZFT/NIMN</t>
  </si>
  <si>
    <t xml:space="preserve">1861 1879 KLB88 p94f.68(11-19)                                                                      </t>
  </si>
  <si>
    <t>Nitzschia frustulum var. bulnheimiana</t>
  </si>
  <si>
    <t>NFPC</t>
  </si>
  <si>
    <t xml:space="preserve">Nitzschia frustulum (Kütz.)Grunow var. perminuta Grun. fo. constricta Hustedt                           </t>
  </si>
  <si>
    <t xml:space="preserve">1939 Abh.Naturw.Ver.z.Bremen 31(2/3):662 fig.123 HLB78 Bacillaria 1:26 fig.106                      </t>
  </si>
  <si>
    <t>Nitzschia frustulum var. perminuta</t>
  </si>
  <si>
    <t>NIFI</t>
  </si>
  <si>
    <t xml:space="preserve">1862 p.148 HWLB2011 p446 fig.112/35-40                                                              </t>
  </si>
  <si>
    <t>Nitzschia frustulum var. inconspicua</t>
  </si>
  <si>
    <t>NFPM</t>
  </si>
  <si>
    <t xml:space="preserve">1881 pl.68 fig.31 KLB88 p.99                                                                        </t>
  </si>
  <si>
    <t>NIPM/NACD</t>
  </si>
  <si>
    <t>NFPP</t>
  </si>
  <si>
    <t xml:space="preserve">1881 f69/8 H30 p415 H42 p274fig565 CE52 p87f1497c-d,g-h                                             </t>
  </si>
  <si>
    <t>Nitzschia frustulum var. perpusilla</t>
  </si>
  <si>
    <t>NZPV/NHAN</t>
  </si>
  <si>
    <t>NZFT</t>
  </si>
  <si>
    <t xml:space="preserve">1881 SDBA pl.69 fig.30 CE52 fig.1497e                                                               </t>
  </si>
  <si>
    <t>Nitzschia frustulum var. tenella</t>
  </si>
  <si>
    <t>NIPM/NFMI/NMNT</t>
  </si>
  <si>
    <t>NIGM</t>
  </si>
  <si>
    <t xml:space="preserve">Nitzschia gelida Cleve &amp; Grun.var. manitounukensis Poulin &amp; Cardinal                                 </t>
  </si>
  <si>
    <t xml:space="preserve">1983 Can.J.Bot.61(1): 111 fig. 5, 13                                                                </t>
  </si>
  <si>
    <t>Nitzschia gelida var. manitounukensis</t>
  </si>
  <si>
    <t>NGGR</t>
  </si>
  <si>
    <t xml:space="preserve">Nitzschia goetzeana O.Müller var. gracilior Hustedt                                                  </t>
  </si>
  <si>
    <t xml:space="preserve">1921 p.166 f.348 H22 in Schmidt et al. 1874 ASA348/8 S87 p.55 pl.69/16-20 LBK87 p22 f.29(4-6)       </t>
  </si>
  <si>
    <t>Nitzschia goetzeana var. gracilior</t>
  </si>
  <si>
    <t xml:space="preserve">1987 in LBK BD15:23 pl.16/1-1A                                                                      </t>
  </si>
  <si>
    <t>Nitzschia granulata var. doljensis</t>
  </si>
  <si>
    <t xml:space="preserve">1924 p.165 f.1  Manguin1952 pl.9 fig.186a-b MZLB07 ID18 pl.285fig.4-7;14-15                         </t>
  </si>
  <si>
    <t>Nitzschia granulata var. hyalina</t>
  </si>
  <si>
    <t>NHAD</t>
  </si>
  <si>
    <t xml:space="preserve">Nitzschia hantzschiana Rabenhorst var. densestriata Cleve-Euler                                      </t>
  </si>
  <si>
    <t xml:space="preserve">1952 p.88 fig.1498f                                                                                 </t>
  </si>
  <si>
    <t>Nitzschia hantzschiana var. densestriata</t>
  </si>
  <si>
    <t>NHAT</t>
  </si>
  <si>
    <t xml:space="preserve">Nitzschia hantzschiana Rabenhorst var. tenuior Cleve-Euler                                           </t>
  </si>
  <si>
    <t xml:space="preserve">1952 p.88 fig.1498g-h                                                                               </t>
  </si>
  <si>
    <t>Nitzschia hantzschiana var. tenuior</t>
  </si>
  <si>
    <t>NPEB</t>
  </si>
  <si>
    <t xml:space="preserve">1978 Rev.Algol.N.S.13(3):199 figs 13-14 cf.HLB &amp; Simons.78 Bac.1:36 fig.264                         </t>
  </si>
  <si>
    <t>Nitzschia holsatica var. ebroicensis</t>
  </si>
  <si>
    <t>NPAE/NZHO</t>
  </si>
  <si>
    <t>NIHA</t>
  </si>
  <si>
    <t xml:space="preserve">Nitzschia hungarica Grunow var. apiculata Manguin in Bourrelly &amp; Manguin                             </t>
  </si>
  <si>
    <t xml:space="preserve">1952 Algues de Guadeloupe Sedes:102 pl.9 fig.185                                                    </t>
  </si>
  <si>
    <t>Nitzschia hungarica var. apiculata</t>
  </si>
  <si>
    <t>NHUL</t>
  </si>
  <si>
    <t xml:space="preserve">Nitzschia hungarica Grunow var. linearis Grunow in Cleve &amp; Grunow                                    </t>
  </si>
  <si>
    <t xml:space="preserve">1880 KSVAH17(2):73 Grun.in Van Heurck 81f58/23-25                                                   </t>
  </si>
  <si>
    <t>Nitzschia hungarica var. linearis</t>
  </si>
  <si>
    <t>THLI</t>
  </si>
  <si>
    <t xml:space="preserve">Tryblionella hungarica Grunow var. linearis  (Grunow) Aboal                                           </t>
  </si>
  <si>
    <t>NHGA</t>
  </si>
  <si>
    <t xml:space="preserve">Nitzschia hybrida Grunow var. gaspesiana Poulin Hudon &amp; Cardinal                                     </t>
  </si>
  <si>
    <t xml:space="preserve">1982 Naturaliste Can.109:280:fig.7-8 text fig.1c                                                    </t>
  </si>
  <si>
    <t>Nitzschia hybrida var. gaspesiana</t>
  </si>
  <si>
    <t>NIRL</t>
  </si>
  <si>
    <t xml:space="preserve">1978 Cah.ORSTOM ser.Hydrobiol.12:2:139 fig.2:11                                                     </t>
  </si>
  <si>
    <t>Nitzschia ignorata var. rousselinii</t>
  </si>
  <si>
    <t>NXIM</t>
  </si>
  <si>
    <t xml:space="preserve">Nitzschia imae Álvar. z-Blanco &amp; S. Blanco                                                           </t>
  </si>
  <si>
    <t xml:space="preserve">2013 Anales del Jardín Botánico de Madrid 70(2):145 figs 2-31                                       </t>
  </si>
  <si>
    <t>Nitzschia imae var. z-Blanco</t>
  </si>
  <si>
    <t>NIIL</t>
  </si>
  <si>
    <t xml:space="preserve">Nitzschia incurva Grunow var. lorenziana  (Grun.in Cl. &amp; Grun.) Ross in Hartley                      </t>
  </si>
  <si>
    <t xml:space="preserve">1986 (Check list of freshw.brackish and marine diat British Isles)JMBA66:531                        </t>
  </si>
  <si>
    <t>Nitzschia incurva var. lorenziana</t>
  </si>
  <si>
    <t>NIIS</t>
  </si>
  <si>
    <t xml:space="preserve">Nitzschia incurva Grunow var. subtilis  (Grun.in Cl. &amp; Grun.) Ross in Hartley                        </t>
  </si>
  <si>
    <t xml:space="preserve">1986 Checklist British Isles J.Mar.Biol.Assoc.U.K. 66:531-610                                       </t>
  </si>
  <si>
    <t>Nitzschia incurva var. subtilis</t>
  </si>
  <si>
    <t>NINA</t>
  </si>
  <si>
    <t xml:space="preserve">Nitzschia insignis Gregory var. adriatica Grunow in Van Heurck                                       </t>
  </si>
  <si>
    <t xml:space="preserve">1881 f.61/2 H21 in Schmidt ert al.1874 ASA333/6-7  H55 p.45 fig.15/18-20                            </t>
  </si>
  <si>
    <t>Nitzschia insignis var. adriatica</t>
  </si>
  <si>
    <t>NINL</t>
  </si>
  <si>
    <t xml:space="preserve">Nitzschia insignis Gregory var. lanceolata Hustedt                                                   </t>
  </si>
  <si>
    <t xml:space="preserve">1921 in Schmidt ert al.1874 ASA333/16-17 S87 p.58 pl.75/1-7                                         </t>
  </si>
  <si>
    <t>Nitzschia insignis var. lanceolata</t>
  </si>
  <si>
    <t>NIMG</t>
  </si>
  <si>
    <t xml:space="preserve">Nitzschia insignis Gregory var. marginifera Grunow in Cleve et Grunow                                </t>
  </si>
  <si>
    <t xml:space="preserve">1880 p84 f6/105                                                                                     </t>
  </si>
  <si>
    <t>Nitzschia insignis var. marginifera</t>
  </si>
  <si>
    <t xml:space="preserve">1878 Cl.&amp; Mol.n°154-155                                                                             </t>
  </si>
  <si>
    <t>Nitzschia insignis var. spathulifera</t>
  </si>
  <si>
    <t>NIRB</t>
  </si>
  <si>
    <t xml:space="preserve">Nitzschia intermedia Hantzsch ex Cleve &amp; Grunow var. robusta Hustedt                                </t>
  </si>
  <si>
    <t xml:space="preserve">1924 p.586 H49 p137 (Parc natl Albert)                                                              </t>
  </si>
  <si>
    <t>Nitzschia intermedia var. robusta</t>
  </si>
  <si>
    <t>NIND</t>
  </si>
  <si>
    <t xml:space="preserve">Nitzschia intermedia Hantzsch ex Cleve &amp; Grunow var. distans Cleve-Euler                             </t>
  </si>
  <si>
    <t xml:space="preserve">1952 p.86 fig.1495C                                                                                 </t>
  </si>
  <si>
    <t>Nitzschia intermedia var. distans</t>
  </si>
  <si>
    <t>NLMN</t>
  </si>
  <si>
    <t xml:space="preserve">1880 KSVAH17(2):68 LBK87 BD15:29 KLB88 p292f38:9-10                                                 </t>
  </si>
  <si>
    <t>Nitzschia lanceola var. minutula</t>
  </si>
  <si>
    <t>NLCC</t>
  </si>
  <si>
    <t xml:space="preserve">Nitzschia lecointei Van Heurck var. correntina Frenguelli                                           </t>
  </si>
  <si>
    <t>1933 Anales del Museo Nacional Hist. Nat.37 Protistologia 3:433 fig.5/7  Sar &amp; al. 09 Diatom Monogra</t>
  </si>
  <si>
    <t>Nitzschia lecointei var. correntina</t>
  </si>
  <si>
    <t>NLVI</t>
  </si>
  <si>
    <t xml:space="preserve">1956 Öst.Bot.Zeit.103:57 KLB88 p38 pl.29/1-5 Wit00 ID7 p390 pl.181/4-5                              </t>
  </si>
  <si>
    <t>Nitzschia levidensis var. victoriae</t>
  </si>
  <si>
    <t>TVIC/NTVI/NLCO</t>
  </si>
  <si>
    <t xml:space="preserve">1864 KLB88 p96f69(14-32Wit00 ID7 p390f209:11.21-23 HWLB2011 p.451 pl.108/39-45                      </t>
  </si>
  <si>
    <t>Nitzschia liebetruthii var. liebetruthii</t>
  </si>
  <si>
    <t>NQUA/NZPV</t>
  </si>
  <si>
    <t xml:space="preserve">1879 CLM.208-210 KLB88 p97f.69(21) KLB07:594                                                        </t>
  </si>
  <si>
    <t>Nitzschia liebetruthii var. major</t>
  </si>
  <si>
    <t>NZLM</t>
  </si>
  <si>
    <t xml:space="preserve">Nitzschia limi  (Frenguelli) Frenguelli var. minor Frenguelli                                        </t>
  </si>
  <si>
    <t xml:space="preserve">1933 Boletin Acad. Nacion.Ciencias Cordoba 29:64 fig.7/13 Sar &amp; al. 09 Diatom Monographs 10:310     </t>
  </si>
  <si>
    <t>Nitzschia limi var. minor</t>
  </si>
  <si>
    <t xml:space="preserve">1880 KSVAH17(2):93 KLB88:70 f.55/5-6 HWLB2011:465 pl.106:4-6                                        </t>
  </si>
  <si>
    <t>Nitzschia linearis var. tenuis</t>
  </si>
  <si>
    <t>NTGT/NITE/NGES</t>
  </si>
  <si>
    <t xml:space="preserve">1988 in KLB p.70                                                                                    </t>
  </si>
  <si>
    <t>Nitzschia linearis var. impressa</t>
  </si>
  <si>
    <t>NZIM/NGES</t>
  </si>
  <si>
    <t>NLIN</t>
  </si>
  <si>
    <t xml:space="preserve">Nitzschia linearis (Agardh) W.M.Smith var. linearis                                                   </t>
  </si>
  <si>
    <t>1853 p39pl13/110 KLB88:69f.55/1-10 Kob&amp;Kob.90:184 MZWI96ID4f36/22;70/31MZLB09ID20f.224/4-5 HWLB2011:</t>
  </si>
  <si>
    <t>Nitzschia linearis var. linearis</t>
  </si>
  <si>
    <t>NLIA</t>
  </si>
  <si>
    <t xml:space="preserve">Nitzschia linearis (Agardh) W.M.Smith var. linearis fo. anormale                                       </t>
  </si>
  <si>
    <t>NLSG</t>
  </si>
  <si>
    <t xml:space="preserve">Nitzschia linearis (Agardh) W.M.Smith var. subsigmoidea Grunow in Van Heurck                          </t>
  </si>
  <si>
    <t xml:space="preserve">1882 1885 Types des Diat.de Belg. Ser.1-22:99 type n.405 LBK87 p33 pl.4/1-4                         </t>
  </si>
  <si>
    <t>Nitzschia linearis var. subsigmoidea</t>
  </si>
  <si>
    <t>NTNS</t>
  </si>
  <si>
    <t xml:space="preserve">Nitzschia tenuis W.Smith var. sigmoidea Arnott ex Grunow                                             </t>
  </si>
  <si>
    <t>NLSU</t>
  </si>
  <si>
    <t xml:space="preserve">1923 pl.9/11 KLB88 p.70 f.55/7-10                                                                   </t>
  </si>
  <si>
    <t>Nitzschia linearis var. subtilis</t>
  </si>
  <si>
    <t>NISU/BASU</t>
  </si>
  <si>
    <t>NLIT</t>
  </si>
  <si>
    <t xml:space="preserve">1880 KSVAH17(2):75 KLB88 p41 pl.30/6-10;31/3-5 LBK87f14:1 Lavoie&amp;al.08:172 pl.54                    </t>
  </si>
  <si>
    <t>Nitzschia littoralis var. littoralis</t>
  </si>
  <si>
    <t>TLIT/NVIS/TRVI/NNTL/NLTL/NVOY</t>
  </si>
  <si>
    <t xml:space="preserve">1880 KSVAH17(2):75 KLB88 p41 pl.31/1-2 Wit00 ID7 p391 pl.182/5-6                                    </t>
  </si>
  <si>
    <t>Nitzschia littoralis var. tergestina</t>
  </si>
  <si>
    <t>TLTG/NLIT</t>
  </si>
  <si>
    <t xml:space="preserve">1880 KSVAH17(2):100 KLB88 p.125 pl.85/7-10                                                          </t>
  </si>
  <si>
    <t>Nitzschia longissima var. reversa</t>
  </si>
  <si>
    <t xml:space="preserve">1880 KSVAH17(2):102 LBK87 p9 fig.39/4-5                                                             </t>
  </si>
  <si>
    <t>Nitzschia lorenziana var. bartholomei</t>
  </si>
  <si>
    <t>NLZD</t>
  </si>
  <si>
    <t xml:space="preserve">Nitzschia lorenziana Grunow var. incerta Grunow in Cleve et Grunow                                   </t>
  </si>
  <si>
    <t xml:space="preserve">1880 p.102 Meister 1932 p39fig.106-107                                                              </t>
  </si>
  <si>
    <t>Nitzschia lorenziana var. incerta</t>
  </si>
  <si>
    <t xml:space="preserve">1880 p10 in VH1881 f.70/13-14                                                                       </t>
  </si>
  <si>
    <t>Nitzschia lorenziana var. incurva</t>
  </si>
  <si>
    <t>NIIV/NIIL</t>
  </si>
  <si>
    <t>NLZR</t>
  </si>
  <si>
    <t xml:space="preserve">Nitzschia lorenziana Grunow var. subrecta Kogan                                                      </t>
  </si>
  <si>
    <t xml:space="preserve">1962 p.36 fig.2                                                                                     </t>
  </si>
  <si>
    <t>Nitzschia lorenziana var. subrecta</t>
  </si>
  <si>
    <t xml:space="preserve">1880 KSVAH 17(2):102                                                                                </t>
  </si>
  <si>
    <t>Nitzschia lorenziana var. subtilis</t>
  </si>
  <si>
    <t>NLOR/NIIS</t>
  </si>
  <si>
    <t>NMCU</t>
  </si>
  <si>
    <t xml:space="preserve">Nitzschia majuscula Grunow var. curvirostris Frenguelli                                             </t>
  </si>
  <si>
    <t>1930 Anales del Museo Nacional de Historia Natural 37:272 fig.2/18 Sar &amp; al. 09 Diatom Monographs 10</t>
  </si>
  <si>
    <t>Nitzschia majuscula var. curvirostris</t>
  </si>
  <si>
    <t>NZMD</t>
  </si>
  <si>
    <t xml:space="preserve">Nitzschia marginulata Grunow var. didyma Grunow in Cl. &amp; Mšller                                      </t>
  </si>
  <si>
    <t>1879 CLM208 KLB88p45f33:6 Wit00ID7p392f183:4-5 Podzorski87f.43/6;53/6 Navarro89f.94 Lopez-Fuerte2010</t>
  </si>
  <si>
    <t>TMDI</t>
  </si>
  <si>
    <t xml:space="preserve">Tryblionella marginulata Grunow var. didyma  (Grunow) D.G.Mann                                        </t>
  </si>
  <si>
    <t xml:space="preserve">1880 KSVAHser.4;17(2):72 pl.5fig.93 KLB88 p45 fig.33:6 Wit00 ID7 p392 pl.183/1-3                    </t>
  </si>
  <si>
    <t>Nitzschia marginulata var. marginulata</t>
  </si>
  <si>
    <t>NMSM</t>
  </si>
  <si>
    <t xml:space="preserve">Nitzschia marginulata Grunow var. subconstricta (Grunow in Cleve &amp; Grunow) fo. minuta (Grunow) Poulin    </t>
  </si>
  <si>
    <t xml:space="preserve">1990 Nat. Can 117:98 f.109-111                                                                      </t>
  </si>
  <si>
    <t>TMSM</t>
  </si>
  <si>
    <t>Tryblionella marginulata (Grun.)R.C.M. var. subconstricta  (Grun. in Cl.&amp; Grun.) Poulin in Poulin &amp; al.</t>
  </si>
  <si>
    <t>NMEL</t>
  </si>
  <si>
    <t xml:space="preserve">1885 p.183 VH96 p402f17/559 CE52 p88f.1499e Hohn &amp; al.63 TAMS82(3):319 pl.5/17                      </t>
  </si>
  <si>
    <t>Nitzschia microcephala var. elegantula</t>
  </si>
  <si>
    <t>NELE/NJUG/NOSM/NMMC</t>
  </si>
  <si>
    <t>NMMC</t>
  </si>
  <si>
    <t xml:space="preserve">1929 p121f10L                                                                                       </t>
  </si>
  <si>
    <t>Nitzschia microcephala var. medioconstricta</t>
  </si>
  <si>
    <t>NELE/NJUG/NMEL/NOSM</t>
  </si>
  <si>
    <t>NOBK</t>
  </si>
  <si>
    <t xml:space="preserve">1880 p92CLM1878n78 Wit00 ID7 p396f201:4-6                                                           </t>
  </si>
  <si>
    <t>Nitzschia obtusa var. kurzii</t>
  </si>
  <si>
    <t xml:space="preserve">1853 p39f13/109 KLB88 p25f17:1-2f18:1 Witk00 ID7 p396f201:7-9                                       </t>
  </si>
  <si>
    <t>Nitzschia obtusa var. obtusa</t>
  </si>
  <si>
    <t>NOBN</t>
  </si>
  <si>
    <t xml:space="preserve">1885 Syn.Diat.Belg.Txt.p180 ASA347/22-24 CE542 p78f1476ik Hohn &amp; al.63 TAMS82(3):320 pl.5/11        </t>
  </si>
  <si>
    <t>Nitzschia obtusa var. nana</t>
  </si>
  <si>
    <t>NOBS</t>
  </si>
  <si>
    <t xml:space="preserve">1879 CLM204                                                                                         </t>
  </si>
  <si>
    <t>Nitzschia obtusa var. scalpelliformis</t>
  </si>
  <si>
    <t>NOSW</t>
  </si>
  <si>
    <t xml:space="preserve">Nitzschia obtusa W.M.Smith var. schweinfurthii Grunow in Cl.&amp; Grunow                                 </t>
  </si>
  <si>
    <t xml:space="preserve">1880 KSVAH17(2):92 KLB88 p25f17:2 Wit00 ID7 p396f201:13                                             </t>
  </si>
  <si>
    <t>Nitzschia obtusa var. schweinfurthii</t>
  </si>
  <si>
    <t>NOSI</t>
  </si>
  <si>
    <t xml:space="preserve">Nitzschia obtusa W.Sm. var. sodalis Frenguelli                                                       </t>
  </si>
  <si>
    <t xml:space="preserve">1934 Revista del Museo de La Plata 34:366 fig.3/3 Sar &amp; al. 09 Diatom Monographs 10:313             </t>
  </si>
  <si>
    <t>Nitzschia obtusa var. sodalis</t>
  </si>
  <si>
    <t>NIPH</t>
  </si>
  <si>
    <t xml:space="preserve">Nitzschia palea  (Kützing) W.Smith var. hustedtiana Compère                                          </t>
  </si>
  <si>
    <t xml:space="preserve">1967 p.193 249f.125 1970 BIFAN1 p46 Ennedi                                                          </t>
  </si>
  <si>
    <t>Nitzschia palea var. hustedtiana</t>
  </si>
  <si>
    <t>NPHS</t>
  </si>
  <si>
    <t xml:space="preserve">Nitzschia palea  (Kützing) W.Smith var. hustedtiana Cholnoky                                          </t>
  </si>
  <si>
    <t>1856 p.89 KLB88:85 f.59/1-10 Rumrich00ID9pl.172/9-13 MZLB05ID15f207/5-7;208/11-12 MZLB09ID20f228/1-1</t>
  </si>
  <si>
    <t>Nitzschia palea var. palea</t>
  </si>
  <si>
    <t>NPSX</t>
  </si>
  <si>
    <t xml:space="preserve">Nitzschia palea  (Kützing) W.Smith var. sumatrana Hustedt                                            </t>
  </si>
  <si>
    <t xml:space="preserve">1937 AHS15:483 pl.41 fig.10                                                                         </t>
  </si>
  <si>
    <t>Nitzschia palea var. sumatrana</t>
  </si>
  <si>
    <t>NPAD</t>
  </si>
  <si>
    <t xml:space="preserve">Nitzschia palea  (Kützing) W.Smith var. debilis (Kützing)Grunow in Cl. &amp; Grun                          </t>
  </si>
  <si>
    <t>1880 (LB 1978)KLB88 p.86 f.60(1-7) Siver&amp;al.05 ID14 p142f74/1-9f89/5 Lavoie&amp;al.08:178 pl.57 HWLB2011</t>
  </si>
  <si>
    <t>Nitzschia palea var. debilis</t>
  </si>
  <si>
    <t xml:space="preserve">1962 p.58 Compere 75 Tchad:260 Comp.1967:193 249 f.125                                              </t>
  </si>
  <si>
    <t>NPAM</t>
  </si>
  <si>
    <t xml:space="preserve">1881 SDBA pl.69 fig.23 Mayer 1919 p211 f10/25                                                       </t>
  </si>
  <si>
    <t>Nitzschia palea var. minuta</t>
  </si>
  <si>
    <t>NZMI/NPAL</t>
  </si>
  <si>
    <t>NPPM</t>
  </si>
  <si>
    <t xml:space="preserve">Nitzschia palea  (Kützing) W.Smith var. perminuta Grunow in Cleve et Grunow                           </t>
  </si>
  <si>
    <t xml:space="preserve">1880 p.97 Mayer 1918 p127 f3/51                                                                     </t>
  </si>
  <si>
    <t>Nitzschia palea var. perminuta</t>
  </si>
  <si>
    <t>NPAT</t>
  </si>
  <si>
    <t xml:space="preserve">1881 p183 SVH69f13 KLB88 p.85 f.59(21-23) HWLB2011 p.455 pl.111:14-20                               </t>
  </si>
  <si>
    <t>Nitzschia palea var. tenuirostris</t>
  </si>
  <si>
    <t>NCTN/NGAT/NBLC</t>
  </si>
  <si>
    <t>NPTP</t>
  </si>
  <si>
    <t xml:space="preserve">Nitzschia palea  (Kützing) W.Smith var. tropica Hustedt                                               </t>
  </si>
  <si>
    <t xml:space="preserve">1949 Congo Belg.Parc Albert:147 f.13/26-29 S87:349 f.530/10                                         </t>
  </si>
  <si>
    <t>Nitzschia palea var. tropica</t>
  </si>
  <si>
    <t>NZPM</t>
  </si>
  <si>
    <t xml:space="preserve">1980 Geol.Surv.Finland Bull.312:18 pl.6 fig.71-74                                                   </t>
  </si>
  <si>
    <t>Nitzschia palustris var. minor</t>
  </si>
  <si>
    <t>NEDT/NDPU/NEPF</t>
  </si>
  <si>
    <t xml:space="preserve">1880 KSVAH17(2):71 KLB88 p294f.39/6-7                                                               </t>
  </si>
  <si>
    <t>Nitzschia panduriformis var. continua</t>
  </si>
  <si>
    <t xml:space="preserve">1880 p71 f.5/92 KLB88f.39:9                                                                         </t>
  </si>
  <si>
    <t>Nitzschia panduriformis var. delicatula</t>
  </si>
  <si>
    <t>NPNO</t>
  </si>
  <si>
    <t xml:space="preserve">Nitzschia panduriformis Gregory var. minor Grunow in Cleve &amp; Grunow                                 </t>
  </si>
  <si>
    <t xml:space="preserve">1880 KSVAH17(2):71 Cleve Euler 52 p. 55                                                             </t>
  </si>
  <si>
    <t>Nitzschia panduriformis var. minor</t>
  </si>
  <si>
    <t>NPAN/PPAN</t>
  </si>
  <si>
    <t xml:space="preserve">1857 p529f124/102f6/102Hend74 p279CE52 p54f1425ab                                                   </t>
  </si>
  <si>
    <t>Nitzschia panduriformis var. panduriformis</t>
  </si>
  <si>
    <t>NPFP</t>
  </si>
  <si>
    <t xml:space="preserve">Nitzschia panduriformis Gregory var. parva Frenguelli                                               </t>
  </si>
  <si>
    <t xml:space="preserve">1924 Anales Soc.Cientif.Argentina 98:136 fig.11/20 Sar &amp; al. 09 Diatom Monographs 10:314            </t>
  </si>
  <si>
    <t>Nitzschia panduriformis var. parva</t>
  </si>
  <si>
    <t>NPFL</t>
  </si>
  <si>
    <t xml:space="preserve">1880 p71 C&amp;M n°147 LBK87 p41 f19(7) KLB88 f39:8                                                     </t>
  </si>
  <si>
    <t>Nitzschia panduriformis var. lata</t>
  </si>
  <si>
    <t>PPFL/NYLA</t>
  </si>
  <si>
    <t xml:space="preserve">1899 Diat.Marines de France-Atlas p.269 pl.70 fig.2                                                 </t>
  </si>
  <si>
    <t>Nitzschia panduriformis var. peralbata</t>
  </si>
  <si>
    <t>NPPG</t>
  </si>
  <si>
    <t xml:space="preserve">Nitzschia perpusilla Rabh.var. groenlandica Grunow in Cl.&amp; Moller.                                  </t>
  </si>
  <si>
    <t xml:space="preserve">1882 in CLMn°324 (invalid ss INA)                                                                   </t>
  </si>
  <si>
    <t>Nitzschia perpusilla var. groenlandica</t>
  </si>
  <si>
    <t>NZPF</t>
  </si>
  <si>
    <t xml:space="preserve">Nitzschia plana Wm.Smith  var. fennica Hustedt                                                      </t>
  </si>
  <si>
    <t xml:space="preserve">1922 in ASA 1874 f349/45 CE52 p61f.1433c                                                            </t>
  </si>
  <si>
    <t>Nitzschia plana var. fennica</t>
  </si>
  <si>
    <t>TPFE</t>
  </si>
  <si>
    <t xml:space="preserve">Tryblionella plana  (Wm. Smith) Pelletan var. fennica  (Hustedt) Simola in Snoeijs &amp; Balashova         </t>
  </si>
  <si>
    <t xml:space="preserve">1987 p44 KLB88 p29f21:2-3Wit00 ID7 p402f200:26                                                      </t>
  </si>
  <si>
    <t>Nitzschia prolongata var. hoehnkii</t>
  </si>
  <si>
    <t>NHOH/NIPV</t>
  </si>
  <si>
    <t>NPRL</t>
  </si>
  <si>
    <t xml:space="preserve">Nitzschia prolongata Hustedt var. prolongata                                                         </t>
  </si>
  <si>
    <t xml:space="preserve">1937 AHS15:489 pl.41;fig.28 KLB88 p29f21:1-3 Wit00 ID7 p401f200:24-25                               </t>
  </si>
  <si>
    <t>Nitzschia prolongata var. prolongata</t>
  </si>
  <si>
    <t>NPNM</t>
  </si>
  <si>
    <t xml:space="preserve">Nitzschia punae Frenguelli var. major Frenguelli                                                     </t>
  </si>
  <si>
    <t>1936 Revista del Museo de La Plata N.S.Secc.Paleont.1:33 fig.2/20 Sar &amp; al. 09 Diatom Monographs 10:</t>
  </si>
  <si>
    <t>Nitzschia punae var. major</t>
  </si>
  <si>
    <t>NIPC</t>
  </si>
  <si>
    <t xml:space="preserve">1878 CLM n°154/155  (fo.punctata in KLB 88 p50)                                                     </t>
  </si>
  <si>
    <t>Nitzschia punctata var. coarctata</t>
  </si>
  <si>
    <t>NZPP</t>
  </si>
  <si>
    <t xml:space="preserve">1929 p.358                                                                                          </t>
  </si>
  <si>
    <t>Nitzschia punctata var. peragalli</t>
  </si>
  <si>
    <t>NZRR</t>
  </si>
  <si>
    <t xml:space="preserve">Nitzschia radicula Hustedt var. rostrata Hustedt                                                     </t>
  </si>
  <si>
    <t xml:space="preserve">1950 p403f41:38-43 LBK87 p46 KLB88f67:5 S87:360 f.545/12-14                                         </t>
  </si>
  <si>
    <t>Nitzschia radicula var. rostrata</t>
  </si>
  <si>
    <t xml:space="preserve">1943 KLB88 p.21fig.12(9-10)                                                                         </t>
  </si>
  <si>
    <t>Nitzschia recta var. rectiformis</t>
  </si>
  <si>
    <t>NRFO/NREC</t>
  </si>
  <si>
    <t xml:space="preserve">1950 KLB88 p.21fig.12(1) S87:360 f.544/7-9 HWLB2011 p.459 pl.110:6-8                                </t>
  </si>
  <si>
    <t>Nitzschia recta var. robusta</t>
  </si>
  <si>
    <t>NISN</t>
  </si>
  <si>
    <t xml:space="preserve">Nitzschia sansimoni Blanco, Alvar. z-Blanco &amp; Cejudo-Figueiras                                       </t>
  </si>
  <si>
    <t xml:space="preserve">2013 DR28(1):18 Figs 11-28; 39-43 (Bolivia)                                                         </t>
  </si>
  <si>
    <t>Nitzschia sansimoni var. z-Blanco</t>
  </si>
  <si>
    <t>NSRG</t>
  </si>
  <si>
    <t xml:space="preserve">Nitzschia sigma  (Kützing) W.M. Smith var. rigida  (Kützing) Grunow                                   </t>
  </si>
  <si>
    <t>1878 p119 SVH395 CE52 p75f1470cd ASA336/6 Peragallo H. &amp; M. 1997-1908:291fig.74/8-9 Hein &amp; al.08 ID1</t>
  </si>
  <si>
    <t>Nitzschia sigma var. rigida</t>
  </si>
  <si>
    <t>NSSI</t>
  </si>
  <si>
    <t xml:space="preserve">Nitzschia sigma  (Kützing) W.M. Smith var. sigmatella Grunow                                         </t>
  </si>
  <si>
    <t xml:space="preserve">1878 p119 CE52 p75f1470gh                                                                           </t>
  </si>
  <si>
    <t>Nitzschia sigma var. sigmatella</t>
  </si>
  <si>
    <t>NSDI</t>
  </si>
  <si>
    <t xml:space="preserve">Nitzschia sigma  (Kützing) W.M.Smith var. diminuta Grunow in Van Heurck                              </t>
  </si>
  <si>
    <t xml:space="preserve">1881 f66/9 CE52 p75f1470i                                                                           </t>
  </si>
  <si>
    <t>Nitzschia sigma var. diminuta</t>
  </si>
  <si>
    <t>NSII</t>
  </si>
  <si>
    <t xml:space="preserve">Nitzschia sigma  (Kützing) W.M.Smith var. intercedens Grunow                                         </t>
  </si>
  <si>
    <t>1878 p118-119 in VH 1880-1885:179 f.66/1 H21 in ASA336/5 CE52p.75f.1470e Lobban2012Micronesica 43(2)</t>
  </si>
  <si>
    <t>Nitzschia sigma var. intercedens</t>
  </si>
  <si>
    <t>NSRI</t>
  </si>
  <si>
    <t xml:space="preserve">Nitzschia sigma  (Kützing) W.M.Smith var. rigidula  (Peragallo &amp; Peragallo) Grunow in Van Heurck      </t>
  </si>
  <si>
    <t xml:space="preserve">1881 SDBA:179 pl.66/8 SVH n.396 CE 52 p.75 f.1470k Hohn &amp; al.63 TAMS82(3):321 pl.5/5                </t>
  </si>
  <si>
    <t>Nitzschia sigma var. rigidula</t>
  </si>
  <si>
    <t>NSGN</t>
  </si>
  <si>
    <t xml:space="preserve">Nitzschia sigmatella Grunow var. minor Grunow                                                        </t>
  </si>
  <si>
    <t xml:space="preserve">1862 p.572 LBK87 p48 f11:10-12                                                                      </t>
  </si>
  <si>
    <t>Nitzschia sigmatella var. minor</t>
  </si>
  <si>
    <t>NSGP</t>
  </si>
  <si>
    <t xml:space="preserve">Nitzschia sigmatella Grunow var. pusilla Grunow                                                      </t>
  </si>
  <si>
    <t xml:space="preserve">1862 p.573 LBK87 p48 f11:10-12                                                                      </t>
  </si>
  <si>
    <t>Nitzschia sigmatella var. pusilla</t>
  </si>
  <si>
    <t>NZCM</t>
  </si>
  <si>
    <t xml:space="preserve">Nitzschia silicula Hustedt var. commutata Reimer                                                     </t>
  </si>
  <si>
    <t xml:space="preserve">1966 Notulae Naturae 397:9 pl.2 f.1-2                                                               </t>
  </si>
  <si>
    <t>Nitzschia silicula var. commutata</t>
  </si>
  <si>
    <t>NSDE</t>
  </si>
  <si>
    <t xml:space="preserve">1980 Bacillaria 3:54-55 fig.77-86;155-156 KLB88 p.53 f.40/4-6;7-8?                                  </t>
  </si>
  <si>
    <t>Nitzschia sinuata var. delognei</t>
  </si>
  <si>
    <t>NSOL/GRSO/NDDE/NIHE/NITR/NMOI</t>
  </si>
  <si>
    <t xml:space="preserve">1881 SDBA:176 pl.60 fig.12-13 KLB88 p.53 f.39(10-13) Zimm.&amp;al.2010 ID21:120 pl.72/16-19             </t>
  </si>
  <si>
    <t>Nitzschia sinuata var. tabellaria</t>
  </si>
  <si>
    <t>NSOB</t>
  </si>
  <si>
    <t xml:space="preserve">Nitzschia socialis Greg. var. baltica Grunow in Cleve et Grunow                                     </t>
  </si>
  <si>
    <t xml:space="preserve">1880 p.85 f.6/107 CE52 p.69fig.1456 B                                                               </t>
  </si>
  <si>
    <t>Nitzschia socialis var. baltica</t>
  </si>
  <si>
    <t>NSHY</t>
  </si>
  <si>
    <t xml:space="preserve">Nitzschia spathulata Brébisson ex W. Smith var. hyalina  (Gregory) Grunow in Van Heurck              </t>
  </si>
  <si>
    <t xml:space="preserve">1881 SDBA pl.62 fig.9                                                                               </t>
  </si>
  <si>
    <t>Nitzschia spathulata var. hyalina</t>
  </si>
  <si>
    <t>NSAH</t>
  </si>
  <si>
    <t xml:space="preserve">Nitzschia sphaerophora Cleve-Euler var. acephala Proschkina-Lavrenko                                 </t>
  </si>
  <si>
    <t>1963 Bot.Mater.otd.spor.rast.Bot.inst. AN SSSR 16:43 f.16-20 1963 p.192 f.10/20 Tsarenko &amp; al. 09 Al</t>
  </si>
  <si>
    <t>Nitzschia sphaerophora var. acephala</t>
  </si>
  <si>
    <t>NSMJ</t>
  </si>
  <si>
    <t xml:space="preserve">Nitzschia sublinearis Hustedt var. major Frenguelli                                                 </t>
  </si>
  <si>
    <t>1942 Revista del Museo de La Plata N.S.Secc.Bot.5(20):182 fig.8/28-29 Sar &amp; al. 09 Diatom Monographs</t>
  </si>
  <si>
    <t>Nitzschia sublinearis var. major</t>
  </si>
  <si>
    <t>NYSP</t>
  </si>
  <si>
    <t xml:space="preserve">Nitzschia subtilis Grunow var. paleacea Grunow                                                       </t>
  </si>
  <si>
    <t xml:space="preserve">1881 Syn.Diat.Belg.pl.68 fig.9-10 Hohn &amp; Hell.63 TAMS82(3):321 pl.4/52                              </t>
  </si>
  <si>
    <t>Nitzschia subtilis var. paleacea</t>
  </si>
  <si>
    <t xml:space="preserve">1880 KSVAHser.4,17(2):91 LBK87 p33 f4(1-4)                                                          </t>
  </si>
  <si>
    <t>Nitzschia tenuis var. sigmoidea</t>
  </si>
  <si>
    <t>NTHR</t>
  </si>
  <si>
    <t xml:space="preserve">Nitzschia thermalis  (Kützing) Auerswald in Rabh. var. minor  (Hilse) Grun.                           </t>
  </si>
  <si>
    <t xml:space="preserve">1861 1882 no. 1267 CE.52 p. 64 (=N.capitellata pro parte)                                           </t>
  </si>
  <si>
    <t>Nitzschia thermalis var. minor</t>
  </si>
  <si>
    <t>NTIN</t>
  </si>
  <si>
    <t xml:space="preserve">Nitzschia thermalis  (Kützing) Auerswald var. intermedia Grunow in Van Heurck                        </t>
  </si>
  <si>
    <t xml:space="preserve">1881 Syn.Diat.Belg.Atlas:(175) pl. 59, fig. 15-19                                                   </t>
  </si>
  <si>
    <t>Nitzschia thermalis var. intermedia</t>
  </si>
  <si>
    <t>NZTS</t>
  </si>
  <si>
    <t xml:space="preserve">1880 KSVAH17(2):70 Peragallo &amp; P.1897 1908 p.266f.69/11-13  Hohn &amp; al.63 TAMS82(3):321 pl.4/47      </t>
  </si>
  <si>
    <t>Nitzschia tryblionella var. salinarum</t>
  </si>
  <si>
    <t>TSAL/NTCS/NLSA/NZSA/NSUV</t>
  </si>
  <si>
    <t>NTAG</t>
  </si>
  <si>
    <t xml:space="preserve">Nitzschia tryblionella Hantzsch var. ambigua Grunow in Cl. &amp; Grun.                                  </t>
  </si>
  <si>
    <t xml:space="preserve">1880 p69f5/91                                                                                       </t>
  </si>
  <si>
    <t>Nitzschia tryblionella var. ambigua</t>
  </si>
  <si>
    <t>TGAM</t>
  </si>
  <si>
    <t xml:space="preserve">Tryblionella gracilis W.Sm.var. ambigua  (Grunow in Cl.&amp; Grun.)Bukhtiyarova                           </t>
  </si>
  <si>
    <t>NTRD</t>
  </si>
  <si>
    <t xml:space="preserve">1913 p185                                                                                           </t>
  </si>
  <si>
    <t>Nitzschia tryblionella var. debilis</t>
  </si>
  <si>
    <t>TDEB/NDEB</t>
  </si>
  <si>
    <t>NTRL</t>
  </si>
  <si>
    <t xml:space="preserve">1880 p70 in Cleve et Grunow ASA332/20                                                               </t>
  </si>
  <si>
    <t>Nitzschia tryblionella var. levidensis</t>
  </si>
  <si>
    <t>TLEV/NLEV</t>
  </si>
  <si>
    <t>NTSS</t>
  </si>
  <si>
    <t xml:space="preserve">1880 in Cl.&amp; Grunow p.69                                                                            </t>
  </si>
  <si>
    <t>Nitzschia tryblionella var. subsalina</t>
  </si>
  <si>
    <t>TGSS/TRSS</t>
  </si>
  <si>
    <t>NTVI</t>
  </si>
  <si>
    <t xml:space="preserve">1878 CLM211 Grunow in VH81 f57/14 CE52 p58f1430f                                                    </t>
  </si>
  <si>
    <t>Nitzschia tryblionella var. victoriae</t>
  </si>
  <si>
    <t>TVIC/NLVI/NLCO</t>
  </si>
  <si>
    <t xml:space="preserve">1952 KSVAH ser.4; 3(3):73 in Rote Liste LB96                                                        </t>
  </si>
  <si>
    <t>Nitzschia vermicularis var. flexa</t>
  </si>
  <si>
    <t>NVTE</t>
  </si>
  <si>
    <t xml:space="preserve">Nitzschia vitrea Norman var. tenuistriata Manguin ex Kociolek &amp; Reviers                             </t>
  </si>
  <si>
    <t xml:space="preserve">1962 MMNHN12:1 p33f6/8a-b 1996 CA17:3 p213                                                          </t>
  </si>
  <si>
    <t>Nitzschia vitrea var. tenuistriata</t>
  </si>
  <si>
    <t>NVMJ</t>
  </si>
  <si>
    <t xml:space="preserve">Nitzschia vitrea Norman var. major Grunow in Cleve et Grunow                                         </t>
  </si>
  <si>
    <t xml:space="preserve">1880 KSVAH17(2):94 KLB88 p73                                                                        </t>
  </si>
  <si>
    <t>Nitzschia vitrea var. major</t>
  </si>
  <si>
    <t>NVSA</t>
  </si>
  <si>
    <t xml:space="preserve">Nitzschia vitrea Norman var. salinarum Grunow                                                        </t>
  </si>
  <si>
    <t xml:space="preserve">1862 p566 Mang.52f.10/201a-c KLB88 p73f56:3-5 Antoniades2008 ID17:227 pl.77:4                       </t>
  </si>
  <si>
    <t>Nitzschia vitrea var. salinarum</t>
  </si>
  <si>
    <t>NVSP</t>
  </si>
  <si>
    <t xml:space="preserve">Nitzschia vitrea Norman var. scaphiformis Wislouch &amp; Poretzky in Poretzky                            </t>
  </si>
  <si>
    <t xml:space="preserve">1924 Trudy Leningrad.obsch.estestv.Leningrad 53(3:142 fig.8                                         </t>
  </si>
  <si>
    <t>Nitzschia vitrea var. scaphiformis</t>
  </si>
  <si>
    <t>1861 p7f2/4 KLB88 p72f56:1-7Wit00 ID7 p409f194:9-11 Antoniades2008 ID17:227 pl.77:1-3 Graeff&amp;al.2013</t>
  </si>
  <si>
    <t>Nitzschia vitrea var. vitrea</t>
  </si>
  <si>
    <t>1999 ID6 p280 1929 p350f9 LBK89 p92f71:1-10 72:6-7 KAJD06 p139 f.174 HWLB2011 p.470 pl.25:63-67 Bey&amp;</t>
  </si>
  <si>
    <t>Nupela lapidosa var. lapidosa</t>
  </si>
  <si>
    <t>ALAP/ADLP/NXAB/ASPC/ALPC</t>
  </si>
  <si>
    <t>OZUN</t>
  </si>
  <si>
    <t xml:space="preserve">1969 p159                                                                                           </t>
  </si>
  <si>
    <t>Oestrupia zachariasii var. undulata</t>
  </si>
  <si>
    <t>OMRO</t>
  </si>
  <si>
    <t xml:space="preserve">Olifantiella mascarenica Riaux-Gobin &amp; Compère var. rodriguensis Riaux-Gobin                        </t>
  </si>
  <si>
    <t xml:space="preserve">2009 CR.28th Coll.Adlaf Banyuls:23 (=OROD?)                                                         </t>
  </si>
  <si>
    <t>Olifantiella mascarenica var. rodriguensis</t>
  </si>
  <si>
    <t xml:space="preserve">1951 KSVHF4 p16f314e                                                                                </t>
  </si>
  <si>
    <t>Opephora marina var. minuta</t>
  </si>
  <si>
    <t>ORTR</t>
  </si>
  <si>
    <t xml:space="preserve">1996 ID3 p94                                                                                        </t>
  </si>
  <si>
    <t>Orthoseira roeseana var. tropica</t>
  </si>
  <si>
    <t>OTRO/MRTR</t>
  </si>
  <si>
    <t>PPEL</t>
  </si>
  <si>
    <t xml:space="preserve">Papiliocellulus elegans Hasle var. Stosch &amp; Syvertsen                                                  </t>
  </si>
  <si>
    <t xml:space="preserve">1983 Bac 6 p.64f334-361 422                                                                         </t>
  </si>
  <si>
    <t>Papiliocellulus elegans var. Stosch</t>
  </si>
  <si>
    <t>PAOB</t>
  </si>
  <si>
    <t xml:space="preserve">Paralia obscura MacGillivar. </t>
  </si>
  <si>
    <t xml:space="preserve">2013 DR28(4):230 Figs 21-32                                                                         </t>
  </si>
  <si>
    <t xml:space="preserve">Paralia obscura var. </t>
  </si>
  <si>
    <t>PSLA</t>
  </si>
  <si>
    <t xml:space="preserve">Paralia siberica  (A. Schmidt) Crawford &amp; Sims var. laevis Crawford                                  </t>
  </si>
  <si>
    <t>Paralia siberica var. laevis</t>
  </si>
  <si>
    <t xml:space="preserve">1989 v.245 p.79 pl.5/12                                                                             </t>
  </si>
  <si>
    <t>Paralia sol var. marginalis</t>
  </si>
  <si>
    <t xml:space="preserve">1882 f91/22 ASA175/9,15 Crawford 90 DR5/2 p.248                                                     </t>
  </si>
  <si>
    <t>Paralia sulcata var. siberica</t>
  </si>
  <si>
    <t xml:space="preserve">2006 Bent. Microalg.Black Sea:95 Tsarenko &amp; al.09 Algae of Ukrain 2:160 f.12/130-131                </t>
  </si>
  <si>
    <t>Parlibellus delognei var. remotiva</t>
  </si>
  <si>
    <t xml:space="preserve">2006 Bent. Microalg.Black Sea:95 Tsarenko &amp; al.09 Algae of Ukrain 2:160 f.12/127-129                </t>
  </si>
  <si>
    <t>Parlibellus delognei var. pararhombica</t>
  </si>
  <si>
    <t>PHPL</t>
  </si>
  <si>
    <t xml:space="preserve">Parlibellus hamulifer  (Grunow) Cox var. plicata  (Proschkina-Lavrenko) Ryabushko                     </t>
  </si>
  <si>
    <t xml:space="preserve">2006 Bent.Microalg. Black Sea:96 Tsarenko &amp; al. 09 Alae of Ukrain 2:161 f.12/132                    </t>
  </si>
  <si>
    <t>Parlibellus hamulifer var. plicata</t>
  </si>
  <si>
    <t>PPRE</t>
  </si>
  <si>
    <t xml:space="preserve">2003 Diat.Mongr.4 Witkowski Ed.)p.392                                                               </t>
  </si>
  <si>
    <t>Parlibellus protracta var. ellipticus</t>
  </si>
  <si>
    <t>PELL/NPOE</t>
  </si>
  <si>
    <t>PABL</t>
  </si>
  <si>
    <t xml:space="preserve">Pinnularia abaujensis  (Pant.) Ross var. lacustris Camburn &amp; Charles                                 </t>
  </si>
  <si>
    <t xml:space="preserve">2000 ANSP SP18:26 pl.22/7-16 Siver &amp; al.2011-ID22:231 pl.208/1-3 &amp; 5                                </t>
  </si>
  <si>
    <t>Pinnularia abaujensis var. lacustris</t>
  </si>
  <si>
    <t>PAJL</t>
  </si>
  <si>
    <t xml:space="preserve">Pinnularia abaujensis  (Pant.) Ross var. linearis  (Hustedt) Patrick                                  </t>
  </si>
  <si>
    <t xml:space="preserve">1966 in Patrick &amp; Reimer p613f58/3 ABD96 p.418                                                      </t>
  </si>
  <si>
    <t>Pinnularia abaujensis var. linearis</t>
  </si>
  <si>
    <t>PGLI</t>
  </si>
  <si>
    <t xml:space="preserve">Pinnularia gibba Ehrenberg var. linearis Hustedt                                                     </t>
  </si>
  <si>
    <t>PAJR</t>
  </si>
  <si>
    <t xml:space="preserve">Pinnularia abaujensis  (Pant.) Ross var. rostrata  (Patrick) Patrick                                  </t>
  </si>
  <si>
    <t xml:space="preserve">1966 in Patrick &amp; Reimer p614f58/4 ABD96 p.418                                                      </t>
  </si>
  <si>
    <t>Pinnularia abaujensis var. rostrata</t>
  </si>
  <si>
    <t>PAJS</t>
  </si>
  <si>
    <t xml:space="preserve">1947 p.199 ABD96 p.418 f.201/7                                                                      </t>
  </si>
  <si>
    <t>Pinnularia abaujensis var. subundulata</t>
  </si>
  <si>
    <t>PGIB/PGSU/PSPV/PSTA</t>
  </si>
  <si>
    <t>PACO</t>
  </si>
  <si>
    <t xml:space="preserve">Pinnularia acoricola Hustedt var. acoricola                                                         </t>
  </si>
  <si>
    <t>1934 ASA390:13-16 H35:154f3:24 K92:69f14:5-13 KLB86:411f183(8-12) K00 DE1:33f9:21-28 Luis2012 Fottea</t>
  </si>
  <si>
    <t>Pinnularia acoricola var. acoricola</t>
  </si>
  <si>
    <t>PALC</t>
  </si>
  <si>
    <t xml:space="preserve">1934 ASA390:17-19 H35 p154f3:24C                                                                    </t>
  </si>
  <si>
    <t>Pinnularia acoricola var. lanceolata</t>
  </si>
  <si>
    <t>PATO/PBCU</t>
  </si>
  <si>
    <t xml:space="preserve">2000 DE1 p34f10:8                                                                                   </t>
  </si>
  <si>
    <t>Pinnularia acoricola var. rostellata</t>
  </si>
  <si>
    <t>PIRO/PRHY</t>
  </si>
  <si>
    <t>PAAG</t>
  </si>
  <si>
    <t xml:space="preserve">1944 Sci.Rep Tok.Bunrika Daigaku. Sect.B101:316f3a                                                  </t>
  </si>
  <si>
    <t>Pinnularia acoricola var. amphigomphus</t>
  </si>
  <si>
    <t>PACF</t>
  </si>
  <si>
    <t xml:space="preserve">1944 Sci.Rep Tok.Bunrika Daigaku. Sect.B101:316f3b                                                  </t>
  </si>
  <si>
    <t>Pinnularia acoricola var. cuneiformis</t>
  </si>
  <si>
    <t>PAOR</t>
  </si>
  <si>
    <t xml:space="preserve">1944 Sci.Rep Tok.Bunrika Daigaku. Sect.B101:316f3c                                                  </t>
  </si>
  <si>
    <t>Pinnularia acoricola var. osoresanensis</t>
  </si>
  <si>
    <t>PACR</t>
  </si>
  <si>
    <t>1853 p53pl.19/183 KLB86:409f181(1-3) Kram92:80f19:1-6 Kr.00DE1pl20/5-6 MZLB05ID15pl160/3 MZLB07ID18f</t>
  </si>
  <si>
    <t>Pinnularia acrosphaeria var. acrosphaeria</t>
  </si>
  <si>
    <t>PAUN</t>
  </si>
  <si>
    <t xml:space="preserve">Pinnularia acrosphaeria  (Brébisson)Wm.Smith var. undulata (Cl.)Hustedt                               </t>
  </si>
  <si>
    <t xml:space="preserve">1930 p.330                                                                                          </t>
  </si>
  <si>
    <t>Pinnularia acrosphaeria var. undulata</t>
  </si>
  <si>
    <t>PACT</t>
  </si>
  <si>
    <t xml:space="preserve">Pinnularia acrospheria W. Smith var. acrospheria fo. anormale                                        </t>
  </si>
  <si>
    <t>Pinnularia acrospheria var. acrospheria</t>
  </si>
  <si>
    <t>PASA</t>
  </si>
  <si>
    <t xml:space="preserve">Pinnularia acrospheria W. Smith var. sandvicensis  (A.Schmidt) Woodhead &amp; Tweed                      </t>
  </si>
  <si>
    <t xml:space="preserve">1958 Hydrobiologia 11(3/4):365 Schmidt &amp; al 1875f43:14-15                                           </t>
  </si>
  <si>
    <t>Pinnularia acrospheria var. sandvicensis</t>
  </si>
  <si>
    <t>PAMX</t>
  </si>
  <si>
    <t xml:space="preserve">Pinnularia acrospheria W. Smith fo. maxima Cleve                                                    </t>
  </si>
  <si>
    <t>PAIF</t>
  </si>
  <si>
    <t xml:space="preserve">Pinnularia acrospheria W. Smith var. inflata Amossé                                                  </t>
  </si>
  <si>
    <t xml:space="preserve">1969 Revue Algol.n.s.9(4):338+344 pl.1fig.10                                                        </t>
  </si>
  <si>
    <t>Pinnularia acrospheria var. inflata</t>
  </si>
  <si>
    <t xml:space="preserve">2000 DE1 p55f22:3-6                                                                                 </t>
  </si>
  <si>
    <t>Pinnularia acrospheria var. parva</t>
  </si>
  <si>
    <t>PATU</t>
  </si>
  <si>
    <t xml:space="preserve">2000 DE1 p55f21:8-9                                                                                 </t>
  </si>
  <si>
    <t>Pinnularia acrospheria var. tumidula</t>
  </si>
  <si>
    <t>PTMI/PACR</t>
  </si>
  <si>
    <t xml:space="preserve">1895 p86 2000 DE1 p55f21:8-9 Siver&amp;al.05 ID14 p151f55/10                                            </t>
  </si>
  <si>
    <t>Pinnularia acrospheria var. turgidula</t>
  </si>
  <si>
    <t xml:space="preserve">1853 p55f18/164K92 p132f49:4-5 9-13K00f144:1-10                                                     </t>
  </si>
  <si>
    <t>Pinnularia acuminata var. acuminata</t>
  </si>
  <si>
    <t>PAAD</t>
  </si>
  <si>
    <t xml:space="preserve">Pinnularia acuminata W.Smith var. acuminata morphotype 2                                            </t>
  </si>
  <si>
    <t xml:space="preserve">1853 p55f18/164K92 p132f49:4-5 9-13K00f145:2-3                                                      </t>
  </si>
  <si>
    <t>PANO</t>
  </si>
  <si>
    <t xml:space="preserve">Pinnularia acuminata W.Smith var. novaezealandica Krammer                                           </t>
  </si>
  <si>
    <t xml:space="preserve">2000 DE1 p159f148:1-5                                                                               </t>
  </si>
  <si>
    <t>Pinnularia acuminata var. novaezealandica</t>
  </si>
  <si>
    <t>PACA</t>
  </si>
  <si>
    <t xml:space="preserve">Pinnularia acuminata W.Smith var. carteri Krammer                                                    </t>
  </si>
  <si>
    <t xml:space="preserve">2000 DE1 p159&amp;233f145:1                                                                             </t>
  </si>
  <si>
    <t>Pinnularia acuminata var. carteri</t>
  </si>
  <si>
    <t>PAGR</t>
  </si>
  <si>
    <t xml:space="preserve">2000 DE1 p102,222 f83:21-23                                                                         </t>
  </si>
  <si>
    <t>Pinnularia angusta var. rostrata</t>
  </si>
  <si>
    <t>PPGL/PMEA/PPUA/PAMD</t>
  </si>
  <si>
    <t>PAGU</t>
  </si>
  <si>
    <t xml:space="preserve">Pinnularia angusta (Cleve) Krammer var. angusta                                                       </t>
  </si>
  <si>
    <t>1992 BD26 p122f44:16-20 K00DE1 p102f83:17-20 Kulikovskiy&amp;al.2010 BD55:48f.62/1-2 Zimm.&amp;al.2010 ID21:</t>
  </si>
  <si>
    <t>Pinnularia angusta var. angusta</t>
  </si>
  <si>
    <t>PPUA/PMSA</t>
  </si>
  <si>
    <t>PADJ</t>
  </si>
  <si>
    <t>1942 Revista del Museo de La Plata N.S. Secc.Bot.5(20):134 fig.4/6-11 Sar &amp;al 09 Diatom Monogr. 10:2</t>
  </si>
  <si>
    <t>Pinnularia aperta var. doello-juradoi</t>
  </si>
  <si>
    <t>PSDJ/NDJU</t>
  </si>
  <si>
    <t>PAMJ</t>
  </si>
  <si>
    <t xml:space="preserve">Pinnularia appendiculata  (Ag.) Cleve var. major Frenguelli                                           </t>
  </si>
  <si>
    <t>1942 Revista del Museo de La Plata N.S. Secc. Bot. 5(20):130 fig.3/35 Sar &amp; al. 09 Diatom Monographs</t>
  </si>
  <si>
    <t>Pinnularia appendiculata var. major</t>
  </si>
  <si>
    <t xml:space="preserve">1934 p.1271 CE55 p18 f.1004g                                                                        </t>
  </si>
  <si>
    <t>Pinnularia appendiculata var. irrorata</t>
  </si>
  <si>
    <t xml:space="preserve">2000 DE1 p121f91:10-11                                                                              </t>
  </si>
  <si>
    <t>Pinnularia appendiculata var. amaniana</t>
  </si>
  <si>
    <t xml:space="preserve">1895 p75 KLB86 p427f193(19-29) K92 p103F36:15-25 HWLB2011 p.480 pl.75:17-20                         </t>
  </si>
  <si>
    <t>Pinnularia appendiculata var. appendiculata</t>
  </si>
  <si>
    <t>PABR</t>
  </si>
  <si>
    <t xml:space="preserve">Pinnularia appendiculata  (Agardh) Cleve var. brevistriata Krammer                                    </t>
  </si>
  <si>
    <t xml:space="preserve">2000 DE1 p122f91:33                                                                                 </t>
  </si>
  <si>
    <t>Pinnularia appendiculata var. brevistriata</t>
  </si>
  <si>
    <t>PABU</t>
  </si>
  <si>
    <t xml:space="preserve">1895 p75 CE55 p18 fig.1004k                                                                         </t>
  </si>
  <si>
    <t>Pinnularia appendiculata var. budensis</t>
  </si>
  <si>
    <t>PBAO</t>
  </si>
  <si>
    <t xml:space="preserve">Pinnularia barberiana Foged var. opouraensis Foged                                                  </t>
  </si>
  <si>
    <t xml:space="preserve">1979 BD47 p92 f31/11                                                                                </t>
  </si>
  <si>
    <t>Pinnularia barberiana var. opouraensis</t>
  </si>
  <si>
    <t>PBTD</t>
  </si>
  <si>
    <t xml:space="preserve">Pinnularia bertrandii Krammer var. bertrandii                                                       </t>
  </si>
  <si>
    <t xml:space="preserve">2000 DE1 p122f91:22-28                                                                              </t>
  </si>
  <si>
    <t>Pinnularia bertrandii var. bertrandii</t>
  </si>
  <si>
    <t>PBEO</t>
  </si>
  <si>
    <t xml:space="preserve">Pinnularia bertrandii Krammer var. orleansiana Krammer                                              </t>
  </si>
  <si>
    <t xml:space="preserve">2000 DE1 p122f91:31-32.34-35                                                                        </t>
  </si>
  <si>
    <t>Pinnularia bertrandii var. orleansiana</t>
  </si>
  <si>
    <t>PBEA</t>
  </si>
  <si>
    <t xml:space="preserve">Pinnularia bertrandii Krammer var. angustefasciata Krammer                                           </t>
  </si>
  <si>
    <t xml:space="preserve">2000 DE1 p122 pl.91:29-30 LBK92 BD26pl40/15-18(as PIAN morphotype3) Bey&amp;Ector2013:643Figs1-2        </t>
  </si>
  <si>
    <t>Pinnularia bertrandii var. angustefasciata</t>
  </si>
  <si>
    <t xml:space="preserve">2000 DE1 p105f79:1-6                                                                                </t>
  </si>
  <si>
    <t>Pinnularia biceps var. gibberula</t>
  </si>
  <si>
    <t xml:space="preserve">1856 p8f1/28 KLB86f190(1-11)K00f77:1-6 78:1-6 79:1-6 Siver&amp;al.05 ID14 p152f55/11 Siver2011-ID22:234 </t>
  </si>
  <si>
    <t>Pinnularia biceps var. biceps</t>
  </si>
  <si>
    <t xml:space="preserve">2000 ANSP18f23/10-22                                                                                </t>
  </si>
  <si>
    <t>Pinnularia biceps var. pusilla</t>
  </si>
  <si>
    <t>PBGM</t>
  </si>
  <si>
    <t xml:space="preserve">Pinnularia biceps Gregory var. gregorii Cleve-Euler fo. minutissima  (Hustedt) Cleve-Euler             </t>
  </si>
  <si>
    <t xml:space="preserve">1955 p.62 fig.1088f-g                                                                               </t>
  </si>
  <si>
    <t>Pinnularia biceps var. gregorii</t>
  </si>
  <si>
    <t>PSBI/PIMN/PINM</t>
  </si>
  <si>
    <t xml:space="preserve">Pinnularia interrupta W.Smith fo. minutissima  (Hustedt) Hustedt                                       </t>
  </si>
  <si>
    <t>PBPA</t>
  </si>
  <si>
    <t xml:space="preserve">Pinnularia bogotensis  (Grunow in Schmidt &amp; al.) Cleve var. patagonica Frenguelli                    </t>
  </si>
  <si>
    <t>1942 Revista del Museo de La Plata N.S. Secc. Bot. 5(20):138 fig.5/8-9 Sar &amp; al. 09 Diatom Monograph</t>
  </si>
  <si>
    <t>Pinnularia bogotensis var. patagonica</t>
  </si>
  <si>
    <t>PBOL</t>
  </si>
  <si>
    <t xml:space="preserve">Pinnularia boliviana Blanco, Alvar. z-Blanco &amp; Cejudo-Figueiras                                      </t>
  </si>
  <si>
    <t xml:space="preserve">2013 DR28(1):15 Figs 8-10; 34-38 (Bolivia)                                                          </t>
  </si>
  <si>
    <t>Pinnularia boliviana var. z-Blanco</t>
  </si>
  <si>
    <t>PBOR</t>
  </si>
  <si>
    <t xml:space="preserve">Pinnularia borealis Ehrenberg var. borealis                                                         </t>
  </si>
  <si>
    <t>1843 KLB 86:405 fig.177(1-4.6-7.12 K92 BD26:58f9:1-10 K00DE:241f6:6 7:6-13 8:6 Kulikovskiy2010 BD55:</t>
  </si>
  <si>
    <t>Pinnularia borealis var. borealis</t>
  </si>
  <si>
    <t>PBIS</t>
  </si>
  <si>
    <t xml:space="preserve">Pinnularia borealis Ehrenberg var. islandica Krammer                                                </t>
  </si>
  <si>
    <t xml:space="preserve">2000 DE1 p25f6:5 7:1-5 Antoniades &amp;al.08 ID17 p233 pl.58:1,4 Pavlov&amp;al.2013Figs 11/1-13             </t>
  </si>
  <si>
    <t>Pinnularia borealis var. islandica</t>
  </si>
  <si>
    <t>PBRG</t>
  </si>
  <si>
    <t xml:space="preserve">Pinnularia borealis Ehrenberg var. rectangulata Hustedt in A.Schmidt et al.                         </t>
  </si>
  <si>
    <t>1934 ASA 385:28 Moser &amp; Lange Bertalot 1998 BD38:57;78 fig9/2--6 (New Cal.) (invalid ss Silva in Cat</t>
  </si>
  <si>
    <t>Pinnularia borealis var. rectangulata</t>
  </si>
  <si>
    <t>PIBR</t>
  </si>
  <si>
    <t xml:space="preserve">Pinnularia intermedia  (Lag.)Cl. var. bryophila Manguin ex Kociolek&amp; Reviers                         </t>
  </si>
  <si>
    <t>PBSI</t>
  </si>
  <si>
    <t xml:space="preserve">Pinnularia borealis Ehrenberg var. subislandica Krammer                                             </t>
  </si>
  <si>
    <t xml:space="preserve">2000 DE1 p25f8:1-5 ?6 Pavlov &amp;al.2013 Figs12/1-27                                                   </t>
  </si>
  <si>
    <t>Pinnularia borealis var. subislandica</t>
  </si>
  <si>
    <t>PBTE</t>
  </si>
  <si>
    <t xml:space="preserve">Pinnularia borealis Ehrenberg var. tenuistriata Krammer                                             </t>
  </si>
  <si>
    <t xml:space="preserve">2000 DE1 p25 f.6:7-10                                                                               </t>
  </si>
  <si>
    <t>Pinnularia borealis var. tenuistriata</t>
  </si>
  <si>
    <t>PBTH</t>
  </si>
  <si>
    <t xml:space="preserve">1992 BD26:58 f10/1-3 5-7                                                                            </t>
  </si>
  <si>
    <t>Pinnularia borealis var. thuringiaca</t>
  </si>
  <si>
    <t>PBLA</t>
  </si>
  <si>
    <t xml:space="preserve">Pinnularia borealis Ehrenberg var. lanceolata Hustedt in A. Schmidt                                  </t>
  </si>
  <si>
    <t xml:space="preserve">1935 ASA388:16-17H43 p186f44 K00DE1 p25f8:7-9 Antoniades &amp;al.08 ID17 p233 pl.58:2-3                 </t>
  </si>
  <si>
    <t>Pinnularia borealis var. lanceolata</t>
  </si>
  <si>
    <t>PBSC</t>
  </si>
  <si>
    <t xml:space="preserve">Pinnularia borealis Ehrenberg var. scalaris  (Ehr.) Rabenhorst                                        </t>
  </si>
  <si>
    <t>1864 p216 KRAM92BD26:59f9:11-12,14-20 Siver2011-ID22:238 pl.229/2-4 K00 DE1p25f.8:10-14 VDV02BD46p81</t>
  </si>
  <si>
    <t>Pinnularia borealis var. scalaris</t>
  </si>
  <si>
    <t>PBSL</t>
  </si>
  <si>
    <t xml:space="preserve">Pinnularia borealis Ehrenberg var. sublinearis Krammer                                               </t>
  </si>
  <si>
    <t xml:space="preserve">2000 DE1 p25 f.7:14-19                                                                              </t>
  </si>
  <si>
    <t>Pinnularia borealis var. sublinearis</t>
  </si>
  <si>
    <t>PBUD</t>
  </si>
  <si>
    <t xml:space="preserve">Pinnularia borealis Ehrenberg var. undata Manguin in Bourrelly &amp; Manguin                             </t>
  </si>
  <si>
    <t xml:space="preserve">1952 Algues d'eau douce de la Guadeloupe Sedes:80 pl.5 fig.124                                      </t>
  </si>
  <si>
    <t>Pinnularia borealis var. undata</t>
  </si>
  <si>
    <t xml:space="preserve">1934 ASA385:27 KLB86 p405fig.177(5)K92 p58f10:4                                                     </t>
  </si>
  <si>
    <t>Pinnularia borealis var. undulata</t>
  </si>
  <si>
    <t>PBDF</t>
  </si>
  <si>
    <t xml:space="preserve">Pinnularia brandeliformis Krammer var. brandeliformis                                               </t>
  </si>
  <si>
    <t xml:space="preserve">1992 BD26 p84f21:1-4.?5 K00DE1 p129f98:1-3.7                                                        </t>
  </si>
  <si>
    <t>Pinnularia brandeliformis var. brandeliformis</t>
  </si>
  <si>
    <t>PBFL</t>
  </si>
  <si>
    <t xml:space="preserve">Pinnularia brandeliformis Krammer var. linearis Krammer                                             </t>
  </si>
  <si>
    <t xml:space="preserve">2000 DE1 p130f98:4                                                                                  </t>
  </si>
  <si>
    <t>Pinnularia brandeliformis var. linearis</t>
  </si>
  <si>
    <t xml:space="preserve">1930 p.319 f.578                                                                                    </t>
  </si>
  <si>
    <t>Pinnularia braunii var. amphicephala</t>
  </si>
  <si>
    <t>1864 p222K92 p96f31:1-10 32:2-8 K00f48:15-17 Antoniades &amp;al.08 ID17 p235 pl.61:1-3,7-9 HWLB2011 p.48</t>
  </si>
  <si>
    <t>Pinnularia brebissonii var. brebissonii</t>
  </si>
  <si>
    <t>PMBR/PBRC/PBMU</t>
  </si>
  <si>
    <t>PBBM</t>
  </si>
  <si>
    <t xml:space="preserve">2000 DE1 p70f47:7-9                                                                                 </t>
  </si>
  <si>
    <t>Pinnularia brebissonii var. minuta</t>
  </si>
  <si>
    <t>PAMM/PBMT</t>
  </si>
  <si>
    <t>PBTR</t>
  </si>
  <si>
    <t xml:space="preserve">Pinnularia brebissonii  (Kütz.) Rabh.var. truncata  (Cleve-Euler) Cleve-Euler                         </t>
  </si>
  <si>
    <t xml:space="preserve">1932 p.78 fig.179  CE55 p54 fig.1270r                                                               </t>
  </si>
  <si>
    <t>Pinnularia brebissonii var. truncata</t>
  </si>
  <si>
    <t>PKST</t>
  </si>
  <si>
    <t xml:space="preserve">Pinnularia karelica Cleve var. stauroneiformis  Hustedt                                             </t>
  </si>
  <si>
    <t xml:space="preserve">1955 p54f1072 K00DE1 p70f47:1-5 Antoniades &amp; al.08 ID17 p235 pl.61:8-10 120:4                       </t>
  </si>
  <si>
    <t>Pinnularia brebissonii var. acuta</t>
  </si>
  <si>
    <t>PBBB</t>
  </si>
  <si>
    <t xml:space="preserve">1880 in SVH59 K00DE1 p70f46:6-12                                                                    </t>
  </si>
  <si>
    <t>Pinnularia brebissonii var. bicuneata</t>
  </si>
  <si>
    <t>PBCT/PBNO/PBMQ</t>
  </si>
  <si>
    <t>PBBL</t>
  </si>
  <si>
    <t xml:space="preserve">Pinnularia brebissonii  (Kütz.) Rabh.var. lancarea Krammer                                            </t>
  </si>
  <si>
    <t xml:space="preserve">2000 DE1 p70f47:6                                                                                   </t>
  </si>
  <si>
    <t>Pinnularia brebissonii var. lancarea</t>
  </si>
  <si>
    <t>PBNO</t>
  </si>
  <si>
    <t xml:space="preserve">1895 p78                                                                                            </t>
  </si>
  <si>
    <t>Pinnularia brebissonii var. notata</t>
  </si>
  <si>
    <t>PBCT/PBBB/PBMQ</t>
  </si>
  <si>
    <t xml:space="preserve">1895 p.78 CE39 fig.25a Cleve-Euler 1955 p.54 fig.1072g                                              </t>
  </si>
  <si>
    <t>Pinnularia brebissonii var. diminuta</t>
  </si>
  <si>
    <t>POBF/POBS</t>
  </si>
  <si>
    <t>PBVE</t>
  </si>
  <si>
    <t xml:space="preserve">1933 p27 f4f                                                                                        </t>
  </si>
  <si>
    <t>Pinnularia brevicostata var. elongata</t>
  </si>
  <si>
    <t>PCRU/PCFE/PBLE</t>
  </si>
  <si>
    <t>PBLE</t>
  </si>
  <si>
    <t xml:space="preserve">1891 p25 &amp; Cleve 1895 p86                                                                           </t>
  </si>
  <si>
    <t>Pinnularia brevicostata var. leptostauron</t>
  </si>
  <si>
    <t>PCRU/PBVE/PCFE</t>
  </si>
  <si>
    <t>PBMS</t>
  </si>
  <si>
    <t xml:space="preserve">Pinnularia brevicostata Cleve var. misionera Frenguelli                                             </t>
  </si>
  <si>
    <t xml:space="preserve">1953 Rev.del Museo Ciud. Eva Peron n.s. Secc.Bot.8:80 fig.2/7 Sar &amp; al.09 Diatom Monographs10:330   </t>
  </si>
  <si>
    <t>Pinnularia brevicostata var. misionera</t>
  </si>
  <si>
    <t>PBVU</t>
  </si>
  <si>
    <t xml:space="preserve">Pinnularia brevicostata Cleve var. undulata Frenguelli                                              </t>
  </si>
  <si>
    <t xml:space="preserve">1953 Rev.del Museo Ciud. Eva Peron n.s. Secc.Bot. 8:80 fig.2/6 Sar &amp; al.09 Diatom Monographs10:331  </t>
  </si>
  <si>
    <t>Pinnularia brevicostata var. undulata</t>
  </si>
  <si>
    <t>PBSU</t>
  </si>
  <si>
    <t xml:space="preserve">Pinnularia brevicostata Cleve var. genuina fo. subinflata Cleve-Euler                                 </t>
  </si>
  <si>
    <t xml:space="preserve">1955 p.37 f.1045 f                                                                                  </t>
  </si>
  <si>
    <t>Pinnularia brevicostata var. genuina</t>
  </si>
  <si>
    <t>PCBO</t>
  </si>
  <si>
    <t xml:space="preserve">Pinnularia cambodiana Cejudo-Figueiras S.Blanco &amp; Alvar. z-Blanco                                    </t>
  </si>
  <si>
    <t xml:space="preserve">2012 J.Syst.Evol.50(3):259 figs 2-8;33-39                                                           </t>
  </si>
  <si>
    <t>Pinnularia cambodiana var. z-Blanco</t>
  </si>
  <si>
    <t>PCCO</t>
  </si>
  <si>
    <t xml:space="preserve">Pinnularia clericii  (Frenguelli) Frenguelli var. correntina Frenguelli                               </t>
  </si>
  <si>
    <t xml:space="preserve">1933 Anales del Museo Nacion.Hist. Nat.37:392 fig.3/12 Sar &amp; al.09 Diat. Monogr.10:334              </t>
  </si>
  <si>
    <t>Pinnularia clericii var. correntina</t>
  </si>
  <si>
    <t>PCVA</t>
  </si>
  <si>
    <t xml:space="preserve">Pinnularia clevei Patrick var. angusta Krammer                                                      </t>
  </si>
  <si>
    <t xml:space="preserve">2000 DE1 p151f131:5                                                                                 </t>
  </si>
  <si>
    <t>Pinnularia clevei var. angusta</t>
  </si>
  <si>
    <t>PCLE</t>
  </si>
  <si>
    <t xml:space="preserve">Pinnularia clevei Patrick var. clevei                                                               </t>
  </si>
  <si>
    <t xml:space="preserve">1945 p193f3:7-10  K00DE1 p150f131:1                                                                 </t>
  </si>
  <si>
    <t>Pinnularia clevei var. clevei</t>
  </si>
  <si>
    <t>PCLM</t>
  </si>
  <si>
    <t xml:space="preserve">Pinnularia clevei Patrick var. minor (Hustedt) Krammer                                               </t>
  </si>
  <si>
    <t xml:space="preserve">2000 DE1 p150 fig.131:2-4                                                                           </t>
  </si>
  <si>
    <t>Pinnularia clevei var. minor</t>
  </si>
  <si>
    <t>PEMI</t>
  </si>
  <si>
    <t xml:space="preserve">Pinnularia esox fo. minor Hustedt ex Simonsen                                                        </t>
  </si>
  <si>
    <t>PCVF</t>
  </si>
  <si>
    <t xml:space="preserve">Pinnularia cleveiformis Krammer var. cleveiformis morphotype 1                                      </t>
  </si>
  <si>
    <t xml:space="preserve">1992 p162f71:3-5 72:1-2K00 p148f169:1-2                                                             </t>
  </si>
  <si>
    <t>Pinnularia cleveiformis var. cleveiformis</t>
  </si>
  <si>
    <t>PCVD</t>
  </si>
  <si>
    <t xml:space="preserve">Pinnularia cleveiformis Krammer var. cleveiformis morphotype 2                                      </t>
  </si>
  <si>
    <t xml:space="preserve">1992 p162f71:3-5 72:1-2K00 p148f128:1-5                                                             </t>
  </si>
  <si>
    <t xml:space="preserve">1992 p163f71:3-5 72:1-2 K00DE1 p149f169:3-4                                                         </t>
  </si>
  <si>
    <t>Pinnularia cleveiformis var. ventricosa</t>
  </si>
  <si>
    <t>PEVE/PESO</t>
  </si>
  <si>
    <t>PCOM</t>
  </si>
  <si>
    <t xml:space="preserve">Pinnularia complexa Krammer var. complexa                                                           </t>
  </si>
  <si>
    <t xml:space="preserve">2000 DE1 p149&amp;230f129:1-8                                                                           </t>
  </si>
  <si>
    <t>Pinnularia complexa var. complexa</t>
  </si>
  <si>
    <t>PCMI</t>
  </si>
  <si>
    <t xml:space="preserve">Pinnularia complexa Krammer var. minor Krammer                                                      </t>
  </si>
  <si>
    <t xml:space="preserve">2000 DE1 p149&amp;230f130:1-3                                                                           </t>
  </si>
  <si>
    <t>Pinnularia complexa var. minor</t>
  </si>
  <si>
    <t>PCES</t>
  </si>
  <si>
    <t xml:space="preserve">Pinnularia confirma Metzeltin &amp; Krammer var. essequiboensis Metzeltin &amp; Krammer                      </t>
  </si>
  <si>
    <t xml:space="preserve">2007 ID18 p196 pl.272:5-7                                                                           </t>
  </si>
  <si>
    <t>Pinnularia confirma var. essequiboensis</t>
  </si>
  <si>
    <t>PCMF</t>
  </si>
  <si>
    <t xml:space="preserve">Pinnularia cruciformis  (Donkin)Cl. var. faeroensis  Oestrup                                         </t>
  </si>
  <si>
    <t xml:space="preserve">1901 p.275 f.40 CE15 p33f4/83 CE55 p9f980b ABD                                                      </t>
  </si>
  <si>
    <t>Pinnularia cruciformis var. faeroensis</t>
  </si>
  <si>
    <t xml:space="preserve">1934 Index genera and species od diatoms and their Synonyms.Wheldon &amp; Wesley Ltd. London :1277      </t>
  </si>
  <si>
    <t>Pinnularia dactylus var. argentina</t>
  </si>
  <si>
    <t>Pinnularia dactylus var. lata</t>
  </si>
  <si>
    <t>PDAS</t>
  </si>
  <si>
    <t xml:space="preserve">Pinnularia dactylus Ehrenberg var. sumatrana Hustedt in Schmidt &amp; al.                               </t>
  </si>
  <si>
    <t xml:space="preserve">1934 ASA388/2 Manguin1962 Mem.MNHN 12(1):23 pl.3fig.3 MLBM98 BD638:422fig.96/3                      </t>
  </si>
  <si>
    <t>Pinnularia dactylus var. sumatrana</t>
  </si>
  <si>
    <t xml:space="preserve">2000 DE1 p65f38:2-8 40:7                                                                            </t>
  </si>
  <si>
    <t>Pinnularia decrescens var. decrescens</t>
  </si>
  <si>
    <t>PDIG</t>
  </si>
  <si>
    <t xml:space="preserve">Pinnularia decrescens  (Grunow) Krammer var. ignorata Krammer                                        </t>
  </si>
  <si>
    <t xml:space="preserve">2000 DE1 p65pl40/1-3 Antoniades08 ID17 p236 pl.65:1 Bey&amp;Ector2013:646 Fig.1                         </t>
  </si>
  <si>
    <t>Pinnularia decrescens var. ignorata</t>
  </si>
  <si>
    <t>PDII</t>
  </si>
  <si>
    <t xml:space="preserve">Pinnularia divergens W.M.Sm. var. ignorata Krammer                                                   </t>
  </si>
  <si>
    <t>PDVE</t>
  </si>
  <si>
    <t xml:space="preserve">2000 DE1 p65f41:3-4                                                                                 </t>
  </si>
  <si>
    <t>Pinnularia decrescens var. ventricosa</t>
  </si>
  <si>
    <t>PVDE/PKVE</t>
  </si>
  <si>
    <t>PDRB</t>
  </si>
  <si>
    <t xml:space="preserve">Pinnularia decrescens  (Grunow)Krammer var. rhombarea Krammer                                        </t>
  </si>
  <si>
    <t xml:space="preserve">2000 DE1 p65f39:1-3                                                                                 </t>
  </si>
  <si>
    <t>Pinnularia decrescens var. rhombarea</t>
  </si>
  <si>
    <t xml:space="preserve">1895 p92 K00DE1 p177f192:1-5 193:1-5                                                                </t>
  </si>
  <si>
    <t>Pinnularia distinguenda var. distinguenda</t>
  </si>
  <si>
    <t>PDTO</t>
  </si>
  <si>
    <t xml:space="preserve">Pinnularia distinguenda  (Cleve)Cleve var. obtusa Krammer                                            </t>
  </si>
  <si>
    <t xml:space="preserve">2000 DE1 p177&amp;237f193:1-5                                                                           </t>
  </si>
  <si>
    <t>Pinnularia distinguenda var. obtusa</t>
  </si>
  <si>
    <t>PDPA</t>
  </si>
  <si>
    <t xml:space="preserve">1966 p605 f56:4  K92 p149f60:7  ABD96 p440f.212/                                                    </t>
  </si>
  <si>
    <t>Pinnularia divergens var. parallela</t>
  </si>
  <si>
    <t>PLID/PDLI/PPCR</t>
  </si>
  <si>
    <t>PDIE</t>
  </si>
  <si>
    <t xml:space="preserve">Pinnularia divergens W.M.Sm. var. elliptica  (Grunow) Cleve                                          </t>
  </si>
  <si>
    <t xml:space="preserve">1895 p79 K92 p90f26:4 6-7 KLB86 p408f179:7                                                          </t>
  </si>
  <si>
    <t>Pinnularia divergens var. elliptica</t>
  </si>
  <si>
    <t>PCAD/PDFO/PDIL</t>
  </si>
  <si>
    <t xml:space="preserve">1992 BD26 p91 f28:6-9 1999 ID6f51/5                                                                 </t>
  </si>
  <si>
    <t>Pinnularia divergens var. ignorata</t>
  </si>
  <si>
    <t>PDUN</t>
  </si>
  <si>
    <t xml:space="preserve">1914 p145f.2/33 CE.55 p.52f.1071d                                                                   </t>
  </si>
  <si>
    <t>Pinnularia divergens var. undulata</t>
  </si>
  <si>
    <t>PUDV/NUDG/PLFL</t>
  </si>
  <si>
    <t>PDBA</t>
  </si>
  <si>
    <t xml:space="preserve">1934 p1280 K92 p90f26:8-9 K00DE1 p62f34:8)                                                          </t>
  </si>
  <si>
    <t>Pinnularia divergens var. bacillaris</t>
  </si>
  <si>
    <t>PPRG/PDSB</t>
  </si>
  <si>
    <t>PDBI</t>
  </si>
  <si>
    <t xml:space="preserve">1955 p53f1071i K00DE1 p61f32:4 35:1-3                                                               </t>
  </si>
  <si>
    <t>Pinnularia divergens var. biconstricta</t>
  </si>
  <si>
    <t>PDBC/PDLI</t>
  </si>
  <si>
    <t>PDDE</t>
  </si>
  <si>
    <t xml:space="preserve">Pinnularia divergens W.M.Sm.var. decrescens  (Grunow) Krammer                                        </t>
  </si>
  <si>
    <t xml:space="preserve">1992 BD26 p90f25:3-4 28:1-5                                                                         </t>
  </si>
  <si>
    <t>Pinnularia divergens var. decrescens</t>
  </si>
  <si>
    <t>PDLI</t>
  </si>
  <si>
    <t xml:space="preserve">1910 p244f14:11 K92 p90f27:4 28:5 9                                                                 </t>
  </si>
  <si>
    <t>Pinnularia divergens var. linearis</t>
  </si>
  <si>
    <t>PLID/PPCR/PDPA</t>
  </si>
  <si>
    <t>PDSB</t>
  </si>
  <si>
    <t xml:space="preserve">2000 DE1 p62f34:7.11.12                                                                             </t>
  </si>
  <si>
    <t>Pinnularia divergens var. subbacillaris</t>
  </si>
  <si>
    <t>PPRG/PDBA</t>
  </si>
  <si>
    <t>PDSF</t>
  </si>
  <si>
    <t xml:space="preserve">Pinnularia divergens W.M.Sm.var. sublineariformis Krammer                                           </t>
  </si>
  <si>
    <t xml:space="preserve">2000 DE1 p62 f34:9                                                                                  </t>
  </si>
  <si>
    <t>Pinnularia divergens var. sublineariformis</t>
  </si>
  <si>
    <t>PDSL</t>
  </si>
  <si>
    <t xml:space="preserve">1895 p79 K00DE1 p62f30:1-7 31:1-8 Antoniades &amp;al.08 ID17 p237 pl.64:1-3 65:2-3                      </t>
  </si>
  <si>
    <t>Pinnularia divergens var. sublinearis</t>
  </si>
  <si>
    <t xml:space="preserve">2000 DE1 p63f32:2-3                                                                                 </t>
  </si>
  <si>
    <t>Pinnularia divergens var. perundulata</t>
  </si>
  <si>
    <t xml:space="preserve">2000 DE1 p63f39:4                                                                                   </t>
  </si>
  <si>
    <t>Pinnularia divergens var. rhombundulata</t>
  </si>
  <si>
    <t>PDIV</t>
  </si>
  <si>
    <t xml:space="preserve">Pinnularia divergens W.M.Smith var. divergens                                                       </t>
  </si>
  <si>
    <t xml:space="preserve">1853 p.57 f.18/177 KLB86 p.407 f.179(3-8) Siver&amp;al.05 ID14 p155f60/1 HWLB2011 p.482 pl.74/3-4       </t>
  </si>
  <si>
    <t>Pinnularia divergens var. divergens</t>
  </si>
  <si>
    <t xml:space="preserve">1933 Anales del Museo Nacional de Historia Natural 37:398 fig.3/31 Sar &amp; al.09 Diat. Monogr.10:228  </t>
  </si>
  <si>
    <t>Pinnularia divergens var. laticeps</t>
  </si>
  <si>
    <t xml:space="preserve">2000 DE1 p61f34:1-5                                                                                 </t>
  </si>
  <si>
    <t>Pinnularia divergens var. media</t>
  </si>
  <si>
    <t>PIDS</t>
  </si>
  <si>
    <t xml:space="preserve">Pinnularia divergens W.Sm. var. subcapitata Frenguelli                                              </t>
  </si>
  <si>
    <t xml:space="preserve">1942 Revista del Museo de La Plata N.S. Secc. Bot.5(20):139 f.4/36 Sar &amp; al.09 Diat. Monogr.10:338  </t>
  </si>
  <si>
    <t>Pinnularia divergens var. subcapitata</t>
  </si>
  <si>
    <t>PDMG</t>
  </si>
  <si>
    <t xml:space="preserve">Pinnularia divergens W.Sm. var. madagascariensis Metzeltin                                           </t>
  </si>
  <si>
    <t xml:space="preserve">2002 ID11 p45f74/2-3                                                                                </t>
  </si>
  <si>
    <t>Pinnularia divergens var. madagascariensis</t>
  </si>
  <si>
    <t xml:space="preserve">1895 p77 Figs2-12 KLB86 p419f185(3-10)K92 p62f12:1-4 K00DE1 p44f11/1-31 Antoniades &amp;al.08 ID17 p238 </t>
  </si>
  <si>
    <t>Pinnularia divergentissima var. divergentissima</t>
  </si>
  <si>
    <t xml:space="preserve">2000 DE1 p45 f11/31                                                                                 </t>
  </si>
  <si>
    <t>Pinnularia divergentissima var. ardnamurchan</t>
  </si>
  <si>
    <t>PDCA</t>
  </si>
  <si>
    <t xml:space="preserve">Pinnularia divergentissima  (Grunow) Cleve var. capitata Hustedt                                     </t>
  </si>
  <si>
    <t xml:space="preserve">1922 p128f9/7 non Fontell 1917                                                                      </t>
  </si>
  <si>
    <t>Pinnularia divergentissima var. capitata</t>
  </si>
  <si>
    <t>PDVH</t>
  </si>
  <si>
    <t xml:space="preserve">Pinnularia divergentissima  (Grunow) Cleve var. hustedtiana Ross                                     </t>
  </si>
  <si>
    <t xml:space="preserve">1947 p.202 K00DE1 p44f11/9-10 13/2                                                                  </t>
  </si>
  <si>
    <t>Pinnularia divergentissima var. hustedtiana</t>
  </si>
  <si>
    <t>PDMA</t>
  </si>
  <si>
    <t xml:space="preserve">1992 BD26:63fig.12/5-10;14                                                                          </t>
  </si>
  <si>
    <t>Pinnularia divergentissima var. martini</t>
  </si>
  <si>
    <t>PDGS</t>
  </si>
  <si>
    <t>1898 p10f1-5 K00DE1 p44f11/11-17 60:6 Siver&amp;al.05 ID14 p155f55/12-13 Antoniades &amp; al.08 ID17 p238 pl</t>
  </si>
  <si>
    <t>Pinnularia divergentissima var. subrostrata</t>
  </si>
  <si>
    <t>PMAR/PDMA/PDCA</t>
  </si>
  <si>
    <t xml:space="preserve">2000 DE1 p45 pl.11/26-30 Bey&amp;Ector2013:647 Fig.1                                                    </t>
  </si>
  <si>
    <t>Pinnularia divergentissima var. triundulata</t>
  </si>
  <si>
    <t>PDVS</t>
  </si>
  <si>
    <t xml:space="preserve">Pinnularia diversa Oestrup var. diversa                                                             </t>
  </si>
  <si>
    <t xml:space="preserve">1901 p273f37 K92 p68f13:6-8 K00DE1 p46f14/27-30                                                     </t>
  </si>
  <si>
    <t>Pinnularia diversa var. diversa</t>
  </si>
  <si>
    <t>PDST</t>
  </si>
  <si>
    <t xml:space="preserve">Pinnularia diversa Oestrup var. subcapitata Krammer &amp; Lange-Bertalot                                </t>
  </si>
  <si>
    <t xml:space="preserve">2000 DE1 p46f14/27                                                                                  </t>
  </si>
  <si>
    <t>Pinnularia diversa var. subcapitata</t>
  </si>
  <si>
    <t>PDOU</t>
  </si>
  <si>
    <t xml:space="preserve">1941 Revista del Museo de La Plata N.S.Secc.Bot. 3:260 Sar &amp; al.09 Diatom Monogr.10:2               </t>
  </si>
  <si>
    <t>Pinnularia doeringii var. undulata</t>
  </si>
  <si>
    <t>PAUD/NDOU/PAPU</t>
  </si>
  <si>
    <t>PDLO</t>
  </si>
  <si>
    <t xml:space="preserve">Pinnularia doloma Hohn &amp; Hellermann var. doloma                                                     </t>
  </si>
  <si>
    <t xml:space="preserve">1963 p323 pl.4 fig.2 Kram2000 DE1 p37f58:13-17                                                      </t>
  </si>
  <si>
    <t>Pinnularia doloma var. doloma</t>
  </si>
  <si>
    <t>PDFA</t>
  </si>
  <si>
    <t xml:space="preserve">Pinnularia doloma Hohn &amp; Hellermann var. fasciata Krammer                                           </t>
  </si>
  <si>
    <t xml:space="preserve">2000 DE1 p37f58:13-15                                                                               </t>
  </si>
  <si>
    <t>Pinnularia doloma var. fasciata</t>
  </si>
  <si>
    <t>PDOM</t>
  </si>
  <si>
    <t xml:space="preserve">1934 in Schmidt &amp; al ASA1874 f.386/5 MZLB07 ID18 p198 pl.221:1-6 224:4                              </t>
  </si>
  <si>
    <t>Pinnularia domingensis var. domingensis</t>
  </si>
  <si>
    <t>PLDO/PMAA</t>
  </si>
  <si>
    <t>1949 p105f6:11-13 KLB86 p.405 f.177(8-11)178(7) MZLB07 ID18 pl.276:4-6 K00 DE1p26f.9:7-9 Pavlov&amp;al.2</t>
  </si>
  <si>
    <t>Pinnularia dubitabilis var. dubitabilis</t>
  </si>
  <si>
    <t>PEBU/PBRT</t>
  </si>
  <si>
    <t>PDBM</t>
  </si>
  <si>
    <t xml:space="preserve">Pinnularia dubitabilis Hustedt var. minor Krammer                                                   </t>
  </si>
  <si>
    <t xml:space="preserve">2000 DOE1 p26f.7:20                                                                                 </t>
  </si>
  <si>
    <t>Pinnularia dubitabilis var. minor</t>
  </si>
  <si>
    <t>PEPE</t>
  </si>
  <si>
    <t xml:space="preserve">Pinnularia episcopalis Cleve var. perelliptica Krammer                                              </t>
  </si>
  <si>
    <t xml:space="preserve">2000 DE1 p67f41:6                                                                                   </t>
  </si>
  <si>
    <t>Pinnularia episcopalis var. perelliptica</t>
  </si>
  <si>
    <t>PEGM</t>
  </si>
  <si>
    <t xml:space="preserve">Pinnularia ergadensis  (Greg.) var. minor  (H.&amp;M. Perag.) Ross in Hartley                             </t>
  </si>
  <si>
    <t xml:space="preserve">1986 J.Mar.Biol.Assoc.U.K.66(3):609                                                                 </t>
  </si>
  <si>
    <t>Pinnularia ergadensis var. minor</t>
  </si>
  <si>
    <t xml:space="preserve">2000 DE1 p97f73:2-7 Kulikovskiy&amp;al.2010 BD55:50f.74/1-4                                             </t>
  </si>
  <si>
    <t>Pinnularia erratica var. erratica</t>
  </si>
  <si>
    <t>PMGG/PGME</t>
  </si>
  <si>
    <t xml:space="preserve">Pinnularia gibba Ehrenberg var. mesogongyla  (Ehr.) Hustedt                                           </t>
  </si>
  <si>
    <t xml:space="preserve">2000 DE1 p97f73:8                                                                                   </t>
  </si>
  <si>
    <t>Pinnularia erratica var. fossilis</t>
  </si>
  <si>
    <t>PEGL</t>
  </si>
  <si>
    <t xml:space="preserve">Pinnularia esox Ehrenb. var. gracilescens Cleve-Euler                                               </t>
  </si>
  <si>
    <t xml:space="preserve">1932 p70 CE55 p76f1107ce                                                                            </t>
  </si>
  <si>
    <t>Pinnularia esox var. gracilescens</t>
  </si>
  <si>
    <t>PESA</t>
  </si>
  <si>
    <t xml:space="preserve">Pinnularia esoxiformis Fusey var. angusta Krammer                                                    </t>
  </si>
  <si>
    <t xml:space="preserve">2000 DE1 p157&amp;232f141:5                                                                             </t>
  </si>
  <si>
    <t>Pinnularia esoxiformis var. angusta</t>
  </si>
  <si>
    <t xml:space="preserve">1992 p146f58:5-9                                                                                    </t>
  </si>
  <si>
    <t>Pinnularia esoxiformis var. eifeliana</t>
  </si>
  <si>
    <t>PESX</t>
  </si>
  <si>
    <t xml:space="preserve">Pinnularia esoxiformis Fusey var. esoxiformis                                                        </t>
  </si>
  <si>
    <t xml:space="preserve">1951 p45f2:41 K92 p145f57:3-8 58:1-4 Tanaka2014 AFFDJ:498pl.231/1-6                                 </t>
  </si>
  <si>
    <t>Pinnularia esoxiformis var. esoxiformis</t>
  </si>
  <si>
    <t>PFCA</t>
  </si>
  <si>
    <t xml:space="preserve">Pinnularia frauenbergiana Reichardt var. caloneiopsis Lange-Bertalot &amp; Werum                        </t>
  </si>
  <si>
    <t xml:space="preserve">2004 ID13 p170f84:1-15                                                                              </t>
  </si>
  <si>
    <t>Pinnularia frauenbergiana var. caloneiopsis</t>
  </si>
  <si>
    <t>PFUM</t>
  </si>
  <si>
    <t xml:space="preserve">Pinnularia fumantii Lange-Bertalot &amp; Metzeltin var. fumantii                                        </t>
  </si>
  <si>
    <t xml:space="preserve">2003 ID12 p101f132:1-6f134:4-5                                                                      </t>
  </si>
  <si>
    <t>Pinnularia fumantii var. fumantii</t>
  </si>
  <si>
    <t>PGIC</t>
  </si>
  <si>
    <t xml:space="preserve">Pinnularia gibba Ehr.var. cuneata Manguin ex Kociolek.&amp; Reviers                                     </t>
  </si>
  <si>
    <t xml:space="preserve">1962 MMNHN 12:1 p23f4/4 1996 CA17:3 p205 MLBM98 BD38 p56f9/13-16                                    </t>
  </si>
  <si>
    <t>Pinnularia gibba var. cuneata</t>
  </si>
  <si>
    <t>PGCU</t>
  </si>
  <si>
    <t xml:space="preserve">Pinnularia gibba Ehr.var. cuneo-capitata Manguin in Bourrelly &amp; Manguin                             </t>
  </si>
  <si>
    <t xml:space="preserve">1952 Algues d'eau douce de la Guadeloupe Sedes:82 pl.5 fig.130                                      </t>
  </si>
  <si>
    <t>Pinnularia gibba var. cuneo-capitata</t>
  </si>
  <si>
    <t>PGCO</t>
  </si>
  <si>
    <t xml:space="preserve">Pinnularia gibba Ehr.var. mesogongyla  (Ehr.)Hustedt fo. constricta Manguin                             </t>
  </si>
  <si>
    <t xml:space="preserve">1952 ALgues d'eau douce de la Guadeloupe Sedes:82 pl.5 fig.131                                      </t>
  </si>
  <si>
    <t>Pinnularia gibba var. mesogongyla</t>
  </si>
  <si>
    <t xml:space="preserve">1930 KLB86 p.424f.189(4-7)                                                                          </t>
  </si>
  <si>
    <t>Pinnularia gibba var. linearis</t>
  </si>
  <si>
    <t>PTJU</t>
  </si>
  <si>
    <t>PTJU/PSGI</t>
  </si>
  <si>
    <t xml:space="preserve">Pinnularia tirolensis  (Metzeltin &amp; Krammer) Krammer var. julma Krammer                               </t>
  </si>
  <si>
    <t xml:space="preserve">Pinnularia subgibba Krammer var. subgibba                                                           </t>
  </si>
  <si>
    <t>PGME</t>
  </si>
  <si>
    <t xml:space="preserve">1930 KLB86 p.424f.186(1-3)                                                                          </t>
  </si>
  <si>
    <t>PGPA</t>
  </si>
  <si>
    <t xml:space="preserve">1930 Bacill.10:327 fig.603 Håk93 DR8/2 p364                                                         </t>
  </si>
  <si>
    <t>Pinnularia gibba var. parva</t>
  </si>
  <si>
    <t>PGSC</t>
  </si>
  <si>
    <t xml:space="preserve">Pinnularia gibba Ehrenberg var. sancta  (Grunow) Meister                                              </t>
  </si>
  <si>
    <t xml:space="preserve">1932 p.43 fig.140 in Watanabe 86                                                                    </t>
  </si>
  <si>
    <t>Pinnularia gibba var. sancta</t>
  </si>
  <si>
    <t>PGSU</t>
  </si>
  <si>
    <t xml:space="preserve">1930 p.327 f.601 H&amp;H.1963 TAMS82(3):324 pl.5/26                                                     </t>
  </si>
  <si>
    <t>Pinnularia gibba var. subundulata</t>
  </si>
  <si>
    <t>PGIB/PAJS/PSPV/PSTA/PSLO</t>
  </si>
  <si>
    <t xml:space="preserve">Pinnularia stauroptera  (Grunow) Rabh. var. longa Cleve-Euler                                         </t>
  </si>
  <si>
    <t>PGFL</t>
  </si>
  <si>
    <t xml:space="preserve">Pinnularia gibbiformis Krammer var. floralensis Dute &amp; Sullivan                                     </t>
  </si>
  <si>
    <t xml:space="preserve">2000 DR15(1)p37fig 11-26                                                                            </t>
  </si>
  <si>
    <t>Pinnularia gibbiformis var. floralensis</t>
  </si>
  <si>
    <t>PGAN</t>
  </si>
  <si>
    <t xml:space="preserve">Pinnularia globiceps Gregory var. angustifasciata Krammer                                           </t>
  </si>
  <si>
    <t xml:space="preserve">2000 DE1 p98f74:14-15                                                                               </t>
  </si>
  <si>
    <t>Pinnularia globiceps var. angustifasciata</t>
  </si>
  <si>
    <t>PGLO</t>
  </si>
  <si>
    <t xml:space="preserve">Pinnularia globiceps Gregory var. globiceps                                                         </t>
  </si>
  <si>
    <t xml:space="preserve">1856 p10f1:34 KLB 86 p415 fig.187:10-16                                                             </t>
  </si>
  <si>
    <t>Pinnularia globiceps var. globiceps</t>
  </si>
  <si>
    <t>PGLL</t>
  </si>
  <si>
    <t xml:space="preserve">Pinnularia globiceps Gregory var. linearis Krammer                                                  </t>
  </si>
  <si>
    <t xml:space="preserve">2000 DE1 p97f72:1 74:10-13                                                                          </t>
  </si>
  <si>
    <t>Pinnularia globiceps var. linearis</t>
  </si>
  <si>
    <t>PGKR</t>
  </si>
  <si>
    <t xml:space="preserve">1895 KSVAH27(3):77 KLB86 p.416 f.187/9;206/8-9;11                                                   </t>
  </si>
  <si>
    <t>Pinnularia globiceps var. krockii</t>
  </si>
  <si>
    <t>CHKK/PKRO</t>
  </si>
  <si>
    <t xml:space="preserve">1934 ASAf392:3 H36 ASA406S87 p160f259:1-4                                                           </t>
  </si>
  <si>
    <t>Pinnularia graciloides var. graciloides</t>
  </si>
  <si>
    <t>PGRC/PFCN</t>
  </si>
  <si>
    <t>PGTR</t>
  </si>
  <si>
    <t xml:space="preserve">Pinnularia graciloides Hustedt var. triundulata (Fontell) Krammer                                    </t>
  </si>
  <si>
    <t xml:space="preserve">2000 DE1 p127f99:5.10 101:1-3                                                                       </t>
  </si>
  <si>
    <t>Pinnularia graciloides var. triundulata</t>
  </si>
  <si>
    <t>PSTT</t>
  </si>
  <si>
    <t xml:space="preserve">Pinnularia stomatophora  (Grunow) Cleve fo. triundulata Fontell                                       </t>
  </si>
  <si>
    <t>PGRK</t>
  </si>
  <si>
    <t>1942 Rev.Mus.Plata sec.Bot.5(20):141 f.4/27-28 K2000 DE1 p92f.97/1-6 101:1-3 Sar &amp; al.09 Diat. Monog</t>
  </si>
  <si>
    <t>Pinnularia graciloides var. krasskei</t>
  </si>
  <si>
    <t>PLBE/PGRO</t>
  </si>
  <si>
    <t>PGNO</t>
  </si>
  <si>
    <t xml:space="preserve">Pinnularia graciloides Hustedt var. notata Frenguelli                                                </t>
  </si>
  <si>
    <t>1942 Revista del Museo de la Ciudad Eva Peron n.s. 8 Botanica 32:81 fig.1/40 Sar &amp; al.09 Diat. Monog</t>
  </si>
  <si>
    <t>Pinnularia graciloides var. notata</t>
  </si>
  <si>
    <t>PGRR</t>
  </si>
  <si>
    <t xml:space="preserve">Pinnularia graciloides Hustedt var. rumrichae Krammer                                                </t>
  </si>
  <si>
    <t xml:space="preserve">2000 DE1 p128f99:4                                                                                  </t>
  </si>
  <si>
    <t>Pinnularia graciloides var. rumrichae</t>
  </si>
  <si>
    <t>PHAC</t>
  </si>
  <si>
    <t xml:space="preserve">Pinnularia hartleyana Greville var. curta Frenguelli                                                </t>
  </si>
  <si>
    <t xml:space="preserve">1933 Anales del Museo Nacional de Hist. Nat. 37:397 fig.2/8 Sar &amp; al. 09 Diatom Monogr.10:343       </t>
  </si>
  <si>
    <t>Pinnularia hartleyana var. curta</t>
  </si>
  <si>
    <t>PHMJ</t>
  </si>
  <si>
    <t xml:space="preserve">Pinnularia hemiptera  (Kützing) Rabenhorst var. major Frenguelli                                     </t>
  </si>
  <si>
    <t>1953 Revista del Museo de la Ciudad Eva Peron n.s.secc.Bot.8:80 fig.2/8 Sar &amp; al. 09 Diatom Monogr.1</t>
  </si>
  <si>
    <t>Pinnularia hemiptera var. major</t>
  </si>
  <si>
    <t>PHMO</t>
  </si>
  <si>
    <t xml:space="preserve">Pinnularia hemiptera  (Kützing) Rabenhorst var. obtusa Frenguelli                                    </t>
  </si>
  <si>
    <t>1933 Anales del Museo Nacionbal de Historia Natural 37:392 fig.3/4-5 Sar &amp; al. 09 Diatom Monogr.10:3</t>
  </si>
  <si>
    <t>Pinnularia hemiptera var. obtusa</t>
  </si>
  <si>
    <t>PHCU</t>
  </si>
  <si>
    <t xml:space="preserve">Pinnularia hyalina Hustedt var. cuyabenensis De Oliveira &amp; Steinitz-Kannan                          </t>
  </si>
  <si>
    <t xml:space="preserve">1992 NH54(3-4)p532fig.170                                                                           </t>
  </si>
  <si>
    <t>Pinnularia hyalina var. cuyabenensis</t>
  </si>
  <si>
    <t>PSTB</t>
  </si>
  <si>
    <t xml:space="preserve">Pinnularia sterrenburgii Metzeltin &amp; Lange-Bertalot var. sterrenburgii                              </t>
  </si>
  <si>
    <t xml:space="preserve">1962 Mem.MNHN 12:1 p23f3/6 1996 CA17:3 p205                                                         </t>
  </si>
  <si>
    <t>Pinnularia intermedia var. bryophila</t>
  </si>
  <si>
    <t>PICR</t>
  </si>
  <si>
    <t xml:space="preserve">1895 p76                                                                                            </t>
  </si>
  <si>
    <t>Pinnularia interrupta var. crassior</t>
  </si>
  <si>
    <t>PLUN/PGCR</t>
  </si>
  <si>
    <t>PIIN</t>
  </si>
  <si>
    <t xml:space="preserve">Pinnularia interrupta W.Smith var. intermedia Robert                                                 </t>
  </si>
  <si>
    <t xml:space="preserve">1962 Contr.bot.din Cluj.                                                                            </t>
  </si>
  <si>
    <t>Pinnularia interrupta var. intermedia</t>
  </si>
  <si>
    <t>PMEI</t>
  </si>
  <si>
    <t xml:space="preserve">Pinnularia mesolepta  (Ehr.)W.M.Sm. var. intermedia  (Robert) Krammer                                 </t>
  </si>
  <si>
    <t xml:space="preserve">1952 Algues d'eau douce de Guadeloupe SEDES:77 pl.5 fig.112a-b                                      </t>
  </si>
  <si>
    <t>Pinnularia interrupta var. joculata</t>
  </si>
  <si>
    <t xml:space="preserve">1924 p566 K92 p111 S87:87 pl.124/5-8                                                                </t>
  </si>
  <si>
    <t>Pinnularia interrupta var. minutissima</t>
  </si>
  <si>
    <t>PSBI/PINM/PBGM</t>
  </si>
  <si>
    <t xml:space="preserve">1914 in ASA311/1                                                                                    </t>
  </si>
  <si>
    <t>Pinnularia karelica var. stauroneiformis</t>
  </si>
  <si>
    <t>PKVE</t>
  </si>
  <si>
    <t xml:space="preserve">1934 ASA391:9-10                                                                                    </t>
  </si>
  <si>
    <t>Pinnularia krasskei var. ventricosa</t>
  </si>
  <si>
    <t>PVDE/PDVE</t>
  </si>
  <si>
    <t>PLCO</t>
  </si>
  <si>
    <t xml:space="preserve">1912 p.157 f26/11 CE.52 p.33f.1038 a-b                                                              </t>
  </si>
  <si>
    <t>Pinnularia lata var. costata</t>
  </si>
  <si>
    <t>PLMR</t>
  </si>
  <si>
    <t xml:space="preserve">Pinnularia lata  (Brébisson) Rabenhorst var. minor  (Grunow)Cleve                                      </t>
  </si>
  <si>
    <t xml:space="preserve">1895 KSVAH27(3):81 PAvlov &amp; Levkov 2013Figs4/1-10                                                   </t>
  </si>
  <si>
    <t>Pinnularia lata var. minor</t>
  </si>
  <si>
    <t>PLTA</t>
  </si>
  <si>
    <t xml:space="preserve">Pinnularia latarea Krammer var. latarea                                                             </t>
  </si>
  <si>
    <t xml:space="preserve">2000 DE1 p110 pl.84:13-15 Bey&amp;Ector2013:654 fig.1                                                   </t>
  </si>
  <si>
    <t>Pinnularia latarea var. latarea</t>
  </si>
  <si>
    <t xml:space="preserve">2000 DE1 p110f80:1-6                                                                                </t>
  </si>
  <si>
    <t>Pinnularia latarea var. thermophila</t>
  </si>
  <si>
    <t>PLVS</t>
  </si>
  <si>
    <t xml:space="preserve">Pinnularia latevittata Cleve var. spathulata  (Frenguelli) Frenguelli                                </t>
  </si>
  <si>
    <t xml:space="preserve">1933 Anales del Museo Nacional Hist.Nat. 37:388 Sar &amp; al.09 Diat.Monogr.10:246                      </t>
  </si>
  <si>
    <t>Pinnularia latevittata var. spathulata</t>
  </si>
  <si>
    <t>PLGU</t>
  </si>
  <si>
    <t xml:space="preserve">Pinnularia legumen Ehr. var. undula  (Schumann) Mayer                                                </t>
  </si>
  <si>
    <t xml:space="preserve">1913 p.189 f.29/8                                                                                   </t>
  </si>
  <si>
    <t>Pinnularia legumen var. undula</t>
  </si>
  <si>
    <t>PLGC</t>
  </si>
  <si>
    <t xml:space="preserve">Pinnularia legumen Ehr. var. cuneata Hustedt                                                         </t>
  </si>
  <si>
    <t xml:space="preserve">1934 ASA392:6-7.11 H43f183 S87 p160f258/7-9                                                         </t>
  </si>
  <si>
    <t>Pinnularia legumen var. cuneata</t>
  </si>
  <si>
    <t>PUDF/PUMA/PUCU/PUMF</t>
  </si>
  <si>
    <t xml:space="preserve">Pinnularia undula  (Schum.) Krammer var. cuneata (Hustedt) Krammer                                     </t>
  </si>
  <si>
    <t xml:space="preserve">Pinnularia undula  (Schum.) Krammer var. mesoleptiformis Krammer                                     </t>
  </si>
  <si>
    <t>PLFL</t>
  </si>
  <si>
    <t xml:space="preserve">1895 p.78                                                                                           </t>
  </si>
  <si>
    <t>Pinnularia legumen var. florentina</t>
  </si>
  <si>
    <t>PUDV/NUDG/PDUN</t>
  </si>
  <si>
    <t>PLUT</t>
  </si>
  <si>
    <t xml:space="preserve">Pinnularia legumen Ehr.var. undulata  (M.Peragallo in Heribaud) Ross in Hartley                       </t>
  </si>
  <si>
    <t>Pinnularia legumen var. undulata</t>
  </si>
  <si>
    <t xml:space="preserve">1992 BD26 p76f16:5-8 Wit00 ID7 p335f156:9                                                           </t>
  </si>
  <si>
    <t>Pinnularia lundii var. baltica</t>
  </si>
  <si>
    <t>PLLN</t>
  </si>
  <si>
    <t xml:space="preserve">Pinnularia lundii Hustedt var. linearis Krammer                                                     </t>
  </si>
  <si>
    <t xml:space="preserve">2000 DE1 p98 pl.72:1, 75:1-6  Bey&amp;Ector2013:655 Figs1-2                                             </t>
  </si>
  <si>
    <t>Pinnularia lundii var. linearis</t>
  </si>
  <si>
    <t>1954 p474f61-63 H&amp;H.1963 TAMS82(3):324 pl.5/32 KLB86f187(10-16) K92 p75f17:1-6 HWLB2011 p.484 pl.73/</t>
  </si>
  <si>
    <t>Pinnularia lundii var. lundii</t>
  </si>
  <si>
    <t>PICR/PGCR</t>
  </si>
  <si>
    <t xml:space="preserve">1952 Algues de Guadeloupe:84:pl.6 fig.136 MZLB07 ID18 p208 pl.222:1-5                               </t>
  </si>
  <si>
    <t>Pinnularia major var. ambigua</t>
  </si>
  <si>
    <t>PMSS</t>
  </si>
  <si>
    <t xml:space="preserve">Pinnularia major  (Kütz.) Rabh. var. subacuta (Ehr.) Cl.fo. scabrosa Cleve-Euler                         </t>
  </si>
  <si>
    <t xml:space="preserve">1955 p.71 f.1094 k                                                                                  </t>
  </si>
  <si>
    <t>Pinnularia major var. subacuta</t>
  </si>
  <si>
    <t>PSTR</t>
  </si>
  <si>
    <t xml:space="preserve">Pinnularia streptoraphe Cleve var. streptoraphe                                                     </t>
  </si>
  <si>
    <t>PMLI</t>
  </si>
  <si>
    <t xml:space="preserve">Pinnularia major  (Kützing) Rabenhorst var. linearis Cleve                                            </t>
  </si>
  <si>
    <t xml:space="preserve">1895 p.89 CE.55 p.70 f.1094 ce                                                                      </t>
  </si>
  <si>
    <t>Pinnularia major var. linearis</t>
  </si>
  <si>
    <t>PNCU</t>
  </si>
  <si>
    <t xml:space="preserve">Pinnularia neomajor Krammer var. cuneata Krammer                                                    </t>
  </si>
  <si>
    <t>PMAH</t>
  </si>
  <si>
    <t xml:space="preserve">1895 p.89                                                                                           </t>
  </si>
  <si>
    <t>Pinnularia major var. heroina</t>
  </si>
  <si>
    <t>PMPU</t>
  </si>
  <si>
    <t xml:space="preserve">Pinnularia major  (Kützing) Rabh. var. pulchella Boyer                                               </t>
  </si>
  <si>
    <t xml:space="preserve">1916 The Diatomaceae of Philadelphia and vicinity: 102 pl.28 fig. Whitmore 1989                     </t>
  </si>
  <si>
    <t>Pinnularia major var. pulchella</t>
  </si>
  <si>
    <t>PPLL</t>
  </si>
  <si>
    <t xml:space="preserve">Pinnularia pulchella  (Boyer) Krammer var. pulchella                                                 </t>
  </si>
  <si>
    <t>PMCS</t>
  </si>
  <si>
    <t xml:space="preserve">Pinnularia marchica Ilka Schönfelder var. subrostrata Krammer                                       </t>
  </si>
  <si>
    <t xml:space="preserve">2000 DE1:81;219 pl.90 fig.4-5                                                                       </t>
  </si>
  <si>
    <t>Pinnularia marchica var. subrostrata</t>
  </si>
  <si>
    <t>PMSI</t>
  </si>
  <si>
    <t xml:space="preserve">1992 BD26 p115 f42:1                                                                                </t>
  </si>
  <si>
    <t>Pinnularia mayeri var. similis</t>
  </si>
  <si>
    <t>PPLY/PPSL</t>
  </si>
  <si>
    <t>PMCO</t>
  </si>
  <si>
    <t xml:space="preserve">Pinnularia meridiana Metzeltin &amp; Krammer var. concava Metzeltin &amp; Krammer                           </t>
  </si>
  <si>
    <t xml:space="preserve">1998 ID5 p180 f181:6-7                                                                              </t>
  </si>
  <si>
    <t>Pinnularia meridiana var. concava</t>
  </si>
  <si>
    <t>PMER</t>
  </si>
  <si>
    <t xml:space="preserve">Pinnularia meridiana Metzeltin &amp; Krammer var. meridiana                                             </t>
  </si>
  <si>
    <t xml:space="preserve">1998 ID5 p180 f181:1-2 4-5 Metzeltin&amp;al.05 ID15:592fig.174/6-9                                      </t>
  </si>
  <si>
    <t>Pinnularia meridiana var. meridiana</t>
  </si>
  <si>
    <t>PMPA</t>
  </si>
  <si>
    <t xml:space="preserve">Pinnularia meridiana Metzeltin &amp; Krammer var. parallela Metzeltin &amp; Krammer                         </t>
  </si>
  <si>
    <t xml:space="preserve">1998 ID5 p181 f181:3                                                                                </t>
  </si>
  <si>
    <t>Pinnularia meridiana var. parallela</t>
  </si>
  <si>
    <t xml:space="preserve">1891 p.26 fig.1/10                                                                                  </t>
  </si>
  <si>
    <t>Pinnularia mesogongyla var. interrupta</t>
  </si>
  <si>
    <t xml:space="preserve">1895 p.76 Mayer 1913 p180 f30/6 ABD96f222/3 as                                                      </t>
  </si>
  <si>
    <t>Pinnularia mesolepta var. angusta</t>
  </si>
  <si>
    <t xml:space="preserve">1981 BD53 p152f41:6                                                                                 </t>
  </si>
  <si>
    <t>Pinnularia mesolepta var. robusta</t>
  </si>
  <si>
    <t>PMST</t>
  </si>
  <si>
    <t xml:space="preserve">Pinnularia mesolepta  (Ehr.)W.M.Sm var. stauroneiformis  (Grunow) Gutwinskii                          </t>
  </si>
  <si>
    <t xml:space="preserve">1891 p80                                                                                            </t>
  </si>
  <si>
    <t>Pinnularia mesolepta var. stauroneiformis</t>
  </si>
  <si>
    <t>PSEP</t>
  </si>
  <si>
    <t xml:space="preserve">Pinnularia septentrionalis Krammer var. septentrionalis                                             </t>
  </si>
  <si>
    <t>PMTE</t>
  </si>
  <si>
    <t xml:space="preserve">Pinnularia mesolepta  (Ehr.)W.M.Sm var. tenuis A. Cleve                                              </t>
  </si>
  <si>
    <t xml:space="preserve">1895 p.11 CE55 p.61 f.1087 cd                                                                       </t>
  </si>
  <si>
    <t>Pinnularia mesolepta var. tenuis</t>
  </si>
  <si>
    <t>PAGU/PMSA</t>
  </si>
  <si>
    <t xml:space="preserve">1955 KSVH5(4)p61f1087h                                                                              </t>
  </si>
  <si>
    <t>Pinnularia mesolepta var. turbulenta</t>
  </si>
  <si>
    <t xml:space="preserve">1992 BD26:120 fig.44:13                                                                             </t>
  </si>
  <si>
    <t>Pinnularia mesolepta var. gibberula</t>
  </si>
  <si>
    <t xml:space="preserve">1992 BD26:120 pl.44 fig.14-15                                                                       </t>
  </si>
  <si>
    <t>Pinnularia mesolepta var. intermedia</t>
  </si>
  <si>
    <t>PMMI</t>
  </si>
  <si>
    <t xml:space="preserve">1922 Acta Forest Fennica 22 p72f22                                                                  </t>
  </si>
  <si>
    <t>Pinnularia mesolepta var. minuta</t>
  </si>
  <si>
    <t>PMCP/PMTF/PMIT/PMMN</t>
  </si>
  <si>
    <t>PMMN</t>
  </si>
  <si>
    <t xml:space="preserve">1922 p72f21 K92 p120f43:5                                                                           </t>
  </si>
  <si>
    <t>PMCP/PMTF/PMIT/PMMI</t>
  </si>
  <si>
    <t>PMIT</t>
  </si>
  <si>
    <t xml:space="preserve">1922 1955 p61f1087g                                                                                 </t>
  </si>
  <si>
    <t>Pinnularia mesolepta var. interrupta</t>
  </si>
  <si>
    <t>PMCP/PMTF/PMMI/PMMN</t>
  </si>
  <si>
    <t>PMES</t>
  </si>
  <si>
    <t xml:space="preserve">Pinnularia mesolepta  (Ehrenberg) W.M.Smith var. mesolepta                                           </t>
  </si>
  <si>
    <t xml:space="preserve">1853 p58f19:182 KLB86 p.424f.190(1-11)K00f82:9                                                      </t>
  </si>
  <si>
    <t>Pinnularia mesolepta var. mesolepta</t>
  </si>
  <si>
    <t>PMVA</t>
  </si>
  <si>
    <t xml:space="preserve">Pinnularia mesolepta  (Ehrenberg)W.M.Sm. var. africana  (Fritsch &amp; Rich) Mills                         </t>
  </si>
  <si>
    <t xml:space="preserve">1937 p.1293                                                                                         </t>
  </si>
  <si>
    <t>Pinnularia mesolepta var. africana</t>
  </si>
  <si>
    <t>PMAK</t>
  </si>
  <si>
    <t xml:space="preserve">Pinnularia microstauron  (Ehr.) Cleve var. adirondackensis Camburn &amp; Charles                         </t>
  </si>
  <si>
    <t>2000 Acad.Nat.Sci.Philad. sp.publ.18:28 figs.25/6-14 Lavoie&amp;al.2000 p.152f.44 Siver2011:251 pl.209/4</t>
  </si>
  <si>
    <t>Pinnularia microstauron var. adirondackensis</t>
  </si>
  <si>
    <t>PMAM</t>
  </si>
  <si>
    <t xml:space="preserve">Pinnularia microstauron  (Ehr.) Cleve var. ambigua Meister                                           </t>
  </si>
  <si>
    <t xml:space="preserve">1912 p162f28/2 H30 p320f582                                                                         </t>
  </si>
  <si>
    <t>Pinnularia microstauron var. ambigua</t>
  </si>
  <si>
    <t xml:space="preserve">2000 DE1 p74f51:4-7                                                                                 </t>
  </si>
  <si>
    <t>Pinnularia microstauron var. angusta</t>
  </si>
  <si>
    <t>PMIC</t>
  </si>
  <si>
    <t xml:space="preserve">Pinnularia microstauron  (Ehr.) Cleve var. microstauron                                              </t>
  </si>
  <si>
    <t>1891 p28 KLB86 p425f.191(1-9)192(1-16)K00f50:1-12 Siver&amp;al.05 ID14 p158f54/1-2 Zimm.&amp;al.2010 ID21:12</t>
  </si>
  <si>
    <t>Pinnularia microstauron var. microstauron</t>
  </si>
  <si>
    <t>PMTG</t>
  </si>
  <si>
    <t xml:space="preserve">Pinnularia microstauron  (Ehr.) Cleve var. microstauron fo. anormale                                  </t>
  </si>
  <si>
    <t>2000 DE1:74 pl.52/1-13, 55:1-2 VDV02f109/22-23 Siver&amp;al.05 ID14:159f54/3-6 Siver2011:252 pl.205/1-6;</t>
  </si>
  <si>
    <t>Pinnularia microstauron var. nonfasciata</t>
  </si>
  <si>
    <t>2000 DE1:74pl.51/8-18 VDV02 BD46 p90f111/11-16 MZLB05 ID15 pl164/7-8,23 pl.180/5-15 KLB86f192/10 Bey</t>
  </si>
  <si>
    <t>Pinnularia microstauron var. rostrata</t>
  </si>
  <si>
    <t>PMIB</t>
  </si>
  <si>
    <t xml:space="preserve">1898 p25 K92 p100 f35:9-11                                                                          </t>
  </si>
  <si>
    <t>Pinnularia microstauron var. biundulata</t>
  </si>
  <si>
    <t>PRBI</t>
  </si>
  <si>
    <t>PRBI/PMIC</t>
  </si>
  <si>
    <t>PMBR</t>
  </si>
  <si>
    <t xml:space="preserve">1912 KLB86 p.426f.191(7-9)                                                                          </t>
  </si>
  <si>
    <t>PBRE/PBRC/PBMU</t>
  </si>
  <si>
    <t xml:space="preserve">2000 DE1 p166&amp;234 f152:1.2.6                                                                        </t>
  </si>
  <si>
    <t>Pinnularia neomajor var. cuneata</t>
  </si>
  <si>
    <t>PNFR</t>
  </si>
  <si>
    <t xml:space="preserve">Pinnularia neomajor Krammer var. frequentis Krammer                                                 </t>
  </si>
  <si>
    <t xml:space="preserve">2000 DE1 p166&amp;234 f137:2-5                                                                          </t>
  </si>
  <si>
    <t>Pinnularia neomajor var. frequentis</t>
  </si>
  <si>
    <t>PNEI</t>
  </si>
  <si>
    <t xml:space="preserve">Pinnularia neomajor Krammer var. inflata Krammer                                                    </t>
  </si>
  <si>
    <t xml:space="preserve">2000 DE1 p166&amp;234 f171:1-5                                                                          </t>
  </si>
  <si>
    <t>Pinnularia neomajor var. inflata</t>
  </si>
  <si>
    <t>PNMI</t>
  </si>
  <si>
    <t xml:space="preserve">Pinnularia neomajor Krammer var. intermedia (Cleve) Krammer                                          </t>
  </si>
  <si>
    <t xml:space="preserve">2000 DE1 p166 f163:2                                                                                </t>
  </si>
  <si>
    <t>Pinnularia neomajor var. intermedia</t>
  </si>
  <si>
    <t>PNEO</t>
  </si>
  <si>
    <t xml:space="preserve">Pinnularia neomajor Krammer var. neomajor                                                           </t>
  </si>
  <si>
    <t>1992 BD26 p150f6:1-4 62:1-5 63:1-3K00172:1-4 Siver&amp;al.05 ID14 p160f56/6f58/2 4-5 Zimm.&amp;al.2010 ID21:</t>
  </si>
  <si>
    <t>Pinnularia neomajor var. neomajor</t>
  </si>
  <si>
    <t>PNBI</t>
  </si>
  <si>
    <t xml:space="preserve">Pinnularia nobilis  (Ehrenberg) Ehrenberg var. inariensis Krammer                                    </t>
  </si>
  <si>
    <t xml:space="preserve">2000 DE1 p183&amp;239f170:4                                                                             </t>
  </si>
  <si>
    <t>Pinnularia nobilis var. inariensis</t>
  </si>
  <si>
    <t>PNBL</t>
  </si>
  <si>
    <t xml:space="preserve">Pinnularia nobilis  (Ehrenberg) Ehrenberg var. linearis Krammer                                      </t>
  </si>
  <si>
    <t xml:space="preserve">2000 DE1 p184&amp;239f195:1                                                                             </t>
  </si>
  <si>
    <t>Pinnularia nobilis var. linearis</t>
  </si>
  <si>
    <t>PNRG</t>
  </si>
  <si>
    <t xml:space="preserve">Pinnularia nobilis  (Ehrenberg) Ehrenberg var. regularis Krammer                                     </t>
  </si>
  <si>
    <t xml:space="preserve">2000 DE1 p184&amp;239f207:1-8 208:1-7 209:1-6                                                           </t>
  </si>
  <si>
    <t>Pinnularia nobilis var. regularis</t>
  </si>
  <si>
    <t>1843 p384f2/1:25 2/2:3 KLB86 p430 fig.198(2-3) K92 p166f1:1-2 3:1-2 73:2-4 76:6-7 K00 p183f210 HWLB2</t>
  </si>
  <si>
    <t>Pinnularia nobilis var. nobilis</t>
  </si>
  <si>
    <t xml:space="preserve">1934 Index Genera and species of the Diat. and theirs synonyms 17:1296                              </t>
  </si>
  <si>
    <t>Pinnularia nobilis var. cuneata</t>
  </si>
  <si>
    <t xml:space="preserve">1904 p31f52                                                                                         </t>
  </si>
  <si>
    <t>Pinnularia nobilis var. intermedia</t>
  </si>
  <si>
    <t>PNIN</t>
  </si>
  <si>
    <t xml:space="preserve">Pinnularia nobilis Ehrenberg var. interrupta  (Pant.) Mills                                           </t>
  </si>
  <si>
    <t xml:space="preserve">1934 p1296                                                                                          </t>
  </si>
  <si>
    <t>Pinnularia nobilis var. interrupta</t>
  </si>
  <si>
    <t>1856 KLB86:409f181(4-10)18(4)Germ81 Kr92:81pl18/22-23;20/1-14 K00DE1:56f.24/1-14,25/1 HWLB2011:487 p</t>
  </si>
  <si>
    <t>Pinnularia nodosa var. nodosa</t>
  </si>
  <si>
    <t>PNPG</t>
  </si>
  <si>
    <t xml:space="preserve">Pinnularia nodosa  (Ehrenberg) W.Smith var. pseudogracillima A. Mayer                                </t>
  </si>
  <si>
    <t xml:space="preserve">1913 p207f28:15 29:11 K00DE1 p57f26:1-5                                                             </t>
  </si>
  <si>
    <t>Pinnularia nodosa var. pseudogracillima</t>
  </si>
  <si>
    <t>PNRO</t>
  </si>
  <si>
    <t xml:space="preserve">Pinnularia nodosa  (Ehrenberg) W.Smith var. robusta (Foged) Krammer                                   </t>
  </si>
  <si>
    <t xml:space="preserve">2000 DE1 p57f26:13-15 Siver&amp;al.05 ID14 p161f62/1-4                                                  </t>
  </si>
  <si>
    <t>Pinnularia nodosa var. robusta</t>
  </si>
  <si>
    <t>PNPE</t>
  </si>
  <si>
    <t xml:space="preserve">Pinnularia nodosa  (Ehrenberg) W.Smith var. percapitata Krammer                                       </t>
  </si>
  <si>
    <t xml:space="preserve">2000 DE1 p57f26:9-12 27:9-10                                                                        </t>
  </si>
  <si>
    <t>Pinnularia nodosa var. percapitata</t>
  </si>
  <si>
    <t>PNOT</t>
  </si>
  <si>
    <t xml:space="preserve">Pinnularia notabilis Krammer in Krammer &amp; Lange-Bertalot var. notabilis                             </t>
  </si>
  <si>
    <t>1985 p110f11:1-5K92 p144f56:4-9 70:1-4  K00DE1 p155f135:1-2.6 136:1-8 Kulikovskiy&amp;al.2010 BD55:52 f.</t>
  </si>
  <si>
    <t>Pinnularia notabilis var. notabilis</t>
  </si>
  <si>
    <t>POSR</t>
  </si>
  <si>
    <t xml:space="preserve">Pinnularia obscuriformis Krammer var. subrostrata Krammer                                           </t>
  </si>
  <si>
    <t xml:space="preserve">2000 DE1 p52f13:37                                                                                  </t>
  </si>
  <si>
    <t>Pinnularia obscuriformis var. subrostrata</t>
  </si>
  <si>
    <t>POVT</t>
  </si>
  <si>
    <t xml:space="preserve">Pinnularia ovata Krammer var. ovata                                                                 </t>
  </si>
  <si>
    <t xml:space="preserve">2000 DE1 p64f36:1-5 37:1-4                                                                          </t>
  </si>
  <si>
    <t>Pinnularia ovata var. ovata</t>
  </si>
  <si>
    <t>PORH</t>
  </si>
  <si>
    <t xml:space="preserve">Pinnularia ovata Krammer var. rhombica Krammer                                                      </t>
  </si>
  <si>
    <t xml:space="preserve">2000 DE1 p64f35:5-8 K03DE4 p151 validation                                                          </t>
  </si>
  <si>
    <t>Pinnularia ovata var. rhombica</t>
  </si>
  <si>
    <t xml:space="preserve">1895 p87                                                                                            </t>
  </si>
  <si>
    <t>Pinnularia parva var. lagerstedtii</t>
  </si>
  <si>
    <t>PPCC</t>
  </si>
  <si>
    <t xml:space="preserve">Pinnularia percuneata Krammer var. constricta Krammer                                                </t>
  </si>
  <si>
    <t xml:space="preserve">2000 DE1 p156&amp;232 f137:1                                                                            </t>
  </si>
  <si>
    <t>Pinnularia percuneata var. constricta</t>
  </si>
  <si>
    <t>PVIF</t>
  </si>
  <si>
    <t xml:space="preserve">Pinnularia viridiformis Krammer var. viridiformis morphotype 1                                      </t>
  </si>
  <si>
    <t>PPCM</t>
  </si>
  <si>
    <t xml:space="preserve">Pinnularia percuneata Krammer var. minor Krammer                                                     </t>
  </si>
  <si>
    <t xml:space="preserve">2000 DE1 p156&amp;232 f140:1-8                                                                          </t>
  </si>
  <si>
    <t>Pinnularia percuneata var. minor</t>
  </si>
  <si>
    <t>PPCU</t>
  </si>
  <si>
    <t xml:space="preserve">Pinnularia percuneata Krammer var. percuneata                                                        </t>
  </si>
  <si>
    <t xml:space="preserve">2000 DE1 p156&amp;232 f139:1-7 162:1-3                                                                  </t>
  </si>
  <si>
    <t>Pinnularia percuneata var. percuneata</t>
  </si>
  <si>
    <t>PPES</t>
  </si>
  <si>
    <t xml:space="preserve">Pinnularia persudetica Krammer var. persudetica                                                     </t>
  </si>
  <si>
    <t xml:space="preserve">2000 DE1 p134f108:1-6 109:3                                                                         </t>
  </si>
  <si>
    <t>Pinnularia persudetica var. persudetica</t>
  </si>
  <si>
    <t>PPSV</t>
  </si>
  <si>
    <t xml:space="preserve">Pinnularia persudetica Krammer var. silvatica Krammer                                               </t>
  </si>
  <si>
    <t xml:space="preserve">2000 DE1 p135f109:1-2                                                                               </t>
  </si>
  <si>
    <t>Pinnularia persudetica var. silvatica</t>
  </si>
  <si>
    <t>PPSL</t>
  </si>
  <si>
    <t xml:space="preserve">2000 DE1 p91f96:1-3                                                                                 </t>
  </si>
  <si>
    <t>Pinnularia polyonca var. similis</t>
  </si>
  <si>
    <t>PPLY/PMSI</t>
  </si>
  <si>
    <t>PPST</t>
  </si>
  <si>
    <t xml:space="preserve">Pinnularia polyonca  (Breb.) W.Sm. var. stidolphii Krammer                                            </t>
  </si>
  <si>
    <t xml:space="preserve">2000 DE1 p91f95:8-11                                                                                </t>
  </si>
  <si>
    <t>Pinnularia polyonca var. stidolphii</t>
  </si>
  <si>
    <t>PPOL</t>
  </si>
  <si>
    <t xml:space="preserve">Pinnularia polyonca  (Brebisson) W.Smith var. polyonca                                               </t>
  </si>
  <si>
    <t xml:space="preserve">1856 p95 KLB86 p417 f.184(5) K92f42:5-7 K00DE1 p90f95:1-7 Siver&amp;al.05 ID14 p162f61/1-3f62/5         </t>
  </si>
  <si>
    <t>Pinnularia polyonca var. polyonca</t>
  </si>
  <si>
    <t>PPSM</t>
  </si>
  <si>
    <t xml:space="preserve">Pinnularia polyonca  (Brebisson) W.Smith var. sumatrana Krammer                                       </t>
  </si>
  <si>
    <t xml:space="preserve">2000 DE1 p91f96:4-7                                                                                 </t>
  </si>
  <si>
    <t>Pinnularia polyonca var. sumatrana</t>
  </si>
  <si>
    <t>PPDG</t>
  </si>
  <si>
    <t xml:space="preserve">Pinnularia pseudogibba Krammer var. pseudogibba                                                     </t>
  </si>
  <si>
    <t xml:space="preserve">1992 BD26:129 fig.48/8-14;52:1 K00DE1 p89f67:8-13                                                   </t>
  </si>
  <si>
    <t>Pinnularia pseudogibba var. pseudogibba</t>
  </si>
  <si>
    <t>PPGR</t>
  </si>
  <si>
    <t xml:space="preserve">Pinnularia pseudogibba Krammer var. rostrata Krammer                                                </t>
  </si>
  <si>
    <t xml:space="preserve">1992 BD26:129 fig.52/1 K00DE1 p89f67:14 Zimm.&amp;al.2010 ID21:128 pl.51/1                              </t>
  </si>
  <si>
    <t>Pinnularia pseudogibba var. rostrata</t>
  </si>
  <si>
    <t>PPCN</t>
  </si>
  <si>
    <t xml:space="preserve">Pinnularia pulchella  (Boyer) Krammer var. canadensis Krammer                                        </t>
  </si>
  <si>
    <t xml:space="preserve">2000 DE1 p186&amp;239 f212:4-5                                                                          </t>
  </si>
  <si>
    <t>Pinnularia pulchella var. canadensis</t>
  </si>
  <si>
    <t>PPLL/PMPU</t>
  </si>
  <si>
    <t xml:space="preserve">2000 DE1 p186 f213:1-3 Siver&amp;al. 05 ID14 p164f58/3 6-7 MZLB07 p216 pl.223:1-3                       </t>
  </si>
  <si>
    <t>Pinnularia pulchella var. pulchella</t>
  </si>
  <si>
    <t>PMPU/PPCN</t>
  </si>
  <si>
    <t>PPUA</t>
  </si>
  <si>
    <t xml:space="preserve">1985 BD9:111 pl.10 fig.13 KLB86 p.414 f.184(6)                                                      </t>
  </si>
  <si>
    <t>Pinnularia pulchra var. angusta</t>
  </si>
  <si>
    <t>PPGL/PAGR/PMEA/PAMD</t>
  </si>
  <si>
    <t xml:space="preserve">1985 BD9 p112f10:14 KLB86 p414 f184(7-8)                                                            </t>
  </si>
  <si>
    <t>Pinnularia pulchra var. subtilis</t>
  </si>
  <si>
    <t>PQCO</t>
  </si>
  <si>
    <t xml:space="preserve">Pinnularia quadratarea  (Schmidt) Cleve var. constricta  (Østrup) Heiden                              </t>
  </si>
  <si>
    <t xml:space="preserve">1905 ASA260/3-8 Poulin &amp;al.1982 Roberts&amp;al 1999 BD44 p39f6/9                                        </t>
  </si>
  <si>
    <t>Pinnularia quadratarea var. constricta</t>
  </si>
  <si>
    <t>PQDE</t>
  </si>
  <si>
    <t xml:space="preserve">Pinnularia quadratarea  (Schmidt) Cleve var. densestriata Cleve                                      </t>
  </si>
  <si>
    <t xml:space="preserve">1896 p.22 pl.1:8 Poulin in Medlin &amp; Priddle90 p140 pl.18:38 Antoniades&amp;al.08 ID17 p250 pl.59:5      </t>
  </si>
  <si>
    <t>Pinnularia quadratarea var. densestriata</t>
  </si>
  <si>
    <t xml:space="preserve">1954 Mem.Inst.Sci Madagascar s.Bp36f5/55                                                            </t>
  </si>
  <si>
    <t>Pinnularia quadratarea var. dulcicola</t>
  </si>
  <si>
    <t>PQLE</t>
  </si>
  <si>
    <t xml:space="preserve">Pinnularia quadratarea  (Schmidt) Cleve var. leptostauron (Cleve ex Grun.)Cl                          </t>
  </si>
  <si>
    <t xml:space="preserve">1894 p96 ASA260/12 pC82 p1274f39Wi00 ID7 p335f155:16                                                </t>
  </si>
  <si>
    <t>Pinnularia quadratarea var. leptostauron</t>
  </si>
  <si>
    <t>PQMA</t>
  </si>
  <si>
    <t xml:space="preserve">Pinnularia quadratarea  (Schmidt) Cleve var. maxima (Østrup)Boyer                                     </t>
  </si>
  <si>
    <t xml:space="preserve">1927 p451Øst95 p4520f4/29Wit00 ID7 p336f139:5-8                                                     </t>
  </si>
  <si>
    <t>Pinnularia quadratarea var. maxima</t>
  </si>
  <si>
    <t>PQMI</t>
  </si>
  <si>
    <t xml:space="preserve">Pinnularia quadratarea  (Schmidt) Cleve var. minor (Østrup)Heiden in Schmidt                          </t>
  </si>
  <si>
    <t xml:space="preserve">1905 ASA260/14-15 p451Øst95 p420f4:32                                                               </t>
  </si>
  <si>
    <t>Pinnularia quadratarea var. minor</t>
  </si>
  <si>
    <t>PQUA</t>
  </si>
  <si>
    <t xml:space="preserve">Pinnularia quadratarea  (Schmidt) Cleve var. quadratarea                                             </t>
  </si>
  <si>
    <t xml:space="preserve">1895 ASA260/33-35 Wit00 ID7 p335f155:17-21                                                          </t>
  </si>
  <si>
    <t>Pinnularia quadratarea var. quadratarea</t>
  </si>
  <si>
    <t xml:space="preserve">1895 p96 Pienitz &amp; al.03 BD48:66f.22/3                                                              </t>
  </si>
  <si>
    <t>Pinnularia quadratarea var. theelii</t>
  </si>
  <si>
    <t>PREL</t>
  </si>
  <si>
    <t xml:space="preserve">2000 DE1 p23 f4:1                                                                                   </t>
  </si>
  <si>
    <t>Pinnularia rabenhorstii var. elegans</t>
  </si>
  <si>
    <t>PBEL/PBOE</t>
  </si>
  <si>
    <t>PRFR</t>
  </si>
  <si>
    <t xml:space="preserve">2000 DE1 p22f5:5-9  6:1-4 VDV02 BD46 p93f94/1-4 Pavlov &amp; al.2013p38 Figs 7/1-12                     </t>
  </si>
  <si>
    <t>Pinnularia rabenhorstii var. franconica</t>
  </si>
  <si>
    <t>PFCO/PBTH</t>
  </si>
  <si>
    <t>2000 DE1 p22f5:1-4 VDV02 BD46 p92f92/1-4 Antoniades&amp;al.08 ID17 p251 pl.58:5-6 Levkov05 NH81(3-4):514</t>
  </si>
  <si>
    <t>Pinnularia rabenhorstii var. rabenhorstii</t>
  </si>
  <si>
    <t>PLTG/PLTH/PBTH/PLRA</t>
  </si>
  <si>
    <t xml:space="preserve">2000 DE1 p22f5:10-11                                                                                </t>
  </si>
  <si>
    <t>Pinnularia rabenhorstii var. cuneata</t>
  </si>
  <si>
    <t xml:space="preserve">2000 DE1 p76 f56:12                                                                                 </t>
  </si>
  <si>
    <t>Pinnularia rhombarea var. biundulata</t>
  </si>
  <si>
    <t xml:space="preserve">2000 DE1 p76 f56:7-11                                                                               </t>
  </si>
  <si>
    <t>Pinnularia rhombarea var. brevicapitata</t>
  </si>
  <si>
    <t xml:space="preserve">2000 DE1 p76 f54:6-11 HWLB2011 p.488 pl.76/1-3                                                      </t>
  </si>
  <si>
    <t>Pinnularia rhombarea var. halophila</t>
  </si>
  <si>
    <t>PRHS</t>
  </si>
  <si>
    <t xml:space="preserve">Pinnularia rhombarea Krammer var. serrata Van de Vijver &amp; Beyens                                     </t>
  </si>
  <si>
    <t xml:space="preserve">2002 BD46 p94f110/1-8                                                                               </t>
  </si>
  <si>
    <t>Pinnularia rhombarea var. serrata</t>
  </si>
  <si>
    <t xml:space="preserve">2000 DE1 p76 f56:1-3                                                                                </t>
  </si>
  <si>
    <t>Pinnularia rhombarea var. undulata</t>
  </si>
  <si>
    <t xml:space="preserve">2000 DE1 p76 f56:4-6                                                                                </t>
  </si>
  <si>
    <t>Pinnularia rhombarea var. area</t>
  </si>
  <si>
    <t>PRHN</t>
  </si>
  <si>
    <t xml:space="preserve">Pinnularia rhomboelliptica Krammer var. novaezealandica Krammer                                     </t>
  </si>
  <si>
    <t xml:space="preserve">2000 DE1 p161&amp;233 pl.149fig.1-3;150/1-3                                                             </t>
  </si>
  <si>
    <t>Pinnularia rhomboelliptica var. novaezealandica</t>
  </si>
  <si>
    <t>PRHR</t>
  </si>
  <si>
    <t xml:space="preserve">Pinnularia rhomboelliptica Krammer var. rhombica Krammer                                            </t>
  </si>
  <si>
    <t xml:space="preserve">2000 DE1:161&amp;233 pl.151 fig.1-3                                                                     </t>
  </si>
  <si>
    <t>Pinnularia rhomboelliptica var. rhombica</t>
  </si>
  <si>
    <t>PRHE</t>
  </si>
  <si>
    <t xml:space="preserve">Pinnularia rhomboelliptica Krammer var. rhomboelliptica                                             </t>
  </si>
  <si>
    <t xml:space="preserve">2000 DE1:161&amp;233 pl.149fig.4-9;159/1-5;194/2                                                        </t>
  </si>
  <si>
    <t>Pinnularia rhomboelliptica var. rhomboelliptica</t>
  </si>
  <si>
    <t>PRHZ</t>
  </si>
  <si>
    <t xml:space="preserve">Pinnularia rhomboelliptica Krammer var. zuricana Krammer                                            </t>
  </si>
  <si>
    <t xml:space="preserve">2000 DE1:161&amp;233 pl.150 fig.4                                                                       </t>
  </si>
  <si>
    <t>Pinnularia rhomboelliptica var. zuricana</t>
  </si>
  <si>
    <t xml:space="preserve">2000 DE1:161&amp;233 pl.152 fig.3-5;pl.153 fig.1-4                                                      </t>
  </si>
  <si>
    <t>Pinnularia rhomboelliptica var. inflata</t>
  </si>
  <si>
    <t>PRTU</t>
  </si>
  <si>
    <t xml:space="preserve">Pinnularia rostratissima Hustedt var.  (sub)undulata Hustedt                                         </t>
  </si>
  <si>
    <t xml:space="preserve">1965 p397f27 S87 p492f754/2 MLB98 ID5f203/5                                                         </t>
  </si>
  <si>
    <t xml:space="preserve">Pinnularia rostratissima var. </t>
  </si>
  <si>
    <t>PRSV</t>
  </si>
  <si>
    <t xml:space="preserve">Pinnularia rostratissima Hustedt var. superventricosa Metzeltin &amp; Lange-Bertalot                    </t>
  </si>
  <si>
    <t xml:space="preserve">2007 ID18 p.219 pl.271:7-9                                                                          </t>
  </si>
  <si>
    <t>Pinnularia rostratissima var. superventricosa</t>
  </si>
  <si>
    <t>PRCU</t>
  </si>
  <si>
    <t xml:space="preserve">1992 BD26:142-143;175 pl.56 fig.1-3                                                                 </t>
  </si>
  <si>
    <t>Pinnularia rupestris var. cuneata</t>
  </si>
  <si>
    <t>PPEA/PISS</t>
  </si>
  <si>
    <t>PRLA</t>
  </si>
  <si>
    <t xml:space="preserve">Pinnularia ruttneri Hustedt var. lauenburgiana Hustedt                                              </t>
  </si>
  <si>
    <t xml:space="preserve">1950 p440 K92 p168f71:2 S87:364 f.549/6                                                             </t>
  </si>
  <si>
    <t>Pinnularia ruttneri var. lauenburgiana</t>
  </si>
  <si>
    <t>PSCS</t>
  </si>
  <si>
    <t xml:space="preserve">Pinnularia scaettae Zanon var. subrostrata Manguin in Bourrelly &amp; Manguin                           </t>
  </si>
  <si>
    <t xml:space="preserve">1952 Algues d'eau douce de la Guadeloupe Sedes:79 pl.5 fig.116                                      </t>
  </si>
  <si>
    <t>Pinnularia scaettae var. subrostrata</t>
  </si>
  <si>
    <t>PSHE</t>
  </si>
  <si>
    <t xml:space="preserve">Pinnularia schroeterae Krammer var. elliptica Krammer                                                </t>
  </si>
  <si>
    <t xml:space="preserve">2000 DE1 p114&amp;225 f88:16-30 89:2-6                                                                  </t>
  </si>
  <si>
    <t>Pinnularia schroeterae var. elliptica</t>
  </si>
  <si>
    <t>PSHT</t>
  </si>
  <si>
    <t xml:space="preserve">Pinnularia schroeterae Krammer var. schroeterae                                                      </t>
  </si>
  <si>
    <t xml:space="preserve">2000 DE1 p114&amp;225 f88:1-15 27-29 89:1  Antoniades&amp;al.08 ID17 p252 pl.66:6-10 119:5-6                </t>
  </si>
  <si>
    <t>Pinnularia schroeterae var. schroeterae</t>
  </si>
  <si>
    <t>PSEA</t>
  </si>
  <si>
    <t xml:space="preserve">Pinnularia septentrionalis Krammer var. americana Krammer                                           </t>
  </si>
  <si>
    <t xml:space="preserve">2000 DE1 p103f83:7                                                                                  </t>
  </si>
  <si>
    <t>Pinnularia septentrionalis var. americana</t>
  </si>
  <si>
    <t>PMST/PMES</t>
  </si>
  <si>
    <t xml:space="preserve">2000 DE1 p103f82:1-6 Kulikovskiy&amp;al.2010 BD55:55 f.63/4                                             </t>
  </si>
  <si>
    <t>Pinnularia septentrionalis var. septentrionalis</t>
  </si>
  <si>
    <t>PSHV</t>
  </si>
  <si>
    <t xml:space="preserve">Pinnularia shivae Cejudo-Figueiras S.Blanco &amp; Alvar. z-Blanco                                        </t>
  </si>
  <si>
    <t xml:space="preserve">2012 J.Syst.Evol.50(3):260 figs 9-13;40-43                                                          </t>
  </si>
  <si>
    <t>Pinnularia shivae var. z-Blanco</t>
  </si>
  <si>
    <t>PSKO</t>
  </si>
  <si>
    <t xml:space="preserve">Pinnularia similiformis Krammer var. koreana Metzeltin &amp; Krammer                                    </t>
  </si>
  <si>
    <t xml:space="preserve">2000 DE1 p48f16:3-9                                                                                 </t>
  </si>
  <si>
    <t>Pinnularia similiformis var. koreana</t>
  </si>
  <si>
    <t>PSSU</t>
  </si>
  <si>
    <t xml:space="preserve">Pinnularia sinistra Kram. var. sublanceolata  (Pet.) Krammer                                         </t>
  </si>
  <si>
    <t xml:space="preserve">1992 BD26 p106 f36:26-35                                                                            </t>
  </si>
  <si>
    <t>Pinnularia sinistra var. sublanceolata</t>
  </si>
  <si>
    <t>PSOC</t>
  </si>
  <si>
    <t xml:space="preserve">Pinnularia socialis  (Palmer)Hustedt var. socialis                                                   </t>
  </si>
  <si>
    <t xml:space="preserve">1913 in ASA294:28 K00DE1 p162f158:5                                                                 </t>
  </si>
  <si>
    <t>Pinnularia socialis var. socialis</t>
  </si>
  <si>
    <t xml:space="preserve">2000 DE1 p163f158:1-4                                                                               </t>
  </si>
  <si>
    <t>Pinnularia socialis var. debesii</t>
  </si>
  <si>
    <t>PSOI</t>
  </si>
  <si>
    <t xml:space="preserve">Pinnularia soehrensis  (Krasske) Petersen var. inflata Petersen                                       </t>
  </si>
  <si>
    <t xml:space="preserve">1932 p.21 fig.4                                                                                     </t>
  </si>
  <si>
    <t>Pinnularia soehrensis var. inflata</t>
  </si>
  <si>
    <t>PSPS</t>
  </si>
  <si>
    <t xml:space="preserve">1895 p82                                                                                            </t>
  </si>
  <si>
    <t>Pinnularia spitsbergensis var. stomatophora</t>
  </si>
  <si>
    <t>PSPB/PSCN/PSIP/PSSM</t>
  </si>
  <si>
    <t>PSCN</t>
  </si>
  <si>
    <t xml:space="preserve">1934 p55f3:78                                                                                       </t>
  </si>
  <si>
    <t>Pinnularia spitsbergensis var. continua</t>
  </si>
  <si>
    <t>PSPB/PSPS/PSIP/PSSM</t>
  </si>
  <si>
    <t xml:space="preserve">1948 Acta Geogr.10(1):39                                                                            </t>
  </si>
  <si>
    <t>Pinnularia stauroptera var. doellojuradoi</t>
  </si>
  <si>
    <t>NDJU/PADJ</t>
  </si>
  <si>
    <t>PSPV</t>
  </si>
  <si>
    <t xml:space="preserve">1880 pl.8 fig.9a KLB86 p.423f.189(1-9 186:1-3)                                                      </t>
  </si>
  <si>
    <t>Pinnularia stauroptera var. parva</t>
  </si>
  <si>
    <t>PGIB/PAJS/PGSU/PSTA</t>
  </si>
  <si>
    <t xml:space="preserve">1948 Acta Geographica 10(1):40 fig.2/50b                                                            </t>
  </si>
  <si>
    <t>Pinnularia stauroptera var. doeringi</t>
  </si>
  <si>
    <t>PDOE/NDRG/PADG</t>
  </si>
  <si>
    <t>PSLO</t>
  </si>
  <si>
    <t xml:space="preserve">1955 p.67 f.1091                                                                                    </t>
  </si>
  <si>
    <t>Pinnularia stauroptera var. longa</t>
  </si>
  <si>
    <t>PGIB/PAJS/PSPV/PSTA</t>
  </si>
  <si>
    <t xml:space="preserve">2007 ID18 p.222 pl.243:1-6                                                                          </t>
  </si>
  <si>
    <t>Pinnularia sterrenburgii var. sterrenburgii</t>
  </si>
  <si>
    <t>PSCB</t>
  </si>
  <si>
    <t>Pinnularia sterrenburgii Metzeltin &amp; Lange-Bertalot var. cuyabensis (De Oliveira &amp; Steinitz-Kannan) Me</t>
  </si>
  <si>
    <t xml:space="preserve">2007 ID18 p.223 pl.243:1-6 (cuyabenensis in De Oliveira)                                            </t>
  </si>
  <si>
    <t>Pinnularia sterrenburgii var. cuyabensis</t>
  </si>
  <si>
    <t xml:space="preserve">2000 DE1 p126f101:11                                                                                </t>
  </si>
  <si>
    <t>Pinnularia stomatophora var. erlangensis</t>
  </si>
  <si>
    <t>PSGB</t>
  </si>
  <si>
    <t xml:space="preserve">Pinnularia stomatophora  (Grun.)Cl. var. gibbosa Hustedt                                             </t>
  </si>
  <si>
    <t xml:space="preserve">1942 p126 f.50                                                                                      </t>
  </si>
  <si>
    <t>Pinnularia stomatophora var. gibbosa</t>
  </si>
  <si>
    <t>PSIR</t>
  </si>
  <si>
    <t xml:space="preserve">Pinnularia stomatophora  (Grun.)Cl. var. irregularis Krammer                                         </t>
  </si>
  <si>
    <t xml:space="preserve">2000 DE1 p126 pl.101/4-10 Bey&amp;Ector2013:670-671Figs1-3                                              </t>
  </si>
  <si>
    <t>Pinnularia stomatophora var. irregularis</t>
  </si>
  <si>
    <t xml:space="preserve">2000 DE1 p126f101:11 K00DE1 p126f99:7-9                                                             </t>
  </si>
  <si>
    <t>Pinnularia stomatophora var. salina</t>
  </si>
  <si>
    <t xml:space="preserve">1891 p27 KLB86 p406f178(8-10)179:1 18:5 K92 p86f2 HWLB2011 p.491 pl.76/9-10                         </t>
  </si>
  <si>
    <t>Pinnularia stomatophora var. stomatophora</t>
  </si>
  <si>
    <t>PSNU</t>
  </si>
  <si>
    <t xml:space="preserve">Pinnularia stomatophoroides A.Mayer var. nuda Cleve-Euler                                            </t>
  </si>
  <si>
    <t xml:space="preserve">1955 p.41 f.1053 e-f                                                                                </t>
  </si>
  <si>
    <t>Pinnularia stomatophoroides var. nuda</t>
  </si>
  <si>
    <t>PSTO/PSSP/PSON</t>
  </si>
  <si>
    <t xml:space="preserve">Pinnularia stomatophoroides A.Mayer var. ornata  (A.Cleve) Cleve-Euler                                </t>
  </si>
  <si>
    <t>PSON</t>
  </si>
  <si>
    <t xml:space="preserve">1955 p.41                                                                                           </t>
  </si>
  <si>
    <t>Pinnularia stomatophoroides var. ornata</t>
  </si>
  <si>
    <t>PSTO/PSSP</t>
  </si>
  <si>
    <t>PSMI</t>
  </si>
  <si>
    <t xml:space="preserve">1891 KLB86 p.432 fig.199(3)                                                                         </t>
  </si>
  <si>
    <t>Pinnularia streptoraphe var. minor</t>
  </si>
  <si>
    <t>PVIF/PVMI</t>
  </si>
  <si>
    <t xml:space="preserve">Pinnularia viridis  (Nitzsch) Ehrenberg var. minor Cleve                                             </t>
  </si>
  <si>
    <t>PSTS</t>
  </si>
  <si>
    <t xml:space="preserve">Pinnularia streptoraphe Cleve var. savona Krammer                                                   </t>
  </si>
  <si>
    <t xml:space="preserve">2000 DE1 p181&amp;238f205:1                                                                             </t>
  </si>
  <si>
    <t>Pinnularia streptoraphe var. savona</t>
  </si>
  <si>
    <t xml:space="preserve">1891 p23 ASA42:7 KLB86 p431 fig.199(1-3)                                                            </t>
  </si>
  <si>
    <t>Pinnularia streptoraphe var. streptoraphe</t>
  </si>
  <si>
    <t>PSOS</t>
  </si>
  <si>
    <t xml:space="preserve">Pinnularia streptoraphe Cleve var. subacuta Frenguelli                                               </t>
  </si>
  <si>
    <t xml:space="preserve">1942 Revista del Museo de La Plata N.S. Secc. Bot.5(20):145 fig.5/3 Sar &amp; al.09 Diat. Monogr.10:349 </t>
  </si>
  <si>
    <t>Pinnularia streptoraphe var. subacuta</t>
  </si>
  <si>
    <t>PSAR</t>
  </si>
  <si>
    <t xml:space="preserve">Pinnularia stricta Hustedt var. argentina Frenguelli                                                 </t>
  </si>
  <si>
    <t>1937 Revista del Museo de La Plata N.S. Secc.1 Geologia.2:95;104 fig.3/9 Sar &amp; al.09 Diat. Monogr.10</t>
  </si>
  <si>
    <t>Pinnularia stricta var. argentina</t>
  </si>
  <si>
    <t xml:space="preserve">2002 BD46 p96f114/1-11  2004 DR19(1)p111f33-40 Zidarova &amp; al.2012 Phytotaxa44:31 figs 206-217       </t>
  </si>
  <si>
    <t>Pinnularia subantarctica var. elongata</t>
  </si>
  <si>
    <t>PSEL</t>
  </si>
  <si>
    <t xml:space="preserve">Pinnularia subcapitata Gregory var. elongata Krammer                                                </t>
  </si>
  <si>
    <t xml:space="preserve">1992 p108f38:1-11 39:1-15 K00DE1 p118f90:24-28  Siver&amp;al. 05 ID14 p166f55/6-7                       </t>
  </si>
  <si>
    <t>Pinnularia subcapitata var. elongata</t>
  </si>
  <si>
    <t>1856 p9 pl.1f.30 KLB86:426f193/1-18 K92BD26:107pl.37/17-28 K00DE1:118pl.88/49-56 HWLB2011:491 pl.73/</t>
  </si>
  <si>
    <t>Pinnularia subcapitata var. subcapitata</t>
  </si>
  <si>
    <t>PHIL/PSHI</t>
  </si>
  <si>
    <t>PSSR</t>
  </si>
  <si>
    <t xml:space="preserve">Pinnularia subcapitata Gregory var. subrostrata Krammer                                             </t>
  </si>
  <si>
    <t xml:space="preserve">1992 p108f38:12-18 K00DE1 p118f90:18-23                                                             </t>
  </si>
  <si>
    <t>Pinnularia subcapitata var. subrostrata</t>
  </si>
  <si>
    <t>PSHI</t>
  </si>
  <si>
    <t xml:space="preserve">1898 p.20 CE.55 p.65f.1090n-r FABRI 84                                                              </t>
  </si>
  <si>
    <t>Pinnularia subcapitata var. hilseana</t>
  </si>
  <si>
    <t>PSCA/PHIL</t>
  </si>
  <si>
    <t>PSPA</t>
  </si>
  <si>
    <t xml:space="preserve">Pinnularia subcapitata Gregory var. paucistriata  (Grunow in Van Heurck) Cleve                        </t>
  </si>
  <si>
    <t xml:space="preserve">1895 KSVAH27(3):75 Watanabe 86                                                                      </t>
  </si>
  <si>
    <t>Pinnularia subcapitata var. paucistriata</t>
  </si>
  <si>
    <t xml:space="preserve">1962 MMNHN 12:1 p24f4/3 1996 CA17:3 p206                                                            </t>
  </si>
  <si>
    <t>Pinnularia subcapitata var. stauroneiformis</t>
  </si>
  <si>
    <t>PSNF</t>
  </si>
  <si>
    <t xml:space="preserve">Pinnularia subcommutata Krammer var. nonfasciata Krammer                                            </t>
  </si>
  <si>
    <t xml:space="preserve">2000 DE1 p140 pl.120 fig.6-11 Kulikovskiy2010 BD55:55 f.82/1-5 Bey&amp;Ector2013:676-677 Figs1-15       </t>
  </si>
  <si>
    <t>Pinnularia subcommutata var. nonfasciata</t>
  </si>
  <si>
    <t>PSCM</t>
  </si>
  <si>
    <t xml:space="preserve">Pinnularia subcommutata Krammer var. subcommutata                                                   </t>
  </si>
  <si>
    <t xml:space="preserve">1992 BD26 p136 f52:10 K00DE1 p140 pl.119 figs1-5 Bey&amp;Ector2013:676-677 Figs16-17                    </t>
  </si>
  <si>
    <t>Pinnularia subcommutata var. subcommutata</t>
  </si>
  <si>
    <t xml:space="preserve">1992 BD26:127 pl.47 fig.1                                                                           </t>
  </si>
  <si>
    <t>Pinnularia subgibba var. hustedtii</t>
  </si>
  <si>
    <t>PMAC/PGIB</t>
  </si>
  <si>
    <t>PSGI</t>
  </si>
  <si>
    <t>1992 BD26:126 pl.3 fig.3;pl.46 fig.1-7; pl.47 fig.1-6 K00DE1 p85f64:1-3 72:2-6 Antoniades &amp; al.08 ID</t>
  </si>
  <si>
    <t>Pinnularia subgibba var. subgibba</t>
  </si>
  <si>
    <t>PSGS</t>
  </si>
  <si>
    <t xml:space="preserve">Pinnularia subgibba Krammer var. sublinearis Krammer                                                </t>
  </si>
  <si>
    <t xml:space="preserve">2000 DE1 p85f65:14                                                                                  </t>
  </si>
  <si>
    <t>Pinnularia subgibba var. sublinearis</t>
  </si>
  <si>
    <t>PSUN</t>
  </si>
  <si>
    <t xml:space="preserve">Pinnularia subgibba Krammer var. undulata Krammer                                                   </t>
  </si>
  <si>
    <t>1992 BD26:127 pl.3/3;46/5;47/5 Kr00DE1:85pl.64/4-8,10-11,pl.66/3-7 Siver2011 ID22:267 pl.219/11 Bey&amp;</t>
  </si>
  <si>
    <t>Pinnularia subgibba var. undulata</t>
  </si>
  <si>
    <t>PSRH</t>
  </si>
  <si>
    <t xml:space="preserve">Pinnularia subrhombica Krammer var. subrhombica                                                     </t>
  </si>
  <si>
    <t xml:space="preserve">2000 DE1 p141f119:8-11 154:5-7                                                                      </t>
  </si>
  <si>
    <t>Pinnularia subrhombica var. subrhombica</t>
  </si>
  <si>
    <t>PSAN</t>
  </si>
  <si>
    <t xml:space="preserve">Pinnularia subrhombica Krammer var. angusta Krammer                                                  </t>
  </si>
  <si>
    <t xml:space="preserve">2000 DE1 p141f119:7                                                                                 </t>
  </si>
  <si>
    <t>Pinnularia subrhombica var. angusta</t>
  </si>
  <si>
    <t xml:space="preserve">1955 KSVAHser.4;5(4):58 fig.1078c                                                                   </t>
  </si>
  <si>
    <t>Pinnularia subrostrata var. similis</t>
  </si>
  <si>
    <t>PSCR</t>
  </si>
  <si>
    <t xml:space="preserve">Pinnularia subrupestris Krammer var. cruciata Krammer                                               </t>
  </si>
  <si>
    <t xml:space="preserve">2000 DE1 p140f115:3-5                                                                               </t>
  </si>
  <si>
    <t>Pinnularia subrupestris var. cruciata</t>
  </si>
  <si>
    <t>PSRC</t>
  </si>
  <si>
    <t xml:space="preserve">Pinnularia subrupestris Krammer var. cuneata Krammer                                                </t>
  </si>
  <si>
    <t xml:space="preserve">2000 DE1 p139f102:15-17 147:6-10                                                                    </t>
  </si>
  <si>
    <t>Pinnularia subrupestris var. cuneata</t>
  </si>
  <si>
    <t>PSBP</t>
  </si>
  <si>
    <t xml:space="preserve">1992 BD26 p143f59:9                                                                                 </t>
  </si>
  <si>
    <t>Pinnularia subrupestris var. parva</t>
  </si>
  <si>
    <t>PSRU</t>
  </si>
  <si>
    <t xml:space="preserve">Pinnularia subrupestris Krammer var. subrupestris                                                   </t>
  </si>
  <si>
    <t xml:space="preserve">1992 BD26 p143f53:8-13 HWLB2011 p.492 pl.71/1-5                                                     </t>
  </si>
  <si>
    <t>Pinnularia subrupestris var. subrupestris</t>
  </si>
  <si>
    <t>PVFA</t>
  </si>
  <si>
    <t xml:space="preserve">Pinnularia viridis  (Nitzsch) Ehrenberg var. fallax  Cleve                                            </t>
  </si>
  <si>
    <t xml:space="preserve">1955 Mem.Inst.Sci.Madagascar s.Bp37f59                                                              </t>
  </si>
  <si>
    <t>Pinnularia subsolaris var. kerguelenensis</t>
  </si>
  <si>
    <t>PSSL</t>
  </si>
  <si>
    <t xml:space="preserve">Pinnularia substomatophora Hustedt var. 1 PIRLA in Van Dam                                          </t>
  </si>
  <si>
    <t xml:space="preserve">1994 Netherl.J.Aquat.Ecol.28:130 Van Dam &amp; al                                                       </t>
  </si>
  <si>
    <t>Pinnularia substomatophora var. 1</t>
  </si>
  <si>
    <t>PSBB</t>
  </si>
  <si>
    <t xml:space="preserve">Pinnularia substreptoraphe Krammer var. bornholmiana Krammer                                        </t>
  </si>
  <si>
    <t xml:space="preserve">2000 DE1 p181&amp;182f201:1-3                                                                           </t>
  </si>
  <si>
    <t>Pinnularia substreptoraphe var. bornholmiana</t>
  </si>
  <si>
    <t xml:space="preserve">2000 DE1 p181&amp;182f202:1-6                                                                           </t>
  </si>
  <si>
    <t>Pinnularia substreptoraphe var. substreptoraphe</t>
  </si>
  <si>
    <t xml:space="preserve">1861 Alg.Europa1023K92 p138f51:1-8 HWLB2011 p.493 pl.76/4-6                                         </t>
  </si>
  <si>
    <t>Pinnularia sudetica var. sudetica</t>
  </si>
  <si>
    <t>PSBT</t>
  </si>
  <si>
    <t xml:space="preserve">Pinnularia sudetica  (Hilse) Hilse var. brittanica  (Grunow) Krammer                                  </t>
  </si>
  <si>
    <t xml:space="preserve">1992 p138f51:1-6 K00DE1 p134f115:1-2                                                                </t>
  </si>
  <si>
    <t>Pinnularia sudetica var. brittanica</t>
  </si>
  <si>
    <t>PTNR</t>
  </si>
  <si>
    <t xml:space="preserve">Pinnularia tenuistriata Hustedt var. rostrata Hustedt                                               </t>
  </si>
  <si>
    <t xml:space="preserve">1934 MZLB07 ID18 p780 fig.255/6 S87 p157 pl.253/4-6                                                 </t>
  </si>
  <si>
    <t>Pinnularia tenuistriata var. rostrata</t>
  </si>
  <si>
    <t xml:space="preserve">2000 DE1 p88f65:2-5,7-8 Bey &amp; Ector2013:675 Fig.1                                                   </t>
  </si>
  <si>
    <t>Pinnularia tirolensis var. tirolensis</t>
  </si>
  <si>
    <t xml:space="preserve">2000 DE1 p88f65:6.11-13                                                                             </t>
  </si>
  <si>
    <t>Pinnularia tirolensis var. julma</t>
  </si>
  <si>
    <t xml:space="preserve">1998 ID5 p194 f.182:7-9                                                                             </t>
  </si>
  <si>
    <t>Pinnularia umbrosa var. tropica</t>
  </si>
  <si>
    <t>PUMF</t>
  </si>
  <si>
    <t xml:space="preserve">2000 DE1 p123f93:1                                                                                  </t>
  </si>
  <si>
    <t>Pinnularia undula var. mesoleptiformis</t>
  </si>
  <si>
    <t>PUDF/PUCU/PLGC/PUMA</t>
  </si>
  <si>
    <t>PUCU</t>
  </si>
  <si>
    <t xml:space="preserve">2000 DE1 p123f93:4                                                                                  </t>
  </si>
  <si>
    <t>Pinnularia undula var. cuneata</t>
  </si>
  <si>
    <t>PUDF/PLGC</t>
  </si>
  <si>
    <t xml:space="preserve">2000 DE1 p123f93:2-3  Siver&amp;al. 05 ID14 p168f59/1                                                   </t>
  </si>
  <si>
    <t>Pinnularia undula var. major</t>
  </si>
  <si>
    <t>PUDF/PUMF/PLGC/PUCU</t>
  </si>
  <si>
    <t>PUDU</t>
  </si>
  <si>
    <t xml:space="preserve">Pinnularia undula  (Schumann) Krammer var. undula                                                    </t>
  </si>
  <si>
    <t xml:space="preserve">2000 DE1 p123f93:3-12                                                                               </t>
  </si>
  <si>
    <t>Pinnularia undula var. undula</t>
  </si>
  <si>
    <t>PVFM</t>
  </si>
  <si>
    <t xml:space="preserve">Pinnularia viridiformis Krammer var. minor Krammer                                                  </t>
  </si>
  <si>
    <t xml:space="preserve">2000 DE1 p168f138:1-5                                                                               </t>
  </si>
  <si>
    <t>Pinnularia viridiformis var. minor</t>
  </si>
  <si>
    <t>1992 p160f1:4 4:1-4 68:1-4 69:1-5 K92f2:4 65:1 67:1-4 K00DE1 p167 f164:1-4 165:1-6 Siver&amp;al05 ID14 p</t>
  </si>
  <si>
    <t>Pinnularia viridiformis var. viridiformis</t>
  </si>
  <si>
    <t>PSMI/PVMI</t>
  </si>
  <si>
    <t>PVTW</t>
  </si>
  <si>
    <t xml:space="preserve">Pinnularia viridiformis Krammer var. viridiformis morphotype 2                                      </t>
  </si>
  <si>
    <t xml:space="preserve">2000 DE1 p168f161:1-4 162:2-4 166:1-4 167:1-5                                                       </t>
  </si>
  <si>
    <t>PVTR</t>
  </si>
  <si>
    <t xml:space="preserve">Pinnularia viridiformis Krammer var. viridiformis morphotype 3                                      </t>
  </si>
  <si>
    <t xml:space="preserve">2000 DE1 p168f160:1-4 168:1-9                                                                       </t>
  </si>
  <si>
    <t>PVQU</t>
  </si>
  <si>
    <t xml:space="preserve">Pinnularia viridiformis Krammer var. viridiformis morphotype 4                                      </t>
  </si>
  <si>
    <t xml:space="preserve">2000 DE1 p168f163:3-4 179:1-4                                                                       </t>
  </si>
  <si>
    <t>PVFI</t>
  </si>
  <si>
    <t xml:space="preserve">Pinnularia viridiformis Krammer var. viridiformis morphotype 5                                      </t>
  </si>
  <si>
    <t xml:space="preserve">2000 DE1 p168f162:1                                                                                 </t>
  </si>
  <si>
    <t>PVMI</t>
  </si>
  <si>
    <t xml:space="preserve">1891 ASFFF8 p22f1:2 in Whitm. 89 Zimm.&amp;al.2010 ID21:131 pl.53/1                                     </t>
  </si>
  <si>
    <t>Pinnularia viridis var. minor</t>
  </si>
  <si>
    <t>PVIF/PSMI</t>
  </si>
  <si>
    <t>PVCO</t>
  </si>
  <si>
    <t xml:space="preserve">Pinnularia viridis  (Nitzsch) Ehrenberg var. commutata Cleve-Euler                                    </t>
  </si>
  <si>
    <t xml:space="preserve">1934 Soc.Sci.Fenn.Comm.Biol.4(14):46 fig.62 KLB86 p.428f.195(6)                                     </t>
  </si>
  <si>
    <t>Pinnularia viridis var. commutata</t>
  </si>
  <si>
    <t>PVIE</t>
  </si>
  <si>
    <t xml:space="preserve">1912 BKS4/1 p150f23:4                                                                               </t>
  </si>
  <si>
    <t>Pinnularia viridis var. elliptica</t>
  </si>
  <si>
    <t xml:space="preserve">1895 p91 CE.55 p.74 f.1103 h-i                                                                      </t>
  </si>
  <si>
    <t>Pinnularia viridis var. fallax</t>
  </si>
  <si>
    <t>PVIN</t>
  </si>
  <si>
    <t xml:space="preserve">Pinnularia viridis  (Nitzsch) Ehrenberg var. interrupta Hustedt                                       </t>
  </si>
  <si>
    <t xml:space="preserve">1914 KLB86 p.430 fig.197(3-4)                                                                       </t>
  </si>
  <si>
    <t>Pinnularia viridis var. interrupta</t>
  </si>
  <si>
    <t>PVMA</t>
  </si>
  <si>
    <t xml:space="preserve">1955 p.74 f.1103 e-g                                                                                </t>
  </si>
  <si>
    <t>Pinnularia viridis var. mayeri</t>
  </si>
  <si>
    <t xml:space="preserve">1895 p92 KLB86 p.421 f.186(9-10)                                                                    </t>
  </si>
  <si>
    <t>Pinnularia viridis var. rupestris</t>
  </si>
  <si>
    <t xml:space="preserve">1895 KLB86 p.428f.195(7)                                                                            </t>
  </si>
  <si>
    <t>Pinnularia viridis var. semicruciata</t>
  </si>
  <si>
    <t>PCMT/PSEM</t>
  </si>
  <si>
    <t xml:space="preserve">1930 p.335 f.617b                                                                                   </t>
  </si>
  <si>
    <t>Pinnularia viridis var. sudetica</t>
  </si>
  <si>
    <t>1843 p305 KLB86 p.428f.194(1-4)195(1-6)2(4-6) K92f2:4 65:1 67:1-4K00f151:4 185:1-4 186:3-4 Siver&amp;al0</t>
  </si>
  <si>
    <t>Pinnularia viridis var. viridis</t>
  </si>
  <si>
    <t>PVID</t>
  </si>
  <si>
    <t xml:space="preserve">Pinnularia viridis  (Nitzsch) Ehrenberg var. viridis morphotype 2                                     </t>
  </si>
  <si>
    <t xml:space="preserve">1843 p305 KLB86 p.428f.194(1-4)195(1-6)2(4-6)                                                       </t>
  </si>
  <si>
    <t>PVIT</t>
  </si>
  <si>
    <t xml:space="preserve">Pinnularia viridis  (Nitzsch) Ehrenberg var. viridis morphotype 3                                     </t>
  </si>
  <si>
    <t>PVIQ</t>
  </si>
  <si>
    <t xml:space="preserve">Pinnularia viridis  (Nitzsch) Ehrenberg var. viridis morphotype 4                                     </t>
  </si>
  <si>
    <t xml:space="preserve">2005 DR20(1) p64                                                                                    </t>
  </si>
  <si>
    <t>Pinnunavis elegans var. cuspidata</t>
  </si>
  <si>
    <t xml:space="preserve">2002 Phycological Research 50 p249 f26-27                                                           </t>
  </si>
  <si>
    <t>Placoneis clementis var. nipponica</t>
  </si>
  <si>
    <t>PCSY</t>
  </si>
  <si>
    <t xml:space="preserve">2000 ID9 p356f59/4 (non Kobayasi in Mayama &amp; al 2002Diat18 invalid)                                 </t>
  </si>
  <si>
    <t>Placoneis constans var. symmetrica</t>
  </si>
  <si>
    <t>PSYM/NCSY</t>
  </si>
  <si>
    <t xml:space="preserve">2002 Diatom 18 p90 Cox 87 Diat.Res.2(2)                                                             </t>
  </si>
  <si>
    <t>Placoneis elginensis var. neglecta</t>
  </si>
  <si>
    <t>NENE/NDNE</t>
  </si>
  <si>
    <t xml:space="preserve">1998 ID5 p197  f86:1-2 4-5                                                                          </t>
  </si>
  <si>
    <t>Placoneis jatobensis var. jatobensis</t>
  </si>
  <si>
    <t xml:space="preserve">1934 ASA 1874 f.399/18 in Kelly TDI nov.nom.?                                                       </t>
  </si>
  <si>
    <t>Placoneis placentula var. maculata</t>
  </si>
  <si>
    <t>Placoneis placentula var. jenisseyensis</t>
  </si>
  <si>
    <t>PPOP</t>
  </si>
  <si>
    <t xml:space="preserve">Placoneis porifera  (Hustedt) Cox var. opportuna  (Hustedt) Novelo, Tavera &amp; Ibarra                   </t>
  </si>
  <si>
    <t xml:space="preserve">2007 BD54:53 pl.10:6                                                                                </t>
  </si>
  <si>
    <t>Placoneis porifera var. opportuna</t>
  </si>
  <si>
    <t>NOPP/NPOP</t>
  </si>
  <si>
    <t xml:space="preserve">1897 1908 p338 f82/3 H31 p108f634 F75:49f.8/2 Wit.00 ID7 p38f11/33 Hein &amp; al.08 ID19:21f.5/2        </t>
  </si>
  <si>
    <t>Plagiogramma pulchellum var. )</t>
  </si>
  <si>
    <t>PGAL</t>
  </si>
  <si>
    <t xml:space="preserve">Planothidium galaicum Álvar. z-Blanco &amp; S. Blanco                                                    </t>
  </si>
  <si>
    <t xml:space="preserve">2013 Phytotaxa 151(1):45 Figs 2-25                                                                  </t>
  </si>
  <si>
    <t>Planothidium galaicum var. z-Blanco</t>
  </si>
  <si>
    <t xml:space="preserve">1999 Diatoms of Ukraine p.44; 95                                                                    </t>
  </si>
  <si>
    <t>Planothidium hauckianum var. rostrata</t>
  </si>
  <si>
    <t>PLTL</t>
  </si>
  <si>
    <t xml:space="preserve">Planothidium lacustre Álvar. z-Blanco, Cejudo-Figueiras &amp; S. Blanco                                  </t>
  </si>
  <si>
    <t xml:space="preserve">2013 Nordic Journal of Botany 31:491 Figs 13-28                                                     </t>
  </si>
  <si>
    <t>Planothidium lacustre var. z-Blanco,</t>
  </si>
  <si>
    <t>PTHN</t>
  </si>
  <si>
    <t>Planothidium lanceolatum var. haynaldii</t>
  </si>
  <si>
    <t>PHAY/PLOO/ALOO/AHAY/APHA/ALHA</t>
  </si>
  <si>
    <t>PTLE</t>
  </si>
  <si>
    <t xml:space="preserve">1999 Diatoms of Ukraine Inland Wtaers p.44 &amp; 95                                                     </t>
  </si>
  <si>
    <t>Planothidium lanceolatum var. elliptica</t>
  </si>
  <si>
    <t>PLNE/PTEL/AELI/ALAE</t>
  </si>
  <si>
    <t>PPFO</t>
  </si>
  <si>
    <t xml:space="preserve">2000 DR15(2)p416 KLB91 p82f48/19-26                                                                 </t>
  </si>
  <si>
    <t>Planothidium peragalloi var. fossilum</t>
  </si>
  <si>
    <t>PLFO/APFO</t>
  </si>
  <si>
    <t>Planothidium peragalloi var. parvulum</t>
  </si>
  <si>
    <t>APPA/AOPA</t>
  </si>
  <si>
    <t>PAFT</t>
  </si>
  <si>
    <t xml:space="preserve">Pleurosigma affine Grunow var. temperei Frenguelli                                                  </t>
  </si>
  <si>
    <t xml:space="preserve">1949 Darwiniana 9(1):113 invalid ss VL78 Sar &amp; al. 09 Diat. Monogr.10:351                           </t>
  </si>
  <si>
    <t>Pleurosigma affine var. temperei</t>
  </si>
  <si>
    <t>PAAE</t>
  </si>
  <si>
    <t xml:space="preserve">Pleurosigma angulatum  (Quekett) W.Smith var. aestuarii  (Brebisson) Van Heurck                        </t>
  </si>
  <si>
    <t xml:space="preserve">1885 Syn.Diat.Belg.Txt.115 KLB86 p.294 fig.113-114(1-2) PR66 p332 pl.27 fig.3                       </t>
  </si>
  <si>
    <t>Pleurosigma angulatum var. aestuarii</t>
  </si>
  <si>
    <t>PLAQ</t>
  </si>
  <si>
    <t xml:space="preserve">Pleurosigma angulatum  (Quekett) W.Smith var. quadratum  (W.Sm.) Van Heurck                            </t>
  </si>
  <si>
    <t xml:space="preserve">1885 p.115 ABD96 p506 f245/3                                                                        </t>
  </si>
  <si>
    <t>Pleurosigma angulatum var. quadratum</t>
  </si>
  <si>
    <t xml:space="preserve">1982 CJB60 p1266figs4,10,11                                                                         </t>
  </si>
  <si>
    <t>Pleurosigma clevei var. manitounukensis</t>
  </si>
  <si>
    <t xml:space="preserve">1882 CLM315-318 Grunow ex Cl.1883 p.475 f35/14                                                      </t>
  </si>
  <si>
    <t>Pleurosigma clevei var. sibirica</t>
  </si>
  <si>
    <t>PLEF</t>
  </si>
  <si>
    <t xml:space="preserve">Pleurosigma elongatum W.Smith var. fallax  (Grunow) Cleve                                             </t>
  </si>
  <si>
    <t xml:space="preserve">1879 p50f.3/66 Cardinal &amp; al.1986 Naturaliste Can.113 Hein&amp;al.08 ID19:80 f.55/2                     </t>
  </si>
  <si>
    <t>Pleurosigma elongatum var. fallax</t>
  </si>
  <si>
    <t>PEGR</t>
  </si>
  <si>
    <t xml:space="preserve">Pleurosigma elongatum W.Smith var. gracilis Grunow                                                   </t>
  </si>
  <si>
    <t xml:space="preserve">1878 p.115 pl.3 fig.7 Cardinal &amp; al. Naturaliste Can.113 1986                                       </t>
  </si>
  <si>
    <t>Pleurosigma elongatum var. gracilis</t>
  </si>
  <si>
    <t>PLLI</t>
  </si>
  <si>
    <t xml:space="preserve">Pleurosigma longum Cleve var. inflatum Peragallo fo. minus Manguin ex Kociolek &amp; Reviers              </t>
  </si>
  <si>
    <t xml:space="preserve">1960 p278f6/11-12 1996 CA17:3 p184                                                                  </t>
  </si>
  <si>
    <t>Pleurosigma longum var. inflatum</t>
  </si>
  <si>
    <t>PLPC</t>
  </si>
  <si>
    <t xml:space="preserve">1884 p.53(105) pl.1fig.58                                                                           </t>
  </si>
  <si>
    <t>Pleurosigma prolongatum var. closterioides</t>
  </si>
  <si>
    <t>PCSB</t>
  </si>
  <si>
    <t xml:space="preserve">1998 DR13:54 Cremer&amp;al.03 polar Biol.26                                                             </t>
  </si>
  <si>
    <t>Pliocaenicus costatus var. sibiricus</t>
  </si>
  <si>
    <t>PLCT/PLIC/PLCS/PCLP/SDSI/CYCT/CYSB/CCTS</t>
  </si>
  <si>
    <t>PLCS</t>
  </si>
  <si>
    <t xml:space="preserve">1992 DR7(1):124 invalid basionym incompletely cited                                                 </t>
  </si>
  <si>
    <t>PLCT/PLIC/PCSB/PCLP/SDSI/CYCT/CYSB/CCTS</t>
  </si>
  <si>
    <t>PHAD</t>
  </si>
  <si>
    <t xml:space="preserve">Podosira hormoides  (Montagne) Kützing var. adriatica Grunow                                         </t>
  </si>
  <si>
    <t xml:space="preserve">1881 Cleve Vega-Exped.Vet.Iaktt.3:489 Hein &amp; al.08 ID19:22f.3/2                                     </t>
  </si>
  <si>
    <t>Podosira hormoides var. adriatica</t>
  </si>
  <si>
    <t xml:space="preserve">2004 Proc.Calif.Acad.Sci.ser.4;55(14):304                                                           </t>
  </si>
  <si>
    <t>Porodiscus splendidus var. corniger</t>
  </si>
  <si>
    <t>POSE</t>
  </si>
  <si>
    <t>Porodiscus splendidus Greville var. excentricus  (Olshtinskaya)Olshtinskaya in Strelnikova, Fourtanier</t>
  </si>
  <si>
    <t>Porodiscus splendidus var. excentricus</t>
  </si>
  <si>
    <t xml:space="preserve">2000 ID7:340                                                                                        </t>
  </si>
  <si>
    <t>Proschkinia bulnheimii var. belgica</t>
  </si>
  <si>
    <t>PHNA</t>
  </si>
  <si>
    <t xml:space="preserve">Protoraphis hustedtiana Simonsen var. nana Takano                                                   </t>
  </si>
  <si>
    <t xml:space="preserve">1985 Sullivan93 NH106 p162f1-8                                                                      </t>
  </si>
  <si>
    <t>Protoraphis hustedtiana var. nana</t>
  </si>
  <si>
    <t xml:space="preserve">2012 Journal of Biol.Res. Thessaloniki 17:151 fig.1B                                                </t>
  </si>
  <si>
    <t>Psammodictyon panduriforme var. latum</t>
  </si>
  <si>
    <t>NPFL/NYLA/NPAN</t>
  </si>
  <si>
    <t xml:space="preserve">1986 DR.1(2) p.218 Wit00 ID7 p344f61:28-30                                                          </t>
  </si>
  <si>
    <t>Pseudogomphonema septentrionale var. angustum</t>
  </si>
  <si>
    <t>PBOB</t>
  </si>
  <si>
    <t xml:space="preserve">1960 ann. sci. Nat. Bot.12:332f19/222                                                               </t>
  </si>
  <si>
    <t>Pseudonitzschia barkleyi var. obtusa</t>
  </si>
  <si>
    <t>PFOO</t>
  </si>
  <si>
    <t xml:space="preserve">Pseudonitzschia fossilis Frenguelli var. ovalis Frenguelli                                          </t>
  </si>
  <si>
    <t xml:space="preserve">1949 Darwiniana 9(1):118 fig.1/8 Sar &amp; al.09 Diat. Monogr.10:356                                    </t>
  </si>
  <si>
    <t>Pseudonitzschia fossilis var. ovalis</t>
  </si>
  <si>
    <t>1993 NH106 p319 1974Taxon23:427 Churro &amp; al.09 DR24(1):48 figs.43-46  Gao&amp;al.06 in 18thIDS2004 p78f6</t>
  </si>
  <si>
    <t>Pseudonitzschia pungens var. pungens</t>
  </si>
  <si>
    <t xml:space="preserve">1995 J.Minnesota Acad.Sci.59(1):12 non PBIF1996 ss Hartley, Barber, Carter &amp; Sims p512 in ABD       </t>
  </si>
  <si>
    <t>Pseudostaurosira brevistriata var. inflata</t>
  </si>
  <si>
    <t>FIFT/FBIN/FPTK</t>
  </si>
  <si>
    <t>Pseudostaurosira brevistriata var. binodis</t>
  </si>
  <si>
    <t xml:space="preserve">2002 Diatom 18 p90 KAJD06 p68 f.86  Tanaka 2014 AFFDJ:300 pl.132/1-9                                </t>
  </si>
  <si>
    <t>Pseudostaurosira brevistriata var. nipponica</t>
  </si>
  <si>
    <t xml:space="preserve">2010 ID21:143 pl.16/13                                                                              </t>
  </si>
  <si>
    <t>Pseudostaurosira brevistriata var. papillosa</t>
  </si>
  <si>
    <t xml:space="preserve">2005 DR20(1) p65                                                                                    </t>
  </si>
  <si>
    <t>Pseudostaurosira microstriata var. microstriata</t>
  </si>
  <si>
    <t>FMST/SMCS</t>
  </si>
  <si>
    <t>PMSP</t>
  </si>
  <si>
    <t xml:space="preserve">Pseudostaurosira microstriata  (Marciniak) Flower var. spinosa Flower                                </t>
  </si>
  <si>
    <t xml:space="preserve">2005 DR20(1) p65 fig.98                                                                             </t>
  </si>
  <si>
    <t>Pseudostaurosira microstriata var. spinosa</t>
  </si>
  <si>
    <t>PBAF</t>
  </si>
  <si>
    <t xml:space="preserve">Puncticulata bodanica  (Grunow in Schneider) Håkansson var. affinis  (Grunow) Tanaka &amp; Nagumo          </t>
  </si>
  <si>
    <t xml:space="preserve">2004 in Poulin 17 IDS Ottawa 2002 p402figs.16-22                                                    </t>
  </si>
  <si>
    <t>Puncticulata bodanica var. affinis</t>
  </si>
  <si>
    <t>PURR</t>
  </si>
  <si>
    <t xml:space="preserve">2007 BD53:48 pl67-70                                                                                </t>
  </si>
  <si>
    <t>Puncticulata rhomboideo-elliptica var. rounda</t>
  </si>
  <si>
    <t>HRER/CRRD</t>
  </si>
  <si>
    <t>RARO</t>
  </si>
  <si>
    <t xml:space="preserve">Rhabdonema arcuatum  (lyngbye) Kützing var. robusta  (Grunow) Hustedt                                  </t>
  </si>
  <si>
    <t xml:space="preserve">1931 p21f550CE53 p6f294g-i                                                                          </t>
  </si>
  <si>
    <t>Rhabdonema arcuatum var. robusta</t>
  </si>
  <si>
    <t xml:space="preserve">1928 Anales del Museo Nacional Hist. Nat.34:510 fig.2/4 Sar &amp; al. 09 Diatom Monographs 10:357       </t>
  </si>
  <si>
    <t>Rhaphoneis  var. grunowii</t>
  </si>
  <si>
    <t>RSPA</t>
  </si>
  <si>
    <t xml:space="preserve">Rhaphoneis  (Raphoneis) surirella  (Ehr.) Grunow var. parodii Frenguelli                              </t>
  </si>
  <si>
    <t xml:space="preserve">1941 Darwiniana 5:225 fig.12 Sar &amp; al. 09 Diatom Monographs 10:358                                  </t>
  </si>
  <si>
    <t>Rhaphoneis  var. parodii</t>
  </si>
  <si>
    <t>RSUA</t>
  </si>
  <si>
    <t xml:space="preserve">1881 SDBA: 147, pl. 36, fig. 27B.                                                                   </t>
  </si>
  <si>
    <t>Rhaphoneis surirella var. australis</t>
  </si>
  <si>
    <t>DEAU/DSUA/DSEA</t>
  </si>
  <si>
    <t>RCCO</t>
  </si>
  <si>
    <t xml:space="preserve">Rhizosolenia clevei Ostenfeld var. communis Sundström                                               </t>
  </si>
  <si>
    <t xml:space="preserve">1984 Bot.Mar.27(8):348 fig.2-3;10-15 HBC2010 VM60(2):101 fig.36                                     </t>
  </si>
  <si>
    <t>Rhizosolenia clevei var. communis</t>
  </si>
  <si>
    <t xml:space="preserve">1872 KLB91 p85 f.86:5-8                                                                             </t>
  </si>
  <si>
    <t>Rhizosolenia eriensis var. eriensis</t>
  </si>
  <si>
    <t>REMO</t>
  </si>
  <si>
    <t xml:space="preserve">Rhizosolenia eriensis H.L.Smith var. morsa W. &amp; G.S. West                                           </t>
  </si>
  <si>
    <t xml:space="preserve">1905 KLB91 p86                                                                                      </t>
  </si>
  <si>
    <t>Rhizosolenia eriensis var. morsa</t>
  </si>
  <si>
    <t>RHSE</t>
  </si>
  <si>
    <t xml:space="preserve">Rhizosolenia hebetata Bailey var. semispina  (Hensen) Gran                                           </t>
  </si>
  <si>
    <t xml:space="preserve">1884 p896f5/49 CE51 p90f170c-e                                                                      </t>
  </si>
  <si>
    <t>Rhizosolenia hebetata var. semispina</t>
  </si>
  <si>
    <t xml:space="preserve">1858 p95 5/5e                                                                                       </t>
  </si>
  <si>
    <t>Rhizosolenia styliformis var. latissima</t>
  </si>
  <si>
    <t>RCGR</t>
  </si>
  <si>
    <t xml:space="preserve">Rhoicosphenia curvata  (Kützing) Grunow var. gracilis M. Schmidt in Schmidt et al.                   </t>
  </si>
  <si>
    <t xml:space="preserve">1899 ASA pl. 213, fig. 17                                                                           </t>
  </si>
  <si>
    <t>Rhoicosphenia curvata var. gracilis</t>
  </si>
  <si>
    <t>RCMJ</t>
  </si>
  <si>
    <t xml:space="preserve">Rhoicosphenia curvata  (Kützing) Grunow var. major Cleve                                             </t>
  </si>
  <si>
    <t xml:space="preserve">1895 KSVAH27(3):165                                                                                 </t>
  </si>
  <si>
    <t>Rhoicosphenia curvata var. major</t>
  </si>
  <si>
    <t>RCSU</t>
  </si>
  <si>
    <t xml:space="preserve">Rhoicosphenia curvata  (Kützing) Grunow var. subacuta M. Schmidt in Schmidt et al.                   </t>
  </si>
  <si>
    <t xml:space="preserve">1899 ASApl.213/6-14, 19                                                                             </t>
  </si>
  <si>
    <t>Rhoicosphenia curvata var. subacuta</t>
  </si>
  <si>
    <t xml:space="preserve">1928 p.32 fig.3/150 (Levkov &amp; al.2010 Fottea 10(2):156 figs.15a-y;16a-h;17a-g)                      </t>
  </si>
  <si>
    <t>Rhoicosphenia curvata var. baicalensis</t>
  </si>
  <si>
    <t xml:space="preserve">1895 p.166                                                                                          </t>
  </si>
  <si>
    <t>Rhoicosphenia curvata var. fracta</t>
  </si>
  <si>
    <t>RCMA</t>
  </si>
  <si>
    <t xml:space="preserve">1864 p.113                                                                                          </t>
  </si>
  <si>
    <t>Rhoicosphenia curvata var. marina</t>
  </si>
  <si>
    <t>RMAR/GCMR/GMRI</t>
  </si>
  <si>
    <t>RFRB</t>
  </si>
  <si>
    <t xml:space="preserve">1867 p.54 fig.1/19                                                                                  </t>
  </si>
  <si>
    <t>Rhoicosphenia fracta var. baltica</t>
  </si>
  <si>
    <t>RBAL/RCUB</t>
  </si>
  <si>
    <t>RACU</t>
  </si>
  <si>
    <t xml:space="preserve">Rhopalodia acuminata Krammer var. acuminata                                                          </t>
  </si>
  <si>
    <t xml:space="preserve">1987 p75f46:4f47:1-11K88 p162f49-58                                                                 </t>
  </si>
  <si>
    <t>Rhopalodia acuminata var. acuminata</t>
  </si>
  <si>
    <t>RAPR</t>
  </si>
  <si>
    <t xml:space="preserve">Rhopalodia acuminata Krammer var. protracta  (Grunow) Krammer                                         </t>
  </si>
  <si>
    <t xml:space="preserve">1987 p76 KLB88 p.162 f.111A(8)                                                                      </t>
  </si>
  <si>
    <t>Rhopalodia acuminata var. protracta</t>
  </si>
  <si>
    <t>RCMI</t>
  </si>
  <si>
    <t xml:space="preserve">Rhopalodia constricta  (W.Smith) Krammer var. minor Krammer                                           </t>
  </si>
  <si>
    <t xml:space="preserve">1988 NH47(1-2):170 fig.168-169 (from Coste &amp; Ricard Tahiti)                                         </t>
  </si>
  <si>
    <t>Rhopalodia constricta var. minor</t>
  </si>
  <si>
    <t>1895 p64-65 LBK87:78 KLB88:159f111/1-2,4,6-13 MZLB05ID15f192/1-5 Lavoie&amp;al.08:168 pl.52 MZLB09ID20f2</t>
  </si>
  <si>
    <t>Rhopalodia gibba var. gibba</t>
  </si>
  <si>
    <t>RGIV</t>
  </si>
  <si>
    <t xml:space="preserve">Rhopalodia gibba  (Ehrenberg) O.Müller var. ventricosa  (Kützing) Peragallo &amp; Peragallo                </t>
  </si>
  <si>
    <t>RGMI</t>
  </si>
  <si>
    <t xml:space="preserve">Rhopalodia gibba  (Ehr.) O.Müller var. minuta Krammer                                                 </t>
  </si>
  <si>
    <t xml:space="preserve">1987 p79f45:1-6 KLB88 p.159 f.111A(2-7)                                                             </t>
  </si>
  <si>
    <t>Rhopalodia gibba var. minuta</t>
  </si>
  <si>
    <t>RGPA</t>
  </si>
  <si>
    <t xml:space="preserve">Rhopalodia gibba  (Ehr.) O.Müller var. parallela  (Grunow) Peragallo &amp; Peragallo                       </t>
  </si>
  <si>
    <t xml:space="preserve">1900 p.302 pl.77 fig.1 KLB88 p.159 f.111(3 et 5)                                                    </t>
  </si>
  <si>
    <t>Rhopalodia gibba var. parallela</t>
  </si>
  <si>
    <t>RPAR</t>
  </si>
  <si>
    <t xml:space="preserve">Rhopalodia parallela  (Grunow) O.Müller var. parallela                                               </t>
  </si>
  <si>
    <t xml:space="preserve">1900 p.302 pl.77 fig.3-5 LBK87 p78 KLB88f110:1-2 111:1-13                                           </t>
  </si>
  <si>
    <t>Rhopalodia gibba var. ventricosa</t>
  </si>
  <si>
    <t>RGMN</t>
  </si>
  <si>
    <t xml:space="preserve">Rhopalodia gibberula  (Ehr.) O.Müller var. minuens O.Müller                                           </t>
  </si>
  <si>
    <t xml:space="preserve">1899 p.289 Manguin 1952:99 pl.8 fig.179                                                             </t>
  </si>
  <si>
    <t>Rhopalodia gibberula var. minuens</t>
  </si>
  <si>
    <t>RGBA</t>
  </si>
  <si>
    <t xml:space="preserve">Rhopalodia gibberula  (Ehrenberg) O.Müller var. argentina  (Brun in Brun &amp; Tempère) Frenguelli        </t>
  </si>
  <si>
    <t xml:space="preserve">1923 Bol.Acad.Cienc.Cordoba 27:76 pl.1 fig.28-29 Manguin 52 :99 pl.9f.181a-d                        </t>
  </si>
  <si>
    <t>Rhopalodia gibberula var. argentina</t>
  </si>
  <si>
    <t>RGGR</t>
  </si>
  <si>
    <t xml:space="preserve">Rhopalodia gibberula  (Ehrenberg) O.Müller var. gravida Frenguelli                                   </t>
  </si>
  <si>
    <t>1945 Revista del Museo de La Plata N.S. Secc. Paleontologia 3:195 fig.10/25-26 Sar &amp; al.09 Diatom Mo</t>
  </si>
  <si>
    <t>Rhopalodia gibberula var. gravida</t>
  </si>
  <si>
    <t xml:space="preserve">1908 Cleve-Euler 1952 p.43 f.1415 o-r                                                               </t>
  </si>
  <si>
    <t>Rhopalodia gibberula var. musculus</t>
  </si>
  <si>
    <t>RGPR</t>
  </si>
  <si>
    <t xml:space="preserve">Rhopalodia gibberula  (Ehrenberg) O.Müller var. producta  (Grun.) O. Müller                           </t>
  </si>
  <si>
    <t xml:space="preserve">1899 p.290                                                                                          </t>
  </si>
  <si>
    <t>Rhopalodia gibberula var. producta</t>
  </si>
  <si>
    <t>RGCO</t>
  </si>
  <si>
    <t xml:space="preserve">Rhopalodia gibberula  (Ehrenberg) O.Müller var. constricta  (Brébisson in W. Smith) Karsten            </t>
  </si>
  <si>
    <t xml:space="preserve">1899 p.98 f.122 CE.52 p.43 f.1415 k-l                                                               </t>
  </si>
  <si>
    <t>Rhopalodia gibberula var. constricta</t>
  </si>
  <si>
    <t>RCON/RMCO</t>
  </si>
  <si>
    <t xml:space="preserve">1938 AHS15 p458 fig14/15 S87 p240 pl.350/6-7                                                        </t>
  </si>
  <si>
    <t>Rhopalodia gibberula var. globosa</t>
  </si>
  <si>
    <t>RGSU</t>
  </si>
  <si>
    <t xml:space="preserve">Rhopalodia gibberula  (Ehrenberg) O.Müller var. succincta  (Brébisson) Fricke in Schmidt &amp; al.         </t>
  </si>
  <si>
    <t xml:space="preserve">1905 ASA253/23-28 Manguin 1952 pl.8 f.180                                                           </t>
  </si>
  <si>
    <t>Rhopalodia gibberula var. succincta</t>
  </si>
  <si>
    <t>RGVH</t>
  </si>
  <si>
    <t xml:space="preserve">Rhopalodia gibberula  (Ehrenberg) O.Müller var. vanheurckii O.Müller                                  </t>
  </si>
  <si>
    <t xml:space="preserve">1899 p.292 ASA255/13-21 H30 p.391f.744 Manguin 1952 pl.8f.178a-c                                    </t>
  </si>
  <si>
    <t>Rhopalodia gibberula var. vanheurckii</t>
  </si>
  <si>
    <t>RHPA</t>
  </si>
  <si>
    <t xml:space="preserve">Rhopalodia hirundiniformis O. Müller var. parva O.Müller                                             </t>
  </si>
  <si>
    <t xml:space="preserve">1898 p.68 f.1/26,30 f2/18,19 Fricke1905 in ASA1874 f256/16                                          </t>
  </si>
  <si>
    <t>Rhopalodia hirundiniformis var. parva</t>
  </si>
  <si>
    <t xml:space="preserve">1900 p.303 f.77/11-17                                                                               </t>
  </si>
  <si>
    <t>Rhopalodia musculus var. constrictum</t>
  </si>
  <si>
    <t xml:space="preserve">1925 p126 pl.2/2                                                                                    </t>
  </si>
  <si>
    <t>Rhopalodia musculus var. perlonga</t>
  </si>
  <si>
    <t xml:space="preserve">1895 p.64 f.1/13-14 Hust.30 p.389 f.739 1904 ASA252/33-36 PR75:190f.28/2  You &amp; al.09 NH89(3-4):420 </t>
  </si>
  <si>
    <t>Rhopalodia parallela var. parallela</t>
  </si>
  <si>
    <t>RHPD</t>
  </si>
  <si>
    <t xml:space="preserve">Rhopalodia parallela  (Grunow) O.Müller var. distorta Fricke                                          </t>
  </si>
  <si>
    <t xml:space="preserve">1904 in ASA252/29-32  You &amp; al.09 NH89(3-4):420 figs90-92                                           </t>
  </si>
  <si>
    <t>Rhopalodia parallela var. distorta</t>
  </si>
  <si>
    <t>RHPI</t>
  </si>
  <si>
    <t xml:space="preserve">Rhopalodia parallela  (Grunow) O.Müller var. ingens Fricke                                            </t>
  </si>
  <si>
    <t xml:space="preserve">1904 in ASA252/37-38  You &amp; al.09 NH89(3-4):421 figs93                                              </t>
  </si>
  <si>
    <t>Rhopalodia parallela var. ingens</t>
  </si>
  <si>
    <t>RPMI</t>
  </si>
  <si>
    <t xml:space="preserve">Rhopalodia parallela  (Grunow) O.Müller var. minor Meister                                            </t>
  </si>
  <si>
    <t xml:space="preserve">1912 p.202 f.35/10                                                                                  </t>
  </si>
  <si>
    <t>Rhopalodia parallela var. minor</t>
  </si>
  <si>
    <t>RPTS</t>
  </si>
  <si>
    <t xml:space="preserve">2003 Diatom Monogr.4:178 (combinaison déja proposée RPET)                                           </t>
  </si>
  <si>
    <t>Rossithidium petersenii var. z-Gobelas,</t>
  </si>
  <si>
    <t>RPET/AGRU/AJAK/AKDE/APET/APPE/APPR/APRC/APRL/ASON/NDSR</t>
  </si>
  <si>
    <t>SCAC</t>
  </si>
  <si>
    <t xml:space="preserve">Schizostauron crucicula Grunow ex Dickie var. acuta Amossé                                           </t>
  </si>
  <si>
    <t xml:space="preserve">1970 Bull.IFAN.32(A2):305                                                                           </t>
  </si>
  <si>
    <t>Schizostauron crucicula var. acuta</t>
  </si>
  <si>
    <t>SBBU</t>
  </si>
  <si>
    <t xml:space="preserve">2003 ID12:202 pl23:18-19 nom. invalid ?                                                             </t>
  </si>
  <si>
    <t>Sellaphora bacilliformis var. bullata</t>
  </si>
  <si>
    <t>Sellaphora bacillum var. lepida</t>
  </si>
  <si>
    <t>SBGR</t>
  </si>
  <si>
    <t>Sellaphora bacillum var. gregoryana</t>
  </si>
  <si>
    <t>SLPE</t>
  </si>
  <si>
    <t xml:space="preserve">1985 KLB86 f.67/11-13                                                                               </t>
  </si>
  <si>
    <t>Sellaphora laevissima var. perhibita</t>
  </si>
  <si>
    <t>SPEH/NLPE/NPEH/SLPH</t>
  </si>
  <si>
    <t>SEPE</t>
  </si>
  <si>
    <t xml:space="preserve">1995 Algologia 5(4):421                                                                             </t>
  </si>
  <si>
    <t>Sellaphora pupula var. elliptica</t>
  </si>
  <si>
    <t>SELP/NPUE</t>
  </si>
  <si>
    <t>SPMU</t>
  </si>
  <si>
    <t>Sellaphora pupula var. mutata</t>
  </si>
  <si>
    <t>SMTO/SEMU/NPUM</t>
  </si>
  <si>
    <t>Shionodiscus oestrupii var. venrickae</t>
  </si>
  <si>
    <t>SHTR</t>
  </si>
  <si>
    <t>Shionodiscus tetraoestrupii  (Boden) Alverson, Kang et Theriot var. reimeri  (Mahood &amp; Barron)Alverson,</t>
  </si>
  <si>
    <t>Shionodiscus tetraoestrupii var. reimeri</t>
  </si>
  <si>
    <t>TTTR</t>
  </si>
  <si>
    <t xml:space="preserve">Thalassiosira tetraoestrupii Boden var. reimeri Mahood &amp; Barron                                     </t>
  </si>
  <si>
    <t>SATE</t>
  </si>
  <si>
    <t xml:space="preserve">Stauroneis acuta W.Smith var. terryana Tempère in Cleve                                             </t>
  </si>
  <si>
    <t xml:space="preserve">1894 KSVAH26:150 Tanaka 2014 AFFDJ:520 pl.242/1-5                                                   </t>
  </si>
  <si>
    <t>Stauroneis acuta var. terryana</t>
  </si>
  <si>
    <t>SAFA</t>
  </si>
  <si>
    <t xml:space="preserve">Stauroneis africana Cl. var. acuminata Grunow in Van Heurck                                         </t>
  </si>
  <si>
    <t xml:space="preserve">1880 1885 Type SVH n°137                                                                            </t>
  </si>
  <si>
    <t>Stauroneis africana var. acuminata</t>
  </si>
  <si>
    <t>SAAG</t>
  </si>
  <si>
    <t xml:space="preserve">Stauroneis alabamae Heiden var. angulata Heiden                                                     </t>
  </si>
  <si>
    <t xml:space="preserve">1903 in ASA242/5 H30 p258f413                                                                       </t>
  </si>
  <si>
    <t>Stauroneis alabamae var. angulata</t>
  </si>
  <si>
    <t>SAOB</t>
  </si>
  <si>
    <t xml:space="preserve">1964 p220f43/7-9 in Denys91                                                                         </t>
  </si>
  <si>
    <t>Stauroneis amphioxys var. obtusa</t>
  </si>
  <si>
    <t>CHEN/SGRE</t>
  </si>
  <si>
    <t>SARL</t>
  </si>
  <si>
    <t xml:space="preserve">Stauroneis anceps Ehr. var. rhomboidalis fo. linearis  (Ehr.) Cleve in Håkannson                       </t>
  </si>
  <si>
    <t xml:space="preserve">1993 DR8(2):364 pH liste not found                                                                  </t>
  </si>
  <si>
    <t>Stauroneis anceps var. rhomboidalis</t>
  </si>
  <si>
    <t>SARB</t>
  </si>
  <si>
    <t xml:space="preserve">1913 p125 fig.4/1                                                                                   </t>
  </si>
  <si>
    <t>SAAB</t>
  </si>
  <si>
    <t xml:space="preserve">Stauroneis anceps Ehrenberg var. abnormis Frenguelli                                                </t>
  </si>
  <si>
    <t>1923 Anales de l Sociedad Cientifica Argentina 96:263 fig.2/9-11 Sar &amp; al.09 Diatom Monogr.10:364  (</t>
  </si>
  <si>
    <t>Stauroneis anceps var. abnormis</t>
  </si>
  <si>
    <t xml:space="preserve">1880 1885 p69 f.4/6                                                                                 </t>
  </si>
  <si>
    <t>Stauroneis anceps var. amphicephala</t>
  </si>
  <si>
    <t>SAAL</t>
  </si>
  <si>
    <t xml:space="preserve">Stauroneis anceps Ehrenberg var. ampliata Frenguelli                                                </t>
  </si>
  <si>
    <t xml:space="preserve">1933 Anales del Museo Nacional Hist. Nat.37:384 fig1/7 Sar &amp; al.09 Diatom Monogr.10:364             </t>
  </si>
  <si>
    <t>Stauroneis anceps var. ampliata</t>
  </si>
  <si>
    <t>SAVG</t>
  </si>
  <si>
    <t xml:space="preserve">1880 p. 89; pl. 9, fig. 2                                                                           </t>
  </si>
  <si>
    <t>Stauroneis anceps var. gracilis</t>
  </si>
  <si>
    <t xml:space="preserve">1936 J.Bot.URSS 21(6):698-694, 702 pl.1/18                                                          </t>
  </si>
  <si>
    <t>Stauroneis anceps var. baicalensis</t>
  </si>
  <si>
    <t xml:space="preserve">1894 p.147 CE53 p.209 fig.943s                                                                      </t>
  </si>
  <si>
    <t>Stauroneis anceps var. birostris</t>
  </si>
  <si>
    <t xml:space="preserve">1893 Diatomées d'Auvergne p.78 pl.3 fig.19 KLB86 p.240                                              </t>
  </si>
  <si>
    <t>Stauroneis anceps var. hyalina</t>
  </si>
  <si>
    <t xml:space="preserve">1935 p.154 f.1/10 H59 p.774 fig.1120e S87 p178 pl.280/9-11  KLB86 p240                              </t>
  </si>
  <si>
    <t>Stauroneis anceps var. javanica</t>
  </si>
  <si>
    <t>SASE</t>
  </si>
  <si>
    <t xml:space="preserve">1952 mem.Inst.Sci. Madagasc.ser.B.4 p20f35                                                          </t>
  </si>
  <si>
    <t>Stauroneis anceps var. semiaperta</t>
  </si>
  <si>
    <t xml:space="preserve">1880 KSVAH17(2):48 pl.3 fig.65 KLB86 p240f.88(1)                                                    </t>
  </si>
  <si>
    <t>Stauroneis anceps var. siberica</t>
  </si>
  <si>
    <t>STLI</t>
  </si>
  <si>
    <t xml:space="preserve">Stauroneis legumen (Ehrenberg)Kützing var. integra Manguin                                            </t>
  </si>
  <si>
    <t xml:space="preserve">1955 Mem.Inst.Sci. Madagascar, biol.veget.5:26 f.3/27 (Kerguelen)                                   </t>
  </si>
  <si>
    <t>Stauroneis legumen var. integra</t>
  </si>
  <si>
    <t>STML</t>
  </si>
  <si>
    <t xml:space="preserve">1934 p.381                                                                                          </t>
  </si>
  <si>
    <t>Stauroneis montana var. lanceolata</t>
  </si>
  <si>
    <t>SPTH/STHL</t>
  </si>
  <si>
    <t xml:space="preserve">1859 in PR.66 Siver&amp;al.05 ID14 p189f63/15-16f65/1-4                                                 </t>
  </si>
  <si>
    <t>Stauroneis nobilis var. baconiana</t>
  </si>
  <si>
    <t xml:space="preserve">1948 p428 fig.1:34-35 LB96 ID3 p176f27/11-15                                                        </t>
  </si>
  <si>
    <t>Stauroneis obtusa var. catarinensis</t>
  </si>
  <si>
    <t>SOLP</t>
  </si>
  <si>
    <t xml:space="preserve">1924 p563 S87 p86f123/19-21                                                                         </t>
  </si>
  <si>
    <t>Stauroneis obtusa var. lapponica</t>
  </si>
  <si>
    <t>SOBM</t>
  </si>
  <si>
    <t xml:space="preserve">Stauroneis obtusa Lagerstedt var. medioundata Manguin                                                </t>
  </si>
  <si>
    <t xml:space="preserve">1964 Mem.Mus.Natn.Hist Nat ser.B Bot.12(2) p.69 fig.10/2 Perou                                      </t>
  </si>
  <si>
    <t>Stauroneis obtusa var. medioundata</t>
  </si>
  <si>
    <t>SOMI</t>
  </si>
  <si>
    <t xml:space="preserve">Stauroneis obtusa Lagerstedt var. minor Krasske                                                      </t>
  </si>
  <si>
    <t xml:space="preserve">1932 Hedwigia 72(3):109 LB96ID3:177f27/16-17 VDV02f71/6-7                                           </t>
  </si>
  <si>
    <t>Stauroneis obtusa var. minor</t>
  </si>
  <si>
    <t>SPAA</t>
  </si>
  <si>
    <t xml:space="preserve">Stauroneis palustris Hustedt var. australis Frenguelli                                              </t>
  </si>
  <si>
    <t>1953 Revista del Museo de la Ciudad Eva Peron n.s.Secc.Bot.8:83 fig.1/15 Sar &amp; al.09 Diat.Monogr.10:</t>
  </si>
  <si>
    <t>Stauroneis palustris var. australis</t>
  </si>
  <si>
    <t>SPJM</t>
  </si>
  <si>
    <t>Stauroneis parajavanica Lange-Bertalot, Cavacini, Tagliaventi &amp; Alfinito var. mongolica Metzeltin, L</t>
  </si>
  <si>
    <t xml:space="preserve">2009 ID20:110 pl.86:1-4                                                                             </t>
  </si>
  <si>
    <t>Stauroneis parajavanica var. mongolica</t>
  </si>
  <si>
    <t>SPAM</t>
  </si>
  <si>
    <t xml:space="preserve">Stauroneis phoenicenteron  (Nitzsch.) Ehr.var. amphilepta (Ehr.) Cleve                                 </t>
  </si>
  <si>
    <t xml:space="preserve">1894 p.249 CE53 p.210 fig.944 f                                                                     </t>
  </si>
  <si>
    <t>Stauroneis phoenicenteron var. amphilepta</t>
  </si>
  <si>
    <t xml:space="preserve">1904 Diat.der Rhein Main Ebene p82f176                                                              </t>
  </si>
  <si>
    <t>Stauroneis phoenicenteron var. brevis</t>
  </si>
  <si>
    <t xml:space="preserve">1950 p.151 in Proschkina-Lawrenko 1951Sabelina et al.p264                                           </t>
  </si>
  <si>
    <t>Stauroneis phoenicenteron var. nobilis</t>
  </si>
  <si>
    <t>SNOB/SAAG</t>
  </si>
  <si>
    <t xml:space="preserve">1943 p.4 H59 p769 fig.1118d                                                                         </t>
  </si>
  <si>
    <t>Stauroneis phoenicenteron var. brunii</t>
  </si>
  <si>
    <t>SPHC</t>
  </si>
  <si>
    <t xml:space="preserve">Stauroneis phoenicenteron (Nitzsch.)Ehr. var. correntina Frenguelli                                  </t>
  </si>
  <si>
    <t xml:space="preserve">1933 Anales del Museo Nacional de Historia Natural 37:383 fig.1/6 Sar &amp; al.09 Diat.Monogr.10:370    </t>
  </si>
  <si>
    <t>Stauroneis phoenicenteron var. correntina</t>
  </si>
  <si>
    <t>SHAT</t>
  </si>
  <si>
    <t xml:space="preserve">Stauroneis phoenicenteron (Nitzsch.)Ehr. var. hattorii Tsumura                                       </t>
  </si>
  <si>
    <t xml:space="preserve">1955 J.Yokohama Municip.Univ.Ser.C-12 43:18 pl.1/ 11; pl. 6/1-5 Tanaka2014 AFFDJ:524 pl.244/1-4     </t>
  </si>
  <si>
    <t>Stauroneis phoenicenteron var. hattorii</t>
  </si>
  <si>
    <t>SPYB</t>
  </si>
  <si>
    <t xml:space="preserve">Stauroneis phoenicenteron (Nitzsch.)Ehr. var. yberiana Frenguelli                                    </t>
  </si>
  <si>
    <t xml:space="preserve">1933 Anales del Museo Nacional de Historia Natural 37:384 fig.1/5 Sar &amp; al.09 Diat.Monogr.10:370    </t>
  </si>
  <si>
    <t>Stauroneis phoenicenteron var. yberiana</t>
  </si>
  <si>
    <t>SPHI</t>
  </si>
  <si>
    <t xml:space="preserve">Stauroneis phylloides Ehr. var. intermedia Amosse                                                    </t>
  </si>
  <si>
    <t xml:space="preserve">1932 Bull.Soc. Sci.Nat.Ouest.Fr.5eme ser. 2(1-3) p.9 fig.1/8                                        </t>
  </si>
  <si>
    <t>Stauroneis phylloides var. intermedia</t>
  </si>
  <si>
    <t>SPOB</t>
  </si>
  <si>
    <t xml:space="preserve">Stauroneis phylloides Ehr. var. obtusa Ostrup                                                        </t>
  </si>
  <si>
    <t xml:space="preserve">1910 p48f2/37 CE53 p.212 fig.948b                                                                   </t>
  </si>
  <si>
    <t>Stauroneis phylloides var. obtusa</t>
  </si>
  <si>
    <t>SSHA</t>
  </si>
  <si>
    <t xml:space="preserve">Stauroneis schinzii  (Brun) Cleve var. argentina Frenguelli                                          </t>
  </si>
  <si>
    <t xml:space="preserve">1933 Anales del Museo Nacional de Historia Natural 37:384 fig.1/10 Sar &amp; al.09 Diat.Monogr.10:371   </t>
  </si>
  <si>
    <t>Stauroneis schinzii var. argentina</t>
  </si>
  <si>
    <t>SSHM</t>
  </si>
  <si>
    <t xml:space="preserve">Stauroneis schinzii  (Brun) Cleve var. maxima Frenguelli                                             </t>
  </si>
  <si>
    <t xml:space="preserve">1933 Anales del Museo Nacional de Historia Natural 37:385 fig.1/11 Sar &amp; al.09 Diat.Monogr.10:372   </t>
  </si>
  <si>
    <t>Stauroneis schinzii var. maxima</t>
  </si>
  <si>
    <t>SSZR</t>
  </si>
  <si>
    <t xml:space="preserve">Stauroneis schinzii  (Brun) Cleve var. recta Maidana &amp; Herbst                                        </t>
  </si>
  <si>
    <t xml:space="preserve">1994 Bol.Soc.Argent.Bot. 30(1-2):41 Fig. 4D                                                         </t>
  </si>
  <si>
    <t>Stauroneis schinzii var. recta</t>
  </si>
  <si>
    <t>STSI</t>
  </si>
  <si>
    <t>1996 ID2 p104 pl.35/1-2,104/43-44 ID6F31/7 VDV04 BD51 p65 pl.45:1-10 46:1-3 Antoniades08 ID17 p290 p</t>
  </si>
  <si>
    <t>Stauroneis siberica var. siberica</t>
  </si>
  <si>
    <t xml:space="preserve">1959 RKF(7/2-6):811 fig.1157 h-k KLB8:618fig89/20 S87:327 pl.506/42-46 (as SSMI var. elliptica)     </t>
  </si>
  <si>
    <t>Stauroneis smithii var. borgei</t>
  </si>
  <si>
    <t>SSME/SBOG</t>
  </si>
  <si>
    <t>SSME</t>
  </si>
  <si>
    <t xml:space="preserve">1945 AH40(4):914 pl.42Figs34-36 (Balkan) S87:327 pl.506/42-46 Levkov07ID16pl110f.16-21              </t>
  </si>
  <si>
    <t>Stauroneis smithii var. elliptica</t>
  </si>
  <si>
    <t>SBOG/SSMB</t>
  </si>
  <si>
    <t>SSMC</t>
  </si>
  <si>
    <t xml:space="preserve">Stauroneis smithii Grunow var. incisa Pantocsek                                                      </t>
  </si>
  <si>
    <t xml:space="preserve">1902 Hustedt 1959 KLB86f89/21 Siver&amp;al.05 ID14 p191f63/8-13f68/3                                    </t>
  </si>
  <si>
    <t>Stauroneis smithii var. incisa</t>
  </si>
  <si>
    <t>SSMK</t>
  </si>
  <si>
    <t xml:space="preserve">Stauroneis smithii Grunow var. karelica Wislouch et Kolbe                                            </t>
  </si>
  <si>
    <t xml:space="preserve">1916 p.267 f3/8 CE53 p.216 fig.957 d-e                                                              </t>
  </si>
  <si>
    <t>Stauroneis smithii var. karelica</t>
  </si>
  <si>
    <t>SSMN</t>
  </si>
  <si>
    <t xml:space="preserve">Stauroneis smithii Grunow var. minima Haworth                                                        </t>
  </si>
  <si>
    <t xml:space="preserve">1974 BPJ.9(1):51 fig.12;21 Stoermer 1978                                                            </t>
  </si>
  <si>
    <t>Stauroneis smithii var. minima</t>
  </si>
  <si>
    <t>1959 p811f1158 KLB86 p244f89(22-23) VDV02 BD46 p114f70/20-27 Lavoie &amp; al.2008:166 pl.51 Kociolek&amp;al.</t>
  </si>
  <si>
    <t>Stauroneis smithii var. sagitta</t>
  </si>
  <si>
    <t>SSAG/SPSM</t>
  </si>
  <si>
    <t>SSTJ</t>
  </si>
  <si>
    <t xml:space="preserve">Stauroneis staurolineata Reimer var. japonica Kobayasi &amp; Ando                                        </t>
  </si>
  <si>
    <t xml:space="preserve">1978 Japn. J.Phycol.26:15 pl.2 fig.18-20 Kihara &amp; al.2009 Diatom 25:101 fig.121                     </t>
  </si>
  <si>
    <t>Stauroneis staurolineata var. japonica</t>
  </si>
  <si>
    <t>SSTO</t>
  </si>
  <si>
    <t xml:space="preserve">Stauroneis stodderi Lewis var. stodderi                                                             </t>
  </si>
  <si>
    <t>1865 Proc.Acad.Nat.Sci. Philad.17 p13f2/6 PR66 p368f31/4 Siver&amp;al.05 ID14 p192f66/3 5-6f68/1-2 Bahls</t>
  </si>
  <si>
    <t>Stauroneis stodderi var. stodderi</t>
  </si>
  <si>
    <t>SHAO</t>
  </si>
  <si>
    <t xml:space="preserve">Staurophora amphioxys  (Greg.) D.G. Mann var. obtusa Hendey                                          </t>
  </si>
  <si>
    <t xml:space="preserve">1964 p.220 f43/7-9                                                                                  </t>
  </si>
  <si>
    <t>Staurophora amphioxys var. obtusa</t>
  </si>
  <si>
    <t>SAAS</t>
  </si>
  <si>
    <t xml:space="preserve">Staurosira aventralis Lange-Bertalot &amp; Rumrich var. asymmetrica Flower                              </t>
  </si>
  <si>
    <t xml:space="preserve">2005 DR20(1)p.66 fig.15                                                                             </t>
  </si>
  <si>
    <t>Staurosira aventralis var. asymmetrica</t>
  </si>
  <si>
    <t>SCBI</t>
  </si>
  <si>
    <t xml:space="preserve">1992 DR7(1):29  KAJD06 p72 f.90 Tanaka 2014 AFFDJ:304 pl.134/1-7                                    </t>
  </si>
  <si>
    <t>Staurosira construens var. binodis</t>
  </si>
  <si>
    <t>SBND/FBND/FCBI/PBND/PCBN/SBNO/SSVB</t>
  </si>
  <si>
    <t>SCSL</t>
  </si>
  <si>
    <t xml:space="preserve">2000 Diatom Res.15:413                                                                              </t>
  </si>
  <si>
    <t>Staurosira construens var. subsalina</t>
  </si>
  <si>
    <t>PSSB/FCOS/FCSS/SCSS/SSSL</t>
  </si>
  <si>
    <t xml:space="preserve">1995 Algologia 5(4)p418 non Mayama &amp;al.2002 Diat18 p90 invalid                                      </t>
  </si>
  <si>
    <t>Staurosira construens var. triundulata</t>
  </si>
  <si>
    <t>SCTD/FCTL</t>
  </si>
  <si>
    <t xml:space="preserve">Staurosira construens Ehr. var. triundulata  (Reichelt) H.Kobayasi in Mayama &amp; al.                   </t>
  </si>
  <si>
    <t>SCTD</t>
  </si>
  <si>
    <t>2002 in Mayama &amp; al. Diatom18:90  invalid already described cf SCTR KAJD06 p74 f92 Tanaka2014 AFFDJ:</t>
  </si>
  <si>
    <t>SCTR/FCTL</t>
  </si>
  <si>
    <t>SCVE</t>
  </si>
  <si>
    <t xml:space="preserve">Staurosira construens Ehr. var. venter  (Ehr.) Hamilton                                              </t>
  </si>
  <si>
    <t xml:space="preserve">1992 DR7(1)p29                                                                                      </t>
  </si>
  <si>
    <t>Staurosira construens var. venter</t>
  </si>
  <si>
    <t>SCEX</t>
  </si>
  <si>
    <t xml:space="preserve">2002 Diatom 18 p90 KLB04 p.585 KLB08 p585                                                           </t>
  </si>
  <si>
    <t>Staurosira construens var. exigua</t>
  </si>
  <si>
    <t>STGX/FCEX/FCOE</t>
  </si>
  <si>
    <t>Staurosira construens var. pumila</t>
  </si>
  <si>
    <t>Staurosira construens var. capitata</t>
  </si>
  <si>
    <t>SGMA</t>
  </si>
  <si>
    <t xml:space="preserve">1908 Diat.Fossil.Auvergne :18; pl.14  fig. 14                                                       </t>
  </si>
  <si>
    <t>Staurosira grunowii var. major</t>
  </si>
  <si>
    <t>STLG/SGNW/SHAM/SGTR/SGMI/FGRU/FHMA/FHAA/FLAM/FLAH</t>
  </si>
  <si>
    <t>SGMI</t>
  </si>
  <si>
    <t xml:space="preserve">1908 Diat.Fossil.Auvergne :17; pl. 14, fig. 13                                                      </t>
  </si>
  <si>
    <t>Staurosira grunowii var. minor</t>
  </si>
  <si>
    <t>STLG/SGNW/SHAM/SGTR/SGMA/FGRU/FHMA/FHAA/FLAM/FLAH</t>
  </si>
  <si>
    <t xml:space="preserve">2000 ID9 p222 f.13:10-20.22.23                                                                      </t>
  </si>
  <si>
    <t>Staurosira laucensis var. laucensis</t>
  </si>
  <si>
    <t xml:space="preserve">2008 KLB 3eme ed.p586                                                                               </t>
  </si>
  <si>
    <t>Staurosira pinnata var. trigona</t>
  </si>
  <si>
    <t>FHTG/FLTG/SPTG/SPTR/SLPT/FPIT</t>
  </si>
  <si>
    <t>SSTV</t>
  </si>
  <si>
    <t xml:space="preserve">Staurosira stevensonii Manoylovar.  Morales &amp; Stoermer                                                 </t>
  </si>
  <si>
    <t xml:space="preserve">2003 EJP38(1)p67f1-12                                                                               </t>
  </si>
  <si>
    <t xml:space="preserve">Staurosira stevensonii var. </t>
  </si>
  <si>
    <t>SSVB</t>
  </si>
  <si>
    <t xml:space="preserve">2002 Diat18 p90 in Mayama &amp; al. KAJD06 p77 f.95                                                     </t>
  </si>
  <si>
    <t>Staurosira venter var. binodis</t>
  </si>
  <si>
    <t>SBND/FBND/FCBI/PBND/PCBN/SCBI/SBNO</t>
  </si>
  <si>
    <t>SLRH</t>
  </si>
  <si>
    <t xml:space="preserve">1995 Algologia p418                                                                                 </t>
  </si>
  <si>
    <t>Staurosirella leptostauron var. rhomboides</t>
  </si>
  <si>
    <t>SRHD/FLRH</t>
  </si>
  <si>
    <t>SLDU</t>
  </si>
  <si>
    <t xml:space="preserve">1987 DR2/2 p276 f22-23 (Edlund94 J.Minnesota Acad.Sci.invalid)                                      </t>
  </si>
  <si>
    <t>SRDU/SLED/SLDB/FLDU/FHDU</t>
  </si>
  <si>
    <t>SPLT</t>
  </si>
  <si>
    <t xml:space="preserve">2005 ID14 p197f11/1-14f15/3-4                                                                       </t>
  </si>
  <si>
    <t>Staurosirella pinnata var. lancettula</t>
  </si>
  <si>
    <t>PULA/FLTU/FMLA/FPLA</t>
  </si>
  <si>
    <t>SPTR</t>
  </si>
  <si>
    <t xml:space="preserve">2005 ID14 p198 fig.11/20f76/7-8 already existing comb.(Aboal &amp; Silva 2004                           </t>
  </si>
  <si>
    <t>SPTN/FHTG/FLTG/SPTG/SLPT/FPIT</t>
  </si>
  <si>
    <t xml:space="preserve">1894 p124 Poulin90 JPhycol26 p160f1-22                                                              </t>
  </si>
  <si>
    <t>Stenoneis inconspicua var. baculus</t>
  </si>
  <si>
    <t>SDGH</t>
  </si>
  <si>
    <t xml:space="preserve">Stenopterobia delicatissima  (Lewis) Van Heurck var. ghanaensis  (Foged) Cocquyt &amp; Kusber              </t>
  </si>
  <si>
    <t xml:space="preserve">2010 NH77(1-2):126 figs 75-77                                                                       </t>
  </si>
  <si>
    <t>Stenopterobia delicatissima var. ghanaensis</t>
  </si>
  <si>
    <t>SUDG</t>
  </si>
  <si>
    <t xml:space="preserve">Surirella delicatissima Lewis var. ghanaensis Foged                                                 </t>
  </si>
  <si>
    <t>SICA</t>
  </si>
  <si>
    <t xml:space="preserve">1917 Ark.Bot.14 p46f2:46                                                                            </t>
  </si>
  <si>
    <t>Stenopterobia intermedia var. capitata</t>
  </si>
  <si>
    <t xml:space="preserve">1922 J.Linnean Soc.46:60 fig.1J                                                                     </t>
  </si>
  <si>
    <t>Stenopterobia intermedia var. crassior</t>
  </si>
  <si>
    <t xml:space="preserve">1912 in Schmidt et al.1874 ASA284/13-14 S87 p.29 pl.19/3                                            </t>
  </si>
  <si>
    <t>Stenopterobia intermedia var. densestriata</t>
  </si>
  <si>
    <t>SDEN/STDE</t>
  </si>
  <si>
    <t>SASM</t>
  </si>
  <si>
    <t xml:space="preserve">1882 in VH f97/7-8 CLM300 Fricke 1901 in ASA226/16-17 H42 p.410 fig.505d-e CE51 p53f.70e-f          </t>
  </si>
  <si>
    <t>Stephanodiscus astraea var. minutula</t>
  </si>
  <si>
    <t xml:space="preserve">1874-1959 ASA 225/37-39                                                                             </t>
  </si>
  <si>
    <t>Stephanodiscus astraea var. intermedia</t>
  </si>
  <si>
    <t>SAMU</t>
  </si>
  <si>
    <t xml:space="preserve">Stephanodiscus astraea (Ehrenberg)Grunow var. multipunctata Fricke                                    </t>
  </si>
  <si>
    <t xml:space="preserve">1901 in ASA226/23-24                                                                                </t>
  </si>
  <si>
    <t>Stephanodiscus astraea var. multipunctata</t>
  </si>
  <si>
    <t>SBNZ</t>
  </si>
  <si>
    <t xml:space="preserve">1881 KSVAH18(5):21pl.5 fig.62                                                                       </t>
  </si>
  <si>
    <t>Stephanodiscus bellus var. novaezeelandiae</t>
  </si>
  <si>
    <t>CNOV/SNOV</t>
  </si>
  <si>
    <t>SBOE</t>
  </si>
  <si>
    <t xml:space="preserve">1951 p.55 fig.73a-c                                                                                 </t>
  </si>
  <si>
    <t>Stephanodiscus binderanus var. oestrupii</t>
  </si>
  <si>
    <t>SBIN/MBIN/MOES</t>
  </si>
  <si>
    <t>SCMI</t>
  </si>
  <si>
    <t xml:space="preserve">1882 pl.95 fig.2 Håkansson 1986 BPJ21(1)                                                            </t>
  </si>
  <si>
    <t>Stephanodiscus carconensis var. minor</t>
  </si>
  <si>
    <t>SGIG/SCCM</t>
  </si>
  <si>
    <t xml:space="preserve">1882 pl.95 fig.3-4 Håkansson 1986 BPJ21(1) Tuji &amp;al.00 phycol.Res.48:234 figs.11-16                 </t>
  </si>
  <si>
    <t>Stephanodiscus carconensis var. pusillus</t>
  </si>
  <si>
    <t>SFMI</t>
  </si>
  <si>
    <t xml:space="preserve">Stephanodiscus formosus Khurs. &amp; Log. var. minor Khursevich &amp; Loginova                              </t>
  </si>
  <si>
    <t xml:space="preserve">1999 14th IDS Tokyo p606                                                                            </t>
  </si>
  <si>
    <t>Stephanodiscus formosus var. minor</t>
  </si>
  <si>
    <t>SHDE</t>
  </si>
  <si>
    <t xml:space="preserve">1911 p210 f2                                                                                        </t>
  </si>
  <si>
    <t>Stephanodiscus hantzschii var. delicatula</t>
  </si>
  <si>
    <t>STTU/SHTE</t>
  </si>
  <si>
    <t>SHST</t>
  </si>
  <si>
    <t xml:space="preserve">1971 Wiss.Zeitsch.Univ.Rostock Math.-Naturw.Reihe 20(9):708 fig.1a,2                                </t>
  </si>
  <si>
    <t>Stephanodiscus hantzschii var. striator</t>
  </si>
  <si>
    <t>CINV/STIN</t>
  </si>
  <si>
    <t>SIIN</t>
  </si>
  <si>
    <t xml:space="preserve">1992 in Gleser &amp; al.figs 5-6                                                                        </t>
  </si>
  <si>
    <t>Stephanodiscus invisitatus var. incognitus</t>
  </si>
  <si>
    <t>CCIG/SINC</t>
  </si>
  <si>
    <t>SNMA</t>
  </si>
  <si>
    <t xml:space="preserve">Stephanodiscus niagarae Ehrenberg var. magnifica Fricke                                             </t>
  </si>
  <si>
    <t xml:space="preserve">1901 in ASA 1874-1959 Figs227/10-13  HKT2014 Fottea Suppl.14:22 pl.41/1-6; 42/1-6                   </t>
  </si>
  <si>
    <t>Stephanodiscus niagarae var. magnifica</t>
  </si>
  <si>
    <t>SRMI</t>
  </si>
  <si>
    <t xml:space="preserve">1978 Bacillaria 1:152                                                                               </t>
  </si>
  <si>
    <t>Stephanodiscus rotula var. minutula</t>
  </si>
  <si>
    <t>SASM/STMI</t>
  </si>
  <si>
    <t>STTT</t>
  </si>
  <si>
    <t xml:space="preserve">Stephanodiscus tenuis Hustedt var. tener Genkal et Kuzmin                                            </t>
  </si>
  <si>
    <t xml:space="preserve">1978 (petit tenuis en MET)                                                                          </t>
  </si>
  <si>
    <t>Stephanodiscus tenuis var. tener</t>
  </si>
  <si>
    <t>STVO</t>
  </si>
  <si>
    <t xml:space="preserve">1990 p.219                                                                                          </t>
  </si>
  <si>
    <t>Stephanodiscus triporus var. volgensis</t>
  </si>
  <si>
    <t>PTPU/STRU/STRP/SVES</t>
  </si>
  <si>
    <t>SYAN</t>
  </si>
  <si>
    <t xml:space="preserve">Stephanodiscus yukonensis Kling var. antiquus Khursevich in Khursevich &amp; al.                         </t>
  </si>
  <si>
    <t xml:space="preserve">2001 Micropaleontology 47(1):52 pl.1 figs.4;pl.3/2;4-5 (fossil Pleistocene)                         </t>
  </si>
  <si>
    <t>Stephanodiscus yukonensis var. antiquus</t>
  </si>
  <si>
    <t xml:space="preserve">1904 Bot.Tidsskr.26 p.276f.1/13                                                                     </t>
  </si>
  <si>
    <t>Striatella delicatula var. gibbosa</t>
  </si>
  <si>
    <t>SAPI</t>
  </si>
  <si>
    <t xml:space="preserve">1912 p223 41/8 GUT86 p82t1f1-4                                                                      </t>
  </si>
  <si>
    <t>Surirella angusta var. pinnata</t>
  </si>
  <si>
    <t>SUMI/SOVI</t>
  </si>
  <si>
    <t xml:space="preserve">1930 p435 VDV02 BD46 p117f132/1-8                                                                   </t>
  </si>
  <si>
    <t>Surirella angusta var. constricta</t>
  </si>
  <si>
    <t>SANS</t>
  </si>
  <si>
    <t xml:space="preserve">Surirella angusta Kützing var. sinuata Manguin                                                       </t>
  </si>
  <si>
    <t xml:space="preserve">1952 p.44 fig.94                                                                                    </t>
  </si>
  <si>
    <t>Surirella angusta var. sinuata</t>
  </si>
  <si>
    <t>SAPA</t>
  </si>
  <si>
    <t xml:space="preserve">Surirella apiculata W.Sm. var. panduriformis Frenguelli                                             </t>
  </si>
  <si>
    <t xml:space="preserve">1924 Anales de la Soc.Cientifica Argentina 97:148 fig.12/10 Sar &amp; al.09 Diat.Monogr.10:378 (invalid </t>
  </si>
  <si>
    <t>Surirella apiculata var. panduriformis</t>
  </si>
  <si>
    <t xml:space="preserve">1903 Bot. Jahrb. Syst. 34:27t1fig.2 ASA245/9                                                        </t>
  </si>
  <si>
    <t>Surirella bifrons var. tumida</t>
  </si>
  <si>
    <t>SBCE</t>
  </si>
  <si>
    <t xml:space="preserve">Surirella biseriata Breb. var. celebesiana Hustedt                                                  </t>
  </si>
  <si>
    <t xml:space="preserve">1942 p146f362-364 Bramb.&amp;al.06 DR21/1 p13f19 22                                                     </t>
  </si>
  <si>
    <t>Surirella biseriata var. celebesiana</t>
  </si>
  <si>
    <t>SBHE</t>
  </si>
  <si>
    <t xml:space="preserve">Surirella biseriata Breb. var. heteropolis Hustedt                                                  </t>
  </si>
  <si>
    <t xml:space="preserve">1942 p146f359-361 Bramb.&amp;al.06 DR21/1 p12f20-21 23                                                  </t>
  </si>
  <si>
    <t>Surirella biseriata var. heteropolis</t>
  </si>
  <si>
    <t>SBSP</t>
  </si>
  <si>
    <t xml:space="preserve">Surirella biseriata Breb. var. spinifera Manguin ex Kociolek &amp; Reviers                              </t>
  </si>
  <si>
    <t xml:space="preserve">1960 p2832f5:11 1996 CA17:3 p189                                                                    </t>
  </si>
  <si>
    <t>Surirella biseriata var. spinifera</t>
  </si>
  <si>
    <t>SBSU</t>
  </si>
  <si>
    <t xml:space="preserve">1912 p.225 Cleve Euler 1952 p.107                                                                   </t>
  </si>
  <si>
    <t>Surirella biseriata var. subparallela</t>
  </si>
  <si>
    <t>SBIF/SBBI</t>
  </si>
  <si>
    <t>SBIO</t>
  </si>
  <si>
    <t xml:space="preserve">Surirella biseriata Brebisson var. ovata Frenguelli                                                 </t>
  </si>
  <si>
    <t>1953 Revista del Museo de la Ciudad Eva Peron n.s.Secc.Bot.8:84 fig.2/11 Sar &amp; al.09 Diat.Monogr.10:</t>
  </si>
  <si>
    <t>Surirella biseriata var. ovata</t>
  </si>
  <si>
    <t>SBBC</t>
  </si>
  <si>
    <t xml:space="preserve">Surirella biseriata Brebisson.var. bicuspidata Cleve-Euler                                           </t>
  </si>
  <si>
    <t xml:space="preserve">1922 p.66 fig.23 CE52 p.107 fig.1528 Bs                                                             </t>
  </si>
  <si>
    <t>Surirella biseriata var. bicuspidata</t>
  </si>
  <si>
    <t>SBBI</t>
  </si>
  <si>
    <t xml:space="preserve">1911 p.305                                                                                          </t>
  </si>
  <si>
    <t>Surirella biseriata var. bifrons</t>
  </si>
  <si>
    <t>SBIF/SBSU</t>
  </si>
  <si>
    <t>SBCO</t>
  </si>
  <si>
    <t xml:space="preserve">Surirella biseriata Brebisson.var. constricta Grunow ex Hustedt                                      </t>
  </si>
  <si>
    <t xml:space="preserve">1912 ASA Siver&amp;al.05 ID14 p207f87/1f92/5-6                                                          </t>
  </si>
  <si>
    <t>Surirella biseriata var. constricta</t>
  </si>
  <si>
    <t>1987 DR2(1):82f.1-2,4-5,9,21-33 LB87BD15f53/5 KLB88:179f123/4-5;125/2-11 Witk00ID7:413f215/8;217/4-5</t>
  </si>
  <si>
    <t>Surirella brebissonii var. brebissonii</t>
  </si>
  <si>
    <t>SBPU</t>
  </si>
  <si>
    <t xml:space="preserve">Surirella brebissonii Krammer &amp; Lange-Bertalot var. punctata Krammer                                 </t>
  </si>
  <si>
    <t xml:space="preserve">1987 BD15 p95f55:1-10 DR2(1)KLB88 p180f127(9-13                                                     </t>
  </si>
  <si>
    <t>Surirella brebissonii var. punctata</t>
  </si>
  <si>
    <t>SBBA</t>
  </si>
  <si>
    <t xml:space="preserve">Surirella brightwellii W.Smith var. baltica  (Schumann) Krammer                                       </t>
  </si>
  <si>
    <t xml:space="preserve">1987 p95 KLB88 p184 f133(1-4) Pienitz &amp; al.03 BD48:75 f.26/7-8                                      </t>
  </si>
  <si>
    <t>Surirella brightwellii var. baltica</t>
  </si>
  <si>
    <t>SOBA</t>
  </si>
  <si>
    <t xml:space="preserve">Surirella ovalis Brébisson var. baltica  (Schumann) Cleve-Euler                                       </t>
  </si>
  <si>
    <t>SBRI</t>
  </si>
  <si>
    <t xml:space="preserve">Surirella brightwellii W.Smith var. brightwellii                                                     </t>
  </si>
  <si>
    <t xml:space="preserve">1853 KLB87 DR2(1) KLB88 p184 f132(1-8)                                                              </t>
  </si>
  <si>
    <t>Surirella brightwellii var. brightwellii</t>
  </si>
  <si>
    <t>SUCC</t>
  </si>
  <si>
    <t xml:space="preserve">Surirella capronii Brebisson &amp; Kitton var. calcarata  (Pfitzer) Hustedt                               </t>
  </si>
  <si>
    <t xml:space="preserve">1909 p.450 fig.12 H23 p.73 fig.10/5                                                                 </t>
  </si>
  <si>
    <t>Surirella capronii var. calcarata</t>
  </si>
  <si>
    <t xml:space="preserve">1927 p.170 fig.2 H42 p.514 fig.626 S87 p.104 pl.162/9                                               </t>
  </si>
  <si>
    <t>Surirella capronii var. obtusa</t>
  </si>
  <si>
    <t>SUCR</t>
  </si>
  <si>
    <t xml:space="preserve">Surirella capronii Brebisson &amp; Kitton var. reducta Manguin                                           </t>
  </si>
  <si>
    <t xml:space="preserve">1949 p.103 fig.4/80                                                                                 </t>
  </si>
  <si>
    <t>Surirella capronii var. reducta</t>
  </si>
  <si>
    <t>SCMA</t>
  </si>
  <si>
    <t xml:space="preserve">Surirella celebesiana Hustedt var. matanensis Hustedt                                                </t>
  </si>
  <si>
    <t xml:space="preserve">1942 p162 figs.407 S87:298 pl.447/4 Bramb.&amp;al.06 DR21/1 p14f24                                      </t>
  </si>
  <si>
    <t>Surirella celebesiana var. matanensis</t>
  </si>
  <si>
    <t>SCCO</t>
  </si>
  <si>
    <t xml:space="preserve">1983 Bull.Jard.Bot.Natl.Belg.53:491 figs 1/1 2/1                                                    </t>
  </si>
  <si>
    <t>Surirella celtica var. constricta</t>
  </si>
  <si>
    <t>SBIS/SUCE/SBMI</t>
  </si>
  <si>
    <t>SCOA</t>
  </si>
  <si>
    <t xml:space="preserve">1903 Bot.Jahrb.Syst.34:32t.2fig.1                                                                   </t>
  </si>
  <si>
    <t>Surirella constricta var. africana</t>
  </si>
  <si>
    <t>SAOR/SMUE</t>
  </si>
  <si>
    <t>SCMX</t>
  </si>
  <si>
    <t xml:space="preserve">1903 Bot.Jahrb.Syst.34:32-33t.2fig.2                                                                </t>
  </si>
  <si>
    <t>Surirella constricta var. maxima</t>
  </si>
  <si>
    <t xml:space="preserve">1966 Biol.Skrifter 15(1):124 pl.25/9 Cocquyt &amp; Kusber 2010 NH77(1-2):126 figs 75-77                 </t>
  </si>
  <si>
    <t>Surirella delicatissima var. ghanaensis</t>
  </si>
  <si>
    <t>SDAF</t>
  </si>
  <si>
    <t xml:space="preserve">Surirella delicatissima Lewis var. africana Cholnoky                                                 </t>
  </si>
  <si>
    <t>1959 Ost.Bot.Zeit.106(1/2):65 fig. 345 Compere Tchad (nom.invalid no latin diagn. no type) Cocquyt &amp;</t>
  </si>
  <si>
    <t>Surirella delicatissima var. africana</t>
  </si>
  <si>
    <t>SENO</t>
  </si>
  <si>
    <t xml:space="preserve">1888 p.107 4/13                                                                                     </t>
  </si>
  <si>
    <t>Surirella elegans var. norvegica</t>
  </si>
  <si>
    <t>SESL</t>
  </si>
  <si>
    <t xml:space="preserve">Surirella engleri O.Müller  (var. constricta O.Müller) fo. sublaevis  (O.Müller) Hustedt                 </t>
  </si>
  <si>
    <t xml:space="preserve">1911 p.304 O.M.1903 Bot. Jahrb.Syst.34:29 pl1figs9 Cocquyt07 DR22/1 p5 ASA245/18                    </t>
  </si>
  <si>
    <t>Surirella engleri var. constricta</t>
  </si>
  <si>
    <t>SUEC</t>
  </si>
  <si>
    <t xml:space="preserve">Surirella engleri O.Müller var. constricta O.Müller                                                  </t>
  </si>
  <si>
    <t xml:space="preserve">1904 MZLB07 ID18 p254 pl.294:1-2                                                                    </t>
  </si>
  <si>
    <t>SFCU</t>
  </si>
  <si>
    <t xml:space="preserve">Surirella fastuosa Ehrenberg var. cuneata  (Schmidt) Witt                                            </t>
  </si>
  <si>
    <t xml:space="preserve">1874 Perag.1897-1890 p.248 58/2-4                                                                   </t>
  </si>
  <si>
    <t>Surirella fastuosa var. cuneata</t>
  </si>
  <si>
    <t xml:space="preserve">1878 KSVAH5(8):11                                                                                   </t>
  </si>
  <si>
    <t>Surirella fastuosa var. recedens</t>
  </si>
  <si>
    <t>SHTI</t>
  </si>
  <si>
    <t xml:space="preserve">Surirella helvetica Brun var. tibetica  (Mereschkowsky) Cleve-Euler                                  </t>
  </si>
  <si>
    <t xml:space="preserve">1952 p.108 f.1531e-g                                                                                </t>
  </si>
  <si>
    <t>Surirella helvetica var. tibetica</t>
  </si>
  <si>
    <t>SLLK</t>
  </si>
  <si>
    <t xml:space="preserve">Surirella linearis W.M.Sm. var. lacus-karluki Manguin ex Kociolek &amp; Reviers                          </t>
  </si>
  <si>
    <t xml:space="preserve">1960 p284f4:8 1996 CA17:3 p190                                                                      </t>
  </si>
  <si>
    <t>Surirella linearis var. lacus-karluki</t>
  </si>
  <si>
    <t>SLLA</t>
  </si>
  <si>
    <t xml:space="preserve">Surirella linearis W.M.Smith var. lata  (O.Müller) Cleve-Euler                                       </t>
  </si>
  <si>
    <t xml:space="preserve">1952 p.109 fig.1535                                                                                 </t>
  </si>
  <si>
    <t>Surirella linearis var. lata</t>
  </si>
  <si>
    <t>SULL</t>
  </si>
  <si>
    <t xml:space="preserve">Surirella linearis W.Sm. var. constricta fo. lata Hustedt                                              </t>
  </si>
  <si>
    <t xml:space="preserve">1862 p455 in VL78 p3840 Siver&amp;al.05 ID14 p209f88/8 Bramb.&amp;al.06 DR21/1 p.30 figs 87-92              </t>
  </si>
  <si>
    <t>Surirella linearis var. constricta</t>
  </si>
  <si>
    <t>SGRU/SLIN</t>
  </si>
  <si>
    <t>SLEL</t>
  </si>
  <si>
    <t xml:space="preserve">Surirella linearis W.M.Smith var. elliptica O.Müller                                                 </t>
  </si>
  <si>
    <t xml:space="preserve">1903 Bot.Jahrb.Syst.34:30t.1fig.10 ASA245/11-12 Cocquyt &amp; Jahn05 p366figs.15-19                     </t>
  </si>
  <si>
    <t>Surirella linearis var. elliptica</t>
  </si>
  <si>
    <t xml:space="preserve">1912 p.223 pl.41 fig.6 KLB88 p.199 f.151(2-4) GUTt5f1-6                                             </t>
  </si>
  <si>
    <t>Surirella linearis var. helvetica</t>
  </si>
  <si>
    <t xml:space="preserve">1911 Abh.Naturw.Ver.Bremen 20(2):310 pl.3 fig.20 (cf.INA)                                           </t>
  </si>
  <si>
    <t>SMPE</t>
  </si>
  <si>
    <t xml:space="preserve">Surirella minuta Bréb. var. peduliformis Frenguelli                                                 </t>
  </si>
  <si>
    <t xml:space="preserve">1941 Revista del Museo de La Plata n.s.Secc.Bot.3:300 fig.4/7 Sar &amp; al.09 Diat.Monogr.10:383        </t>
  </si>
  <si>
    <t>Surirella minuta var. peduliformis</t>
  </si>
  <si>
    <t>SUMO</t>
  </si>
  <si>
    <t xml:space="preserve">Surirella moralesii Blanco Alvar. z-Blanco &amp; Cejudo-Figueiras                                        </t>
  </si>
  <si>
    <t xml:space="preserve">2013 DR28(1):22 Figs 44-46; 54-58 (Bolivia)                                                         </t>
  </si>
  <si>
    <t>Surirella moralesii var. z-Blanco</t>
  </si>
  <si>
    <t>SOPY</t>
  </si>
  <si>
    <t xml:space="preserve">Surirella ovalis Breb. var. pyriformis  (Pantocsek) A. Cleve                                         </t>
  </si>
  <si>
    <t xml:space="preserve">1922 p.53 Cleve-Euler 52 p.122                                                                      </t>
  </si>
  <si>
    <t>Surirella ovalis var. pyriformis</t>
  </si>
  <si>
    <t xml:space="preserve">1952 p.121 fig.1565 k-m                                                                             </t>
  </si>
  <si>
    <t>Surirella ovalis var. baltica</t>
  </si>
  <si>
    <t>SOVX</t>
  </si>
  <si>
    <t xml:space="preserve">Surirella ovalis Brebisson var. maxima Grunow                                                        </t>
  </si>
  <si>
    <t xml:space="preserve">1862 p.145 fig.10/10 H27 in Schmidt et al.1874 ASA365/4-6                                           </t>
  </si>
  <si>
    <t>Surirella ovalis var. maxima</t>
  </si>
  <si>
    <t>SOAP</t>
  </si>
  <si>
    <t xml:space="preserve">Surirella ovalis Kütz. var. apiculata O.Müller                                                       </t>
  </si>
  <si>
    <t xml:space="preserve">1904 p36 f2/10 Cocquyt &amp; Jahn 07CA28/2 p109 pl2f10                                                  </t>
  </si>
  <si>
    <t>Surirella ovalis var. apiculata</t>
  </si>
  <si>
    <t xml:space="preserve">1955 BDBG68 p21f46                                                                                  </t>
  </si>
  <si>
    <t>Surirella ovata var. africana</t>
  </si>
  <si>
    <t xml:space="preserve">1880 1885 p.188 f73/1 H23 p.73 fig.10/9 CE52 p.121 fig.1565 g,h                                     </t>
  </si>
  <si>
    <t>Surirella ovata var. crumena</t>
  </si>
  <si>
    <t>SOPI</t>
  </si>
  <si>
    <t xml:space="preserve">1880 p.98 pl.2 fig.5 H23 p.73 fig.10/8 H30 p.442                                                    </t>
  </si>
  <si>
    <t>Surirella ovata var. pinnata</t>
  </si>
  <si>
    <t>SUPN/SMPN/SOPN</t>
  </si>
  <si>
    <t xml:space="preserve">1864 p.57                                                                                           </t>
  </si>
  <si>
    <t>Surirella ovata var. salina</t>
  </si>
  <si>
    <t>SSUE/SOSL/SOVI</t>
  </si>
  <si>
    <t>SOAN</t>
  </si>
  <si>
    <t xml:space="preserve">1952 KSVAH4,3(3):123 fig.1566 k, l                                                                  </t>
  </si>
  <si>
    <t>Surirella ovata var. angusta</t>
  </si>
  <si>
    <t>SANG/SOSM/SUAP</t>
  </si>
  <si>
    <t>SOEL</t>
  </si>
  <si>
    <t xml:space="preserve">Surirella ovata Kützing var. elliptica Frenguelli                                                   </t>
  </si>
  <si>
    <t xml:space="preserve">1942 Revista del Museo de La Plata n.s.Secc.Bot.5(20):3187 fig.9/6 Sar &amp; al.09 Diat.Monogr.10:384   </t>
  </si>
  <si>
    <t>Surirella ovata var. elliptica</t>
  </si>
  <si>
    <t>SOSM</t>
  </si>
  <si>
    <t xml:space="preserve">1952 p123f1566m                                                                                     </t>
  </si>
  <si>
    <t>Surirella ovata var. smithii</t>
  </si>
  <si>
    <t>SANG/SUAP/SOAN</t>
  </si>
  <si>
    <t>SPDE</t>
  </si>
  <si>
    <t xml:space="preserve">Surirella pandura Perag. &amp; Perag. var. delicata Perag. &amp; Peragallo                                  </t>
  </si>
  <si>
    <t xml:space="preserve">1897 1908 p251 63/3                                                                                 </t>
  </si>
  <si>
    <t>Surirella pandura var. delicata</t>
  </si>
  <si>
    <t>SRBI</t>
  </si>
  <si>
    <t xml:space="preserve">Surirella robusta Ehr.var. bispinosa Manguin ex Kociolek &amp; Reviers                                   </t>
  </si>
  <si>
    <t xml:space="preserve">1960 p284f4:9 1996 CA17:3 p190                                                                      </t>
  </si>
  <si>
    <t>Surirella robusta var. bispinosa</t>
  </si>
  <si>
    <t>SRAR</t>
  </si>
  <si>
    <t xml:space="preserve">Surirella robusta Ehrenberg var. armata Hustedt                                                      </t>
  </si>
  <si>
    <t xml:space="preserve">1937 AHS15:501 pl.42/1 Compere75:267fig.393 (Tchad) S87:247 pl.368/3-4                              </t>
  </si>
  <si>
    <t>Surirella robusta var. armata</t>
  </si>
  <si>
    <t>SRCO</t>
  </si>
  <si>
    <t xml:space="preserve">Surirella robusta Ehrenberg var. splendida  (Ehr.)V.H. fo. constricta Hustedt                           </t>
  </si>
  <si>
    <t xml:space="preserve">1912 in Schmidt et al.1874 ASA283/9-11 H42 p.510 Tanaka 2014 AFFDJ:562 pl.263/1-5                   </t>
  </si>
  <si>
    <t>Surirella robusta var. splendida</t>
  </si>
  <si>
    <t>SRPU</t>
  </si>
  <si>
    <t xml:space="preserve">Surirella robusta Ehrenberg var. splendida  (Ehr.)Van Heurck fo. punctata Hustedt                       </t>
  </si>
  <si>
    <t xml:space="preserve">1942 p173figs434-435 Bramb.&amp;al.06 DR21/1 p38f128                                                    </t>
  </si>
  <si>
    <t xml:space="preserve">1885 p.187 H42 p.509 fig.620 b,c CE52 p.104 fig.1524 h                                              </t>
  </si>
  <si>
    <t>SRLV</t>
  </si>
  <si>
    <t xml:space="preserve">Surirella rudis Hustedt var. levis Hustedt                                                          </t>
  </si>
  <si>
    <t xml:space="preserve">1942 p.164 f.408 Bramb.&amp;al.06 DR21/1 p38f125                                                        </t>
  </si>
  <si>
    <t>Surirella rudis var. levis</t>
  </si>
  <si>
    <t xml:space="preserve">1922 p.66                                                                                           </t>
  </si>
  <si>
    <t>Surirella smithii var. constricta</t>
  </si>
  <si>
    <t>SSLA</t>
  </si>
  <si>
    <t xml:space="preserve">Surirella sparsipunctata Hustedt var. laevis Hustedt                                                </t>
  </si>
  <si>
    <t xml:space="preserve">1922 ASA 89f353/4 S87 p80f107/2                                                                     </t>
  </si>
  <si>
    <t>Surirella sparsipunctata var. laevis</t>
  </si>
  <si>
    <t>SSAR</t>
  </si>
  <si>
    <t xml:space="preserve">Surirella spinifera Hustedt var. armata Manguin ex Kociolek &amp; Reviers                                </t>
  </si>
  <si>
    <t xml:space="preserve">1962 MMNHNnsBBot.12/1 p34f7:8 1996 CA17:3 p214                                                      </t>
  </si>
  <si>
    <t>Surirella spinifera var. armata</t>
  </si>
  <si>
    <t>SSTB</t>
  </si>
  <si>
    <t xml:space="preserve">Surirella striatula Turpin var. biplicata Grunow in Van Heurck                                       </t>
  </si>
  <si>
    <t xml:space="preserve">1880 1885 p.187 fig.72/6 CE52 p.125 fig.1569 b                                                      </t>
  </si>
  <si>
    <t>Surirella striatula var. biplicata</t>
  </si>
  <si>
    <t>SSGL</t>
  </si>
  <si>
    <t xml:space="preserve">Surirella striatula Turpin var. glabrostriata Proschkina-Lavrenko                                    </t>
  </si>
  <si>
    <t>1963 Bot.mater.otd.spor.rast.Bot.inst. AN SSSR 16:44 f.22-23 Tsarenko &amp; al. 09 Algae of Ukrain 2:326</t>
  </si>
  <si>
    <t>Surirella striatula var. glabrostriata</t>
  </si>
  <si>
    <t>SSSU</t>
  </si>
  <si>
    <t xml:space="preserve">Surirella sublinearis Hustedt var. suggesta Bramburger &amp; Hamilton                                   </t>
  </si>
  <si>
    <t xml:space="preserve">2006 DR21/1 p41figs 116-117                                                                         </t>
  </si>
  <si>
    <t>Surirella sublinearis var. suggesta</t>
  </si>
  <si>
    <t>SSSS</t>
  </si>
  <si>
    <t xml:space="preserve">Surirella subsalsa W.Smith var. smithii Cleve-Euler                                                 </t>
  </si>
  <si>
    <t xml:space="preserve">1952 p.105f.1526 a-d                                                                                </t>
  </si>
  <si>
    <t>Surirella subsalsa var. smithii</t>
  </si>
  <si>
    <t>STKS</t>
  </si>
  <si>
    <t xml:space="preserve">Surirella takoradiensis Foged var. suhinensis Foged                                                 </t>
  </si>
  <si>
    <t xml:space="preserve">1966 Biol.Skr.Dan.Vid.Selsk.15(1):126 pl.25 fig.5 (Ghana)                                           </t>
  </si>
  <si>
    <t>Surirella takoradiensis var. suhinensis</t>
  </si>
  <si>
    <t xml:space="preserve">1875 in Schmidt et al.1874 ASA23/15-17 H42 p.511 fig.623bc CE52 p.104 fig.1525c-e                   </t>
  </si>
  <si>
    <t>Surirella tenera var. nervosa</t>
  </si>
  <si>
    <t>STPL</t>
  </si>
  <si>
    <t xml:space="preserve">Surirella tenera Gregory var. splendidula Schmidt                                                    </t>
  </si>
  <si>
    <t xml:space="preserve">1875 in Schmidt et al.1874 ASA23/4-6 CE52 p.105 fig.1525 f                                          </t>
  </si>
  <si>
    <t>Surirella tenera var. splendidula</t>
  </si>
  <si>
    <t>SUTS</t>
  </si>
  <si>
    <t xml:space="preserve">Surirella tenera Gregory var. subconstricta Hustedt                                                  </t>
  </si>
  <si>
    <t xml:space="preserve">1911 p.312 fig.2/6 S87 p.22 pl.5/12-13                                                              </t>
  </si>
  <si>
    <t>Surirella tenera var. subconstricta</t>
  </si>
  <si>
    <t>STEA</t>
  </si>
  <si>
    <t xml:space="preserve">Surirella terryi Ward ex Terry var. arctica Patrick &amp; Freese                                         </t>
  </si>
  <si>
    <t xml:space="preserve">1961 PANSP112(6):285pl.4 fig.21                                                                     </t>
  </si>
  <si>
    <t>Surirella terryi var. arctica</t>
  </si>
  <si>
    <t>STUC</t>
  </si>
  <si>
    <t xml:space="preserve">Surirella tuberosa O.Müll. var. costata Frenguelli                                                   </t>
  </si>
  <si>
    <t xml:space="preserve">1924 Anales Soc.Cientifica Argentina 97:150 fig.12/7  Sar &amp; al.09 Diat.Monogr.10:388                </t>
  </si>
  <si>
    <t>Surirella tuberosa var. costata</t>
  </si>
  <si>
    <t>STMJ</t>
  </si>
  <si>
    <t xml:space="preserve">Surirella tuberosa O.Müll. var. major Frenguelli                                                     </t>
  </si>
  <si>
    <t>1945 Revista del Museo de La Plata n.s.Secc.Paleontologia.3:203 fig.11/21 Sar &amp; al.09 Diat.Monogr.10</t>
  </si>
  <si>
    <t>Surirella tuberosa var. major</t>
  </si>
  <si>
    <t>STGM</t>
  </si>
  <si>
    <t xml:space="preserve">Surirella turgida Wm.Sm. var. margarita Pantocsek                                                   </t>
  </si>
  <si>
    <t xml:space="preserve">1902 p98 f12/292 CE52 p108 f1533 e-f                                                                </t>
  </si>
  <si>
    <t>Surirella turgida var. margarita</t>
  </si>
  <si>
    <t>SAAC</t>
  </si>
  <si>
    <t xml:space="preserve">Synedra acus Kützing var. acula  (Kützing) Grunow in Van Heurck                                       </t>
  </si>
  <si>
    <t xml:space="preserve">1881 f39/3 CE53 p.65 fig.385 d,e                                                                    </t>
  </si>
  <si>
    <t>Synedra acus var. acula</t>
  </si>
  <si>
    <t>SAAN</t>
  </si>
  <si>
    <t xml:space="preserve">1881 SDBA:515 pl.39/10 Siver&amp;al.05 ID14 p212f20/4-6 15 17-19                                        </t>
  </si>
  <si>
    <t>Synedra acus var. angustissima</t>
  </si>
  <si>
    <t>UDEA/UUAN/ULDA/FUAN/SDAN/FDEA</t>
  </si>
  <si>
    <t>SADE</t>
  </si>
  <si>
    <t xml:space="preserve">Synedra acus Kützing var. delicatissima  (W.Smith) Grunow                                             </t>
  </si>
  <si>
    <t xml:space="preserve">1862 p399 f.8/15                                                                                    </t>
  </si>
  <si>
    <t>Synedra acus var. delicatissima</t>
  </si>
  <si>
    <t>SAOS</t>
  </si>
  <si>
    <t xml:space="preserve">Synedra acus Kützing var. ostenfeldii Krieger                                                        </t>
  </si>
  <si>
    <t xml:space="preserve">1927 p.36 fig.3/29a CE53 p.66 fig.386 (as S. ostenfeldii)                                           </t>
  </si>
  <si>
    <t>Synedra acus var. ostenfeldii</t>
  </si>
  <si>
    <t>SARA</t>
  </si>
  <si>
    <t xml:space="preserve">1930 Siver&amp;al.05 ID14 p213f20/7-9 16                                                                </t>
  </si>
  <si>
    <t>Synedra acus var. radians</t>
  </si>
  <si>
    <t>SAVA</t>
  </si>
  <si>
    <t xml:space="preserve">Synedra acus Kützing var. var. punctata John                                                          </t>
  </si>
  <si>
    <t xml:space="preserve">1983 Bibl. Phycol.64  pl.22 fig.15 p.55 John81 CA11(2)p.131-139                                     </t>
  </si>
  <si>
    <t>Synedra acus var. punctata</t>
  </si>
  <si>
    <t>SYAA</t>
  </si>
  <si>
    <t xml:space="preserve">Synedra affinis Kützing var. acuminata Grunow in Van Heurck                                         </t>
  </si>
  <si>
    <t xml:space="preserve">1881 SDBA pl.41 fig.14 H14 in ASA1874f304/21,25-26                                                  </t>
  </si>
  <si>
    <t>Synedra affinis var. acuminata</t>
  </si>
  <si>
    <t>TAAC</t>
  </si>
  <si>
    <t>TAAC/STAC</t>
  </si>
  <si>
    <t xml:space="preserve">Tabularia affinis  (Kützing) Snoeijs var. acuminata (Grunow)Aboal                                     </t>
  </si>
  <si>
    <t>SYAO</t>
  </si>
  <si>
    <t xml:space="preserve">1881  SDBA pl. 41, fig. 12                                                                          </t>
  </si>
  <si>
    <t>Synedra affinis var. obtusa</t>
  </si>
  <si>
    <t>STOB/CBOB/FTOB/SFOB/STBP/STAO</t>
  </si>
  <si>
    <t xml:space="preserve">1929 Boll.Soc.Geol.Ital.Roma 47(2):233 fig.11/8 Sar &amp; al. 09 Diat. Monogr.10:390                    </t>
  </si>
  <si>
    <t>Synedra affinis var. platensis</t>
  </si>
  <si>
    <t>SAMA</t>
  </si>
  <si>
    <t xml:space="preserve">1930 p.156 fig.174 H32 p.206 fig.696 B-d CE53 p.58 fig.378 c                                        </t>
  </si>
  <si>
    <t>Synedra amphicephala var. austriaca</t>
  </si>
  <si>
    <t>FAUT/FCAU</t>
  </si>
  <si>
    <t>SAMD</t>
  </si>
  <si>
    <t xml:space="preserve">Synedra amphicephala Kützing var. densestriata Fontell                                               </t>
  </si>
  <si>
    <t xml:space="preserve">1917 p.61 fig.2/53 CE53 p.59 fig.378g                                                               </t>
  </si>
  <si>
    <t>Synedra amphicephala var. densestriata</t>
  </si>
  <si>
    <t>FCAH</t>
  </si>
  <si>
    <t>SAMF</t>
  </si>
  <si>
    <t xml:space="preserve">1881 fig.39/16 CE53 p43f353a-x (as FVFA)                                                            </t>
  </si>
  <si>
    <t>Synedra amphicephala var. fallax</t>
  </si>
  <si>
    <t>FVFA/FIFA</t>
  </si>
  <si>
    <t>SAMT</t>
  </si>
  <si>
    <t xml:space="preserve">Synedra amphicephala Kützing var. tenuicapitata Manguin in Bourrelly et Manguin                      </t>
  </si>
  <si>
    <t xml:space="preserve">1949 Mem.Inst.Sci.Madag.2(2):166 fig.6/65 (Madagascar Tsimbazaza)                                   </t>
  </si>
  <si>
    <t>Synedra amphicephala var. tenuicapitata</t>
  </si>
  <si>
    <t>FAPO/FCAH</t>
  </si>
  <si>
    <t>SCCU</t>
  </si>
  <si>
    <t xml:space="preserve">Synedra capitata Ehrenberg var. cuneata Poretzkiy                                                   </t>
  </si>
  <si>
    <t xml:space="preserve">1953 Diat. sbornik:31-32f.4                                                                         </t>
  </si>
  <si>
    <t>Synedra capitata var. cuneata</t>
  </si>
  <si>
    <t>UCCU</t>
  </si>
  <si>
    <t xml:space="preserve">Ulnaria capitata  (Ehrenberg) Compère var. cuneata  (V.S Poretzkiy) Compère &amp; Bukhtiyarova            </t>
  </si>
  <si>
    <t>SCCY</t>
  </si>
  <si>
    <t xml:space="preserve">1881 SVH fig.40/24-25 Tuji &amp; Williams 19thIDSproc.:134 fig.58                                       </t>
  </si>
  <si>
    <t>Synedra capitellata var. cymbelloides</t>
  </si>
  <si>
    <t>FPEC/SCSD/SGLO</t>
  </si>
  <si>
    <t>SCRO</t>
  </si>
  <si>
    <t xml:space="preserve">Synedra cyclopum Brutschy var. robustum Schulz                                                       </t>
  </si>
  <si>
    <t xml:space="preserve">1931 Ber.Westpreus.Bot-Zool.Vereins.53(7):26 fig.4/12-13  H42 p.464 fig.553  PR66 p.155 pl.8 fig.8  </t>
  </si>
  <si>
    <t>Synedra cyclopum var. robustum</t>
  </si>
  <si>
    <t>SDME</t>
  </si>
  <si>
    <t xml:space="preserve">1881 SVH 39 fig.6                                                                                   </t>
  </si>
  <si>
    <t>Synedra delicatissima var. mesoleia</t>
  </si>
  <si>
    <t>UDEL/FDEL/SARA/UDEA/SYDE</t>
  </si>
  <si>
    <t>SDAN</t>
  </si>
  <si>
    <t xml:space="preserve">1881 pl.39 fig.10                                                                                   </t>
  </si>
  <si>
    <t>Synedra delicatissima var. angustissima</t>
  </si>
  <si>
    <t>UDEA/UUAN/FUAN/ULDA/FDEA/SAAN</t>
  </si>
  <si>
    <t>SFCA</t>
  </si>
  <si>
    <t xml:space="preserve">1849 p.890 nom.nud. Tuji &amp; al.2008 19th IDS:139                                                     </t>
  </si>
  <si>
    <t>Synedra famelica var. capitata</t>
  </si>
  <si>
    <t>FRCP/FCPL</t>
  </si>
  <si>
    <t>SFTR</t>
  </si>
  <si>
    <t xml:space="preserve">1966 p.142 fig.5/16 WR86 DR1(2) p.326 PR66p142pl.5f.16                                              </t>
  </si>
  <si>
    <t>Synedra fasciculata var. truncata</t>
  </si>
  <si>
    <t>TFAS/SFSC/STFA/FFAS</t>
  </si>
  <si>
    <t>SFEX</t>
  </si>
  <si>
    <t xml:space="preserve">1939 Acta Bot.Fennica 2(3):7 fig.2                                                                  </t>
  </si>
  <si>
    <t>Synedra filiformis var. exilis</t>
  </si>
  <si>
    <t>SFUM</t>
  </si>
  <si>
    <t xml:space="preserve">Synedra fulgens  (Greville) WM.Smith var. mediterranea Grunow in Van Heurck                           </t>
  </si>
  <si>
    <t xml:space="preserve">1881 f.43/3 Peragallo &amp; Peragallo 1897 1908 p.312                                                   </t>
  </si>
  <si>
    <t>Synedra fulgens var. mediterranea</t>
  </si>
  <si>
    <t>SHYR</t>
  </si>
  <si>
    <t xml:space="preserve">1884 p.54 fig.2/6 H32 p.217 fig.709 k-l                                                             </t>
  </si>
  <si>
    <t>Synedra hyperborea var. rostellata</t>
  </si>
  <si>
    <t>SLHY</t>
  </si>
  <si>
    <t xml:space="preserve">Synedra laevigata Grunow var. hyalina Grunow                                                        </t>
  </si>
  <si>
    <t xml:space="preserve">1877 p.166 pl.193/5 in Denys 1991                                                                   </t>
  </si>
  <si>
    <t>Synedra laevigata var. hyalina</t>
  </si>
  <si>
    <t>SLPR</t>
  </si>
  <si>
    <t xml:space="preserve">1897 1908 p316Wit00 ID7 p68f18:16                                                                   </t>
  </si>
  <si>
    <t>Synedra laevigata var. provincialis</t>
  </si>
  <si>
    <t>NSYP/SYPR</t>
  </si>
  <si>
    <t>SPSC</t>
  </si>
  <si>
    <t xml:space="preserve">1881 SVH3f45:29                                                                                     </t>
  </si>
  <si>
    <t>Synedra parasitica var. subconstricta</t>
  </si>
  <si>
    <t>PUSB/FPSC/PPSC/SDSU/SYBI</t>
  </si>
  <si>
    <t>SPAS</t>
  </si>
  <si>
    <t xml:space="preserve">Synedra platensis Frenguelli var. angusta Frenguelli                                                </t>
  </si>
  <si>
    <t xml:space="preserve">1938 p.7 fig.2/8                                                                                    </t>
  </si>
  <si>
    <t>Synedra platensis var. angusta</t>
  </si>
  <si>
    <t>TPAG</t>
  </si>
  <si>
    <t xml:space="preserve">Tabularia platensis  (Freng.) Sar &amp; Sala var. angusta  (Frenguelli) Sar &amp; Sala                        </t>
  </si>
  <si>
    <t>SPOX</t>
  </si>
  <si>
    <t xml:space="preserve">Synedra platensis Frenguelli var. oxyrhynchus Frenguelli                                            </t>
  </si>
  <si>
    <t xml:space="preserve">1938 p7 fig.6-7                                                                                     </t>
  </si>
  <si>
    <t>Synedra platensis var. oxyrhynchus</t>
  </si>
  <si>
    <t>TPOX</t>
  </si>
  <si>
    <t xml:space="preserve">Tabularia platensis  (Frenguelli) Sar &amp; Sala var. oxyrhynchus  (Frenguelli) Sar &amp; Sala                </t>
  </si>
  <si>
    <t>SYPO</t>
  </si>
  <si>
    <t xml:space="preserve">Synedra platensis Frenguelli var. obtusa Frenguelli                                                  </t>
  </si>
  <si>
    <t>1945 Revista del Museo de La Plata n.s.Secc.Paleontologia.3:210 fig.13/19 Sar &amp; al.09 Diat.Monogr.10</t>
  </si>
  <si>
    <t>Synedra platensis var. obtusa</t>
  </si>
  <si>
    <t>TPOB</t>
  </si>
  <si>
    <t xml:space="preserve">Tabularia platensis (Freng.)Sar &amp; Sala var. obtusa  (Frenguelli) Sar &amp; Sala                            </t>
  </si>
  <si>
    <t xml:space="preserve">1877 p.166 fig.193/7                                                                                </t>
  </si>
  <si>
    <t>Synedra provincialis var. tortosa</t>
  </si>
  <si>
    <t>SPUG</t>
  </si>
  <si>
    <t xml:space="preserve">1924 Anales Soc. Cientif.Argentina 97:119 fig.12/14 Sar &amp; al.09 Diat. Monogr.10:394                 </t>
  </si>
  <si>
    <t>Synedra pulchella var. grunowii</t>
  </si>
  <si>
    <t>CTPU/FPUL/SPMA/SPNA/SPUL</t>
  </si>
  <si>
    <t xml:space="preserve">1913 in ASA300f32-33                                                                                </t>
  </si>
  <si>
    <t>Synedra pulchella var. lacerata</t>
  </si>
  <si>
    <t xml:space="preserve">1876 p304 28/20 H32 p192f688f-g                                                                     </t>
  </si>
  <si>
    <t>Synedra pulchella var. lanceolata</t>
  </si>
  <si>
    <t>FPLL/CTPL</t>
  </si>
  <si>
    <t>SPMA</t>
  </si>
  <si>
    <t xml:space="preserve">1880 p.107 H32 p.192 fig.688b                                                                       </t>
  </si>
  <si>
    <t>Synedra pulchella var. macrocephala</t>
  </si>
  <si>
    <t>CTPU/FPUL/SPMI/SPMA/SPUL/FPUL</t>
  </si>
  <si>
    <t>SPMI</t>
  </si>
  <si>
    <t xml:space="preserve">1913 in Schmidt et al.1874 ASA300/34-35 CE53 p.67 fig.387n                                          </t>
  </si>
  <si>
    <t>Synedra pulchella var. minuta</t>
  </si>
  <si>
    <t>CTPU/FPUL/SPMA/SPNA/SPUL/FPUL</t>
  </si>
  <si>
    <t>SPNA</t>
  </si>
  <si>
    <t xml:space="preserve">1881 f.41/8 H13 in Schmidt et al.1874 ASA300/25 H32 p192 fig.688 d-e                                </t>
  </si>
  <si>
    <t>Synedra pulchella var. naviculacea</t>
  </si>
  <si>
    <t>CTPU/FPUL/SPMA/SPMI/SPUL/FPUL</t>
  </si>
  <si>
    <t>SRFA</t>
  </si>
  <si>
    <t xml:space="preserve">1881 SDBA pl.40 fig.15-16 H32 p207f697c                                                             </t>
  </si>
  <si>
    <t>Synedra rumpens var. familiaris</t>
  </si>
  <si>
    <t>FRUM/FCRP/FCRU/FPLV/SPUE/SRSC/SRUM</t>
  </si>
  <si>
    <t>SRFR</t>
  </si>
  <si>
    <t xml:space="preserve">1881 fig.40/12 H32 p.208 fig.697e                                                                   </t>
  </si>
  <si>
    <t>Synedra rumpens var. fragilarioides</t>
  </si>
  <si>
    <t>SRME</t>
  </si>
  <si>
    <t xml:space="preserve">1880 40/13 H30 p.156 fig.178 H&amp;H.63 pl.1/22                                                         </t>
  </si>
  <si>
    <t>Synedra rumpens var. meneghiniana</t>
  </si>
  <si>
    <t>FVAU/FCVA/SVTR</t>
  </si>
  <si>
    <t>SRSC</t>
  </si>
  <si>
    <t xml:space="preserve">1881 SDBA pl.40 fig.11 H32 p.207 f.697d                                                             </t>
  </si>
  <si>
    <t>Synedra rumpens var. scotica</t>
  </si>
  <si>
    <t>FRUM/FCRP/FCRU/FPLV/SPUE/SRFA/SRUM</t>
  </si>
  <si>
    <t>STAO</t>
  </si>
  <si>
    <t xml:space="preserve">1947  v. 2: p. 185                                                                                  </t>
  </si>
  <si>
    <t>Synedra tabulata var. obtusa</t>
  </si>
  <si>
    <t>STOB/CBOB/FTOB/SFOB/STBP/SYAO</t>
  </si>
  <si>
    <t xml:space="preserve">1932 p219f710h Wit00 ID7 p82f30:3                                                                   </t>
  </si>
  <si>
    <t>CBOB/FTOB/SFOB/STBP/STAO/SYAO</t>
  </si>
  <si>
    <t>STBG</t>
  </si>
  <si>
    <t xml:space="preserve">1932 p.219 f.710G                                                                                   </t>
  </si>
  <si>
    <t>Synedra tabulata var. grandis</t>
  </si>
  <si>
    <t>TGRD/SGRD</t>
  </si>
  <si>
    <t>STBP</t>
  </si>
  <si>
    <t xml:space="preserve">1953, KSVAH4(1): 70; fig. 392 r                                                                     </t>
  </si>
  <si>
    <t>Synedra tabulata var. pantocsekii</t>
  </si>
  <si>
    <t>STOB/CBOB/FTOB/SFOB/STAO/SYAO</t>
  </si>
  <si>
    <t>STAB</t>
  </si>
  <si>
    <t xml:space="preserve">1844 p68f15/10 H32 p218f710a-dWit00 ID7 p81f30:1-2                                                  </t>
  </si>
  <si>
    <t>Synedra tabulata var. tabulata</t>
  </si>
  <si>
    <t>TTAB/FTAB/STOB/CBOB</t>
  </si>
  <si>
    <t xml:space="preserve">1932 p.219 f.710 e-f  GUT86t1 p44f1-10  Hein &amp; al.08 ID19:32fig.13/6                                </t>
  </si>
  <si>
    <t>Synedra tabulata var. acuminata</t>
  </si>
  <si>
    <t>TAAC/SYAA</t>
  </si>
  <si>
    <t xml:space="preserve">1950 p.301 fig.13/142                                                                               </t>
  </si>
  <si>
    <t>Synedra tabulata var. australis</t>
  </si>
  <si>
    <t>STPV</t>
  </si>
  <si>
    <t xml:space="preserve">1932 p.219 fig.710 m-n CE53 p.71 fig.392e                                                           </t>
  </si>
  <si>
    <t>Synedra tabulata var. parva</t>
  </si>
  <si>
    <t>SYPA/FTPA</t>
  </si>
  <si>
    <t>SYTT</t>
  </si>
  <si>
    <t xml:space="preserve">1935 BSBG44 p.104 fig.95                                                                            </t>
  </si>
  <si>
    <t>Synedra tabulata var. tenuistriata</t>
  </si>
  <si>
    <t>FTTE/SYTE</t>
  </si>
  <si>
    <t>STFA</t>
  </si>
  <si>
    <t xml:space="preserve">1932 p218 f710 i-l                                                                                  </t>
  </si>
  <si>
    <t>Synedra tabulata var. fasciculata</t>
  </si>
  <si>
    <t>TFAS/FFAS/SFSC/SFTR</t>
  </si>
  <si>
    <t xml:space="preserve">1980 Bac3 p153f40-41                                                                                </t>
  </si>
  <si>
    <t>Synedra tabulata var. lata</t>
  </si>
  <si>
    <t>STUT</t>
  </si>
  <si>
    <t xml:space="preserve">1953 KSVAHser.4;4(1):57 fig.375 B                                                                   </t>
  </si>
  <si>
    <t>Synedra tenera var. utermoehlii</t>
  </si>
  <si>
    <t>SUCL</t>
  </si>
  <si>
    <t xml:space="preserve">Synedra ulna  (Nitzsch.)Ehr. var. claviceps Hustedt                                                  </t>
  </si>
  <si>
    <t xml:space="preserve">1937 p157f10/36 S87 p209f324/1-6                                                                    </t>
  </si>
  <si>
    <t>Synedra ulna var. claviceps</t>
  </si>
  <si>
    <t>UUCL</t>
  </si>
  <si>
    <t>UUCL/UULN/FULN</t>
  </si>
  <si>
    <t xml:space="preserve">Ulnaria ulna  (Nitzsch) Compère var. claviceps  (Hustedt) novar. comb.                                   </t>
  </si>
  <si>
    <t>SUFO</t>
  </si>
  <si>
    <t xml:space="preserve">Synedra ulna  (Nitzsch.)Ehr. var. fonticola Hustedt                                                  </t>
  </si>
  <si>
    <t xml:space="preserve">1937 AHS15 p156f10/37-39 S87 p209f323/1-6                                                           </t>
  </si>
  <si>
    <t>Synedra ulna var. fonticola</t>
  </si>
  <si>
    <t>UUFO</t>
  </si>
  <si>
    <t>UUFO/UULN/FULN</t>
  </si>
  <si>
    <t xml:space="preserve">Ulnaria ulna  (Nitzsch) Compère var. fonticola  (Hustedt) novar. comb.                                   </t>
  </si>
  <si>
    <t>SUAE</t>
  </si>
  <si>
    <t xml:space="preserve">Synedra ulna  (Nitzsch.)Ehr.var. aequalis  (Kützing) Hustedt                                           </t>
  </si>
  <si>
    <t xml:space="preserve">1914 AH10 p45                                                                                       </t>
  </si>
  <si>
    <t>Synedra ulna var. aequalis</t>
  </si>
  <si>
    <t>UUAE</t>
  </si>
  <si>
    <t>UUAE/SUOT</t>
  </si>
  <si>
    <t xml:space="preserve">Ulnaria ulna  (Nitzsch) Compère var. aequalis  (Kützing) Aboal                                        </t>
  </si>
  <si>
    <t xml:space="preserve">Synedra ulna  (Nitzsch.)Ehr.var. obtusa  (W.Sm.)Van Heurck                                             </t>
  </si>
  <si>
    <t>SUAM</t>
  </si>
  <si>
    <t xml:space="preserve">1862 p.397                                                                                          </t>
  </si>
  <si>
    <t>Synedra ulna var. amphirhynchus</t>
  </si>
  <si>
    <t>UAMP/UUAM/FUAM</t>
  </si>
  <si>
    <t>SUBI</t>
  </si>
  <si>
    <t xml:space="preserve">1913 p.39 Hustedt 1930 RKF                                                                          </t>
  </si>
  <si>
    <t>Synedra ulna var. biceps</t>
  </si>
  <si>
    <t>UBIC/FBCP/FUBI</t>
  </si>
  <si>
    <t>SUCH</t>
  </si>
  <si>
    <t xml:space="preserve">1886 p.4 fig.2/3 PR66 p.150 fig.8/1a-b                                                              </t>
  </si>
  <si>
    <t>Synedra ulna var. chaseana</t>
  </si>
  <si>
    <t>UDAN/FDAN/FUDA/SUDA/UUDA</t>
  </si>
  <si>
    <t>SUCS</t>
  </si>
  <si>
    <t xml:space="preserve">Synedra ulna  (Nitzsch.)Ehr.var. constricta Venkataraman                                              </t>
  </si>
  <si>
    <t xml:space="preserve">1939 p.308-309 fig.36                                                                               </t>
  </si>
  <si>
    <t>Synedra ulna var. constricta</t>
  </si>
  <si>
    <t>SULC</t>
  </si>
  <si>
    <t xml:space="preserve">1901 p.281 fig.247 H42 p.461 fig.540                                                                </t>
  </si>
  <si>
    <t>Synedra ulna var. contracta</t>
  </si>
  <si>
    <t>UCON/SURA/FULN</t>
  </si>
  <si>
    <t>SUDA</t>
  </si>
  <si>
    <t xml:space="preserve">1881 p151 pl.38/14A                                                                                 </t>
  </si>
  <si>
    <t>Synedra ulna var. danica</t>
  </si>
  <si>
    <t>UDAN/FDAN/FUDA/SUCH/UUDA</t>
  </si>
  <si>
    <t>SUIM</t>
  </si>
  <si>
    <t>Synedra ulna var. impressa</t>
  </si>
  <si>
    <t>UUSC/FUIM/SUSB/FUOX</t>
  </si>
  <si>
    <t>SULO</t>
  </si>
  <si>
    <t xml:space="preserve">1880 Diat. des Alpes 126 pl.4 fig.21 PR66 p151 fig.8/2a-b                                           </t>
  </si>
  <si>
    <t>Synedra ulna var. longissima</t>
  </si>
  <si>
    <t>FULO/SLGS/SUBI</t>
  </si>
  <si>
    <t>SUME</t>
  </si>
  <si>
    <t xml:space="preserve">Synedra ulna  (Nitzsch.)Ehr.var. mediocontracta  (Forti) Hustedt                                       </t>
  </si>
  <si>
    <t xml:space="preserve">1932 RKF 7(2)p199fig.691B in PR66 p152 fig.7/4                                                      </t>
  </si>
  <si>
    <t>Synedra ulna var. mediocontracta</t>
  </si>
  <si>
    <t>SUNO</t>
  </si>
  <si>
    <t xml:space="preserve">Synedra ulna  (Nitzsch.)Ehr.var. notata Grunow in Van Heurck                                          </t>
  </si>
  <si>
    <t xml:space="preserve">1881 SDBA pl.39 fig.1B CE53 p63fig.382m,n                                                           </t>
  </si>
  <si>
    <t>Synedra ulna var. notata</t>
  </si>
  <si>
    <t>UUNO</t>
  </si>
  <si>
    <t xml:space="preserve">Ulnaria ulna  (Nitzsch) Compère var. notata  (Kützing) Aboal                                          </t>
  </si>
  <si>
    <t>SUOT</t>
  </si>
  <si>
    <t xml:space="preserve">1885 Sy.Diat Belg. p.151 fig.38/6 CE53 p.62 fig.382o-p PR66 p152 fig.7/9                            </t>
  </si>
  <si>
    <t>Synedra ulna var. obtusa</t>
  </si>
  <si>
    <t>UUAE/SUAE/FULN</t>
  </si>
  <si>
    <t>SUOX</t>
  </si>
  <si>
    <t xml:space="preserve">1875 Proc.Roy.Irish Acad.ser.2(2):306 H42 p.461 fig.538 CE53 p.63 fig.382t                          </t>
  </si>
  <si>
    <t>UOXY/SOXY/FUOX</t>
  </si>
  <si>
    <t>SUPL</t>
  </si>
  <si>
    <t xml:space="preserve">Synedra ulna  (Nitzsch.)Ehr.var. platycephala Manguin                                                 </t>
  </si>
  <si>
    <t xml:space="preserve">1964 Mem Mus.Natl.Hist.Nat.n.s.B 12 p.61 fig.5/2 (Perou)                                            </t>
  </si>
  <si>
    <t>Synedra ulna var. platycephala</t>
  </si>
  <si>
    <t>SURA</t>
  </si>
  <si>
    <t xml:space="preserve">1930 p152 fig.163                                                                                   </t>
  </si>
  <si>
    <t>Synedra ulna var. ramesi</t>
  </si>
  <si>
    <t>UCON/SULC/FULN</t>
  </si>
  <si>
    <t xml:space="preserve">2008 Chinese J. Oceanology &amp; Limnol.26(4):419 fig.1A-G                                              </t>
  </si>
  <si>
    <t>Synedra ulna var. repanda</t>
  </si>
  <si>
    <t>SUSP</t>
  </si>
  <si>
    <t xml:space="preserve">1880 1885 in VHp.151f38/4 CE53 p62f383a                                                             </t>
  </si>
  <si>
    <t>Synedra ulna var. spathulifera</t>
  </si>
  <si>
    <t>UUSP/FUSP</t>
  </si>
  <si>
    <t>SUSU</t>
  </si>
  <si>
    <t xml:space="preserve">Synedra ulna  (Nitzsch.)Ehr.var. subaequalis  (Grunow) Van Heurck                                      </t>
  </si>
  <si>
    <t xml:space="preserve">1881 f38/13 CE53 p61f382f-i                                                                         </t>
  </si>
  <si>
    <t>Synedra ulna var. subaequalis</t>
  </si>
  <si>
    <t>UUSU</t>
  </si>
  <si>
    <t>UUSU/UULN/FULN</t>
  </si>
  <si>
    <t xml:space="preserve">Ulnaria ulna  (Nitzsch) Compère var. subaequalis  (Grunow) Aboal                                       </t>
  </si>
  <si>
    <t>SUSB</t>
  </si>
  <si>
    <t xml:space="preserve">1920 in Heribaud &amp; al. Ann Biol.Lacustre 10:54f.7/46                                                </t>
  </si>
  <si>
    <t>Synedra ulna var. subcontracta</t>
  </si>
  <si>
    <t>UUSC/SUIM/FUIM/SULN</t>
  </si>
  <si>
    <t>SVCA</t>
  </si>
  <si>
    <t xml:space="preserve">1883 p20f314 H32 RKF:195 fig.689e H59 p195                                                          </t>
  </si>
  <si>
    <t>Synedra vaucheriae var. capitellata</t>
  </si>
  <si>
    <t>FRCP/FCCP/FCPL/FICA/FVCA/SCPL/SFCA/FVCA</t>
  </si>
  <si>
    <t>SVDE</t>
  </si>
  <si>
    <t xml:space="preserve">Synedra vaucheriae  (Kützing) Kützing var. deformis Grunow in Van Heurck                              </t>
  </si>
  <si>
    <t xml:space="preserve">1881 SDBA pl.40 fig.18  Tuji2013Bull.Natl.Mus.Nat.Sci.Ser. B, 39(1):8fig.44, 45-57                  </t>
  </si>
  <si>
    <t>Synedra vaucheriae var. deformis</t>
  </si>
  <si>
    <t>FVAU/FCVA/FCVT</t>
  </si>
  <si>
    <t xml:space="preserve">Fragilaria capucina var. vaucheriae (Kütz.)Lange-Bertalot fo. anormale                                 </t>
  </si>
  <si>
    <t>SVDI</t>
  </si>
  <si>
    <t xml:space="preserve">1881 SDBA pl.40 fig.17  Tuji2013Bull.Natl.Mus.Nat.Sci.Ser. B, 39(1):7fig.43                         </t>
  </si>
  <si>
    <t>Synedra vaucheriae var. distans</t>
  </si>
  <si>
    <t>FRDS/FCDI/FCRA/FDST/FIDI/FRAD/FVDI/SRAD</t>
  </si>
  <si>
    <t>SVIF</t>
  </si>
  <si>
    <t xml:space="preserve">Synedra vaucheriae  (Kützing) Kützing var. inflata Manguin in Bourrelly &amp; Manguin                     </t>
  </si>
  <si>
    <t xml:space="preserve">1952 Algues d'eau douce de Guadeloupe:43 pl.2 fig.17                                                </t>
  </si>
  <si>
    <t>Synedra vaucheriae var. inflata</t>
  </si>
  <si>
    <t>SVTR</t>
  </si>
  <si>
    <t xml:space="preserve">1864 p.132 H30 p.161 fig.193 H32 p194 fig.689d                                                      </t>
  </si>
  <si>
    <t>Synedra vaucheriae var. truncata</t>
  </si>
  <si>
    <t xml:space="preserve">1989 DR4(1)p.21fig.1-6 KLB91 p110f105:12-16                                                         </t>
  </si>
  <si>
    <t>Tabellaria binalis var. elliptica</t>
  </si>
  <si>
    <t>TBIB</t>
  </si>
  <si>
    <t xml:space="preserve">Tabellaria binalis  (Ehrenberg) Grunow var. brevistriata Metzeltin &amp; Lange-Bertalot                  </t>
  </si>
  <si>
    <t xml:space="preserve">2007 ID18 p255 pl.23:3,3A                                                                           </t>
  </si>
  <si>
    <t>Tabellaria binalis var. brevistriata</t>
  </si>
  <si>
    <t>TFEA</t>
  </si>
  <si>
    <t xml:space="preserve">1881 fig.52/9 H42 fig.520 H31 p.28 fig.556                                                          </t>
  </si>
  <si>
    <t>Tabellaria fenestrata var. asterionelloides</t>
  </si>
  <si>
    <t>TFLO/TFOA</t>
  </si>
  <si>
    <t>TFEG</t>
  </si>
  <si>
    <t xml:space="preserve">Tabellaria fenestrata  (Lyngbye) Kützing var. geniculata A.Cleve                                      </t>
  </si>
  <si>
    <t xml:space="preserve">1899 p.831 fig.1-5 H42 p.430 fig.521 CE53 p.11 fig.303m-s                                           </t>
  </si>
  <si>
    <t>Tabellaria fenestrata var. geniculata</t>
  </si>
  <si>
    <t>TFGE</t>
  </si>
  <si>
    <t>TFGE/TFLO</t>
  </si>
  <si>
    <t xml:space="preserve">Tabellaria flocculosa  (Roth)Kützing var. geniculata  (A.Cleve) Knudson                                </t>
  </si>
  <si>
    <t>TFIN</t>
  </si>
  <si>
    <t xml:space="preserve">1881 fig.52/6-8 H31 p.27 fig.555 CE53 p.10 fig.303A/a-e                                             </t>
  </si>
  <si>
    <t>Tabellaria fenestrata var. intermedia</t>
  </si>
  <si>
    <t>TFAM</t>
  </si>
  <si>
    <t xml:space="preserve">1863 p.289                                                                                          </t>
  </si>
  <si>
    <t>Tabellaria flocculosa var. ambigua</t>
  </si>
  <si>
    <t>TFLI</t>
  </si>
  <si>
    <t>1975 Siver&amp;al.05 ID14 p217f22/7-9 Zimmerman&amp;al.2010 ID21:166 pl.7/11-13 Siver &amp; al.2011-ID22:311 pl.</t>
  </si>
  <si>
    <t>Tabellaria flocculosa var. linearis</t>
  </si>
  <si>
    <t>TFOA</t>
  </si>
  <si>
    <t xml:space="preserve">1952 Annals of Botany n.s.16(63):437                                                                </t>
  </si>
  <si>
    <t>Tabellaria flocculosa var. asterionelloides</t>
  </si>
  <si>
    <t>TFLO/TFEA</t>
  </si>
  <si>
    <t>TFPE</t>
  </si>
  <si>
    <t xml:space="preserve">1899 (1900 )p27 CE53 p10f302 m.n                                                                    </t>
  </si>
  <si>
    <t>Tabellaria flocculosa var. pelagica</t>
  </si>
  <si>
    <t xml:space="preserve">1953 Ann.Bot.17(65):137 figs2D 3A-H                                                                 </t>
  </si>
  <si>
    <t>Tabellaria flocculosa var. teilingii</t>
  </si>
  <si>
    <t>TTEI/TFLO</t>
  </si>
  <si>
    <t xml:space="preserve">1952 Annls Bot.n.s.16(63):437 Cl.1899 p.831 fig.1-5 H42 p.430 fig.521 CE53 p.11 fig.303m-s          </t>
  </si>
  <si>
    <t>Tabellaria flocculosa var. geniculata</t>
  </si>
  <si>
    <t>TFAN</t>
  </si>
  <si>
    <t xml:space="preserve">Tabellaria flocculosa (Roth)Kützing var. andina Lange-Bertalot                                       </t>
  </si>
  <si>
    <t xml:space="preserve">1993 BD27 p160f11:1-9                                                                               </t>
  </si>
  <si>
    <t>Tabellaria flocculosa var. andina</t>
  </si>
  <si>
    <t xml:space="preserve">2003 Diat. Monogr.4 (Witkowski Ed.) p102                                                            </t>
  </si>
  <si>
    <t>Tabularia affinis var. acuminata</t>
  </si>
  <si>
    <t>SYAA/STAA</t>
  </si>
  <si>
    <t xml:space="preserve">2009 Diatom Monographs 10:392                                                                       </t>
  </si>
  <si>
    <t>Tabularia platensis var. angusta</t>
  </si>
  <si>
    <t>Tabularia platensis var. oxyrhynchus</t>
  </si>
  <si>
    <t xml:space="preserve">2009 Diatom Monographs 10:393                                                                       </t>
  </si>
  <si>
    <t>Tabularia platensis var. obtusa</t>
  </si>
  <si>
    <t xml:space="preserve">1982 p.154 pl.1/7-8                                                                                 </t>
  </si>
  <si>
    <t>Tetracyclus ellipticus var. inflata</t>
  </si>
  <si>
    <t xml:space="preserve">1912 ASA pl. 281, fig. 10                                                                           </t>
  </si>
  <si>
    <t>Tetracyclus ellipticus var. lancea</t>
  </si>
  <si>
    <t xml:space="preserve">1939 AH35(3):357 pl.10 Figs14-19                                                                    </t>
  </si>
  <si>
    <t xml:space="preserve">1912 ASA281/17-18 (non TELL ss Qi &amp; Li2004f19/6-96) fossil China Tanaka2014 AFFDJ:326 pl.145/1-8    </t>
  </si>
  <si>
    <t>TELR</t>
  </si>
  <si>
    <t xml:space="preserve">1984 p.232 pl.1figs.1-4 Qi &amp; Li 2004 pl.20figs 6-9 (Fossil China)                                   </t>
  </si>
  <si>
    <t>Tetracyclus ellipticus var. rostrata</t>
  </si>
  <si>
    <t xml:space="preserve">1912  ASA pl. 281, fig. 23                                                                          </t>
  </si>
  <si>
    <t>Tetracyclus ellipticus var. clypeus</t>
  </si>
  <si>
    <t xml:space="preserve"> 1914 p. 101; pl. 5, fig. 7 ASA1912 pl.281/9 Tanaka2014 AFFDJ:324 pl.144/1-4                        </t>
  </si>
  <si>
    <t>Tetracyclus ellipticus var. constricta</t>
  </si>
  <si>
    <t>TLCA</t>
  </si>
  <si>
    <t xml:space="preserve">Tetracyclus lacustris Ralfs var. capitata Hustedt                                                    </t>
  </si>
  <si>
    <t xml:space="preserve">1911 in ASA269/6 CE53 p5f292/1                                                                      </t>
  </si>
  <si>
    <t>Tetracyclus lacustris var. capitata</t>
  </si>
  <si>
    <t>TLCO</t>
  </si>
  <si>
    <t xml:space="preserve">1912 in ASA281/3                                                                                    </t>
  </si>
  <si>
    <t>Tetracyclus lacustris var. compacta</t>
  </si>
  <si>
    <t>TLEL</t>
  </si>
  <si>
    <t xml:space="preserve">Tetracyclus lacustris Ralfs var. elegans  (Ehr.)Hustedt                                               </t>
  </si>
  <si>
    <t xml:space="preserve">1914 p.97 H31 p14f545g                                                                              </t>
  </si>
  <si>
    <t>Tetracyclus lacustris var. elegans</t>
  </si>
  <si>
    <t>TLEG</t>
  </si>
  <si>
    <t xml:space="preserve">Tetracyclus lacustris Ralfs var. elongatus Hustedt                                                   </t>
  </si>
  <si>
    <t xml:space="preserve">1911 in ASA269/7-8, 281/1 H31 p14f545                                                               </t>
  </si>
  <si>
    <t>Tetracyclus lacustris var. elongatus</t>
  </si>
  <si>
    <t xml:space="preserve">1932 p.323                                                                                          </t>
  </si>
  <si>
    <t>Tetracyclus lacustris var. parvula</t>
  </si>
  <si>
    <t>TLRH</t>
  </si>
  <si>
    <t xml:space="preserve">1911 in ASA269/4-5                                                                                  </t>
  </si>
  <si>
    <t>Tetracyclus lacustris var. rhombicus</t>
  </si>
  <si>
    <t>TTST/TLST</t>
  </si>
  <si>
    <t>TLST</t>
  </si>
  <si>
    <t xml:space="preserve">1931 p14 fig.545/i-k excl.fig.&amp; descr.                                                              </t>
  </si>
  <si>
    <t>Tetracyclus lacustris var. strumosus</t>
  </si>
  <si>
    <t>TTST/TLRH</t>
  </si>
  <si>
    <t>TLEU</t>
  </si>
  <si>
    <t xml:space="preserve">Tetracyclus lacustris Ralfs var. undulata Cleve-Euler                                                </t>
  </si>
  <si>
    <t xml:space="preserve">1939 p18fig37 CE53 p5fig.292v                                                                       </t>
  </si>
  <si>
    <t>Tetracyclus lacustris var. undulata</t>
  </si>
  <si>
    <t>TATT</t>
  </si>
  <si>
    <t xml:space="preserve">Thalassiosira antarctica Comber var. antarctica                                                     </t>
  </si>
  <si>
    <t xml:space="preserve">1896 J.Royal Microsc.Soc.ser.3:491 pl.11 Semina2003 ID10 p306f114 Roberts&amp;McMinn 1999 BD44 f9/2-4   </t>
  </si>
  <si>
    <t>Thalassiosira antarctica var. antarctica</t>
  </si>
  <si>
    <t>TBBA</t>
  </si>
  <si>
    <t xml:space="preserve">Thalassiosira baltica  (Grunow) Ostenfeld var. batava Van Goor                                       </t>
  </si>
  <si>
    <t xml:space="preserve">1920 p7f3                                                                                           </t>
  </si>
  <si>
    <t>Thalassiosira baltica var. batava</t>
  </si>
  <si>
    <t>THEF</t>
  </si>
  <si>
    <t xml:space="preserve">Thalassiosira eccentrica  (Ehr.) Cl. var. fasciculata Chernov                                        </t>
  </si>
  <si>
    <t xml:space="preserve">1947 ss Hollerbach &amp; Krasavina 71 p.576                                                             </t>
  </si>
  <si>
    <t>Thalassiosira eccentrica var. fasciculata</t>
  </si>
  <si>
    <t>TFTE</t>
  </si>
  <si>
    <t xml:space="preserve">Thalassiosira flexuosa  (Brun) Akiba &amp; Yanasigawa var. tenella Tanimura                              </t>
  </si>
  <si>
    <t xml:space="preserve">1996 DR11(1)p175f61-64                                                                              </t>
  </si>
  <si>
    <t>Thalassiosira flexuosa var. tenella</t>
  </si>
  <si>
    <t>THGE</t>
  </si>
  <si>
    <t xml:space="preserve">1979 Phycologia 18/4 p384                                                                           </t>
  </si>
  <si>
    <t>Thalassiosira gracilis var. expecta</t>
  </si>
  <si>
    <t>SHGE/THDL</t>
  </si>
  <si>
    <t xml:space="preserve">1989 Phycol.28 p.129f27 38-39                                                                       </t>
  </si>
  <si>
    <t>Thalassiosira hyperborea var. lacunosa</t>
  </si>
  <si>
    <t xml:space="preserve">1989 Phycol.28 p.127f26 40-43                                                                       </t>
  </si>
  <si>
    <t>Thalassiosira hyperborea var. pelagica</t>
  </si>
  <si>
    <t xml:space="preserve">1995 p2f23                                                                                          </t>
  </si>
  <si>
    <t>Thalassiosira tetraoestrupii var. reimeri</t>
  </si>
  <si>
    <t>TGBA</t>
  </si>
  <si>
    <t xml:space="preserve">1894 KSVAH 26(2):46                                                                                 </t>
  </si>
  <si>
    <t>Toxonidea gregoriana var. balearica</t>
  </si>
  <si>
    <t xml:space="preserve">1894 KSVAH26(2):46 Reid 2006 NH82(3-4):302 figs.2-3;71-76                                           </t>
  </si>
  <si>
    <t>Toxonidea insignis var. madagascarensis</t>
  </si>
  <si>
    <t>TRAU</t>
  </si>
  <si>
    <t xml:space="preserve">Trachysphenia australis Petit var. australis                                                        </t>
  </si>
  <si>
    <t>1877 p32f.5:19 Perag1908 p331f83:35 Van Dam&amp;al 1994 Hend64 p160 Witk.00 ID7 p84f24:14-16.61 Hein&amp;al.</t>
  </si>
  <si>
    <t>Trachysphenia australis var. australis</t>
  </si>
  <si>
    <t>TRAR</t>
  </si>
  <si>
    <t xml:space="preserve">Trachysphenia australis Petit var. rostellata Hustedt                                               </t>
  </si>
  <si>
    <t xml:space="preserve">1955 p14f4:55 VDam&amp;al 1994Wit01 ID7 p84f24:13                                                       </t>
  </si>
  <si>
    <t>Trachysphenia australis var. rostellata</t>
  </si>
  <si>
    <t>Triceratium antediluvianum var. temperei</t>
  </si>
  <si>
    <t xml:space="preserve">1886 J.Queckett Microsc.Club ser.2;2(216):328 pl.19/17-18                                           </t>
  </si>
  <si>
    <t>Triceratium dobreeanum var. nova</t>
  </si>
  <si>
    <t>TFQU</t>
  </si>
  <si>
    <t xml:space="preserve">Triceratium formosum Brightwell fo. quinquelobata  (Grevar. ) Hustedt                                   </t>
  </si>
  <si>
    <t xml:space="preserve">1930 p820f482 GUT86t1 p26:4-6                                                                       </t>
  </si>
  <si>
    <t>Triceratium formosum var. )</t>
  </si>
  <si>
    <t>TIHE</t>
  </si>
  <si>
    <t xml:space="preserve">1883 VHS pl.111 fig.10                                                                              </t>
  </si>
  <si>
    <t>Triceratium irregulare var. hebetata</t>
  </si>
  <si>
    <t>EUIR/THEB/THBT/EIIN</t>
  </si>
  <si>
    <t>TSHE</t>
  </si>
  <si>
    <t xml:space="preserve">Triceratium shadboltianum Greville var. elongata  (Grunow) Hustedt                                   </t>
  </si>
  <si>
    <t xml:space="preserve">1930 p809f471 GUT86t1 p23/3-6                                                                       </t>
  </si>
  <si>
    <t>Triceratium shadboltianum var. elongata</t>
  </si>
  <si>
    <t>TWSH</t>
  </si>
  <si>
    <t xml:space="preserve">Triceratium weissei Grunow var. schmidti Frenguelli                                                  </t>
  </si>
  <si>
    <t>1936 Revista del Museo de La Plata n.s.Secc.Paleontologia.1:57 fig.1/16-17 Sar &amp; al.09 Diat.Monogr.1</t>
  </si>
  <si>
    <t>Triceratium weissei var. schmidti</t>
  </si>
  <si>
    <t>TGFP</t>
  </si>
  <si>
    <t xml:space="preserve">Trigonium formosum Brightwell var. pentagonale Schmidt in Schmidt &amp; al.                             </t>
  </si>
  <si>
    <t>1882 ASA79/4 Navarro 1981 BotMar.24:617 f.26-27 (as fo.pentag.Hustedt) Navarro&amp;al.09 DR24(1):133f.36</t>
  </si>
  <si>
    <t>Trigonium formosum var. pentagonale</t>
  </si>
  <si>
    <t>TMGU</t>
  </si>
  <si>
    <t xml:space="preserve">Tropidoneis maxima Cleve var. guadalupensis Manguin in Bourrelly &amp; Manguin                          </t>
  </si>
  <si>
    <t xml:space="preserve">1952 Algues de Guadeloupe Sedes Paris:89 pl.7 fig.149a-d                                            </t>
  </si>
  <si>
    <t>Tropidoneis maxima var. guadalupensis</t>
  </si>
  <si>
    <t>TAAN</t>
  </si>
  <si>
    <t xml:space="preserve">Tryblionella angustata W.Sm.var. acuta  (Grun. in Cl. &amp; Grun.) Bukhtiyarova                           </t>
  </si>
  <si>
    <t>Tryblionella angustata var. acuta</t>
  </si>
  <si>
    <t xml:space="preserve">2003 in Aboal Alvarez-Gobelas Cambra &amp; Ector Diat. Monogr.4 (Witkowski Ed.) p.526                   </t>
  </si>
  <si>
    <t>Tryblionella gracilis var. subsalina</t>
  </si>
  <si>
    <t>TRSS/NTSS</t>
  </si>
  <si>
    <t>Tryblionella gracilis var. ambigua</t>
  </si>
  <si>
    <t xml:space="preserve">2003 Diat. Monogr.4 (Witkowski Ed.) p.528                                                           </t>
  </si>
  <si>
    <t>Tryblionella hungarica var. linearis</t>
  </si>
  <si>
    <t>THPA</t>
  </si>
  <si>
    <t xml:space="preserve">Tryblionella hungarica (Grun.)Mann var. pantocsekii (Wisl.&amp; Por.) Bukht.                               </t>
  </si>
  <si>
    <t>Tryblionella hungarica var. pantocsekii</t>
  </si>
  <si>
    <t xml:space="preserve">2012 in Lobban &amp; al.Micronesica 43(2):303 pl.61/2-3                                                 </t>
  </si>
  <si>
    <t>Tryblionella marginulata var. didyma</t>
  </si>
  <si>
    <t xml:space="preserve">1990 p.98figs.109-111 ASA331/2-3 Pienitz&amp;al.03 BD48 p70f23/4-5                                      </t>
  </si>
  <si>
    <t xml:space="preserve">1998 Snoeijs&amp;Balashova Siver&amp;al.05 ID14 p220f75/11f81/1-6                                           </t>
  </si>
  <si>
    <t>Tryblionella plana var. fennica</t>
  </si>
  <si>
    <t>TPUP</t>
  </si>
  <si>
    <t xml:space="preserve">Tryblionella punctata W.Sm. var. protracta Frenguelli                                               </t>
  </si>
  <si>
    <t>Tryblionella punctata var. protracta</t>
  </si>
  <si>
    <t xml:space="preserve">2006 Algologia 16(2):280                                                                            </t>
  </si>
  <si>
    <t>Ulnaria capitata var. cuneata</t>
  </si>
  <si>
    <t>UUAC</t>
  </si>
  <si>
    <t xml:space="preserve">2001 LBFp100 Siver&amp;al.05 ID14 p220f20/10-12 1980 KLB91 p144f122:11-13 119/8                         </t>
  </si>
  <si>
    <t>Ulnaria ulna var. acus</t>
  </si>
  <si>
    <t>UACU/FUAC/FRAC/SACU</t>
  </si>
  <si>
    <t>UUAT</t>
  </si>
  <si>
    <t xml:space="preserve">Ulnaria ulna  (Nitzsch) Compère var. acus  (Kütz.) Lange-Bertalot fo. fo. anormale                        </t>
  </si>
  <si>
    <t>FUAT</t>
  </si>
  <si>
    <t xml:space="preserve">Fragilaria ulna var. acus (Kütz.)Lange-Bertalot fo. anormale                                           </t>
  </si>
  <si>
    <t xml:space="preserve">2003 Diat.Monogr.4 (Witkowski Ed.) p.112                                                            </t>
  </si>
  <si>
    <t>Ulnaria ulna var. aequalis</t>
  </si>
  <si>
    <t>UUAM</t>
  </si>
  <si>
    <t xml:space="preserve">2003 Diat.Monogr.4 (Witkowski Ed.) p. 113                                                           </t>
  </si>
  <si>
    <t>Ulnaria ulna var. amphirhynchus</t>
  </si>
  <si>
    <t>UAMP/FUAM/SUAM</t>
  </si>
  <si>
    <t xml:space="preserve">Dénomination provisoire                                                                             </t>
  </si>
  <si>
    <t>Ulnaria ulna var. comb.</t>
  </si>
  <si>
    <t>SUCL/SULN/FULN</t>
  </si>
  <si>
    <t>UUCT</t>
  </si>
  <si>
    <t xml:space="preserve">Ulnaria ulna  (Nitzsch) Compère var. claviceps  (Hustedt) novar. comb. fo. anormale                       </t>
  </si>
  <si>
    <t xml:space="preserve">2004 Duong &amp; al 04 (Compère 2001 LBFp100)                                                           </t>
  </si>
  <si>
    <t xml:space="preserve">2003 Diat.Monogr.4 (Witkowski Ed.) p.113                                                            </t>
  </si>
  <si>
    <t>Ulnaria ulna var. notata</t>
  </si>
  <si>
    <t xml:space="preserve">2003 Diat.Monogr.4 (Witkowski Ed.) p. 114                                                           </t>
  </si>
  <si>
    <t>Ulnaria ulna var. splendens</t>
  </si>
  <si>
    <t xml:space="preserve">2006 Algologia 16(2)p281 in Bukhtiyarova &amp; al.                                                      </t>
  </si>
  <si>
    <t>Ulnaria ulna var. subcontracta</t>
  </si>
  <si>
    <t>SUIM/FUIM/SUSB</t>
  </si>
  <si>
    <t>UUDA</t>
  </si>
  <si>
    <t xml:space="preserve">2010 ID21:170 pl.16 f.30-31                                                                         </t>
  </si>
  <si>
    <t>Ulnaria ulna var. danica</t>
  </si>
  <si>
    <t>UDAN/FDAN/FUDA/SUCH/SUDA</t>
  </si>
  <si>
    <t>Ulnaria ulna var. spathulifera</t>
  </si>
  <si>
    <t>SUSP/FUSP</t>
  </si>
  <si>
    <t>Ulnaria ulna var. subaequalis</t>
  </si>
  <si>
    <t>1924 Anales Soc.Cientif.Argentina97:100 fig.9/7 Sar &amp; al.09 Diat. Monogr.10:402 (var. invalid ssVL78</t>
  </si>
  <si>
    <t>Vanheurckia interposita var. incomperta</t>
  </si>
  <si>
    <t>VILA</t>
  </si>
  <si>
    <t xml:space="preserve">Vanheurckia interposita Lewis var. lanceolata Frenguelli                                            </t>
  </si>
  <si>
    <t>1953 Revista del Museo de la Ciudad Eva Peron n.s. Secc. Bot. 8:49 fig.7b Sar &amp; al.09 Diat. Monogr.1</t>
  </si>
  <si>
    <t>Vanheurckia interposita var. lanceolata</t>
  </si>
  <si>
    <t>VILI</t>
  </si>
  <si>
    <t xml:space="preserve">Vanheurckia interposita Lewis var. linearis Frenguelli                                              </t>
  </si>
  <si>
    <t>1953 Revista del Museo de la Ciudad Eva Peron n.s. Secc. Bot. 8:49 fig.7a Sar &amp; al.09 Diat. Monogr.1</t>
  </si>
  <si>
    <t>Vanheurckia interposita var. linearis</t>
  </si>
  <si>
    <t>1942 Revista del Museo de La Plata (N.S.) Secc. Bot.5(20):105 fig.1/41 Sar &amp; al.09 Diat. Monogr.10:4</t>
  </si>
  <si>
    <t>Vanheurckia suspecta var. obtusa</t>
  </si>
  <si>
    <t xml:space="preserve">2012 Phykos 42(2):67  (fossil Eocene)                                                               </t>
  </si>
  <si>
    <t>Williamriedelia mirabilis var. )</t>
  </si>
  <si>
    <t>ABIT</t>
  </si>
  <si>
    <t xml:space="preserve">Achnanthes biasolettiana Grunow fo. anormale                                                         </t>
  </si>
  <si>
    <t>Achnanthes biasolettiana fo. anormale</t>
  </si>
  <si>
    <t>ADBT</t>
  </si>
  <si>
    <t xml:space="preserve">Achnanthidium biasolettianum (Grunow) Lange-Bertalot fo. anormale                                     </t>
  </si>
  <si>
    <t>ACVT</t>
  </si>
  <si>
    <t xml:space="preserve">Achnanthes convergens Kobayasi fo. anormale                                                          </t>
  </si>
  <si>
    <t>Achnanthes convergens fo. anormale</t>
  </si>
  <si>
    <t>ACGT</t>
  </si>
  <si>
    <t xml:space="preserve">Achnanthidium convergens  (Kobayasi) Kobayasi fo. anormale                                            </t>
  </si>
  <si>
    <t>ACUT</t>
  </si>
  <si>
    <t xml:space="preserve">Achnanthes curtissima Carter fo. anormale                                                            </t>
  </si>
  <si>
    <t>Achnanthes curtissima fo. anormale</t>
  </si>
  <si>
    <t>ADGI</t>
  </si>
  <si>
    <t xml:space="preserve">1981 p530f23:17-18 NH33 Cote d'Ivoire LBK89 p48 &amp; p131  KLB91 p65f36/32-37                          </t>
  </si>
  <si>
    <t>Achnanthes didyma fo. gibbosa</t>
  </si>
  <si>
    <t>ADRK/AROK/PRSK/PARO</t>
  </si>
  <si>
    <t>AGAN</t>
  </si>
  <si>
    <t xml:space="preserve">1967 p.67 (VH1880 SVH139)                                                                           </t>
  </si>
  <si>
    <t>Achnanthes gibberula fo. angustior</t>
  </si>
  <si>
    <t>CRAG/AGRI/AGEL</t>
  </si>
  <si>
    <t>AHLA</t>
  </si>
  <si>
    <t xml:space="preserve">1937 f.414:25-26 SIM87f336:19 LBK89 p.62 KLB91 p72f40/1-13                                          </t>
  </si>
  <si>
    <t>Achnanthes hauckiana fo. lancettula</t>
  </si>
  <si>
    <t>PTHA/ACHA/ADHA/AFTC/AHAE/AHAU</t>
  </si>
  <si>
    <t>AKOA</t>
  </si>
  <si>
    <t xml:space="preserve">Achnanthes koghisensis fo. angustifasciata Moser Lange-Bertalot &amp; Metzeltin                           </t>
  </si>
  <si>
    <t xml:space="preserve">1998 BD38 p84f19/7-11                                                                               </t>
  </si>
  <si>
    <t>Achnanthes koghisensis fo. angustifasciata</t>
  </si>
  <si>
    <t>ADKA</t>
  </si>
  <si>
    <t>Achnanthidium koghisense  (Moser, Lange-Bert. &amp; Metz.) Lange-Bert. fo. angustifasciatum  (Moser, Lange-B</t>
  </si>
  <si>
    <t>ALTG</t>
  </si>
  <si>
    <t xml:space="preserve">Achnanthes lanceolata  (Breb.) Grunow fo. anormale                                                    </t>
  </si>
  <si>
    <t>Achnanthes lanceolata fo. anormale</t>
  </si>
  <si>
    <t>PTLT</t>
  </si>
  <si>
    <t xml:space="preserve">Planothidium lanceolatum (Breb. ex Kütz.) Lange-Bertalot fo. anormale                                 </t>
  </si>
  <si>
    <t>ALVT</t>
  </si>
  <si>
    <t xml:space="preserve">1914 Arch.Hydrobiol.u.Planktonk.10:64 pl.2/32 S87 p.47 pl.52/4-5 H33 p.411fig.863e-f as var.        </t>
  </si>
  <si>
    <t>Achnanthes lanceolata fo. ventricosa</t>
  </si>
  <si>
    <t>PTLV</t>
  </si>
  <si>
    <t xml:space="preserve">Planothidium lanceolatum  (Brébisson in Kützing) Bukhtiyarova fo. ventricosa (Hustedt)Bukhtiyarova      </t>
  </si>
  <si>
    <t>ALFT</t>
  </si>
  <si>
    <t xml:space="preserve">Achnanthes lanceolata ssp. frequentissima Lange-Bertalot fo. anormale                                </t>
  </si>
  <si>
    <t>PLFT</t>
  </si>
  <si>
    <t xml:space="preserve">Planothidium frequentissimum (Lange-Bertalot)Lange-Bertalot fo. anormale                              </t>
  </si>
  <si>
    <t xml:space="preserve">1953 p.243 fig575g (nom.inval.)                                                                     </t>
  </si>
  <si>
    <t>Achnanthes laterostrata fo. lanceolata</t>
  </si>
  <si>
    <t>ALCU</t>
  </si>
  <si>
    <t xml:space="preserve">Achnanthes linearis  (W.Sm.) Grunow fo. curta H.L.Smith ex Boyer                                      </t>
  </si>
  <si>
    <t xml:space="preserve">1916 p.59 pl. 16, fig. 16, 17 cf Potapova &amp; Hamilton 2008                                           </t>
  </si>
  <si>
    <t>Achnanthes linearis fo. curta</t>
  </si>
  <si>
    <t>AMMG</t>
  </si>
  <si>
    <t xml:space="preserve">1932 p59 fig.128                                                                                    </t>
  </si>
  <si>
    <t>Achnanthes microcephala fo. magna</t>
  </si>
  <si>
    <t>ADGL/AGRM/AATG/AALG/AMMG/ACMG/AMCG</t>
  </si>
  <si>
    <t>AMCS</t>
  </si>
  <si>
    <t xml:space="preserve">1981 NH33(3-4):534 pl.1 fig.31 Cote d'Ivoire LBM94 BD29                                             </t>
  </si>
  <si>
    <t>Achnanthes microcephala fo. scotica</t>
  </si>
  <si>
    <t>ADCA/ACLD/AMSC/ASTI/ASCI</t>
  </si>
  <si>
    <t>AOMA</t>
  </si>
  <si>
    <t xml:space="preserve">Achnanthes obliqua  (Gregory) Hustedt fo. maior Foged                                                 </t>
  </si>
  <si>
    <t xml:space="preserve">1981 Bibl. Phycol.53:51 f.11/1-2 Alaska                                                             </t>
  </si>
  <si>
    <t>Achnanthes obliqua fo. maior</t>
  </si>
  <si>
    <t>AOTG</t>
  </si>
  <si>
    <t xml:space="preserve">Achnanthes oblongella Oestrup fo. anormale                                                           </t>
  </si>
  <si>
    <t>Achnanthes oblongella fo. anormale</t>
  </si>
  <si>
    <t>KOTG</t>
  </si>
  <si>
    <t>KOTG/POTG</t>
  </si>
  <si>
    <t xml:space="preserve">Karayevia oblongellum  (Oestrup) Aboal fo. anormale                                                   </t>
  </si>
  <si>
    <t xml:space="preserve">Psammothidium oblongellum (Oestrup) Van de Vijver fo. anormale                                        </t>
  </si>
  <si>
    <t>AORO</t>
  </si>
  <si>
    <t xml:space="preserve">1952 p390f95-98 S87 p386f585:22-34 LBK89 p112                                                       </t>
  </si>
  <si>
    <t>Achnanthes oculata fo. rostrata</t>
  </si>
  <si>
    <t>PTOC/AOCU</t>
  </si>
  <si>
    <t>APGC</t>
  </si>
  <si>
    <t xml:space="preserve">1995 BD32 p40f2/18-26                                                                               </t>
  </si>
  <si>
    <t>Achnanthes pirogueana fo. capitata</t>
  </si>
  <si>
    <t>APTG</t>
  </si>
  <si>
    <t xml:space="preserve">Achnanthes ploenensis Hustedt fo. anormale                                                           </t>
  </si>
  <si>
    <t>Achnanthes ploenensis fo. anormale</t>
  </si>
  <si>
    <t>KAPT</t>
  </si>
  <si>
    <t xml:space="preserve">Karayevia ploenensis  (Hustedt) Bukhtiyarova fo. anormale                                             </t>
  </si>
  <si>
    <t>ARTT</t>
  </si>
  <si>
    <t xml:space="preserve">Achnanthes rupestoides Hohn fo. anormale                                                             </t>
  </si>
  <si>
    <t>Achnanthes rupestoides fo. anormale</t>
  </si>
  <si>
    <t>ACHT</t>
  </si>
  <si>
    <t xml:space="preserve">Achnanthes sp. fo. anormale                                                                          </t>
  </si>
  <si>
    <t>Achnanthes sp. fo. anormale</t>
  </si>
  <si>
    <t>ASTS</t>
  </si>
  <si>
    <t xml:space="preserve">1983 p.153bf.28                                                                                     </t>
  </si>
  <si>
    <t>Achnanthes stauroneioides fo. striata</t>
  </si>
  <si>
    <t>PICO/AINC</t>
  </si>
  <si>
    <t>Achnanthidium biasolettianum fo. anormale</t>
  </si>
  <si>
    <t>Achnanthidium convergens fo. anormale</t>
  </si>
  <si>
    <t>ACRT</t>
  </si>
  <si>
    <t xml:space="preserve">Achnanthidium crassum  (Hustedt) Potapova &amp; Ponader fo. anormale                                      </t>
  </si>
  <si>
    <t>Achnanthidium crassum fo. anormale</t>
  </si>
  <si>
    <t>AETG</t>
  </si>
  <si>
    <t xml:space="preserve">Achnanthidium eutrophilum  (Lange-Bertalot)Lange-Bertalot fo. anormale                                </t>
  </si>
  <si>
    <t>Achnanthidium eutrophilum fo. anormale</t>
  </si>
  <si>
    <t>AEAB</t>
  </si>
  <si>
    <t xml:space="preserve">Achnanthidium exiguum  (Grunow) Czarnecki fo. anormale                                                </t>
  </si>
  <si>
    <t>Achnanthidium exiguum fo. anormale</t>
  </si>
  <si>
    <t xml:space="preserve">1999 ID6 p279 Moser &amp; al.1998 BD38 p84 figs 19/7-11                                                 </t>
  </si>
  <si>
    <t>Achnanthidium koghisense fo. angustifasciatum</t>
  </si>
  <si>
    <t>ADLT</t>
  </si>
  <si>
    <t xml:space="preserve">Achnanthidium latecephalum Kobayasi fo. anormale                                                     </t>
  </si>
  <si>
    <t>Achnanthidium latecephalum fo. anormale</t>
  </si>
  <si>
    <t>Achnanthidium minutissimum fo. anormale</t>
  </si>
  <si>
    <t xml:space="preserve">2009 Syst.Geogr.Plants79:40 fig.16-17                                                               </t>
  </si>
  <si>
    <t>Achnanthidium minutissimum fo. inconspicuum</t>
  </si>
  <si>
    <t>ADPT</t>
  </si>
  <si>
    <t xml:space="preserve">Achnanthidium pyrenaicum  (Hustedt) Kobayasi fo. anormale                                             </t>
  </si>
  <si>
    <t>Achnanthidium pyrenaicum fo. anormale</t>
  </si>
  <si>
    <t>ADRT</t>
  </si>
  <si>
    <t xml:space="preserve">Achnanthidium rivulare Potapova &amp;Ponader fo. anormale                                                </t>
  </si>
  <si>
    <t>Achnanthidium rivulare fo. anormale</t>
  </si>
  <si>
    <t>Achnanthidium saprophilum fo. anormale</t>
  </si>
  <si>
    <t>AMSD/AMSB</t>
  </si>
  <si>
    <t>ADTG</t>
  </si>
  <si>
    <t xml:space="preserve">Achnanthidium subatomus  (Hustedt) Lange-Bertalot fo. anormale                                        </t>
  </si>
  <si>
    <t>Achnanthidium subatomus fo. anormale</t>
  </si>
  <si>
    <t xml:space="preserve">1957 p.219 Hasle77 Phycologia16(3) KLB91 p88f80-81:3-5 82/1-                                        </t>
  </si>
  <si>
    <t>Actinocyclus normanii fo. subsalsa</t>
  </si>
  <si>
    <t>ANMN/CRSU</t>
  </si>
  <si>
    <t>ABCO</t>
  </si>
  <si>
    <t xml:space="preserve">Adlafia bryophila fo. constricta  (Bastow) Reid &amp; Williams                                             </t>
  </si>
  <si>
    <t xml:space="preserve">2008 DR23/1 p121                                                                                    </t>
  </si>
  <si>
    <t>Adlafia bryophila fo. constricta</t>
  </si>
  <si>
    <t>AMNT</t>
  </si>
  <si>
    <t xml:space="preserve">Adlafia minuscula  (Grunow) Lange-Bertalot fo. anormale                                               </t>
  </si>
  <si>
    <t>Adlafia minuscula fo. anormale</t>
  </si>
  <si>
    <t>ALBC</t>
  </si>
  <si>
    <t xml:space="preserve">Alveolophora baicalensis Khursevich &amp; Fedenya fo. curvata Khursevich &amp; Fedenya                        </t>
  </si>
  <si>
    <t xml:space="preserve">2006 Internat.J.on Algae 8(1):84 pl.4/9;19                                                          </t>
  </si>
  <si>
    <t>Alveolophora baicalensis fo. curvata</t>
  </si>
  <si>
    <t>MBCU</t>
  </si>
  <si>
    <t xml:space="preserve">Miosira baicalensis fo. curvata  (Khursevich &amp; Fedenya) Khursevich                                     </t>
  </si>
  <si>
    <t>AAFV</t>
  </si>
  <si>
    <t xml:space="preserve">Amphora affo. vetula in Levkov                                                                        </t>
  </si>
  <si>
    <t xml:space="preserve">2009 DE5:426pl.54 Figs 8-16 (no diagnose) Bey&amp;Ector2013:764-765 Figs 1-24                           </t>
  </si>
  <si>
    <t>Amphora aff.vetula fo. vetula</t>
  </si>
  <si>
    <t>SVTU</t>
  </si>
  <si>
    <t>AMLM</t>
  </si>
  <si>
    <t xml:space="preserve">Amphora libyca Ehr. fo. major Frenguelli                                                              </t>
  </si>
  <si>
    <t xml:space="preserve">1923 Bol.Acad.Nacion.Cienc.Cordoba 27:32 fig.1/9 Sar &amp; al.09 Diat.Monogr.10:53 (invalid ss VL1967)  </t>
  </si>
  <si>
    <t>Amphora libyca fo. major</t>
  </si>
  <si>
    <t>ANDE</t>
  </si>
  <si>
    <t xml:space="preserve">Amphora neglecta Stoermer et Yang fo. densestriata Foged                                              </t>
  </si>
  <si>
    <t xml:space="preserve">1981 Bbibl.Phycol.53 figs 45:6 Levkov09DE5:91 figs.39:21-27 142:5,6                                 </t>
  </si>
  <si>
    <t>Amphora neglecta fo. densestriata</t>
  </si>
  <si>
    <t>AOVT</t>
  </si>
  <si>
    <t xml:space="preserve">Amphora ovalis  (Kützing) Kützing fo. anormale                                                        </t>
  </si>
  <si>
    <t>Amphora ovalis fo. anormale</t>
  </si>
  <si>
    <t>AOMI</t>
  </si>
  <si>
    <t xml:space="preserve">Amphora ovalis Kützing fo. minor  (Grunow in Van Heurck) Van Heurck                                    </t>
  </si>
  <si>
    <t xml:space="preserve">1885 Synopsis Diat.Belg.txt.59 pl.1 fig.8                                                           </t>
  </si>
  <si>
    <t>Amphora ovalis fo. minor</t>
  </si>
  <si>
    <t>AOGL</t>
  </si>
  <si>
    <t xml:space="preserve">Amphora ovalis Kützing fo. globosa  (Schumann) Mayer                                                  </t>
  </si>
  <si>
    <t xml:space="preserve">1913 p.275 pl.12 fig.10                                                                             </t>
  </si>
  <si>
    <t>Amphora ovalis fo. globosa</t>
  </si>
  <si>
    <t>APAB</t>
  </si>
  <si>
    <t xml:space="preserve">Amphora pediculus  (Kützing) Grunow fo. anormale                                                      </t>
  </si>
  <si>
    <t>Amphora pediculus fo. anormale</t>
  </si>
  <si>
    <t>AMLE</t>
  </si>
  <si>
    <t xml:space="preserve">Amphora sp. Levkov affo. levenensis Haworth                                                          </t>
  </si>
  <si>
    <t xml:space="preserve">2009 Levkov DE5:1974 Atlas Brit. Diat HBCS1996 p56f20/4                                             </t>
  </si>
  <si>
    <t>Amphora sp. Levkov aff. levenensis Haworth                                                           fo. levenensis</t>
  </si>
  <si>
    <t>AVET</t>
  </si>
  <si>
    <t xml:space="preserve">Amphora veneta Kützing fo. anormale                                                                  </t>
  </si>
  <si>
    <t>Amphora veneta fo. anormale</t>
  </si>
  <si>
    <t>AVGL</t>
  </si>
  <si>
    <t xml:space="preserve">Amphora veneta Kützing fo. globulosa Foged                                                           </t>
  </si>
  <si>
    <t xml:space="preserve">1982 NH36(2-4):603 fig.3/24 Turquie Asklepieion                                                     </t>
  </si>
  <si>
    <t>Amphora veneta fo. globulosa</t>
  </si>
  <si>
    <t>ATMI</t>
  </si>
  <si>
    <t>Aneumastus tusculus fo. minor</t>
  </si>
  <si>
    <t>ANMI/NTMI</t>
  </si>
  <si>
    <t>ANTR</t>
  </si>
  <si>
    <t>Aneumastus tusculus fo. rostrata</t>
  </si>
  <si>
    <t>ANRO/NTSR</t>
  </si>
  <si>
    <t>Aneumastus tusculus fo. obtusum</t>
  </si>
  <si>
    <t>ANTA</t>
  </si>
  <si>
    <t xml:space="preserve">Aneumastus tusculus fo. angulatus  (Hustedt) Lange-Bertalot                                            </t>
  </si>
  <si>
    <t xml:space="preserve">1999 ID6 p33f24:2-3                                                                                 </t>
  </si>
  <si>
    <t>Aneumastus tusculus fo. angulatus</t>
  </si>
  <si>
    <t>NTUA</t>
  </si>
  <si>
    <t xml:space="preserve">Navicula tuscula Ehrenberg fo. angulata Hustedt                                                      </t>
  </si>
  <si>
    <t>ANTM</t>
  </si>
  <si>
    <t xml:space="preserve">Aneumastus tusculus fo. minor (Hust.)N.A.Andresen Stoermer &amp; Kreis                                     </t>
  </si>
  <si>
    <t xml:space="preserve">2000 DR15(2)p414 invalid already exists                                                             </t>
  </si>
  <si>
    <t>ANMI/ATMI/NTMI</t>
  </si>
  <si>
    <t>ASUN</t>
  </si>
  <si>
    <t xml:space="preserve">Anomoeoneis serians  (Breb.)Cleve fo. undulata Hustedt                                                </t>
  </si>
  <si>
    <t xml:space="preserve">1959 in Rabenhorst Kryptogamenflora                                                                 </t>
  </si>
  <si>
    <t>Anomoeoneis serians fo. undulata</t>
  </si>
  <si>
    <t>BCHU</t>
  </si>
  <si>
    <t>BCHU/BSUN</t>
  </si>
  <si>
    <t>Brachysira charlesreimeri Metzeltin &amp; Lange-Bertalot fo. undulata  (Hustedt) Metzeltin &amp; Lange-Bertalot</t>
  </si>
  <si>
    <t xml:space="preserve">Brachysira serians (Breb.)Round et Mann fo. undulata Lange-Bertalot &amp; Moser                           </t>
  </si>
  <si>
    <t xml:space="preserve">1959 Die Kieselalgen Deutschlands Osterreichs und der Schweiz:742fig.1110                           </t>
  </si>
  <si>
    <t>Anomoeoneis sphaerophora fo. undulata</t>
  </si>
  <si>
    <t>ASCO</t>
  </si>
  <si>
    <t xml:space="preserve">Anomoeoneis sphaerophora  (Ehr.) Pfitzer fo. costata (Kütz.)Schmidt                                    </t>
  </si>
  <si>
    <t xml:space="preserve">1977 KLB86 p.252f.92(5-6)93(1-3)                                                                    </t>
  </si>
  <si>
    <t>Anomoeoneis sphaerophora fo. costata</t>
  </si>
  <si>
    <t>ASRO</t>
  </si>
  <si>
    <t xml:space="preserve">Anomoeoneis sphaerophora  (Ehr.) Pfitzer fo. rostrata O.Muller                                        </t>
  </si>
  <si>
    <t xml:space="preserve">1899 p.303 f.12/3-5                                                                                 </t>
  </si>
  <si>
    <t>Anomoeoneis sphaerophora fo. rostrata</t>
  </si>
  <si>
    <t>ASPS</t>
  </si>
  <si>
    <t xml:space="preserve">Anomoeoneis sphaerophora  (Ehr.) Pfitzer fo. sculpta  (Ehr.) Krammer                                   </t>
  </si>
  <si>
    <t xml:space="preserve">1985 1986 p.253f.92(3-4)                                                                            </t>
  </si>
  <si>
    <t>Anomoeoneis sphaerophora fo. sculpta</t>
  </si>
  <si>
    <t>ASCU/ASSC</t>
  </si>
  <si>
    <t>AVLA</t>
  </si>
  <si>
    <t xml:space="preserve">Anomoeoneis vitrea  (Grunow) Ross fo. lanceolata  (A. Mayer) Fabri                                    </t>
  </si>
  <si>
    <t xml:space="preserve">1983 Bull.J.Bot.Nat.Belg.53(3/4):509                                                                </t>
  </si>
  <si>
    <t>Anomoeoneis vitrea fo. lanceolata</t>
  </si>
  <si>
    <t>BVLA</t>
  </si>
  <si>
    <t xml:space="preserve">Brachysira vitrea  (Grunow) Ross in Hartley fo. lanceolata Schoeman &amp; Archibald                        </t>
  </si>
  <si>
    <t>AZDI</t>
  </si>
  <si>
    <t xml:space="preserve">1959 RKF:753 fig.1115 B-c KLB86 p.254f.94(11-14) in Foged 74 S87:69 pl.93/15-17(=AZLI)              </t>
  </si>
  <si>
    <t>Anomoeoneis zellensis fo. difficilis</t>
  </si>
  <si>
    <t>BZEL/ABZE/BZDI</t>
  </si>
  <si>
    <t>Brachysira zellensis  (Grunow) Round &amp; Mann fo. difficilis (Grunow in Van Heurck) Hamilton in Hamilton &amp;</t>
  </si>
  <si>
    <t>ACBA</t>
  </si>
  <si>
    <t xml:space="preserve">Asterionella candelabrum Manguin fo. baculata Manguin in Bourrelly &amp; Manguin                         </t>
  </si>
  <si>
    <t xml:space="preserve">1949 p.165 pl.5 fig.59 (Madagascar Coste&amp;Ricard Seychelles)                                         </t>
  </si>
  <si>
    <t>Asterionella candelabrum fo. baculata</t>
  </si>
  <si>
    <t>AAMC</t>
  </si>
  <si>
    <t xml:space="preserve">Aulacoseira ambigua  (Grun.) Simonsen fo. curvata  Skabicevsky                                       </t>
  </si>
  <si>
    <t xml:space="preserve">1945 in VL71 p2180                                                                                  </t>
  </si>
  <si>
    <t>Aulacoseira ambigua fo. curvata</t>
  </si>
  <si>
    <t xml:space="preserve">2007 Bull.Nat.Sci.Mus.ser.B(Botany) Tokyo 33:69 figs.1-4 Bey &amp; Ector2013:9figs1-9                   </t>
  </si>
  <si>
    <t>Aulacoseira ambigua fo. japonica</t>
  </si>
  <si>
    <t xml:space="preserve">1979 Bacillaria 2:59 KLB91 p23f19/3-8 (as morphotype)                                               </t>
  </si>
  <si>
    <t>Aulacoseira granulata fo. curvata</t>
  </si>
  <si>
    <t xml:space="preserve">1992 in Gleser Makarova Moisseeva &amp; Nikolaev p.82 In Watanabe 86                                    </t>
  </si>
  <si>
    <t>Aulacoseira italica fo. curvata</t>
  </si>
  <si>
    <t>MITC</t>
  </si>
  <si>
    <t xml:space="preserve">Melosira italica  (Ehr.) Kützing fo. curvata  (Pantocsek) Hustedt                                      </t>
  </si>
  <si>
    <t>ASRE</t>
  </si>
  <si>
    <t xml:space="preserve">Aulacoseira subarctica fo. recta  (O.Muller) Krammer in Krammer &amp; Lange-Bertalot                      </t>
  </si>
  <si>
    <t xml:space="preserve">1991 Bacill.3:28 f23:3                                                                              </t>
  </si>
  <si>
    <t>Aulacoseira subarctica fo. recta</t>
  </si>
  <si>
    <t>AUSS</t>
  </si>
  <si>
    <t xml:space="preserve">1988 (in Round Alg.&amp; Aquat.Envir.p144) 1990 DR5(1)                                                  </t>
  </si>
  <si>
    <t>Aulacoseira subarctica fo. subborealis</t>
  </si>
  <si>
    <t>AUPU/AUSB/MPSI/MISB/AUSU</t>
  </si>
  <si>
    <t xml:space="preserve">1989 Micropaleontol.35(4):304 pl.2/7-10 pl.3/6-7 Shiono02 DR17/2 p344f13-18.61-66                   </t>
  </si>
  <si>
    <t>Azpeitia nodulifera fo. cyclopus</t>
  </si>
  <si>
    <t>BAMI</t>
  </si>
  <si>
    <t xml:space="preserve">Brachysira affo. microcephala  (Grunow) Compère in Vouilloud &amp; al.                                    </t>
  </si>
  <si>
    <t xml:space="preserve">2013 Diatom Res. 29(2):158 Figs43-50 (Amazonia)                                                     </t>
  </si>
  <si>
    <t>Brachysira aff. microcephala  (Grunow) Compère in Vouilloud &amp; al.                                     fo. microcephala</t>
  </si>
  <si>
    <t xml:space="preserve">1986 in Hartley ABD 1996 p92f38/2                                                                   </t>
  </si>
  <si>
    <t>Brachysira brebissonii fo. thermalis</t>
  </si>
  <si>
    <t>ANET/ASBT</t>
  </si>
  <si>
    <t>BCHA</t>
  </si>
  <si>
    <t xml:space="preserve">Brachysira charlesreimeri Metzeltin &amp; Lange-Bertalot fo. charlesreimeri                               </t>
  </si>
  <si>
    <t xml:space="preserve">2007 ID18 p43fig167:1-4                                                                             </t>
  </si>
  <si>
    <t>Brachysira charlesreimeri fo. charlesreimeri</t>
  </si>
  <si>
    <t xml:space="preserve">2007 ID18 p43                                                                                       </t>
  </si>
  <si>
    <t>Brachysira charlesreimeri fo. undulata</t>
  </si>
  <si>
    <t>ASUN/BSUN</t>
  </si>
  <si>
    <t>BNTG</t>
  </si>
  <si>
    <t xml:space="preserve">Brachysira neoexilis Lange-Bertalot fo. anormale                                                     </t>
  </si>
  <si>
    <t>Brachysira neoexilis fo. anormale</t>
  </si>
  <si>
    <t>BSUN</t>
  </si>
  <si>
    <t xml:space="preserve">1994 BD29 p62                                                                                       </t>
  </si>
  <si>
    <t>Brachysira serians fo. undulata</t>
  </si>
  <si>
    <t>BCHU/ASUN</t>
  </si>
  <si>
    <t xml:space="preserve">1988 J.South Afr.Bot.54(3):230 fig.55-61                                                            </t>
  </si>
  <si>
    <t>Brachysira vitrea fo. lanceolata</t>
  </si>
  <si>
    <t>BZDI</t>
  </si>
  <si>
    <t xml:space="preserve">1992 DR7(1):29                                                                                      </t>
  </si>
  <si>
    <t>Brachysira zellensis fo. difficilis</t>
  </si>
  <si>
    <t>BZEL/ABZE/AZDI</t>
  </si>
  <si>
    <t>CAMP</t>
  </si>
  <si>
    <t xml:space="preserve">Caloneis amphisbaena  (Bory) Cleve fo. amphisbaena                                                    </t>
  </si>
  <si>
    <t>1894 KSVAH26(2):58 KLB86 p385f168(4) H30 p230f346-47Wit00 ID7 p162 HWLB2011 p.116 fig.69/1-5Bey&amp;Ecto</t>
  </si>
  <si>
    <t>Caloneis amphisbaena fo. amphisbaena</t>
  </si>
  <si>
    <t>CASS</t>
  </si>
  <si>
    <t xml:space="preserve">Caloneis amphisbaena  (Bory)Cleve fo. subsalina  (Donkin) Van der Werff &amp; Huls                         </t>
  </si>
  <si>
    <t xml:space="preserve">1957 P.D.G.16:118 KLB86 p385f168(5)PR66Wit00 ID7 p163f153:12                                        </t>
  </si>
  <si>
    <t>Caloneis amphisbaena fo. subsalina</t>
  </si>
  <si>
    <t>CBAT</t>
  </si>
  <si>
    <t xml:space="preserve">Caloneis bacillum  (Grunow) Cleve fo. anormale                                                        </t>
  </si>
  <si>
    <t>Caloneis bacillum fo. anormale</t>
  </si>
  <si>
    <t xml:space="preserve">1949 Congo Belg.Parc Albert:99f.11/26-31 S87:344 f.525/1-6  Bey&amp;Ector2013:375 Figs1-5               </t>
  </si>
  <si>
    <t>Caloneis bacillum fo. inflata</t>
  </si>
  <si>
    <t>CBLM</t>
  </si>
  <si>
    <t xml:space="preserve">Caloneis bacillum  (Grunow) Cleve fo. latilanceolatum Zhu et Chen                                      </t>
  </si>
  <si>
    <t xml:space="preserve">1995 Acta Phytotax.Sinica33(5)p516f1/1 2000Science Press p129 f12:7                                 </t>
  </si>
  <si>
    <t>Caloneis bacillum fo. latilanceolatum</t>
  </si>
  <si>
    <t>CBFA</t>
  </si>
  <si>
    <t xml:space="preserve">Caloneis backmanii A. Cleve fo. fasciata Cleve-Euler                                                 </t>
  </si>
  <si>
    <t xml:space="preserve">1955 p106 fig.1151 p  ABD1996 HBCSp96f40/7                                                          </t>
  </si>
  <si>
    <t>Caloneis backmanii fo. fasciata</t>
  </si>
  <si>
    <t>CBPB</t>
  </si>
  <si>
    <t xml:space="preserve">Caloneis baicalensis Skvortzov &amp; Meyer fo. perbaicalensis Kulikovskiy Metzeltin &amp; Lange-Bertalot      </t>
  </si>
  <si>
    <t xml:space="preserve">2012 ID23:59 Figs.85/5-7                                                                            </t>
  </si>
  <si>
    <t>Caloneis baicalensis fo. perbaicalensis</t>
  </si>
  <si>
    <t xml:space="preserve">1928 Proc.Sungaree River Biol.Station 1(5):13 fig.1/47 KLB91 p56f59:5 Kulikovskiy &amp; al.2012 ID23:58 </t>
  </si>
  <si>
    <t>Caloneis baicalensis fo. baicalensis</t>
  </si>
  <si>
    <t>CCRD</t>
  </si>
  <si>
    <t xml:space="preserve">Caloneis clevei  (Lagerstedt) Cleve fo. reducta Manguin in Bourrelly &amp; Manguin                        </t>
  </si>
  <si>
    <t xml:space="preserve">1952 Algues d'eau douce de Guadeloupe:74 pl.4 fig.100a-b In Watanabe 86                             </t>
  </si>
  <si>
    <t>Caloneis clevei fo. reducta</t>
  </si>
  <si>
    <t>CCIQ</t>
  </si>
  <si>
    <t xml:space="preserve">Caloneis clevei  (Lagerstedt) Cleve fo. inequalistriata Manguin in Bourrelly &amp; Manguin                 </t>
  </si>
  <si>
    <t xml:space="preserve">1952 Algues d'eau douce de Guadeloupe:74 pl.4 fig.101a-b                                            </t>
  </si>
  <si>
    <t>Caloneis clevei fo. inequalistriata</t>
  </si>
  <si>
    <t>CSAK</t>
  </si>
  <si>
    <t xml:space="preserve">Caloneis schumanniana  (Grunow) Cleve fo. alaskaensis Foged                                           </t>
  </si>
  <si>
    <t xml:space="preserve">1981 Bibl.Phycol.53:59 f17/10 Alaska                                                                </t>
  </si>
  <si>
    <t>Caloneis schumanniana fo. alaskaensis</t>
  </si>
  <si>
    <t>CSPS</t>
  </si>
  <si>
    <t xml:space="preserve">Caloneis silicula  (Ehr.)Cleve fo. peisonis  (Grunow) Krammer                                          </t>
  </si>
  <si>
    <t xml:space="preserve">1985 BD9:22 KLB86 p.388 f.172(8)                                                                    </t>
  </si>
  <si>
    <t>Caloneis silicula fo. peisonis</t>
  </si>
  <si>
    <t>CSAG</t>
  </si>
  <si>
    <t xml:space="preserve">Caloneis silicula  (Ehrenb.) Cleve fo. angusta Compère ex Cocquyt &amp; Van de Vijver                     </t>
  </si>
  <si>
    <t xml:space="preserve">2014 PEE147(3):315 Fig.2/A-C; (Compere1967 BJBNB37(2):168; fig. 60 invalid)                         </t>
  </si>
  <si>
    <t>Caloneis silicula fo. angusta</t>
  </si>
  <si>
    <t>CSGC</t>
  </si>
  <si>
    <t xml:space="preserve">Caloneis subpatagonica Frenguelli fo. curta Frenguelli                                               </t>
  </si>
  <si>
    <t xml:space="preserve">1942 Rev.Mus.La Plata n.s.secc.Bot.5(20):128                                                        </t>
  </si>
  <si>
    <t>Caloneis subpatagonica fo. curta</t>
  </si>
  <si>
    <t>CHDM</t>
  </si>
  <si>
    <t xml:space="preserve">Chaetoceros decipiens Cleve fo. macroporica R.M. Gogorev                                             </t>
  </si>
  <si>
    <t xml:space="preserve">2005 Bot.Zhurn.90(7):1061 pl.2                                                                      </t>
  </si>
  <si>
    <t>Chaetoceros decipiens fo. macroporica</t>
  </si>
  <si>
    <t>CDAG</t>
  </si>
  <si>
    <t xml:space="preserve">Chaetoceros denticulatus Lauder fo. angusta Hustedt ex Simonsen                                       </t>
  </si>
  <si>
    <t xml:space="preserve">1987 p.53 pl.67 fig.3 Hustedt 1920 in ASA324/5                                                      </t>
  </si>
  <si>
    <t>Chaetoceros denticulatus fo. angusta</t>
  </si>
  <si>
    <t>CHDL</t>
  </si>
  <si>
    <t xml:space="preserve">Chaetoceros denticulatus Lauder fo. lata Hustedt ex Simonsen                                          </t>
  </si>
  <si>
    <t xml:space="preserve">1987 p.53 pl.67 fig.1-2 Hustedt in Schmidt 1920 ASA 324/6-7                                         </t>
  </si>
  <si>
    <t>Chaetoceros denticulatus fo. lata</t>
  </si>
  <si>
    <t>CPAB</t>
  </si>
  <si>
    <t xml:space="preserve">Cocconeis pediculus Ehrenberg fo. anormale                                                           </t>
  </si>
  <si>
    <t>Cocconeis pediculus fo. anormale</t>
  </si>
  <si>
    <t>CPTG</t>
  </si>
  <si>
    <t xml:space="preserve">Cocconeis placentula Ehrenberg fo. anormale                                                          </t>
  </si>
  <si>
    <t>Cocconeis placentula fo. anormale</t>
  </si>
  <si>
    <t>CPRP</t>
  </si>
  <si>
    <t xml:space="preserve">Cocconeis praecellens Pantocsek fo. paucistriata Forti                                                </t>
  </si>
  <si>
    <t xml:space="preserve">1913 p.1659 pl.19 fig.16;18-19                                                                      </t>
  </si>
  <si>
    <t>Cocconeis praecellens fo. paucistriata</t>
  </si>
  <si>
    <t>CPDF</t>
  </si>
  <si>
    <t xml:space="preserve">Cocconeis pseudolineata  (Geitler) Lange-Bertalot fo. anormale                                        </t>
  </si>
  <si>
    <t>Cocconeis pseudolineata fo. anormale</t>
  </si>
  <si>
    <t>CQRH</t>
  </si>
  <si>
    <t xml:space="preserve">Cocconeis quarnerensis  (Grunow) Schmidt fo. rhombica Giffen                                          </t>
  </si>
  <si>
    <t xml:space="preserve">1980 p144 figs.13-14 Hein &amp; al.08ID19:38f.16/19,24                                                  </t>
  </si>
  <si>
    <t>Cocconeis quarnerensis fo. rhombica</t>
  </si>
  <si>
    <t>CRXM</t>
  </si>
  <si>
    <t xml:space="preserve">Cocconeis rouxii Heribaud &amp; Brun in Heribaud fo. minor Peragallo &amp; Heribaud in Heribaud               </t>
  </si>
  <si>
    <t xml:space="preserve">1893 Diat. Auvergne Lib.Sci.Nat.Paris:46                                                            </t>
  </si>
  <si>
    <t>Cocconeis rouxii fo. minor</t>
  </si>
  <si>
    <t>CSMT</t>
  </si>
  <si>
    <t xml:space="preserve">Cocconeis scutellum Ehrenberg fo. minuta Cleve                                                       </t>
  </si>
  <si>
    <t xml:space="preserve">1894 in ASA1874 193:21-23                                                                           </t>
  </si>
  <si>
    <t>Cocconeis scutellum fo. minuta</t>
  </si>
  <si>
    <t>CRHR</t>
  </si>
  <si>
    <t xml:space="preserve">Craticula halophila fo. robusta  (Hustedt) Czarnecki                                                   </t>
  </si>
  <si>
    <t xml:space="preserve">1994 11thDS p157                                                                                    </t>
  </si>
  <si>
    <t>Craticula halophila fo. robusta</t>
  </si>
  <si>
    <t>NHAR</t>
  </si>
  <si>
    <t xml:space="preserve">Navicula halophila  (Grunow) Cleve fo. robusta Hustedt                                                </t>
  </si>
  <si>
    <t>CHTE</t>
  </si>
  <si>
    <t>Craticula halophila fo. tenuirostris</t>
  </si>
  <si>
    <t>CVXV/NHTE/NVIX</t>
  </si>
  <si>
    <t>CPCP</t>
  </si>
  <si>
    <t xml:space="preserve">1990 KLB fig65:7ab                                                                                  </t>
  </si>
  <si>
    <t>Cyclotella comta aff. paucipunctata Grunow                                                           fo. paucipunctata</t>
  </si>
  <si>
    <t>CRPP/CCPA</t>
  </si>
  <si>
    <t>CCBN</t>
  </si>
  <si>
    <t xml:space="preserve">1951 KSVAH ser.4;2(1):45 fig.55 p (as CCOM zeta binotata)                                           </t>
  </si>
  <si>
    <t>Cyclotella comta fo. binotata</t>
  </si>
  <si>
    <t>HDCO/HCOT/DCMT/CCOM/CYBT/CBBI/CDAH/CCRA/CPRA/PUPR/HRAD/CRAD/PRAD/PUBA</t>
  </si>
  <si>
    <t>CCLI</t>
  </si>
  <si>
    <t xml:space="preserve">Cyclotella comta (Ehr.)Kützing fo. lichvinensis Ushko                                                 </t>
  </si>
  <si>
    <t xml:space="preserve">1959 Loseva 1980 6th IDSp.16-17 figs.1/23-31;3/4 (var. attribuée à Jousé)                           </t>
  </si>
  <si>
    <t>Cyclotella comta fo. lichvinensis</t>
  </si>
  <si>
    <t xml:space="preserve">1936 Philippine J. Sci.61(1):13 pl.1 fig.12                                                         </t>
  </si>
  <si>
    <t>Cyclotella glomerata fo. nipponica</t>
  </si>
  <si>
    <t>CMTG</t>
  </si>
  <si>
    <t xml:space="preserve">Cyclotella meneghiniana Kützing fo. anormale                                                         </t>
  </si>
  <si>
    <t>Cyclotella meneghiniana fo. anormale</t>
  </si>
  <si>
    <t>CYPP</t>
  </si>
  <si>
    <t xml:space="preserve">Cyclotella pseudostelligera Hustedt fo. parva Czarnecki &amp; Blinn                                       </t>
  </si>
  <si>
    <t xml:space="preserve">1979 TAMS 98(1):112 Fig.2                                                                           </t>
  </si>
  <si>
    <t>Cyclotella pseudostelligera fo. parva</t>
  </si>
  <si>
    <t>CPDI</t>
  </si>
  <si>
    <t xml:space="preserve">Cyclotella pseudostelligera Hustedt fo. diminuta Manguin                                             </t>
  </si>
  <si>
    <t xml:space="preserve">1954 Rev.Algol.n.s.1(1):14 pl.1/1 Van Dam &amp; al 1994                                                 </t>
  </si>
  <si>
    <t>Cyclotella pseudostelligera fo. diminuta</t>
  </si>
  <si>
    <t>CSVR</t>
  </si>
  <si>
    <t xml:space="preserve">Cyclotella servant-vildaryae fo. robusta Jousé &amp; Mukhina                                              </t>
  </si>
  <si>
    <t xml:space="preserve">1978 Init.Rep.Deep Sea Drill.Proj.42(2):930 pl.11/3;14/9-10                                         </t>
  </si>
  <si>
    <t>Cyclotella servant-vildaryae fo. robusta</t>
  </si>
  <si>
    <t>HSVR</t>
  </si>
  <si>
    <t xml:space="preserve">Handmannia servant-vildary fo. robusta  (Mukhina) Kociolek &amp; Khursevich                                </t>
  </si>
  <si>
    <t>CBIT</t>
  </si>
  <si>
    <t xml:space="preserve">Cyclotella species affo. bituminosa Hustedt                                                          </t>
  </si>
  <si>
    <t xml:space="preserve">1952 p377f39-40 S87 p382f579/13-15                                                                  </t>
  </si>
  <si>
    <t>Cyclotella species aff. bituminosa Hustedt                                                           fo. bituminosa</t>
  </si>
  <si>
    <t>CYSH</t>
  </si>
  <si>
    <t xml:space="preserve">Cylindrospira simsi Mitlehner fo. homanii Mitlehner                                                 </t>
  </si>
  <si>
    <t xml:space="preserve">1995 DR10(2)p323f6-7                                                                                </t>
  </si>
  <si>
    <t>Cylindrospira simsi fo. homanii</t>
  </si>
  <si>
    <t>CSOT</t>
  </si>
  <si>
    <t xml:space="preserve">Cymatopleura solea  (Brebisson in Breb. &amp; Godey) W.Smith fo. anormale                                 </t>
  </si>
  <si>
    <t>Cymatopleura solea fo. anormale</t>
  </si>
  <si>
    <t>CATG</t>
  </si>
  <si>
    <t xml:space="preserve">Cymbella affinis Kützing fo. anormale                                                                </t>
  </si>
  <si>
    <t>Cymbella affinis fo. anormale</t>
  </si>
  <si>
    <t>CAFV</t>
  </si>
  <si>
    <t xml:space="preserve">Cymbella affinis Kützing fo. venter Martinez de Fabricius                                             </t>
  </si>
  <si>
    <t xml:space="preserve">1999 Iheringia Ser.Bot. Porto Alegre 53(1):16 fig.11                                                </t>
  </si>
  <si>
    <t>Cymbella affinis fo. venter</t>
  </si>
  <si>
    <t xml:space="preserve">1952 Algues de Guadeloupe Sedes Paris:92 pl.7 fig.157                                               </t>
  </si>
  <si>
    <t>Cymbella alpina fo. intermedia</t>
  </si>
  <si>
    <t>CANI</t>
  </si>
  <si>
    <t xml:space="preserve">Cymbella angustata (W.M.Sm.)Cl.fo. integra Manguin ex Kociolek &amp; Reviers                               </t>
  </si>
  <si>
    <t xml:space="preserve">1962 MMNHN 12:1 p26f4/11 1996 CA17:3 p208                                                           </t>
  </si>
  <si>
    <t>Cymbella angustata fo. integra</t>
  </si>
  <si>
    <t xml:space="preserve">1928 Procced.Sungaree River Biol.Stat.1(5):32 fig.3/143                                             </t>
  </si>
  <si>
    <t>Cymbella australica fo. elongata</t>
  </si>
  <si>
    <t>CBBA</t>
  </si>
  <si>
    <t xml:space="preserve">Cymbella baicalensis Skvortzow et Meyer fo. baicalensis                                               </t>
  </si>
  <si>
    <t xml:space="preserve">1928 p36f3:163K02DE3 p111f120:1-4 Kulikovskiy &amp;al.2012 ID23:72 figs 23/4-8;24/1-2;26/1-2            </t>
  </si>
  <si>
    <t>Cymbella baicalensis fo. baicalensis</t>
  </si>
  <si>
    <t>CBBC</t>
  </si>
  <si>
    <t xml:space="preserve">Cymbella baicalensis Skvortzow et Meyer fo. cuneata Kulikovskiy &amp; Lange-Bertalot                      </t>
  </si>
  <si>
    <t xml:space="preserve">2012 ID23:72 Figs 18/4;23/1-3;25/1-2                                                                </t>
  </si>
  <si>
    <t>Cymbella baicalensis fo. cuneata</t>
  </si>
  <si>
    <t>CCFM</t>
  </si>
  <si>
    <t xml:space="preserve">Cymbella cesatii  (Rabenhorst) Grunow fo. minor Manguin                                               </t>
  </si>
  <si>
    <t xml:space="preserve">1942 Trav.algol.ser.1 MNHN p.148 pl.4 fig.66 (Açores)                                               </t>
  </si>
  <si>
    <t>Cymbella cesatii fo. minor</t>
  </si>
  <si>
    <t>CCMI</t>
  </si>
  <si>
    <t xml:space="preserve">1913 p257f26a-c                                                                                     </t>
  </si>
  <si>
    <t>Cymbella cistula fo. minor</t>
  </si>
  <si>
    <t>CNCI/CCAC/CCHE/CCRT/CCTC/CCTY/CCUD</t>
  </si>
  <si>
    <t>CCRT</t>
  </si>
  <si>
    <t xml:space="preserve">1913 p257f25f                                                                                       </t>
  </si>
  <si>
    <t>Cymbella cistula fo. recta</t>
  </si>
  <si>
    <t>CNCI/CCAC/CCHE/CCMI/CCTC/CCTY/CCUD</t>
  </si>
  <si>
    <t>CCTC</t>
  </si>
  <si>
    <t>Cymbella cistula fo. truncata</t>
  </si>
  <si>
    <t>CNCI/CCAC/CCHE/CCMI/CCRT/CCTY/CCUD</t>
  </si>
  <si>
    <t>CCTY</t>
  </si>
  <si>
    <t xml:space="preserve">1913 p256f25a-c.26d-f                                                                               </t>
  </si>
  <si>
    <t>Cymbella cistula fo. typica</t>
  </si>
  <si>
    <t>CNCI/CCAC/CCHE/CCMI/CCRT/CCTC/CCUD</t>
  </si>
  <si>
    <t>CCUD</t>
  </si>
  <si>
    <t xml:space="preserve">1913 p257f25e                                                                                       </t>
  </si>
  <si>
    <t>Cymbella cistula fo. undulata</t>
  </si>
  <si>
    <t>CNCI/CCAC/CCHE/CCMI/CCRT/CCTC/CCTY</t>
  </si>
  <si>
    <t>CCBO</t>
  </si>
  <si>
    <t xml:space="preserve">Cymbella cuspidata Kützing fo. borealis Foged                                                        </t>
  </si>
  <si>
    <t xml:space="preserve">1951 Natura Jutlandica 4:61 pl.46 fig.1-3 (invalid ss INA)                                          </t>
  </si>
  <si>
    <t>Cymbella cuspidata fo. borealis</t>
  </si>
  <si>
    <t>CDLT</t>
  </si>
  <si>
    <t xml:space="preserve">Cymbella delicatula Kützing fo. lata Manguin ex Kociolek &amp; Reviers                                    </t>
  </si>
  <si>
    <t xml:space="preserve">1962 MMNHN 12:1 p27f5/3 1996 CA17:3 p208                                                            </t>
  </si>
  <si>
    <t>Cymbella delicatula fo. lata</t>
  </si>
  <si>
    <t>CDOB</t>
  </si>
  <si>
    <t xml:space="preserve">Cymbella delicatula Kützing fo. obtusa Manguin ex Kociolek &amp; Reviers                                  </t>
  </si>
  <si>
    <t xml:space="preserve">1962 MMNHN 12:1 p27f5/4 1996 CA17:3 p209                                                            </t>
  </si>
  <si>
    <t>Cymbella delicatula fo. obtusa</t>
  </si>
  <si>
    <t>CGAC</t>
  </si>
  <si>
    <t xml:space="preserve">1978 cah Orstom Hydr.12:2 p161f6:1A MSLB95 BD32 p72 typification                                    </t>
  </si>
  <si>
    <t>Cymbella gadjiana fo. acuminata</t>
  </si>
  <si>
    <t>DGAJ/CGAD/CGAJ/CBGA/CYAT/CBYA</t>
  </si>
  <si>
    <t xml:space="preserve">1980 BJBNB 59(3/4):291 fig.62,86-87 1981 6th IDS p.155 fig.1/8-9;2/12-15;21-23;3/27-31              </t>
  </si>
  <si>
    <t>Cymbella hustedtii fo. stigmata</t>
  </si>
  <si>
    <t>CKOL/CKST</t>
  </si>
  <si>
    <t xml:space="preserve">Cymbella kolbei Hustedt fo. stigmata Compère                                                         </t>
  </si>
  <si>
    <t>CKST</t>
  </si>
  <si>
    <t xml:space="preserve">1981 6th IDS fig.1/8-9;2/12-15;21-23;3/27-31 as CHST (invalid comb. oral com.)                      </t>
  </si>
  <si>
    <t>Cymbella kolbei fo. stigmata</t>
  </si>
  <si>
    <t>CKOL/CHST</t>
  </si>
  <si>
    <t>CMSR</t>
  </si>
  <si>
    <t xml:space="preserve">Cymbella microcephala Grunow fo. subrostrata Manguin in Bourrelly &amp; Manguin                          </t>
  </si>
  <si>
    <t xml:space="preserve">1952 Algues de Guadeloupe Sedes Paris:93 pl.8 fig.159                                               </t>
  </si>
  <si>
    <t>Cymbella microcephala fo. subrostrata</t>
  </si>
  <si>
    <t>CMRO</t>
  </si>
  <si>
    <t xml:space="preserve">1939 p.561 f.25/14-15                                                                               </t>
  </si>
  <si>
    <t>Cymbella microcephala fo. robusta</t>
  </si>
  <si>
    <t>ERBU/EMRO</t>
  </si>
  <si>
    <t>CMLA</t>
  </si>
  <si>
    <t xml:space="preserve">1975 p49 pl.8 fig.5a-6 B                                                                            </t>
  </si>
  <si>
    <t>Cymbella minuta fo. latens</t>
  </si>
  <si>
    <t>ENLA/CVSE</t>
  </si>
  <si>
    <t>CMVE</t>
  </si>
  <si>
    <t xml:space="preserve">1975 p44 pl.7 fig.3a-4                                                                              </t>
  </si>
  <si>
    <t>Cymbella muelleri fo. ventricosa</t>
  </si>
  <si>
    <t>ETEM/ENMV/ENTV/CMGR</t>
  </si>
  <si>
    <t>CNLT</t>
  </si>
  <si>
    <t xml:space="preserve">Cymbella neoleptoceros Krammer fo. anormale                                                          </t>
  </si>
  <si>
    <t>Cymbella neoleptoceros fo. anormale</t>
  </si>
  <si>
    <t>COBK</t>
  </si>
  <si>
    <t xml:space="preserve">Cymbella obtusa Grunow fo. krasskei Foged                                                             </t>
  </si>
  <si>
    <t xml:space="preserve">1953 Meddelelser om Grønland Kopenhavn 147(10):56 pl.11 fig.5-6                                     </t>
  </si>
  <si>
    <t>Cymbella obtusa fo. krasskei</t>
  </si>
  <si>
    <t>CSQK</t>
  </si>
  <si>
    <t xml:space="preserve">Cymbella subaequalis fo. krasskei  (Foged) Reimer in Patrick &amp; Reimer                                 </t>
  </si>
  <si>
    <t>CPAI</t>
  </si>
  <si>
    <t xml:space="preserve">Cymbella perpusilla fo. affinis Manguin in Maillard                                                  </t>
  </si>
  <si>
    <t xml:space="preserve">1978 p.164 fig.5/10                                                                                 </t>
  </si>
  <si>
    <t>Cymbella perpusilla fo. affinis</t>
  </si>
  <si>
    <t>CPGR</t>
  </si>
  <si>
    <t xml:space="preserve">Cymbella proxima Reimer fo. gravida Reimer in Patrick &amp; Reimer                                       </t>
  </si>
  <si>
    <t xml:space="preserve">1975 Monogr.Acad.Nat.Sci.Philad.13:61-62 pl.11 fig.2                                                </t>
  </si>
  <si>
    <t>Cymbella proxima fo. gravida</t>
  </si>
  <si>
    <t>CSAN</t>
  </si>
  <si>
    <t xml:space="preserve">Cymbella sinuata Gregory fo. antiqua  (Grunow) Reimer in Patrick et Reimer                            </t>
  </si>
  <si>
    <t xml:space="preserve">1975 p51 pl9f5a-b                                                                                   </t>
  </si>
  <si>
    <t>Cymbella sinuata fo. antiqua</t>
  </si>
  <si>
    <t>RSAQ</t>
  </si>
  <si>
    <t xml:space="preserve">Reimeria sinuata fo. antiqua  (Grunow) Kociolek &amp; Stoermer                                            </t>
  </si>
  <si>
    <t>CYTG</t>
  </si>
  <si>
    <t xml:space="preserve">Cymbella species fo. anormale                                                                        </t>
  </si>
  <si>
    <t>Cymbella species fo. anormale</t>
  </si>
  <si>
    <t xml:space="preserve">1975 p24-25 pl.3 fig.15                                                                             </t>
  </si>
  <si>
    <t>Cymbella subaequalis fo. krasskei</t>
  </si>
  <si>
    <t>CTUT</t>
  </si>
  <si>
    <t xml:space="preserve">Cymbella tumida  (Brebisson)Van Heurck fo. anormale                                                   </t>
  </si>
  <si>
    <t>Cymbella tumida fo. anormale</t>
  </si>
  <si>
    <t xml:space="preserve">2007 Diatom 23:54 fig.26                                                                            </t>
  </si>
  <si>
    <t>Cymbella uenoi fo. nipponica</t>
  </si>
  <si>
    <t>CTNI/CRHP</t>
  </si>
  <si>
    <t xml:space="preserve">1867 p.7 pl.1 fig.42-45 Tanaka 2014 AFFDJ:570 pl.267/11                                             </t>
  </si>
  <si>
    <t>Denticula elegans fo. valida</t>
  </si>
  <si>
    <t>DVMA</t>
  </si>
  <si>
    <t xml:space="preserve">Denticula valida  (Pedicino) Grunow in Van Heurck fo. major Grunow in Van Heurck                       </t>
  </si>
  <si>
    <t xml:space="preserve">1881 SDBA pl.49 fig.4 Blanco &amp; al.2011 Bol.R.Soc.Esp. Hist.Nat. Sec.Biol.105:72 pl.5 figs 43-55     </t>
  </si>
  <si>
    <t>Denticula valida fo. major</t>
  </si>
  <si>
    <t>DGVE</t>
  </si>
  <si>
    <t xml:space="preserve">Desmogonium guianense fo. ventralis Manguin in Bourrelly &amp; Manguin                                   </t>
  </si>
  <si>
    <t xml:space="preserve">1952 Algues d'eau douce de Guadeloupe:43 pl.2 fig.29                                                </t>
  </si>
  <si>
    <t>Desmogonium guianense fo. ventralis</t>
  </si>
  <si>
    <t>DCTG</t>
  </si>
  <si>
    <t xml:space="preserve">Diadesmis confervacea Kützing fo. anormale                                                           </t>
  </si>
  <si>
    <t>Diadesmis confervacea fo. anormale</t>
  </si>
  <si>
    <t>DCRS</t>
  </si>
  <si>
    <t xml:space="preserve">Diadesmis confervacea Kützing fo. rostrata  (Krasske) Metzeltin &amp; Lange-Bertalot                       </t>
  </si>
  <si>
    <t xml:space="preserve">2007 ID18 p72fig.147:1-5                                                                            </t>
  </si>
  <si>
    <t>Diadesmis confervacea fo. rostrata</t>
  </si>
  <si>
    <t>NCOR</t>
  </si>
  <si>
    <t xml:space="preserve">Navicula confervacea  (Kützing) Grunow fo. rostrata Krasske                                           </t>
  </si>
  <si>
    <t>DEHT</t>
  </si>
  <si>
    <t xml:space="preserve">Diatoma ehrenbergii Kützing fo. anormale                                                             </t>
  </si>
  <si>
    <t>Diatoma ehrenbergii fo. anormale</t>
  </si>
  <si>
    <t xml:space="preserve">1993 BD27 p22f3:4-14                                                                                </t>
  </si>
  <si>
    <t>Diatoma ehrenbergii fo. capitulata</t>
  </si>
  <si>
    <t xml:space="preserve">1940 p.101                                                                                          </t>
  </si>
  <si>
    <t>Diatoma elongatum fo. mesolepta</t>
  </si>
  <si>
    <t>DVUT</t>
  </si>
  <si>
    <t xml:space="preserve">Diatoma vulgaris Bory fo. anormale                                                                   </t>
  </si>
  <si>
    <t>Diatoma vulgaris fo. anormale</t>
  </si>
  <si>
    <t>DVCO</t>
  </si>
  <si>
    <t xml:space="preserve">Diatoma vulgaris Bory fo. constricta Grunow in Van Heurck                                            </t>
  </si>
  <si>
    <t xml:space="preserve">1881 Syn.Diat.Belg.Atlas pl.50 fig.9 KLB91 p.96 f95/1-7 as morphotype                               </t>
  </si>
  <si>
    <t>Diatoma vulgaris fo. constricta</t>
  </si>
  <si>
    <t xml:space="preserve">1995 Algologia 5:4 p419 Bey&amp;Ector2013:206 Figs1-8                                                   </t>
  </si>
  <si>
    <t>Diatoma vulgaris fo. linearis</t>
  </si>
  <si>
    <t>DVLI/DVUL</t>
  </si>
  <si>
    <t xml:space="preserve">1995 Algologia 5(4):419                                                                             </t>
  </si>
  <si>
    <t>Diatoma vulgaris fo. breve</t>
  </si>
  <si>
    <t>DVBR/DVUL</t>
  </si>
  <si>
    <t>DMLA</t>
  </si>
  <si>
    <t xml:space="preserve">Dimeregramma  (Dimerogramma) marinum fo. lanceolata  (Peragallo et Peragallo) Hustedt                  </t>
  </si>
  <si>
    <t xml:space="preserve">1931 p120 Hein &amp; al.08 ID19:19 f.2/7                                                                </t>
  </si>
  <si>
    <t>Dimeregramma  fo. lanceolata</t>
  </si>
  <si>
    <t>DMME</t>
  </si>
  <si>
    <t xml:space="preserve">Dimeregramma maculatum  (Cleve) Frenguelli fo. mercuryensis Foged                                     </t>
  </si>
  <si>
    <t xml:space="preserve">1979 Bibl.Phycol.47:43 pl.6/19 New Zeeland                                                          </t>
  </si>
  <si>
    <t>Dimeregramma maculatum fo. mercuryensis</t>
  </si>
  <si>
    <t xml:space="preserve">1905 ann.Soc.Bot.Lyon30:155f1:6 Comp93 NH106 p295                                                   </t>
  </si>
  <si>
    <t>Diploneis burgitensis fo. burgitensis</t>
  </si>
  <si>
    <t>DDSU/DSCO/DDBA/DDBT</t>
  </si>
  <si>
    <t xml:space="preserve">1993 NH106 p295                                                                                     </t>
  </si>
  <si>
    <t>Diploneis burgitensis fo. linearis</t>
  </si>
  <si>
    <t>DALP/DSCA/DSCI/DDBL/DDBI/DBUA/DDOA</t>
  </si>
  <si>
    <t>DDOA</t>
  </si>
  <si>
    <t xml:space="preserve">1922 Int.Rev.ges.Hydrobiol.Hudrogr.10(1-2):88 (INA ref.494)                                         </t>
  </si>
  <si>
    <t>Diploneis domblittensis fo. alpina</t>
  </si>
  <si>
    <t>DBLI/DALP/DSCA/DBUA/DDBL/DDBI/DSCI</t>
  </si>
  <si>
    <t>DSJC</t>
  </si>
  <si>
    <t xml:space="preserve">Diploneis sejuncta  (Schmidt) Jørgensen fo. constricta Hustedt                                        </t>
  </si>
  <si>
    <t xml:space="preserve">1937 p536f1045 BS87 p226f332:7-8Wit00 p193f87:7-8                                                   </t>
  </si>
  <si>
    <t>Diploneis sejuncta fo. constricta</t>
  </si>
  <si>
    <t>DSCA</t>
  </si>
  <si>
    <t xml:space="preserve">1953 KSVAH4(5):74 fig.639c                                                                          </t>
  </si>
  <si>
    <t>Diploneis subconstricta fo. alpina</t>
  </si>
  <si>
    <t>DBLI/DALP/DDBL/DDBI/DBUA/DSCI/DDOA</t>
  </si>
  <si>
    <t>DSCI</t>
  </si>
  <si>
    <t xml:space="preserve">1953 KSVAH4 p74f639d                                                                                </t>
  </si>
  <si>
    <t>Diploneis subconstricta fo. inflata</t>
  </si>
  <si>
    <t>DBLI/DALP/DDBL/DDBI/DBUA/DSCA/DDOA</t>
  </si>
  <si>
    <t>DPTT</t>
  </si>
  <si>
    <t xml:space="preserve">Discostella pseudostelligera  (Hustedt) Houk et Klee fo. anormale                                     </t>
  </si>
  <si>
    <t>Discostella pseudostelligera fo. anormale</t>
  </si>
  <si>
    <t>DGAC</t>
  </si>
  <si>
    <t xml:space="preserve">Distrionella germainii  (Lange-Bertalot &amp; Reichardt) Flower fo. acostata  (Lange-Bertalot) Flower       </t>
  </si>
  <si>
    <t xml:space="preserve">2005 Diatom Research 20(1):62                                                                       </t>
  </si>
  <si>
    <t>Distrionella germainii fo. acostata</t>
  </si>
  <si>
    <t>FGAC</t>
  </si>
  <si>
    <t xml:space="preserve">Fragilaria germainii Lange-Bertalot &amp; Reichardt fo. acostata Lange-Bertalot                           </t>
  </si>
  <si>
    <t>DGEA</t>
  </si>
  <si>
    <t xml:space="preserve">Distrionella germainii fo. acostata  (Lange-Bertalot) Morales, Bahls &amp; Cody                            </t>
  </si>
  <si>
    <t xml:space="preserve">2005 Diatom Research 20(1):133 isonym de DGAC                                                       </t>
  </si>
  <si>
    <t>DGAC/FGAC</t>
  </si>
  <si>
    <t xml:space="preserve">1988 in Round AAEp421f1-32 KLB91 p18f15/5 KAJD06 pl.7 Tanaka 2014 AFFDJ pl.40/1-5; 41/1-6           </t>
  </si>
  <si>
    <t>Ellerbeckia arenaria fo. teres</t>
  </si>
  <si>
    <t>ECTT</t>
  </si>
  <si>
    <t xml:space="preserve">Encyonema caespitosum Kützing fo. anormale                                                           </t>
  </si>
  <si>
    <t>Encyonema caespitosum fo. anormale</t>
  </si>
  <si>
    <t>ENMT</t>
  </si>
  <si>
    <t xml:space="preserve">Encyonema minutum  (Hilse in Rabh.) D.G. Mann fo. anormale                                            </t>
  </si>
  <si>
    <t>Encyonema minutum fo. anormale</t>
  </si>
  <si>
    <t>ENMV</t>
  </si>
  <si>
    <t>Encyonema muelleri fo. ventricosa</t>
  </si>
  <si>
    <t>ETEM/CMVE/ENTV/CMGR/ENSO</t>
  </si>
  <si>
    <t>ESAB</t>
  </si>
  <si>
    <t xml:space="preserve">Encyonema silesiacum  (Bleisch in Rabh.) D.G. Mann fo. anormale                                       </t>
  </si>
  <si>
    <t>Encyonema silesiacum fo. anormale</t>
  </si>
  <si>
    <t>ENCT</t>
  </si>
  <si>
    <t xml:space="preserve">Encyonema species fo. anormale                                                                       </t>
  </si>
  <si>
    <t>Encyonema species fo. anormale</t>
  </si>
  <si>
    <t>ECET</t>
  </si>
  <si>
    <t xml:space="preserve">Encyonopsis cesatii  (Rabenhorst) Krammer fo. anormale                                                </t>
  </si>
  <si>
    <t>Encyonopsis cesatii fo. anormale</t>
  </si>
  <si>
    <t>ECMT</t>
  </si>
  <si>
    <t xml:space="preserve">Encyonopsis microcephala  (Grunow) Krammer fo. anormale                                               </t>
  </si>
  <si>
    <t>Encyonopsis microcephala fo. anormale</t>
  </si>
  <si>
    <t>ECAB</t>
  </si>
  <si>
    <t xml:space="preserve">Eolimna comperei Ector Coste et Iserentant fo. anormale                                              </t>
  </si>
  <si>
    <t>Eolimna comperei fo. anormale</t>
  </si>
  <si>
    <t>EOMT</t>
  </si>
  <si>
    <t xml:space="preserve">Eolimna minima (Grunow) Lange-Bertalot fo. anormale                                                   </t>
  </si>
  <si>
    <t>Eolimna minima fo. anormale</t>
  </si>
  <si>
    <t>NMTE</t>
  </si>
  <si>
    <t xml:space="preserve">Navicula minima Grunow fo. anormale                                                                  </t>
  </si>
  <si>
    <t>ESBT</t>
  </si>
  <si>
    <t xml:space="preserve">Eolimna subminuscula  (Mang.) Moser Lange-Bertalot &amp; Metzeltin fo. anormale                           </t>
  </si>
  <si>
    <t>Eolimna subminuscula fo. anormale</t>
  </si>
  <si>
    <t>ESXT</t>
  </si>
  <si>
    <t xml:space="preserve">Epithemia sorex Kützing fo. anormale                                                                 </t>
  </si>
  <si>
    <t>Epithemia sorex fo. anormale</t>
  </si>
  <si>
    <t>ESGL</t>
  </si>
  <si>
    <t xml:space="preserve">Epithemia sorex Kützing fo. globosa Allorge &amp; Manguin                                                </t>
  </si>
  <si>
    <t xml:space="preserve">1941 p.186 fig.109                                                                                  </t>
  </si>
  <si>
    <t>Epithemia sorex fo. globosa</t>
  </si>
  <si>
    <t>ETCR</t>
  </si>
  <si>
    <t xml:space="preserve">Epithemia turgida  (Ehr.) Kützing fo. crassa M.Peragallo &amp; Heribaud in Heribaud                        </t>
  </si>
  <si>
    <t xml:space="preserve">1893 p.125 fig.3/16                                                                                 </t>
  </si>
  <si>
    <t>Epithemia turgida fo. crassa</t>
  </si>
  <si>
    <t>ECUG</t>
  </si>
  <si>
    <t xml:space="preserve">Eunotia affo. curtagrunowii Nörpel-Schempp &amp; Lange-Bertalotin Pavlov &amp; al.                            </t>
  </si>
  <si>
    <t xml:space="preserve">2013 Phytotaxa 86(1):21 pl.18/6; pl.28/18-25; pl.29/5                                               </t>
  </si>
  <si>
    <t>Eunotia aff.curtagrunowii fo. curtagrunowii</t>
  </si>
  <si>
    <t xml:space="preserve">1905 p.128 fig.287                                                                                  </t>
  </si>
  <si>
    <t>Eunotia arcus fo. curta</t>
  </si>
  <si>
    <t xml:space="preserve">1939 Bot. Not.1939:443 pl.3 fig.108                                                                 </t>
  </si>
  <si>
    <t>Eunotia attenuata fo. tokiensis</t>
  </si>
  <si>
    <t>EBFL</t>
  </si>
  <si>
    <t xml:space="preserve">Eunotia biareofera Kobayashi fo. linearis H.Kobayasi in Kobayashi &amp; al.                              </t>
  </si>
  <si>
    <t>1975 Bull.Tokyo Gak.Univ., Ser. 4, Math.&amp; Nat. Sci. 27:184; pl.1/ 13-15 Tanaka2014 AFFDJ:428 Pl.196/</t>
  </si>
  <si>
    <t>Eunotia biareofera fo. linearis</t>
  </si>
  <si>
    <t>EPDG</t>
  </si>
  <si>
    <t xml:space="preserve">Eunotia cfo. pseudogroenlandica Lange-Bertalot &amp; Tagliaventi in Lange-Bertalot, Bak &amp; Witkowski      </t>
  </si>
  <si>
    <t xml:space="preserve">2013 Pavlov &amp; al.Phytotaxa 86(1):36 pl.63 figs16-68 pl.65/6; Pl.67/8                                </t>
  </si>
  <si>
    <t>Eunotia cf. fo. pseudogroenlandica</t>
  </si>
  <si>
    <t xml:space="preserve">1952 Ber.Deutsch.Botan.Ges.65 p.141 fig.7 S87:378 f.571/7-10                                        </t>
  </si>
  <si>
    <t>Eunotia convexa fo. impressa</t>
  </si>
  <si>
    <t xml:space="preserve">1960 Siver&amp;al.05 ID14 p76f29/16-17 Siver &amp; al.2011 ID22:103 fig.68/21-23                            </t>
  </si>
  <si>
    <t>Eunotia curvata fo. bergii</t>
  </si>
  <si>
    <t>EBLU/EBIL/EBLR/ECUR/ELUN/ENEO/EPLU/ESPF/SBLN/ELUN</t>
  </si>
  <si>
    <t xml:space="preserve">1975 v.2 p.168 fig.71a-d (Tchad)                                                                    </t>
  </si>
  <si>
    <t>Eunotia curvata fo. densestriata</t>
  </si>
  <si>
    <t>EELI</t>
  </si>
  <si>
    <t xml:space="preserve">1932 p101f2:5d (as EEXI var.bidens f.linearis) LB&amp;al.96 ID3 p67f59/1-25                             </t>
  </si>
  <si>
    <t>Eunotia exigua fo. linearis</t>
  </si>
  <si>
    <t>EMNU/EMEB/EEUN/EEBI</t>
  </si>
  <si>
    <t>EEXT</t>
  </si>
  <si>
    <t xml:space="preserve">Eunotia exigua  (Brebisson ex Kützing) Rabenhorst fo. anormale                                        </t>
  </si>
  <si>
    <t>Eunotia exigua fo. anormale</t>
  </si>
  <si>
    <t>EGRM</t>
  </si>
  <si>
    <t xml:space="preserve">Eunotia gracilis  (Ehrenberg) Rabenhorst fo. maxima Frenguelli                                        </t>
  </si>
  <si>
    <t xml:space="preserve">1933 Anales del Museo de Historia Natural 37:442 fig.7/5 Sar &amp; al.09 Diat. Monogr.10:132            </t>
  </si>
  <si>
    <t>Eunotia gracilis fo. maxima</t>
  </si>
  <si>
    <t>EITG</t>
  </si>
  <si>
    <t xml:space="preserve">Eunotia incisa Gregory fo. anormale                                                                  </t>
  </si>
  <si>
    <t>Eunotia incisa fo. anormale</t>
  </si>
  <si>
    <t>ELPA</t>
  </si>
  <si>
    <t xml:space="preserve">Eunotia luna Ehrenberg fo. paucistriata Frenguelli                                                   </t>
  </si>
  <si>
    <t xml:space="preserve">1933 Anales del Museo de Historia Natural 37:445 fig.8/3 Sar &amp; al.09 Diat. Monogr.10:136            </t>
  </si>
  <si>
    <t>Eunotia luna fo. paucistriata</t>
  </si>
  <si>
    <t>EMJP</t>
  </si>
  <si>
    <t xml:space="preserve">Eunotia major  (W.Smith) Rabenhorst fo. paucistriata Frenguelli                                        </t>
  </si>
  <si>
    <t xml:space="preserve">1933 Anales del Museo de Historia Natural 37:443 fig.7/8 Sar &amp; al.09 Diat. Monogr.10:138            </t>
  </si>
  <si>
    <t>Eunotia major fo. paucistriata</t>
  </si>
  <si>
    <t>EMCU</t>
  </si>
  <si>
    <t xml:space="preserve">Eunotia monodon Ehr. fo. curta  Grunow in Van Heurck                                                 </t>
  </si>
  <si>
    <t xml:space="preserve">1881 f33/4                                                                                          </t>
  </si>
  <si>
    <t>Eunotia monodon fo. curta</t>
  </si>
  <si>
    <t>EMUA</t>
  </si>
  <si>
    <t xml:space="preserve">Eunotia mucophila  (Lange-Bertalot &amp; Norpel Schempp) Lange-Bertalot fo. anormale                      </t>
  </si>
  <si>
    <t>Eunotia mucophila fo. anormale</t>
  </si>
  <si>
    <t>EBMT</t>
  </si>
  <si>
    <t xml:space="preserve">Eunotia bilunaris var. mucophila Lange-Bertalot Norpel &amp; al. fo. anormale                            </t>
  </si>
  <si>
    <t xml:space="preserve">1924 p.543 pl.18 fig.20-21  (fig.21 =EPLF)                                                          </t>
  </si>
  <si>
    <t>Eunotia papilio fo. minor</t>
  </si>
  <si>
    <t>EPAG</t>
  </si>
  <si>
    <t xml:space="preserve">1881 SDB Atlas fig.34:16                                                                            </t>
  </si>
  <si>
    <t>Eunotia parallela fo. angustior</t>
  </si>
  <si>
    <t>EPCA</t>
  </si>
  <si>
    <t xml:space="preserve">Eunotia pectinalis (Kütz.)Rabenhorst fo. capitata A.Berg                                               </t>
  </si>
  <si>
    <t xml:space="preserve">1939 Bot. Notiser p.428 pl.1 fig.27                                                                 </t>
  </si>
  <si>
    <t>Eunotia pectinalis fo. capitata</t>
  </si>
  <si>
    <t>EPED</t>
  </si>
  <si>
    <t xml:space="preserve">Eunotia pectinalis (Kütz.)Rabenhorst fo. didymodon  (Grunow) A.Berg                                     </t>
  </si>
  <si>
    <t xml:space="preserve">1939 Bot.Notiser :426 pl.1 fig.23                                                                   </t>
  </si>
  <si>
    <t>Eunotia pectinalis fo. didymodon</t>
  </si>
  <si>
    <t>EPTE</t>
  </si>
  <si>
    <t xml:space="preserve">Eunotia praerupta Ehrenberg fo. anormale                                                             </t>
  </si>
  <si>
    <t>Eunotia praerupta fo. anormale</t>
  </si>
  <si>
    <t>EREF</t>
  </si>
  <si>
    <t xml:space="preserve">Eunotia reflexa Hustedt fo. reflexa                                                                   </t>
  </si>
  <si>
    <t xml:space="preserve">1913 ASA285/25 S87 p31f25/1-2  MZLB07 ID18 p117 pl.90:28-29                                         </t>
  </si>
  <si>
    <t>Eunotia reflexa fo. reflexa</t>
  </si>
  <si>
    <t>ERMI</t>
  </si>
  <si>
    <t xml:space="preserve">Eunotia reflexa Hustedt fo. minor Hustedt                                                            </t>
  </si>
  <si>
    <t xml:space="preserve">1913 ASA 285/26-27 S87 p31f25/3 Proshk.-Lav50                                                       </t>
  </si>
  <si>
    <t>Eunotia reflexa fo. minor</t>
  </si>
  <si>
    <t>ESKB</t>
  </si>
  <si>
    <t xml:space="preserve">1939 p.449 fig.132 (nom. illegit.)                                                                  </t>
  </si>
  <si>
    <t>Eunotia sarek fo. biggiba</t>
  </si>
  <si>
    <t>ESKP</t>
  </si>
  <si>
    <t xml:space="preserve">Eunotia sarek A. Berg fo. pumila  (Grunow in Van Heurck) A.Berg                                        </t>
  </si>
  <si>
    <t xml:space="preserve">1939 p.449                                                                                          </t>
  </si>
  <si>
    <t>Eunotia sarek fo. pumila</t>
  </si>
  <si>
    <t>ESEC</t>
  </si>
  <si>
    <t xml:space="preserve">Eunotia septentrionalis Oestrup fo. capitata Foged                                                    </t>
  </si>
  <si>
    <t xml:space="preserve">1981 p.90figs9:12-14 (figs 9:13-14 =ESEP)                                                           </t>
  </si>
  <si>
    <t>Eunotia septentrionalis fo. capitata</t>
  </si>
  <si>
    <t>ESGE</t>
  </si>
  <si>
    <t xml:space="preserve">Eunotia septentrionalis Oestrup fo. geniculata A. Berg                                              </t>
  </si>
  <si>
    <t xml:space="preserve">1939 p.460 f4/182                                                                                   </t>
  </si>
  <si>
    <t>Eunotia septentrionalis fo. geniculata</t>
  </si>
  <si>
    <t>ESOT</t>
  </si>
  <si>
    <t xml:space="preserve">Eunotia soleirolii  (Kützing) Rabenhorst fo. anormale                                                 </t>
  </si>
  <si>
    <t>Eunotia soleirolii fo. anormale</t>
  </si>
  <si>
    <t>ESBL</t>
  </si>
  <si>
    <t xml:space="preserve">Eunotia species cfo. bilunaris  (Ehr.) Mills sensu lato                                               </t>
  </si>
  <si>
    <t xml:space="preserve">1998 MLB ID5 p364f65/1-15 Guyane                                                                    </t>
  </si>
  <si>
    <t>Eunotia species fo. bilunaris</t>
  </si>
  <si>
    <t>ESNA</t>
  </si>
  <si>
    <t xml:space="preserve">Eunotia species cfo. naegeli Migula                                                                  </t>
  </si>
  <si>
    <t xml:space="preserve">1907 p.203 MZLB98 ID5 p262f14/9                                                                     </t>
  </si>
  <si>
    <t>Eunotia species fo. naegeli</t>
  </si>
  <si>
    <t>ECXC</t>
  </si>
  <si>
    <t xml:space="preserve">Eunotia ssp. affo. convexa Hustedt &amp; affo. carolina Patrick                                            </t>
  </si>
  <si>
    <t xml:space="preserve">2007 Metzeltin &amp; Lange-Bertalot ID18 p89figs.81:23,24 90:28                                         </t>
  </si>
  <si>
    <t>Eunotia ssp.aff. convexa Hustedt &amp; aff. carolina Patrick                                             fo. carolina</t>
  </si>
  <si>
    <t>ESUS</t>
  </si>
  <si>
    <t xml:space="preserve">Eunotia subtaeniata Hustedt fo. simplex Hustedt                                                      </t>
  </si>
  <si>
    <t xml:space="preserve">1952 Bot.Not.:383 f.51 S87:383 f.582/10-11 Brasil                                                   </t>
  </si>
  <si>
    <t>Eunotia subtaeniata fo. simplex</t>
  </si>
  <si>
    <t>ETEU</t>
  </si>
  <si>
    <t xml:space="preserve">Eunotia tenella  (Grunow) Hustedt fo. undulata Hustedt                                                </t>
  </si>
  <si>
    <t xml:space="preserve">1949 Congo Parc Albert:69 f.3/30-31 S87:340 f.520/6-8                                               </t>
  </si>
  <si>
    <t>Eunotia tenella fo. undulata</t>
  </si>
  <si>
    <t>ETTR</t>
  </si>
  <si>
    <t xml:space="preserve">Eunotia thienemannii Hustedt fo. triundulata Manguin in Bourrelly &amp; Manguin                           </t>
  </si>
  <si>
    <t xml:space="preserve">1952 Algues d'eau douce de Guadeloupe:48 pl.2 fig.36                                                </t>
  </si>
  <si>
    <t>Eunotia thienemannii fo. triundulata</t>
  </si>
  <si>
    <t xml:space="preserve">1990 Sab99 phycl38 p19f5-6 81W00 p215f71:?58-59                                                     </t>
  </si>
  <si>
    <t>Fallacia cf. fo. teneroides</t>
  </si>
  <si>
    <t>NTNO/NUMP/FUMP/NWUT</t>
  </si>
  <si>
    <t>FACT</t>
  </si>
  <si>
    <t xml:space="preserve">Fragilaria acidoclinata Lange-Bertalot &amp; Hofmann fo. anormale                                        </t>
  </si>
  <si>
    <t>Fragilaria acidoclinata fo. anormale</t>
  </si>
  <si>
    <t>FART</t>
  </si>
  <si>
    <t xml:space="preserve">Fragilaria arcus  (Ehrenberg) Cleve fo. anormale                                                      </t>
  </si>
  <si>
    <t>Fragilaria arcus fo. anormale</t>
  </si>
  <si>
    <t>FBCT</t>
  </si>
  <si>
    <t xml:space="preserve">Fragilaria biceps  (Kützing) Lange-Bertalot fo. anormale                                              </t>
  </si>
  <si>
    <t>Fragilaria biceps fo. anormale</t>
  </si>
  <si>
    <t>FBTG</t>
  </si>
  <si>
    <t xml:space="preserve">Fragilaria bidens Heiberg fo. anormale                                                               </t>
  </si>
  <si>
    <t>Fragilaria bidens fo. anormale</t>
  </si>
  <si>
    <t>FBTE</t>
  </si>
  <si>
    <t xml:space="preserve">Fragilaria brevistriata Grunow  (Pseudostaurosira) fo. anormale                                       </t>
  </si>
  <si>
    <t>Fragilaria brevistriata fo. anormale</t>
  </si>
  <si>
    <t>PBTG</t>
  </si>
  <si>
    <t xml:space="preserve">Pseudostaurosira brevistriata  (Grunow in Van Heurck) Williams &amp; Round fo. anormale                    </t>
  </si>
  <si>
    <t>FCAT</t>
  </si>
  <si>
    <t xml:space="preserve">Fragilaria capucina Desmazieres fo. anormale                                                         </t>
  </si>
  <si>
    <t>Fragilaria capucina fo. anormale</t>
  </si>
  <si>
    <t>FODB</t>
  </si>
  <si>
    <t xml:space="preserve">2008 in Kelly TDI3 PIRLA pl.20 f.61/2 1959 KLB91 p162f134:26-31 S87 p454f680:1-5                    </t>
  </si>
  <si>
    <t>Fragilaria cf. fo. oldenburgiana</t>
  </si>
  <si>
    <t>SODB/SOLD/FOLD</t>
  </si>
  <si>
    <t xml:space="preserve">1931 RKF166 fig.674g Foged 73-74                                                                    </t>
  </si>
  <si>
    <t>Fragilaria constricta fo. tetranodis</t>
  </si>
  <si>
    <t xml:space="preserve">1953 p.51fig.362n-p KLB91:140 fig.129:2                                                             </t>
  </si>
  <si>
    <t>Fragilaria constricta fo. stricta</t>
  </si>
  <si>
    <t>FFCS/FUQU</t>
  </si>
  <si>
    <t>FCOT</t>
  </si>
  <si>
    <t xml:space="preserve">Fragilaria construens  (Ehr.) Grunow fo. anormale                                                     </t>
  </si>
  <si>
    <t>Fragilaria construens fo. anormale</t>
  </si>
  <si>
    <t>SCTG</t>
  </si>
  <si>
    <t xml:space="preserve">Staurosira construens Ehrenberg fo. anormale                                                         </t>
  </si>
  <si>
    <t xml:space="preserve">1862 p.57 pl.4/7 fig.10 KLB91 p153f112:14 131:5-6 132:1-8 HWLB2011 p.260 pl.10/1-6                  </t>
  </si>
  <si>
    <t>Fragilaria construens fo. construens</t>
  </si>
  <si>
    <t>FCEG</t>
  </si>
  <si>
    <t xml:space="preserve">Fragilaria construens  (Ehr.) Grunow fo. exagona Frenguelli                                            </t>
  </si>
  <si>
    <t xml:space="preserve">1930 Revista Chilena de Historia Natural 34:100 fig 21 Sar &amp; al.09 Diat. Monogr.11:149              </t>
  </si>
  <si>
    <t>Fragilaria construens fo. exagona</t>
  </si>
  <si>
    <t>FCEX</t>
  </si>
  <si>
    <t xml:space="preserve">1959 KLB91 p154 pl.117/4-7A                                                                         </t>
  </si>
  <si>
    <t>Fragilaria construens fo. exigua</t>
  </si>
  <si>
    <t>STGX/SCEX/FCOE</t>
  </si>
  <si>
    <t>FCOS</t>
  </si>
  <si>
    <t>1957 Abh.Nat.Ver.z.Bremen34(3):231 KLB90 f.132:17-20 21-22? S87:92f131:3-8 Cejudo-Figueras11 phycol.</t>
  </si>
  <si>
    <t>Fragilaria construens fo. subsalina</t>
  </si>
  <si>
    <t>PSSB/FCSS/SCSL/SCSS/SSSL</t>
  </si>
  <si>
    <t xml:space="preserve">1957 KLB91 p153f132:9-16 HWLB2011 p.261 pl.10/18-24                                                 </t>
  </si>
  <si>
    <t>Fragilaria construens fo. venter</t>
  </si>
  <si>
    <t>SSVE/SCVE/SSVT</t>
  </si>
  <si>
    <t>FCBI</t>
  </si>
  <si>
    <t xml:space="preserve">1957 KLB91 p153f132:23-27 HWLB2011 p.260 pl.10/7-12                                                 </t>
  </si>
  <si>
    <t>Fragilaria construens fo. binodis</t>
  </si>
  <si>
    <t>SBND/SCBI/PCBN/PBND/FBND/SYBI</t>
  </si>
  <si>
    <t>FCBT</t>
  </si>
  <si>
    <t xml:space="preserve">Fragilaria construens fo. binodis  (Ehr.) Hustedt fo. anormale                                         </t>
  </si>
  <si>
    <t>SCBT</t>
  </si>
  <si>
    <t xml:space="preserve">Staurosira construens fo. binodis  (Ehr.) Grunow fo. anormale                                          </t>
  </si>
  <si>
    <t>FCRT</t>
  </si>
  <si>
    <t xml:space="preserve">Fragilaria crotonensis Kitton fo. anormale                                                           </t>
  </si>
  <si>
    <t>Fragilaria crotonensis fo. anormale</t>
  </si>
  <si>
    <t>FDAT</t>
  </si>
  <si>
    <t xml:space="preserve">Fragilaria danica  (Kütz.) Lange-Bertalot fo. anormale                                                </t>
  </si>
  <si>
    <t>Fragilaria danica fo. anormale</t>
  </si>
  <si>
    <t>FDET</t>
  </si>
  <si>
    <t xml:space="preserve">Fragilaria delicatissima  (W.Smith) Lange-Bertalot fo. anormale                                       </t>
  </si>
  <si>
    <t>Fragilaria delicatissima fo. anormale</t>
  </si>
  <si>
    <t>FDOT</t>
  </si>
  <si>
    <t xml:space="preserve">Fragilaria dorsiventralis  (O.Muller) Lange-Bertalot fo. anormale                                     </t>
  </si>
  <si>
    <t>Fragilaria dorsiventralis fo. anormale</t>
  </si>
  <si>
    <t>FFAT</t>
  </si>
  <si>
    <t xml:space="preserve">Fragilaria fasciculata  (C.A. Agardh) Lange-Bertalot fo. anormale                                     </t>
  </si>
  <si>
    <t>Fragilaria fasciculata fo. anormale</t>
  </si>
  <si>
    <t xml:space="preserve">2000 in U.Rumrich, Lange-Bertalot &amp; M.Rumrich ID9 p127 fig.5:15-20.6:4-6 VDV02 BD46 p45f8/11-15     </t>
  </si>
  <si>
    <t>Fragilaria germainii fo. acostata</t>
  </si>
  <si>
    <t>DGAC/FBIC</t>
  </si>
  <si>
    <t>FGOT</t>
  </si>
  <si>
    <t xml:space="preserve">Fragilaria goulardii  (Brébisson) Lange-Bertalot fo. anormale                                         </t>
  </si>
  <si>
    <t>Fragilaria goulardii fo. anormale</t>
  </si>
  <si>
    <t>Fragilaria gracilis fo. anormale</t>
  </si>
  <si>
    <t xml:space="preserve">1942 Int. Rev. Gesamyen Hydrob.42:25 figs.20-23 S87:270 pl.401/7-12                                 </t>
  </si>
  <si>
    <t>Fragilaria lapponica fo. lanceolata</t>
  </si>
  <si>
    <t>FMAT</t>
  </si>
  <si>
    <t xml:space="preserve">Fragilaria martyi  (Heribaud) Lange-Bertalot fo. anormale                                             </t>
  </si>
  <si>
    <t>Fragilaria martyi fo. anormale</t>
  </si>
  <si>
    <t>FNTG</t>
  </si>
  <si>
    <t xml:space="preserve">Fragilaria nanana Lange-Bertalot fo. anormale                                                        </t>
  </si>
  <si>
    <t>Fragilaria nanana fo. anormale</t>
  </si>
  <si>
    <t>FPTE</t>
  </si>
  <si>
    <t xml:space="preserve">Fragilaria pinnata Ehrenberg fo. anormale                                                            </t>
  </si>
  <si>
    <t>Fragilaria pinnata fo. anormale</t>
  </si>
  <si>
    <t>SPIT</t>
  </si>
  <si>
    <t>SPIT/SRPT</t>
  </si>
  <si>
    <t xml:space="preserve">Staurosirella pinnata  (Ehr.) Williams &amp; Round  fo. anormale                                          </t>
  </si>
  <si>
    <t xml:space="preserve">Staurosira pinnata Ehrenberg fo. anormale                                                            </t>
  </si>
  <si>
    <t>FPSU</t>
  </si>
  <si>
    <t xml:space="preserve">1937 KLB91 p158f133/12-17                                                                           </t>
  </si>
  <si>
    <t>Fragilaria pinnata fo. subsolitaris</t>
  </si>
  <si>
    <t>SRMA/OMAR/FLMA/FMAR/MMAR/OCAN/SLMA</t>
  </si>
  <si>
    <t>FPSR</t>
  </si>
  <si>
    <t xml:space="preserve">1953 KSVAHp37                                                                                       </t>
  </si>
  <si>
    <t>Fragilaria pinnata fo. subrotunda</t>
  </si>
  <si>
    <t>FPUT</t>
  </si>
  <si>
    <t xml:space="preserve">Fragilaria pulchella  (Ralfs ex Kütz.) Lange-Bertalot fo. anormale                                    </t>
  </si>
  <si>
    <t>Fragilaria pulchella fo. anormale</t>
  </si>
  <si>
    <t>FPSI</t>
  </si>
  <si>
    <t xml:space="preserve">Fragilaria punctata John fo. sinuata M.Peragallo ?                                                   </t>
  </si>
  <si>
    <t xml:space="preserve">1981 in Nova Hedwigia 34(3-4)                                                                       </t>
  </si>
  <si>
    <t>Fragilaria punctata fo. sinuata</t>
  </si>
  <si>
    <t>FSSU</t>
  </si>
  <si>
    <t xml:space="preserve">1991 KLBp138f129:28CE51 p50f361u-w Witk2000 ID8:498 f28:26-27                                       </t>
  </si>
  <si>
    <t>Fragilaria spec. fo. subsalina</t>
  </si>
  <si>
    <t>FCSU/FFVS/FSSA/FVSS</t>
  </si>
  <si>
    <t>FTET</t>
  </si>
  <si>
    <t xml:space="preserve">Fragilaria tenera  (W.Smith) Lange-Bertalot fo. anormale                                              </t>
  </si>
  <si>
    <t>Fragilaria tenera fo. anormale</t>
  </si>
  <si>
    <t>FULT</t>
  </si>
  <si>
    <t xml:space="preserve">Fragilaria ulna  (Nitzsch.) Lange-Bertalot fo. anormale                                               </t>
  </si>
  <si>
    <t>Fragilaria ulna fo. anormale</t>
  </si>
  <si>
    <t>UULT</t>
  </si>
  <si>
    <t xml:space="preserve">Ulnaria ulna  (Nitzsch) Compère fo. anormale                                                        </t>
  </si>
  <si>
    <t>FUAN</t>
  </si>
  <si>
    <t xml:space="preserve">1991 p144 pl.122 figs.15-16;pl.114 fig.21                                                           </t>
  </si>
  <si>
    <t xml:space="preserve">Fragilaria ulna fo. </t>
  </si>
  <si>
    <t>UDEA/UUAN/SAAN/ULDA/FDEA/SDAN</t>
  </si>
  <si>
    <t>FUAG</t>
  </si>
  <si>
    <t xml:space="preserve">Fragilaria ulna fo.  angustissima (Grun.)Lange-Bertalot fo. anormale                                </t>
  </si>
  <si>
    <t>FUTR</t>
  </si>
  <si>
    <t xml:space="preserve">1960 Hydrobiologia 15(4):350                                                                        </t>
  </si>
  <si>
    <t>Fragilaria undata fo. trinodis</t>
  </si>
  <si>
    <t>FCTN/FCTR</t>
  </si>
  <si>
    <t>FVIT</t>
  </si>
  <si>
    <t xml:space="preserve">Fragilaria virescens Ralfs fo. anormale                                                              </t>
  </si>
  <si>
    <t>Fragilaria virescens fo. anormale</t>
  </si>
  <si>
    <t xml:space="preserve">1978 Cah.Orstom Hydr.12:2 p152f3:2                                                                  </t>
  </si>
  <si>
    <t>Frustulia rhomboides fo. dispersata</t>
  </si>
  <si>
    <t xml:space="preserve">1978 Cah.Orstom Hydr.12:2 p152f3:7                                                                  </t>
  </si>
  <si>
    <t>Frustulia rostrata fo. angustior</t>
  </si>
  <si>
    <t>Frustulia saxonica fo. nipponica</t>
  </si>
  <si>
    <t>FVUT</t>
  </si>
  <si>
    <t xml:space="preserve">Frustulia vulgaris  (Thwaites) De Toni fo. anormale                                                   </t>
  </si>
  <si>
    <t>Frustulia vulgaris fo. anormale</t>
  </si>
  <si>
    <t>FVBR</t>
  </si>
  <si>
    <t xml:space="preserve">Frustulia vulgaris  (Thwaites) De Toni fo. brevis Maillard                                            </t>
  </si>
  <si>
    <t xml:space="preserve">1978 Cah.Orstom Hydr.12:2 p153f3:3                                                                  </t>
  </si>
  <si>
    <t>Frustulia vulgaris fo. brevis</t>
  </si>
  <si>
    <t>FWGH</t>
  </si>
  <si>
    <t xml:space="preserve">Frustulia weinholdi hUstedt fo. ghanaensis Foged                                                     </t>
  </si>
  <si>
    <t xml:space="preserve">1966 Biol.Skr.Dan.Vid.Selsk.15:64 pl.5/1(Ghana)                                                     </t>
  </si>
  <si>
    <t>Frustulia weinholdi fo. ghanaensis</t>
  </si>
  <si>
    <t>GBBT</t>
  </si>
  <si>
    <t xml:space="preserve">Geissleria bourbonensis Le Cohu, Ten-Hage &amp; Coste fo. anormale                                       </t>
  </si>
  <si>
    <t>Geissleria bourbonensis fo. anormale</t>
  </si>
  <si>
    <t>GERS</t>
  </si>
  <si>
    <t xml:space="preserve">Gomphoneis cfo. eriensioides Kulikovskiy, Kociolek &amp; Solak                                           </t>
  </si>
  <si>
    <t xml:space="preserve">2013 Phytotaxa 154(1):8 Figs 85-88, 401 (Baikal) (round stigmoids openings)                         </t>
  </si>
  <si>
    <t>Gomphoneis cf. fo. eriensioides</t>
  </si>
  <si>
    <t>GCRC</t>
  </si>
  <si>
    <t xml:space="preserve">Gomphoneis cfo. reichardtii in Kociolek, Kulikovskiy &amp; Solak                                         </t>
  </si>
  <si>
    <t xml:space="preserve">2013 Phytotaxa 154(1):17 Figs 261-282, 420-421  (Baikal) 4 stigm.                                   </t>
  </si>
  <si>
    <t>Gomphoneis cf. fo. reichardtii</t>
  </si>
  <si>
    <t>GCSK</t>
  </si>
  <si>
    <t xml:space="preserve">Gomphoneis cfo. skabitchevskii in Kociolek, Kulikovskiy &amp; Solak                                      </t>
  </si>
  <si>
    <t xml:space="preserve">2013 Phytotaxa 154(1):17 Figs 229-250  (Baikal) 4 stigm.                                            </t>
  </si>
  <si>
    <t>Gomphoneis cf. fo. skabitchevskii</t>
  </si>
  <si>
    <t>GCSU</t>
  </si>
  <si>
    <t xml:space="preserve">Gomphoneis cfo. subcapitata in Kociolek, Kulikovskiy &amp; Solak                                         </t>
  </si>
  <si>
    <t xml:space="preserve">2013 Phytotaxa 154(1):14 Figs 175-192, 406 (Baikal) 4 stigm.                                        </t>
  </si>
  <si>
    <t>Gomphoneis cf. fo. subcapitata</t>
  </si>
  <si>
    <t>GCFW</t>
  </si>
  <si>
    <t xml:space="preserve">Gomphoneis cfo. witkowski in Kociolek, Kulikovskiy &amp; Solak                                           </t>
  </si>
  <si>
    <t xml:space="preserve">2013 Phytotaxa 154(1):13 Figs144-152 (Baikal) 4 stigm.                                              </t>
  </si>
  <si>
    <t>Gomphoneis cf. fo. witkowski</t>
  </si>
  <si>
    <t>GAIN</t>
  </si>
  <si>
    <t xml:space="preserve">1953 Arch.Hydrobiol.47(4):625-635 S87:393 f.593/1-2                                                 </t>
  </si>
  <si>
    <t>Gomphonema abbreviatum fo. inflata</t>
  </si>
  <si>
    <t>GPLI/GLIG/GGRO</t>
  </si>
  <si>
    <t>GAMI</t>
  </si>
  <si>
    <t xml:space="preserve">Gomphonema abbreviatum Agardh fo. minor Krishnamurthy                                                </t>
  </si>
  <si>
    <t xml:space="preserve">1954 J.Indian Bot.Soc.33(4):375 fig.64                                                              </t>
  </si>
  <si>
    <t>Gomphonema abbreviatum fo. minor</t>
  </si>
  <si>
    <t>GAMA</t>
  </si>
  <si>
    <t xml:space="preserve">Gomphonema acuminatum Ehrenberg fo. malayensis Hustedt                                                </t>
  </si>
  <si>
    <t xml:space="preserve">1942 Int.Rev.ges.Hydrobiol.42(1/3):113 fig.242                                                      </t>
  </si>
  <si>
    <t>Gomphonema acuminatum fo. malayensis</t>
  </si>
  <si>
    <t>GAFT</t>
  </si>
  <si>
    <t xml:space="preserve">Gomphonema affine Kützing fo. anormale                                                                </t>
  </si>
  <si>
    <t>Gomphonema affine fo. anormale</t>
  </si>
  <si>
    <t>GALA</t>
  </si>
  <si>
    <t xml:space="preserve">Gomphonema affine Kützing fo. lanceolatum  (Manguin) Germain et Le Cohu                               </t>
  </si>
  <si>
    <t xml:space="preserve">1981 in Ross 6thIDS Budapestp.172                                                                   </t>
  </si>
  <si>
    <t>Gomphonema affine fo. lanceolatum</t>
  </si>
  <si>
    <t>GKLA</t>
  </si>
  <si>
    <t xml:space="preserve">Gomphonema kerguelenensis Bourrelly &amp; Manguin fo. lanceolatum Manguin in Bourrelly et Manguin         </t>
  </si>
  <si>
    <t>GAVC</t>
  </si>
  <si>
    <t xml:space="preserve">Gomphonema archaevibrio Lange-Bertalot &amp; Reichardt fo. cuneatum Metzeltin &amp; Lange-Bertalot          </t>
  </si>
  <si>
    <t xml:space="preserve">1998 ID5 p111 f160:4-7                                                                              </t>
  </si>
  <si>
    <t>Gomphonema archaevibrio fo. cuneatum</t>
  </si>
  <si>
    <t>GACN</t>
  </si>
  <si>
    <t xml:space="preserve">Gomphonema archaevibrio Lange-Bertalot &amp; Reichardt ssp. cuneatum Metzeltin &amp; Lange-Bertalot          </t>
  </si>
  <si>
    <t>GCHT</t>
  </si>
  <si>
    <t xml:space="preserve">Gomphonema chubichuensis Jüttner &amp; Cox fo. anormale                                                  </t>
  </si>
  <si>
    <t>Gomphonema chubichuensis fo. anormale</t>
  </si>
  <si>
    <t>GCLT</t>
  </si>
  <si>
    <t xml:space="preserve">Gomphonema clevei Fricke fo. anormale                                                                </t>
  </si>
  <si>
    <t>Gomphonema clevei fo. anormale</t>
  </si>
  <si>
    <t>GCCU</t>
  </si>
  <si>
    <t xml:space="preserve">Gomphonema commutatum Grunow in Van Heurck fo. curta Frenguelli                                       </t>
  </si>
  <si>
    <t>1923 Boletin Acad.Nacional Ciencias Cordoba (Rep. Arg.)27:67 fig.6/9 Sar &amp; al.09 Diatom Monographs 1</t>
  </si>
  <si>
    <t>Gomphonema commutatum fo. curta</t>
  </si>
  <si>
    <t>GCOP</t>
  </si>
  <si>
    <t xml:space="preserve">Gomphonema constrictum Ehrenberg fo. parva  (Grunow ex Fricke in Schmidt &amp; al.) Frenguelli             </t>
  </si>
  <si>
    <t xml:space="preserve">1925 Physis 8:161 pl.1 fig.26                                                                       </t>
  </si>
  <si>
    <t>Gomphonema constrictum fo. parva</t>
  </si>
  <si>
    <t>GCOA</t>
  </si>
  <si>
    <t xml:space="preserve">1948 p19f1:16                                                                                       </t>
  </si>
  <si>
    <t>Gomphonema constrictum fo. angusta</t>
  </si>
  <si>
    <t>GAGL/GCON</t>
  </si>
  <si>
    <t>GETG</t>
  </si>
  <si>
    <t xml:space="preserve">Gomphonema exilissimum (Grun.) Lange-Bertalot &amp; Reichardt fo. anormale                                </t>
  </si>
  <si>
    <t>Gomphonema exilissimum fo. anormale</t>
  </si>
  <si>
    <t>GGRT</t>
  </si>
  <si>
    <t xml:space="preserve">Gomphonema gracile Ehrenberg fo. anormale                                                            </t>
  </si>
  <si>
    <t>Gomphonema gracile fo. anormale</t>
  </si>
  <si>
    <t>GGTU</t>
  </si>
  <si>
    <t xml:space="preserve">Gomphonema gracile Ehrenberg fo. turris  (Ehr.) Hustedt                                               </t>
  </si>
  <si>
    <t xml:space="preserve">1937 AHS15:439 pl.28 fig.14-16                                                                      </t>
  </si>
  <si>
    <t>Gomphonema gracile fo. turris</t>
  </si>
  <si>
    <t>GJAT</t>
  </si>
  <si>
    <t xml:space="preserve">Gomphonema javanicum Hustedt fo. anormale                                                            </t>
  </si>
  <si>
    <t>Gomphonema javanicum fo. anormale</t>
  </si>
  <si>
    <t xml:space="preserve">1954 Mem.Inst.Sci.Madagascar ser.B 5:40 pl.7 fig.66a                                                </t>
  </si>
  <si>
    <t>Gomphonema kerguelenensis fo. lanceolatum</t>
  </si>
  <si>
    <t>GLGA</t>
  </si>
  <si>
    <t xml:space="preserve">Gomphonema lagenula Kützing fo. anormale                                                             </t>
  </si>
  <si>
    <t>Gomphonema lagenula fo. anormale</t>
  </si>
  <si>
    <t xml:space="preserve">1938 p437f26:8-11                                                                                   </t>
  </si>
  <si>
    <t>Gomphonema lanceolatum fo. turris</t>
  </si>
  <si>
    <t>GLOC</t>
  </si>
  <si>
    <t xml:space="preserve">Gomphonema longiceps Ehr. fo. cuneata Manguin                                                         </t>
  </si>
  <si>
    <t xml:space="preserve">1964 Mem.MNHN n.s.ser.B.Bot.12(2):90 pl.21 fig.5 (Perou)                                            </t>
  </si>
  <si>
    <t>Gomphonema longiceps fo. cuneata</t>
  </si>
  <si>
    <t>GMTG</t>
  </si>
  <si>
    <t xml:space="preserve">Gomphonema micropus Kützing fo. anormale                                                             </t>
  </si>
  <si>
    <t>Gomphonema micropus fo. anormale</t>
  </si>
  <si>
    <t xml:space="preserve">1993 BD27 p62 KLB91 p410f81/6-8                                                                     </t>
  </si>
  <si>
    <t>Gomphonema minutum fo. curtum</t>
  </si>
  <si>
    <t>GCUR/GCUT</t>
  </si>
  <si>
    <t>GMLE</t>
  </si>
  <si>
    <t xml:space="preserve">Gomphonema minutum fo. lemanense Lange-Bertalot &amp; Reichardt                                           </t>
  </si>
  <si>
    <t xml:space="preserve">1993 BD27 p63 KLB91 p410f81/15 15A                                                                  </t>
  </si>
  <si>
    <t>Gomphonema minutum fo. lemanense</t>
  </si>
  <si>
    <t>GMPA</t>
  </si>
  <si>
    <t xml:space="preserve">Gomphonema minutum fo. pachypus Lange-Bertalot &amp; Reichardt                                            </t>
  </si>
  <si>
    <t xml:space="preserve">1993 BD27 p64 KLB91 p410f81/16-19                                                                   </t>
  </si>
  <si>
    <t>Gomphonema minutum fo. pachypus</t>
  </si>
  <si>
    <t>GMSY</t>
  </si>
  <si>
    <t xml:space="preserve">Gomphonema minutum fo. syriacum Lange-Bertalot &amp; Reichardt                                            </t>
  </si>
  <si>
    <t xml:space="preserve">1993 BD27 p64 KLB91 p410f81/9-14                                                                    </t>
  </si>
  <si>
    <t>Gomphonema minutum fo. syriacum</t>
  </si>
  <si>
    <t>GMIT</t>
  </si>
  <si>
    <t xml:space="preserve">Gomphonema minutum (Ag.)Agardh fo. anormale                                                           </t>
  </si>
  <si>
    <t>Gomphonema minutum fo. anormale</t>
  </si>
  <si>
    <t>1831 KLB86:370f159/5-10;167/1 KLB91:410f81/1-5 Rumrich2000ID9pl132/11-13Levkov07ID16f169/,3125-26Koc</t>
  </si>
  <si>
    <t>Gomphonema minutum fo. minutum</t>
  </si>
  <si>
    <t>GTNL/GCUR</t>
  </si>
  <si>
    <t>GOTG</t>
  </si>
  <si>
    <t xml:space="preserve">Gomphonema olivaceum  (Hornemann) Brébisson fo. anormale                                              </t>
  </si>
  <si>
    <t>Gomphonema olivaceum fo. anormale</t>
  </si>
  <si>
    <t>GORO</t>
  </si>
  <si>
    <t xml:space="preserve">Gomphonema olivaceum fo. rostrata Foged                                                              </t>
  </si>
  <si>
    <t xml:space="preserve">1983 NH38:444 pl.6 fig.1 (Rome)                                                                     </t>
  </si>
  <si>
    <t>Gomphonema olivaceum fo. rostrata</t>
  </si>
  <si>
    <t>GPAT</t>
  </si>
  <si>
    <t xml:space="preserve">Gomphonema parvulum Kützing fo. anormale                                                             </t>
  </si>
  <si>
    <t>Gomphonema parvulum fo. anormale</t>
  </si>
  <si>
    <t>GPAA</t>
  </si>
  <si>
    <t xml:space="preserve">Gomphonema pseudoaugur Lange-Bertalot fo. anormale                                                   </t>
  </si>
  <si>
    <t>Gomphonema pseudoaugur fo. anormale</t>
  </si>
  <si>
    <t>GPRD</t>
  </si>
  <si>
    <t xml:space="preserve">Gomphonema puiggarianum Grunow in Van Heurck fo. reducta Manguin                                     </t>
  </si>
  <si>
    <t xml:space="preserve">1952 in Bourrelly &amp; Manguin Algues de Guadeloupe Sedes Paris:95 pl.8 fig.170                        </t>
  </si>
  <si>
    <t>Gomphonema puiggarianum fo. reducta</t>
  </si>
  <si>
    <t>GPUT</t>
  </si>
  <si>
    <t xml:space="preserve">Gomphonema pumilum  (Grunow) Reichardt &amp; Lange-Bertalot fo. anormale                                  </t>
  </si>
  <si>
    <t>Gomphonema pumilum fo. anormale</t>
  </si>
  <si>
    <t>GSPM</t>
  </si>
  <si>
    <t xml:space="preserve">Gomphonema sparsistriatum O.Müller fo. maculatum Camburn                                             </t>
  </si>
  <si>
    <t xml:space="preserve">1978 NH30 p213f15/244-246                                                                           </t>
  </si>
  <si>
    <t>Gomphonema sparsistriatum fo. maculatum</t>
  </si>
  <si>
    <t>GOPS</t>
  </si>
  <si>
    <t xml:space="preserve">Gomphonema species 2  (affo. Gomphosphenia)                                                           </t>
  </si>
  <si>
    <t>Gomphonema species fo. Gomphosphenia)</t>
  </si>
  <si>
    <t>GOMT</t>
  </si>
  <si>
    <t xml:space="preserve">Gomphonema species fo. anormale                                                                      </t>
  </si>
  <si>
    <t>Gomphonema species fo. anormale</t>
  </si>
  <si>
    <t>GTEA</t>
  </si>
  <si>
    <t xml:space="preserve">Gomphonema tergestinum Fricke fo. anormale                                                           </t>
  </si>
  <si>
    <t>Gomphonema tergestinum fo. anormale</t>
  </si>
  <si>
    <t>GTRT</t>
  </si>
  <si>
    <t xml:space="preserve">Gomphonema truncatum Ehr. fo. anormale                                                               </t>
  </si>
  <si>
    <t>Gomphonema truncatum fo. anormale</t>
  </si>
  <si>
    <t>GTUA</t>
  </si>
  <si>
    <t xml:space="preserve">Gomphonema turris Ehr. fo. acuminata Frenguelli                                                      </t>
  </si>
  <si>
    <t xml:space="preserve">1933 Anales Mus.Nac.Hist.Nat.37:423f4/34 Sar &amp; al. 09 Diat.Monogr.10:176                            </t>
  </si>
  <si>
    <t>Gomphonema turris fo. acuminata</t>
  </si>
  <si>
    <t>GTUC</t>
  </si>
  <si>
    <t xml:space="preserve">Gomphonema turris Ehr. fo. coarctata Frenguelli                                                      </t>
  </si>
  <si>
    <t xml:space="preserve">1933 Anales del Museo Nacion.Hist.Nat.37:423f4/35-36 Sar &amp; al. 09 Diat.Monogr.10:177                </t>
  </si>
  <si>
    <t>Gomphonema turris fo. coarctata</t>
  </si>
  <si>
    <t>GNOT</t>
  </si>
  <si>
    <t xml:space="preserve">Gyrosigma nodiferum  (Grunow) Reimer fo. anormale                                                     </t>
  </si>
  <si>
    <t>Gyrosigma nodiferum fo. anormale</t>
  </si>
  <si>
    <t>GSCT</t>
  </si>
  <si>
    <t xml:space="preserve">Gyrosigma scalproides  (Rabenhorst) Cleve fo. anormale                                                </t>
  </si>
  <si>
    <t>Gyrosigma scalproides fo. anormale</t>
  </si>
  <si>
    <t>GTFO</t>
  </si>
  <si>
    <t xml:space="preserve">Gyrosigma terryanum  (Peragallo) Cleve fo. fontanum Reimer                                            </t>
  </si>
  <si>
    <t xml:space="preserve">1966 in Patrick et Reimer p. 326; pl. 25, fig. 4                                                    </t>
  </si>
  <si>
    <t>Gyrosigma terryanum fo. fontanum</t>
  </si>
  <si>
    <t>HSEU</t>
  </si>
  <si>
    <t xml:space="preserve">Halamphora spec.cfo. eunotia  (Cleve) Levkov                                                           </t>
  </si>
  <si>
    <t xml:space="preserve">2009 DE5:225 figs.111:10-11                                                                         </t>
  </si>
  <si>
    <t>Halamphora spec.cf.eunotia fo. eunotia</t>
  </si>
  <si>
    <t>Handmannia servant-vildary fo. robusta</t>
  </si>
  <si>
    <t>HNAR</t>
  </si>
  <si>
    <t xml:space="preserve">Hannaea arcus  (Ehrenb.)Patrick fo. recta Foged                                                       </t>
  </si>
  <si>
    <t xml:space="preserve">1981 Bibl.Phycol.53:61 pl.5/19-20                                                                   </t>
  </si>
  <si>
    <t>Hannaea arcus fo. recta</t>
  </si>
  <si>
    <t>HREC/FARE/CEAR/HINE</t>
  </si>
  <si>
    <t>HAMU</t>
  </si>
  <si>
    <t xml:space="preserve">Hantzschia amphioxys  (Ehr.) Grunow fo. muelleri Ko-Bayashi                                          </t>
  </si>
  <si>
    <t>1965 p.14-15 pl.17/1 Esposito&amp;al 2008 Botany 86 figs.2-8 Zidarova &amp; al.2010 Pl.Ecol. Evol.143(3):324</t>
  </si>
  <si>
    <t>Hantzschia amphioxys fo. muelleri</t>
  </si>
  <si>
    <t>HAFC</t>
  </si>
  <si>
    <t xml:space="preserve">Hantzschia amphioxys  (Ehr.) Grunow fo. capitata O. Müller                                            </t>
  </si>
  <si>
    <t xml:space="preserve">1909 p34f2/26 H30 p394f748                                                                          </t>
  </si>
  <si>
    <t>Hantzschia amphioxys fo. capitata</t>
  </si>
  <si>
    <t>HAMC</t>
  </si>
  <si>
    <t xml:space="preserve">Hantzschia amphioxys  (Ehr.) Grunow fo. contorta Kufferath                                            </t>
  </si>
  <si>
    <t xml:space="preserve">1934 p.116 f.1/19                                                                                   </t>
  </si>
  <si>
    <t>Hantzschia amphioxys fo. contorta</t>
  </si>
  <si>
    <t>HPTA</t>
  </si>
  <si>
    <t xml:space="preserve">Hippodonta sp. cfo. arkonensis Lange-Bertalot Metzeltin &amp; Witkowski                                   </t>
  </si>
  <si>
    <t xml:space="preserve">1996 ID4 p252 fig.4/11-18 (=HARK) Kulikovskiy &amp; al.2012 ID23:144 Figs 67/22-25                      </t>
  </si>
  <si>
    <t>Hippodonta sp. fo. arkonensis</t>
  </si>
  <si>
    <t>HSTM</t>
  </si>
  <si>
    <t xml:space="preserve">Hyalodiscus stelliger J.W.Bailey fo. major Frenguelli                                                 </t>
  </si>
  <si>
    <t xml:space="preserve">1930 Anales del Museo Nacional Hist.Nat.35:297                                                      </t>
  </si>
  <si>
    <t>Hyalodiscus stelliger fo. major</t>
  </si>
  <si>
    <t>Karayevia oblongellum fo. anormale</t>
  </si>
  <si>
    <t>AOTG/POTG</t>
  </si>
  <si>
    <t>Karayevia ploenensis fo. anormale</t>
  </si>
  <si>
    <t>KGET</t>
  </si>
  <si>
    <t xml:space="preserve">Kolbesia gessneri  (Hustedt) Aboal fo. anormale                                                       </t>
  </si>
  <si>
    <t>Kolbesia gessneri fo. anormale</t>
  </si>
  <si>
    <t>LHUT</t>
  </si>
  <si>
    <t xml:space="preserve">Lemnicola hungarica  (Grunow) Round &amp; Basson fo. anormale                                             </t>
  </si>
  <si>
    <t>Lemnicola hungarica fo. anormale</t>
  </si>
  <si>
    <t>LCSI</t>
  </si>
  <si>
    <t xml:space="preserve">2005 ID15 p118f80:1-6                                                                               </t>
  </si>
  <si>
    <t>Luticola charlatii fo. simplex</t>
  </si>
  <si>
    <t>LFRD/NCSI</t>
  </si>
  <si>
    <t>LGOT</t>
  </si>
  <si>
    <t xml:space="preserve">Luticola goeppertiana  (Bleisch in Rabenhorst) D.G. Mann fo. anormale                                 </t>
  </si>
  <si>
    <t>Luticola goeppertiana fo. anormale</t>
  </si>
  <si>
    <t>LMUA</t>
  </si>
  <si>
    <t xml:space="preserve">Luticola mutica  (Kützing) D.G. Mann fo. anormale                                                     </t>
  </si>
  <si>
    <t>Luticola mutica fo. anormale</t>
  </si>
  <si>
    <t>LOBT</t>
  </si>
  <si>
    <t xml:space="preserve">Luticola obligata  (Hustedt) D.G. Mann fo. anormale                                                 </t>
  </si>
  <si>
    <t>Luticola obligata fo. anormale</t>
  </si>
  <si>
    <t>LPET</t>
  </si>
  <si>
    <t xml:space="preserve">Luticola peguana  (Grunow in Cl. &amp; Moeller) D.G. Mann  fo. anormale                                 </t>
  </si>
  <si>
    <t>Luticola peguana fo. anormale</t>
  </si>
  <si>
    <t>LUTS</t>
  </si>
  <si>
    <t xml:space="preserve">Luticola species  (affo. mutica)                                                                      </t>
  </si>
  <si>
    <t xml:space="preserve">2013 in Levkov Group A- Small elliptic lanceolate to linear-elliptic sp.)                           </t>
  </si>
  <si>
    <t>Luticola species fo. mutica)</t>
  </si>
  <si>
    <t>LUNT</t>
  </si>
  <si>
    <t xml:space="preserve">Luticola undulata  (Hilse) N.A.Andersen. Stoermer &amp; Kreis fo. anormale                                </t>
  </si>
  <si>
    <t>Luticola undulata fo. anormale</t>
  </si>
  <si>
    <t>LYCE</t>
  </si>
  <si>
    <t xml:space="preserve">Lyrella clavata  (Gregory) D.G.Mann in Round &amp; al. fo. elongata  (H.Peragallo) Ryabushko                </t>
  </si>
  <si>
    <t xml:space="preserve">2006 p.61 Nevrova &amp; al.2013 Phytotaxa 83(1):29                                                      </t>
  </si>
  <si>
    <t>Lyrella clavata fo. elongata</t>
  </si>
  <si>
    <t>NYCE</t>
  </si>
  <si>
    <t xml:space="preserve">Navicula clavata Gregory fo. elongata  (Peragallo) Hustedt                                            </t>
  </si>
  <si>
    <t>LCLS</t>
  </si>
  <si>
    <t xml:space="preserve">Lyrella clavata  (Gregory) D.G.Mann in Round Crawford &amp; Mann fo. subconstricta  (Hustedt) Moreno        </t>
  </si>
  <si>
    <t xml:space="preserve">1996 in Moreno Licea &amp; Santoyo Univ.Auton. Baja Calif.Sur.:86 fig.23/9 H61-66:445fig.1509d-e Hein &amp; </t>
  </si>
  <si>
    <t>Lyrella clavata fo. subconstricta</t>
  </si>
  <si>
    <t>LHCU</t>
  </si>
  <si>
    <t xml:space="preserve">Lyrella hennedyi  (WSmith) Stickle &amp; Mann fo. cuneata  (A.Schmidt) Ryabushko                            </t>
  </si>
  <si>
    <t xml:space="preserve">2006 p.61                                                                                           </t>
  </si>
  <si>
    <t>Lyrella hennedyi fo. cuneata</t>
  </si>
  <si>
    <t>NHCU</t>
  </si>
  <si>
    <t xml:space="preserve">Navicula hennedyi W.Smith fo. cuneata A.Schmidt                                                       </t>
  </si>
  <si>
    <t>MATE</t>
  </si>
  <si>
    <t xml:space="preserve">Mastogloia atacamae Hustedt fo. elliptica Frenguelli                                                  </t>
  </si>
  <si>
    <t>1929 Bolettino della Societa Geologica Italiana Roma 47(2):224 fig.10/9 Sar &amp; al. 09 Diat. Monogr.10</t>
  </si>
  <si>
    <t>Mastogloia atacamae fo. elliptica</t>
  </si>
  <si>
    <t>MEOB</t>
  </si>
  <si>
    <t xml:space="preserve">Mastogloia elliptica  (Agardh) Cleve fo. oblonga Germain                                              </t>
  </si>
  <si>
    <t xml:space="preserve">1981 Cryptogamie Algol.2(2):123 pl.45 fig.6-7                                                       </t>
  </si>
  <si>
    <t>Mastogloia elliptica fo. oblonga</t>
  </si>
  <si>
    <t>MFOS</t>
  </si>
  <si>
    <t xml:space="preserve">Mayamaea sp. cfo. fossaloides (Hustedt) Lange-Bertalot                                                 </t>
  </si>
  <si>
    <t xml:space="preserve">2003 ID12 p79f16:5                                                                                  </t>
  </si>
  <si>
    <t>Mayamaea sp. fo. fossaloides</t>
  </si>
  <si>
    <t>MSPI</t>
  </si>
  <si>
    <t xml:space="preserve">Mayamaea sp. cfo. spirans  (Hustedt) Lange-Bertalot                                                    </t>
  </si>
  <si>
    <t xml:space="preserve">2003 ID12 p79f16:6                                                                                  </t>
  </si>
  <si>
    <t>Mayamaea sp. fo. spirans</t>
  </si>
  <si>
    <t>MCTL</t>
  </si>
  <si>
    <t xml:space="preserve">1942 Revue Algologique 13, p. 119; Fig.1/1                                                          </t>
  </si>
  <si>
    <t>Melosira cataractarum fo. laevis</t>
  </si>
  <si>
    <t>PCTR/AUCT/MCAT/MCTO</t>
  </si>
  <si>
    <t>MCTO</t>
  </si>
  <si>
    <t xml:space="preserve">1964 Tromsö Museums Skrifter 11, p. 50; pl.1 figs 2-4                                               </t>
  </si>
  <si>
    <t>Melosira cataractarum fo. ovata</t>
  </si>
  <si>
    <t>PCTR/AUCT/MCAT/MCTL</t>
  </si>
  <si>
    <t>MDCH</t>
  </si>
  <si>
    <t xml:space="preserve">Melosira dickiei  (Thwaites) Kützing fo. chilensis Grunow in Van Heurck                                </t>
  </si>
  <si>
    <t xml:space="preserve">1882 f.90/13-14 Houk&amp;Klee2010Fottea7(2):94 fig.58/4-10                                              </t>
  </si>
  <si>
    <t>Melosira dickiei fo. chilensis</t>
  </si>
  <si>
    <t>MDLI</t>
  </si>
  <si>
    <t xml:space="preserve">1904 p.272                                                                                          </t>
  </si>
  <si>
    <t>Melosira distans fo. lirata</t>
  </si>
  <si>
    <t>ALIR/ADLI</t>
  </si>
  <si>
    <t>MDCL</t>
  </si>
  <si>
    <t xml:space="preserve">Melosira distans  (Ehr.) Kützing fo. clinostriata Cleve-Euler                                         </t>
  </si>
  <si>
    <t xml:space="preserve">1951 KSVAH4 2(1):21 fig.11i-k                                                                       </t>
  </si>
  <si>
    <t>Melosira distans fo. clinostriata</t>
  </si>
  <si>
    <t>MDIV</t>
  </si>
  <si>
    <t xml:space="preserve">Melosira distans  (Ehr.) Kützing fo. validior Cleve-Euler                                             </t>
  </si>
  <si>
    <t xml:space="preserve">1951 KSVAH 4 2(1):21 fig.11h                                                                        </t>
  </si>
  <si>
    <t>Melosira distans fo. validior</t>
  </si>
  <si>
    <t>MGRD</t>
  </si>
  <si>
    <t xml:space="preserve">Melosira granulata  (Ehr.) Ralfs fo. delicatula Okuno                                                 </t>
  </si>
  <si>
    <t xml:space="preserve">1958 J.Jap.Bot.33:195 pl.2 fig.1                                                                    </t>
  </si>
  <si>
    <t>Melosira granulata fo. delicatula</t>
  </si>
  <si>
    <t>MGRI</t>
  </si>
  <si>
    <t xml:space="preserve">Melosira granulata  (Ehr.) Ralfs fo. intermedia Manguin                                               </t>
  </si>
  <si>
    <t xml:space="preserve">1952 Algues d'eau douce de Guadeloupe :34 fig1/2a-b                                                 </t>
  </si>
  <si>
    <t>Melosira granulata fo. intermedia</t>
  </si>
  <si>
    <t>MGRM</t>
  </si>
  <si>
    <t xml:space="preserve">Melosira granulata  (Ehr.) Ralfs fo. magnipunctata Manguin                                            </t>
  </si>
  <si>
    <t xml:space="preserve">1949 Annls Geol.Serv.Mines 18:93 pl.1 fig.7 (Ankaratra)                                             </t>
  </si>
  <si>
    <t>Melosira granulata fo. magnipunctata</t>
  </si>
  <si>
    <t>MGRS</t>
  </si>
  <si>
    <t xml:space="preserve">Melosira granulata  (Ehr.) Ralfs fo. sparsipunctata Manguin                                           </t>
  </si>
  <si>
    <t xml:space="preserve">1949 Annls Geol.Serv.Mines 18:93 pl.1 fig.8a-c; 4/84  (Ankaratra)                                   </t>
  </si>
  <si>
    <t>Melosira granulata fo. sparsipunctata</t>
  </si>
  <si>
    <t>MGRT</t>
  </si>
  <si>
    <t xml:space="preserve">Melosira granulata  (Ehr.) Ralfs fo. tenuipunctata Manguin                                            </t>
  </si>
  <si>
    <t xml:space="preserve">1949 Annls Geol.Serv.Mines 18:93 pl.1 fig.9a-b (Ankaratra)                                          </t>
  </si>
  <si>
    <t>Melosira granulata fo. tenuipunctata</t>
  </si>
  <si>
    <t>MISC</t>
  </si>
  <si>
    <t xml:space="preserve">1906 p.56 pl.1 fig.2                                                                                </t>
  </si>
  <si>
    <t>Melosira islandica fo. curvata</t>
  </si>
  <si>
    <t>MICL</t>
  </si>
  <si>
    <t xml:space="preserve">1906 p.70                                                                                           </t>
  </si>
  <si>
    <t>Melosira italica fo. crenulata</t>
  </si>
  <si>
    <t>AUCR/MCRE</t>
  </si>
  <si>
    <t xml:space="preserve">1927 RKF p.260                                                                                      </t>
  </si>
  <si>
    <t>Melosira italica fo. curvata</t>
  </si>
  <si>
    <t xml:space="preserve">1921 p.90 ASA176/1-3                                                                                </t>
  </si>
  <si>
    <t>Melosira sol fo. interjecta</t>
  </si>
  <si>
    <t>MCIO</t>
  </si>
  <si>
    <t xml:space="preserve">Meridion circulare  (Greville) Agardh fo. ovata Cleve-Euler                                           </t>
  </si>
  <si>
    <t xml:space="preserve">1932 KSVAH ser.3 11(2):15 fig.9                                                                     </t>
  </si>
  <si>
    <t>Meridion circulare fo. ovata</t>
  </si>
  <si>
    <t>MCTG</t>
  </si>
  <si>
    <t xml:space="preserve">Meridion circulare  (Greville)Agardh fo. anormale                                                     </t>
  </si>
  <si>
    <t>Meridion circulare fo. anormale</t>
  </si>
  <si>
    <t xml:space="preserve">2012 Nova Hedwigia Beih.141:348                                                                     </t>
  </si>
  <si>
    <t>Miosira baicalensis fo. curvata</t>
  </si>
  <si>
    <t>NARB</t>
  </si>
  <si>
    <t xml:space="preserve">Navicula accomoda Hustedt fo. robusta Foged                                                          </t>
  </si>
  <si>
    <t xml:space="preserve">1982 NH36 (Asklepieion Pergamon Turquie)                                                            </t>
  </si>
  <si>
    <t>Navicula accomoda fo. robusta</t>
  </si>
  <si>
    <t>NAMR</t>
  </si>
  <si>
    <t xml:space="preserve">Navicula amphibola Cleve fo. rectangularis Foged                                                     </t>
  </si>
  <si>
    <t xml:space="preserve">1971 NH21(1-4):953 pl.2/2 (Alaska) LB99 ID6f24/1 Edlund &amp; al.2001NH72(1-2) Fig.11                   </t>
  </si>
  <si>
    <t>Navicula amphibola fo. rectangularis</t>
  </si>
  <si>
    <t>NANE</t>
  </si>
  <si>
    <t xml:space="preserve">Navicula anglica Ralfs fo. elongata Ostrup                                                           </t>
  </si>
  <si>
    <t xml:space="preserve">1910 p240 f.14/7                                                                                    </t>
  </si>
  <si>
    <t>Navicula anglica fo. elongata</t>
  </si>
  <si>
    <t>NANM</t>
  </si>
  <si>
    <t xml:space="preserve">Navicula anglica Ralfs fo. minor Limanowska                                                          </t>
  </si>
  <si>
    <t xml:space="preserve">1912 p.365 fig.3                                                                                    </t>
  </si>
  <si>
    <t>Navicula anglica fo. minor</t>
  </si>
  <si>
    <t>NAOT</t>
  </si>
  <si>
    <t xml:space="preserve">Navicula antonii Lange-Bertalot fo. anormale                                                         </t>
  </si>
  <si>
    <t>Navicula antonii fo. anormale</t>
  </si>
  <si>
    <t>NAHB</t>
  </si>
  <si>
    <t xml:space="preserve">Navicula apiculatoreinhardtii fo. biseriata M.B. Edlund &amp; N. Soninkhishig                             </t>
  </si>
  <si>
    <t xml:space="preserve">2009 NH Beih.135:248 figs.52-67                                                                     </t>
  </si>
  <si>
    <t>Navicula apiculatoreinhardtii fo. biseriata</t>
  </si>
  <si>
    <t>NAPM</t>
  </si>
  <si>
    <t xml:space="preserve">Navicula approximata Greville fo. morei  (O'Meara) Hustedt                                           </t>
  </si>
  <si>
    <t xml:space="preserve">1964 p.416 fig.1491                                                                                 </t>
  </si>
  <si>
    <t>Navicula approximata fo. morei</t>
  </si>
  <si>
    <t>NAXN</t>
  </si>
  <si>
    <t xml:space="preserve">Navicula approximata Greville fo. niceaensis  (H.Peragallo) Hendey                                    </t>
  </si>
  <si>
    <t xml:space="preserve">1958 p.63 f.2/11                                                                                    </t>
  </si>
  <si>
    <t>Navicula approximata fo. niceaensis</t>
  </si>
  <si>
    <t>NARM</t>
  </si>
  <si>
    <t xml:space="preserve">Navicula arvensis Hustedt fo. major Manguin in Bourrelly &amp; Manguin                                    </t>
  </si>
  <si>
    <t xml:space="preserve">1952 Algues d'eau douce de Guadeloupe64 pl.3fig.73 non NAMA                                         </t>
  </si>
  <si>
    <t>Navicula arvensis fo. major</t>
  </si>
  <si>
    <t>NBGG</t>
  </si>
  <si>
    <t xml:space="preserve">1961 RKFD7(3/1):114 fig.1248 f-g                                                                    </t>
  </si>
  <si>
    <t>Navicula bacillum fo. gregoryana</t>
  </si>
  <si>
    <t>SGRG/SBGR/NBGR</t>
  </si>
  <si>
    <t>NBDE</t>
  </si>
  <si>
    <t xml:space="preserve">Navicula bacillum Ehrenberg fo. delicatula Carter &amp; Denny                                            </t>
  </si>
  <si>
    <t xml:space="preserve">1983 Beih.z.Nova Hedwigia 73:302 pl.15 fig.175 (Sierra Leone)                                       </t>
  </si>
  <si>
    <t>Navicula bacillum fo. delicatula</t>
  </si>
  <si>
    <t>NBLA</t>
  </si>
  <si>
    <t xml:space="preserve">Navicula bacillum Ehrenberg fo. lanceolata  (Ostrup) Hustedt                                          </t>
  </si>
  <si>
    <t xml:space="preserve">1961 p.115 fig.1248 e S87 p.166 pl.265/6                                                            </t>
  </si>
  <si>
    <t>Navicula bacillum fo. lanceolata</t>
  </si>
  <si>
    <t>NBAT</t>
  </si>
  <si>
    <t xml:space="preserve">Navicula bacillum Ehrenberg fo. trinodis Boye-Petersen                                               </t>
  </si>
  <si>
    <t xml:space="preserve">1946 p.86 f.9                                                                                       </t>
  </si>
  <si>
    <t>Navicula bacillum fo. trinodis</t>
  </si>
  <si>
    <t>NBEC</t>
  </si>
  <si>
    <t xml:space="preserve">1943 BDBG61 p85f13-14                                                                               </t>
  </si>
  <si>
    <t>Navicula begerii fo. constricta</t>
  </si>
  <si>
    <t>NBRP</t>
  </si>
  <si>
    <t xml:space="preserve">1964 p.764 fig.1737 Compere 75 Tchad                                                                </t>
  </si>
  <si>
    <t>Navicula brasiliana fo. platensis</t>
  </si>
  <si>
    <t>NBCS</t>
  </si>
  <si>
    <t xml:space="preserve">Navicula bryophila Boye Petersen fo. constricta Bastow                                                </t>
  </si>
  <si>
    <t xml:space="preserve">1954 p.288 pl.30:3                                                                                  </t>
  </si>
  <si>
    <t>Navicula bryophila fo. constricta</t>
  </si>
  <si>
    <t>NCPG</t>
  </si>
  <si>
    <t xml:space="preserve">Navicula capitatoradiata Germain fo. anormale                                                        </t>
  </si>
  <si>
    <t>Navicula capitatoradiata fo. anormale</t>
  </si>
  <si>
    <t>NCAG</t>
  </si>
  <si>
    <t xml:space="preserve">Navicula catalanogermanica Lange-Bertalot &amp; Hofmann fo. anormale                                     </t>
  </si>
  <si>
    <t>Navicula catalanogermanica fo. anormale</t>
  </si>
  <si>
    <t>NCSI</t>
  </si>
  <si>
    <t xml:space="preserve">1955 BDBG68(3):127 fig.14                                                                           </t>
  </si>
  <si>
    <t>Navicula charlatii fo. simplex</t>
  </si>
  <si>
    <t>LFRD/LCSI</t>
  </si>
  <si>
    <t xml:space="preserve">1964 p.449 fig.1514c Peragallo 1897 Diat.Mar.Fr. pl.24 figs 9-10 (as var.)                          </t>
  </si>
  <si>
    <t>Navicula clavata fo. elongata</t>
  </si>
  <si>
    <t>NCMJ</t>
  </si>
  <si>
    <t xml:space="preserve">Navicula clementis Grunow fo. major Compère                                                          </t>
  </si>
  <si>
    <t xml:space="preserve">1975 Bull.J.Bot.Natn Belgique 45(3-4):374 fig1/1;2/15                                               </t>
  </si>
  <si>
    <t>Navicula clementis fo. major</t>
  </si>
  <si>
    <t>NCLH</t>
  </si>
  <si>
    <t xml:space="preserve">Navicula cluthensis Gregory fo. cluthensis                                                           </t>
  </si>
  <si>
    <t xml:space="preserve">1857 p478f9/2 H66 p651f1653ad Wit00 ID7 p273f100:8                                                  </t>
  </si>
  <si>
    <t>Navicula cluthensis fo. cluthensis</t>
  </si>
  <si>
    <t xml:space="preserve">1936 Phil.J.Sci.34 f.2/7, 4/23                                                                      </t>
  </si>
  <si>
    <t>Navicula confervacea fo. nipponica</t>
  </si>
  <si>
    <t xml:space="preserve">1951 AH44 p.650 fig.5                                                                               </t>
  </si>
  <si>
    <t>Navicula confervacea fo. rostrata</t>
  </si>
  <si>
    <t>NCUD</t>
  </si>
  <si>
    <t xml:space="preserve">Navicula contenta Grunow fo. undulata Manguin in Bourrelly &amp; Manguin                                 </t>
  </si>
  <si>
    <t xml:space="preserve">1952 Algues d'eau douce de Guadeloupe:62 pl.3 fig.63                                                </t>
  </si>
  <si>
    <t>Navicula contenta fo. undulata</t>
  </si>
  <si>
    <t>NCEL</t>
  </si>
  <si>
    <t xml:space="preserve">Navicula contenta Grunow fo. elongata Cholnoky                                                       </t>
  </si>
  <si>
    <t xml:space="preserve">1954 p.417 fig.49                                                                                   </t>
  </si>
  <si>
    <t>Navicula contenta fo. elongata</t>
  </si>
  <si>
    <t>NCOG</t>
  </si>
  <si>
    <t xml:space="preserve">Navicula contenta Grunow fo. gigantea Cholnoky                                                       </t>
  </si>
  <si>
    <t xml:space="preserve">1957 p.59 fig.118-121                                                                               </t>
  </si>
  <si>
    <t>Navicula contenta fo. gigantea</t>
  </si>
  <si>
    <t>NCOI</t>
  </si>
  <si>
    <t xml:space="preserve">Navicula contenta Grunow fo. inflata Manguin in Bourrelly &amp; Manguin                                  </t>
  </si>
  <si>
    <t xml:space="preserve">1952 Algues d'eau douce de Guadeloupe:61 f.3/62                                                     </t>
  </si>
  <si>
    <t>Navicula contenta fo. inflata</t>
  </si>
  <si>
    <t>NCPA</t>
  </si>
  <si>
    <t xml:space="preserve">1930 p277f458b ASA402/18-20 H61 p209f.1328e-g                                                       </t>
  </si>
  <si>
    <t>Navicula contenta fo. parallela</t>
  </si>
  <si>
    <t>DCOP/DCPA/DICP/DCPR</t>
  </si>
  <si>
    <t>NCTG</t>
  </si>
  <si>
    <t xml:space="preserve">Navicula cryptotenella Lange-Bertalot fo. anormale                                                   </t>
  </si>
  <si>
    <t>Navicula cryptotenella fo. anormale</t>
  </si>
  <si>
    <t>NCGN</t>
  </si>
  <si>
    <t xml:space="preserve">Navicula cryptotenelloides Lange-Bertalot fo. anormale                                               </t>
  </si>
  <si>
    <t>Navicula cryptotenelloides fo. anormale</t>
  </si>
  <si>
    <t>NCBM</t>
  </si>
  <si>
    <t xml:space="preserve">1988 Proc. 9th IDSR Bristol:21 figs 15-16 (nom invalid)                                             </t>
  </si>
  <si>
    <t>Navicula cumbriensis fo. minor</t>
  </si>
  <si>
    <t>KOMI/KMIC/NSUM/NMPU</t>
  </si>
  <si>
    <t>NDEE</t>
  </si>
  <si>
    <t xml:space="preserve">Navicula delognei Van Heurck fo. elliptica Lobban                                                    </t>
  </si>
  <si>
    <t xml:space="preserve">1983 J.Phycol.19(3):287 fig.5e                                                                      </t>
  </si>
  <si>
    <t>Navicula delognei fo. elliptica</t>
  </si>
  <si>
    <t>NDCT</t>
  </si>
  <si>
    <t xml:space="preserve">1977 Bibl.Phycol.34:78 pl.29 fig.6 Ireland                                                          </t>
  </si>
  <si>
    <t>Navicula dicephala fo. cuneata</t>
  </si>
  <si>
    <t>PCNE/PLIG/NAIG/NECU/NXEC</t>
  </si>
  <si>
    <t>NDFM</t>
  </si>
  <si>
    <t xml:space="preserve">1880 1884 pl.8 fig.33 SVH43 Cox2003 BJLS141:67figs.63-65                                            </t>
  </si>
  <si>
    <t>Navicula dicephala fo. minor</t>
  </si>
  <si>
    <t>NEGE</t>
  </si>
  <si>
    <t xml:space="preserve">Navicula egregia Hustedt fo. elongata Compère                                                        </t>
  </si>
  <si>
    <t xml:space="preserve">1981 Iran BJBNB51 p21f56                                                                            </t>
  </si>
  <si>
    <t>Navicula egregia fo. elongata</t>
  </si>
  <si>
    <t xml:space="preserve">1942 Int.Rev.Ges.Hydrob.Hydrol.42:73f135 S87 p276f409/4-6                                           </t>
  </si>
  <si>
    <t>Navicula exigua fo. undulata</t>
  </si>
  <si>
    <t>NFEA</t>
  </si>
  <si>
    <t xml:space="preserve">Navicula feuerbornii Hustedt fo. africana Foged                                                      </t>
  </si>
  <si>
    <t xml:space="preserve">1966 Biol.Skr.Dan.Vid.Selsk.15(1):91 pl.16 fig2 (Ghana)                                             </t>
  </si>
  <si>
    <t>Navicula feuerbornii fo. africana</t>
  </si>
  <si>
    <t>NGAR</t>
  </si>
  <si>
    <t xml:space="preserve">Navicula gastrum  (Ehr.) Kützing fo. rostrata Manguin                                                 </t>
  </si>
  <si>
    <t xml:space="preserve">1952 p.21 f.41                                                                                      </t>
  </si>
  <si>
    <t>Navicula gastrum fo. rostrata</t>
  </si>
  <si>
    <t>NGNP</t>
  </si>
  <si>
    <t xml:space="preserve">Navicula gastrum fo. nipponica Skvortzow                                                             </t>
  </si>
  <si>
    <t xml:space="preserve">1936 p274f8:8 Ohtsuka02 phyc.Res.50 p246f13                                                         </t>
  </si>
  <si>
    <t>Navicula gastrum fo. nipponica</t>
  </si>
  <si>
    <t>NGLL</t>
  </si>
  <si>
    <t xml:space="preserve">1978 Nova Hedwigia 30:583 fig.5/2;5                                                                 </t>
  </si>
  <si>
    <t>Navicula gerloffi fo. lanceolata</t>
  </si>
  <si>
    <t>SENA/NGEF/STNN/NDNA</t>
  </si>
  <si>
    <t>NGCS</t>
  </si>
  <si>
    <t xml:space="preserve">Navicula gracilis Ehrenberg fo. constricta Frenguelli                                                 </t>
  </si>
  <si>
    <t xml:space="preserve">1923 Boletin Acad Nacional Ciencias en Cordoba 27:48 fig.4/18-19 Sar &amp; al.09 Diatom Monogr.10:239   </t>
  </si>
  <si>
    <t>Navicula gracilis fo. constricta</t>
  </si>
  <si>
    <t>NGMI</t>
  </si>
  <si>
    <t xml:space="preserve">Navicula gracilis fo. minor Guermeur                                                                  </t>
  </si>
  <si>
    <t xml:space="preserve">1954 p.49 fig.9/3                                                                                   </t>
  </si>
  <si>
    <t>Navicula gracilis fo. minor</t>
  </si>
  <si>
    <t>NTPM</t>
  </si>
  <si>
    <t xml:space="preserve">Navicula tripunctata fo. minor  (Guermeur) Compère                                                    </t>
  </si>
  <si>
    <t>NGTG</t>
  </si>
  <si>
    <t xml:space="preserve">Navicula gregaria Donkin fo. anormale                                                                </t>
  </si>
  <si>
    <t>Navicula gregaria fo. anormale</t>
  </si>
  <si>
    <t xml:space="preserve">1959 p.401 f.1-3S87 p.459 pl.687/1-4                                                                </t>
  </si>
  <si>
    <t>Navicula halophila fo. robusta</t>
  </si>
  <si>
    <t>NHTE</t>
  </si>
  <si>
    <t xml:space="preserve">1942 p52f76 S87 p273f406/16-17in Comp.75 Tchad                                                      </t>
  </si>
  <si>
    <t>Navicula halophila fo. tenuirostris</t>
  </si>
  <si>
    <t>CVXV/NVIX/CHTE</t>
  </si>
  <si>
    <t xml:space="preserve">1964 p.458 f.1519 ASA1874 pl.3/3                                                                    </t>
  </si>
  <si>
    <t>Navicula hennedyi fo. granulata</t>
  </si>
  <si>
    <t xml:space="preserve">1895 H64 RKFp.459p.58                                                                               </t>
  </si>
  <si>
    <t>Navicula hennedyi fo. bacillifera</t>
  </si>
  <si>
    <t>LBLF/NBLF</t>
  </si>
  <si>
    <t xml:space="preserve">1874 pl.3 fig.4 (as var.) H64 RKF bd7(3/3):455 fig1517                                              </t>
  </si>
  <si>
    <t>Navicula hennedyi fo. cuneata</t>
  </si>
  <si>
    <t>NHCO</t>
  </si>
  <si>
    <t xml:space="preserve">Navicula humerosa Brebisson ex W.Smith fo. constricta  (Cleve) Hustedt                                 </t>
  </si>
  <si>
    <t xml:space="preserve">1966 p.721 f.1702d                                                                                  </t>
  </si>
  <si>
    <t>Navicula humerosa fo. constricta</t>
  </si>
  <si>
    <t xml:space="preserve">1925 Physis Revista Soc.Arg.Cienc.Nat.8:157 fig.1/18 Sar &amp; al.09 Diatom Monogr.10:244               </t>
  </si>
  <si>
    <t>Navicula hungarica fo. ovalis</t>
  </si>
  <si>
    <t>NHUP</t>
  </si>
  <si>
    <t xml:space="preserve">Navicula hustedtii Krasske fo. philippina Skvortzow                                                   </t>
  </si>
  <si>
    <t xml:space="preserve">1937 Phil.J.Sci.64:290-91 pl.1 fig.44 Hohn &amp; al.63 TAMS82(3):299 pl.4 f.8                           </t>
  </si>
  <si>
    <t>Navicula hustedtii fo. philippina</t>
  </si>
  <si>
    <t>NIMR</t>
  </si>
  <si>
    <t xml:space="preserve">Navicula insignita Hustedt fo. minor Manguin in Bourrelly &amp; Manguin                                   </t>
  </si>
  <si>
    <t xml:space="preserve">1952 Algues d'eau douce de Guadeloupe:69 pl.3 fig.84                                                </t>
  </si>
  <si>
    <t>Navicula insignita fo. minor</t>
  </si>
  <si>
    <t>PGRM</t>
  </si>
  <si>
    <t xml:space="preserve">Placoneis gracilis fo. minor  (Manguin) Metzeltin &amp; Lange-Bertalot                                     </t>
  </si>
  <si>
    <t>NJCS</t>
  </si>
  <si>
    <t xml:space="preserve">1966 RKF 7(3)l.4:663 fig.1663                                                                       </t>
  </si>
  <si>
    <t>Navicula jasnitskii fo. constricta</t>
  </si>
  <si>
    <t>BUCO/CZCO/NJCO</t>
  </si>
  <si>
    <t>NKMI</t>
  </si>
  <si>
    <t xml:space="preserve">1954 p.30 fig.4/38                                                                                  </t>
  </si>
  <si>
    <t>Navicula kerguelensis fo. minor</t>
  </si>
  <si>
    <t>NKUN</t>
  </si>
  <si>
    <t xml:space="preserve">Navicula kotschyi Grunow fo. undulata  (Hustedt) Hustedt                                              </t>
  </si>
  <si>
    <t xml:space="preserve">1966 RKF7(3)4:597 fig.1601c ASA370/33 Reichardt 1984 p48f.12/30                                     </t>
  </si>
  <si>
    <t>Navicula kotschyi fo. undulata</t>
  </si>
  <si>
    <t>NLFG</t>
  </si>
  <si>
    <t xml:space="preserve">1964 RKF 7(3-4):748 fig.1726                                                                        </t>
  </si>
  <si>
    <t>Navicula lacustris fo. gibbosa</t>
  </si>
  <si>
    <t>LGIB/DLGI/NLCG</t>
  </si>
  <si>
    <t>NLNT</t>
  </si>
  <si>
    <t xml:space="preserve">Navicula lanceolata  (Agardh) Ehrenberg fo. anormale                                                  </t>
  </si>
  <si>
    <t>Navicula lanceolata fo. anormale</t>
  </si>
  <si>
    <t>NMVS</t>
  </si>
  <si>
    <t xml:space="preserve">Navicula medioconvexa Hustedt fo. simplex Schimanski                                                 </t>
  </si>
  <si>
    <t xml:space="preserve">1978 NH30:587 pl.IV figs.28-29                                                                      </t>
  </si>
  <si>
    <t>Navicula medioconvexa fo. simplex</t>
  </si>
  <si>
    <t>NMET</t>
  </si>
  <si>
    <t xml:space="preserve">Navicula menisculus Schumann fo. anormale                                                            </t>
  </si>
  <si>
    <t>Navicula menisculus fo. anormale</t>
  </si>
  <si>
    <t>NMAF</t>
  </si>
  <si>
    <t xml:space="preserve">Navicula microdigitoradiata Lange-Bertalot fo. anormale                                              </t>
  </si>
  <si>
    <t>Navicula microdigitoradiata fo. anormale</t>
  </si>
  <si>
    <t>Navicula minima fo. anormale</t>
  </si>
  <si>
    <t>NMLN</t>
  </si>
  <si>
    <t xml:space="preserve">Navicula minuscula Grunow fo. linearis Reimer                                                        </t>
  </si>
  <si>
    <t xml:space="preserve">1970 Beih.Nova Hedwigia 31:242 pl.1 fig.2A;2B                                                       </t>
  </si>
  <si>
    <t>Navicula minuscula fo. linearis</t>
  </si>
  <si>
    <t>NMRB</t>
  </si>
  <si>
    <t xml:space="preserve">1928 The Botany of Iceland 2(2-8):390                                                               </t>
  </si>
  <si>
    <t>Navicula mutica fo. rhombica</t>
  </si>
  <si>
    <t>LRHO/NMVR</t>
  </si>
  <si>
    <t>NMUI</t>
  </si>
  <si>
    <t xml:space="preserve">1964 RKF7(3/4):585 fig.1593a-d  S87:125f201/4                                                       </t>
  </si>
  <si>
    <t>Navicula mutica fo. intermedia</t>
  </si>
  <si>
    <t>LINT/NLHI/NMPG/NLAG/LACD</t>
  </si>
  <si>
    <t>NMFL</t>
  </si>
  <si>
    <t xml:space="preserve">1964 RKF:585 fig.1592u                                                                              </t>
  </si>
  <si>
    <t>Navicula mutica fo. lanceolata</t>
  </si>
  <si>
    <t>LULA/NMLA/LMLA/NMGP</t>
  </si>
  <si>
    <t>NMFB</t>
  </si>
  <si>
    <t>Navicula mutica fo. binodis</t>
  </si>
  <si>
    <t>LBIN/NMBI/NNFB</t>
  </si>
  <si>
    <t>NMUQ</t>
  </si>
  <si>
    <t xml:space="preserve">1928 The Botany of Iceland 2(2-8):392                                                               </t>
  </si>
  <si>
    <t>Navicula mutica fo. quinquenodis</t>
  </si>
  <si>
    <t>LQNO/NQNO/NMQN</t>
  </si>
  <si>
    <t>NMDE</t>
  </si>
  <si>
    <t xml:space="preserve">Navicula mutica Kützing fo. densestriata Compère                                                     </t>
  </si>
  <si>
    <t xml:space="preserve">1975 BJBNB37(2):173 fig.73 Tchad                                                                    </t>
  </si>
  <si>
    <t>Navicula mutica fo. densestriata</t>
  </si>
  <si>
    <t>NMGB</t>
  </si>
  <si>
    <t xml:space="preserve">Navicula mutica Kützing fo. gibbosa Mc Call                                                          </t>
  </si>
  <si>
    <t xml:space="preserve">1933 p.245 305 f.10 H66 p.586 f.1592 v-w                                                            </t>
  </si>
  <si>
    <t>Navicula mutica fo. gibbosa</t>
  </si>
  <si>
    <t>NMUU</t>
  </si>
  <si>
    <t xml:space="preserve">1894 KSVAH26(2):130 KLB86 p.157f.63(20-21)                                                          </t>
  </si>
  <si>
    <t>Navicula mutica fo. undulata</t>
  </si>
  <si>
    <t>LUDL/LUUN/NMVU/SUDL</t>
  </si>
  <si>
    <t>NMPM</t>
  </si>
  <si>
    <t xml:space="preserve">1963 Jap.Antarct.Res.Exped.p. 9-11; pl. 4, fig. 1-4, pl. 5-7, pl. 8, fig. 1-4, pl. 9, fig. 1-7      </t>
  </si>
  <si>
    <t>Navicula muticopsis fo. murrayi</t>
  </si>
  <si>
    <t>LMUR/NMRY/NMFR/NMFE/NMYE/PMRY</t>
  </si>
  <si>
    <t>NMFR</t>
  </si>
  <si>
    <t xml:space="preserve">1911 Br.Antarctic Exped. p.284                                                                      </t>
  </si>
  <si>
    <t>Navicula muticopsis fo. reducta</t>
  </si>
  <si>
    <t>LMUR/NMRY/NMPM/NMFE/NMYE/PMRY</t>
  </si>
  <si>
    <t>NMFE</t>
  </si>
  <si>
    <t xml:space="preserve">1911 Br.Antarctic Exped. p.283                                                                      </t>
  </si>
  <si>
    <t>Navicula muticopsis fo. evoluta</t>
  </si>
  <si>
    <t>LMUR/NMRY/NMPM/NMFR/NMYE/PMRY</t>
  </si>
  <si>
    <t>NNAO</t>
  </si>
  <si>
    <t xml:space="preserve">Navicula nabrona Carter et Denny fo. ovalis Carter et Denny                                          </t>
  </si>
  <si>
    <t xml:space="preserve">1982 Diatomaceae III.Nova Hedwigia Beih.73:309 pl.6 fig.207 Sierra Leone                            </t>
  </si>
  <si>
    <t>Navicula nabrona fo. ovalis</t>
  </si>
  <si>
    <t>NNFB</t>
  </si>
  <si>
    <t xml:space="preserve">1964 RKF7(3-4):612 fig.1612                                                                         </t>
  </si>
  <si>
    <t>Navicula neoventricosa fo. binodis</t>
  </si>
  <si>
    <t>LBIN/NMBI/NMFB</t>
  </si>
  <si>
    <t>NNDG</t>
  </si>
  <si>
    <t xml:space="preserve">1964 RKF7(3-4):621 fig.1618d-e                                                                      </t>
  </si>
  <si>
    <t>Navicula nivalis fo. distinguenda</t>
  </si>
  <si>
    <t>LDIG/NXMD/NYMC/NMUC</t>
  </si>
  <si>
    <t>NNMI</t>
  </si>
  <si>
    <t xml:space="preserve">Navicula nyassensis fo. minor O. Müller                                                               </t>
  </si>
  <si>
    <t xml:space="preserve">1910 pl.1f.6 Hohn &amp; al.63 TAMS82(3):306 pl.3 fig.20                                                 </t>
  </si>
  <si>
    <t>Navicula nyassensis fo. minor</t>
  </si>
  <si>
    <t>SNMI</t>
  </si>
  <si>
    <t xml:space="preserve">Sellaphora nyassensis fo. minor  (O.Müller) Andresen. Stoermer &amp; Kreis                                 </t>
  </si>
  <si>
    <t>NNYC</t>
  </si>
  <si>
    <t xml:space="preserve">Navicula nyassensis O.Müller fo. capitata O. Müller                                                   </t>
  </si>
  <si>
    <t xml:space="preserve">1910 Bot.Jahrb.45:83 pl.1/7 1934 in ASA397/45-48 Hohn &amp; al.63 pl.3/21 KLB86 p.190 f.68(20-21)       </t>
  </si>
  <si>
    <t>Navicula nyassensis fo. capitata</t>
  </si>
  <si>
    <t>NPRB</t>
  </si>
  <si>
    <t xml:space="preserve">Navicula paludosa Hustedt fo. rhomboidea Reimer                                                      </t>
  </si>
  <si>
    <t xml:space="preserve">1970 Nova Hedwigia Beih.31:242 pl.1 fig.1A;1B                                                       </t>
  </si>
  <si>
    <t>Navicula paludosa fo. rhomboidea</t>
  </si>
  <si>
    <t>NPGA</t>
  </si>
  <si>
    <t xml:space="preserve">Navicula pergamonensis Foged fo. acuminata Foged                                                     </t>
  </si>
  <si>
    <t xml:space="preserve">1982 NH36(2-4):611 pl.2 fig.11 Turquie                                                              </t>
  </si>
  <si>
    <t>Navicula pergamonensis fo. acuminata</t>
  </si>
  <si>
    <t xml:space="preserve">1962 MMNHN 12:1 p21f2/14 1996 CA17:3 p203                                                           </t>
  </si>
  <si>
    <t>Navicula perlucida fo. angustata</t>
  </si>
  <si>
    <t>NPEU</t>
  </si>
  <si>
    <t xml:space="preserve">Navicula peterseni Hustedt fo. undulata Foged                                                        </t>
  </si>
  <si>
    <t xml:space="preserve">1977 Bibl.Phycol.34:84 pl.29 fig.11 Ireland                                                         </t>
  </si>
  <si>
    <t>Navicula peterseni fo. undulata</t>
  </si>
  <si>
    <t>NPLN</t>
  </si>
  <si>
    <t xml:space="preserve">1930 p304f535                                                                                       </t>
  </si>
  <si>
    <t>Navicula placentula fo. lanceolata</t>
  </si>
  <si>
    <t>PLPL/PLLC/NPLA</t>
  </si>
  <si>
    <t xml:space="preserve">1880 f8/26                                                                                          </t>
  </si>
  <si>
    <t>Navicula placentula fo. minor</t>
  </si>
  <si>
    <t>PMNO/NPLA</t>
  </si>
  <si>
    <t>NPLM</t>
  </si>
  <si>
    <t xml:space="preserve">1946 p93 f17                                                                                        </t>
  </si>
  <si>
    <t>Navicula placentula fo. minuta</t>
  </si>
  <si>
    <t>PPPL/NPLA/NSFK/PIPL/PPLC</t>
  </si>
  <si>
    <t>NPLR</t>
  </si>
  <si>
    <t xml:space="preserve">Navicula placentula  (Ehr.) Kützing fo. rostrata  (Mayer)Hustedt                                       </t>
  </si>
  <si>
    <t xml:space="preserve">1930 p304 f.533 Hohn &amp; Hellerman 1963 TAMS 82(3):308 pl.2 fig.31                                    </t>
  </si>
  <si>
    <t>Navicula placentula fo. rostrata</t>
  </si>
  <si>
    <t>PPLR</t>
  </si>
  <si>
    <t xml:space="preserve">Placoneis placentula  (Ehr.) Heinzerling fo. rostrata  (Mayer) Bukhtiyarova                            </t>
  </si>
  <si>
    <t xml:space="preserve">1957 p282 1961 p121f1254i-m                                                                         </t>
  </si>
  <si>
    <t>Navicula pupula fo. capitata</t>
  </si>
  <si>
    <t>NPUR</t>
  </si>
  <si>
    <t xml:space="preserve">1957 Abh.Naturw.Ver.z.Bremen: 282 H61 p121f1255                                                     </t>
  </si>
  <si>
    <t>Navicula pupula fo. rostrata</t>
  </si>
  <si>
    <t>SRTR/SEPR/SPRS/NPVR</t>
  </si>
  <si>
    <t>NRAI</t>
  </si>
  <si>
    <t xml:space="preserve">Navicula radiosa Kützing fo. intermedia Manguin                                                      </t>
  </si>
  <si>
    <t xml:space="preserve">1942 p.142 f.3/49                                                                                   </t>
  </si>
  <si>
    <t>Navicula radiosa fo. intermedia</t>
  </si>
  <si>
    <t>1936 Phi.J.Sci.61(2):273 pl.2/2;3/20 KLB86 p.121 Cf.Watanabe 86 Ohtsuka 2002 Phyc.Res.50(4):247 f.22</t>
  </si>
  <si>
    <t>Navicula radiosa fo. nipponica</t>
  </si>
  <si>
    <t>NNIP/NOPU</t>
  </si>
  <si>
    <t>NRTG</t>
  </si>
  <si>
    <t xml:space="preserve">Navicula recens  (Lange-Bertalot) Lange-Bertalot fo. anormale                                         </t>
  </si>
  <si>
    <t>Navicula recens fo. anormale</t>
  </si>
  <si>
    <t>NRCF</t>
  </si>
  <si>
    <t xml:space="preserve">Navicula reichardtiana Lange-Bertalot fo. anormale                                                   </t>
  </si>
  <si>
    <t>Navicula reichardtiana fo. anormale</t>
  </si>
  <si>
    <t xml:space="preserve">1908 p.81 f.1/7                                                                                     </t>
  </si>
  <si>
    <t>Navicula reinhardtii fo. lanceolata</t>
  </si>
  <si>
    <t>NRER</t>
  </si>
  <si>
    <t xml:space="preserve">Navicula reinhardtii Grunow fo. rhomboides Fusey                                                     </t>
  </si>
  <si>
    <t xml:space="preserve">1950 p.157 fig.26                                                                                   </t>
  </si>
  <si>
    <t>Navicula reinhardtii fo. rhomboides</t>
  </si>
  <si>
    <t>NRHI</t>
  </si>
  <si>
    <t xml:space="preserve">Navicula rhynchocephala Kützing fo. intermedia Manguin in Bourrelly &amp; Manguin                        </t>
  </si>
  <si>
    <t xml:space="preserve">1952 Algues d'eau douce de Guadeloupe:71 pl.4 fig.93                                                </t>
  </si>
  <si>
    <t>Navicula rhynchocephala fo. intermedia</t>
  </si>
  <si>
    <t>NROF</t>
  </si>
  <si>
    <t xml:space="preserve">Navicula rotaena  (Rabh.) Grunow fo. fasciata  (Ostrup) Hustedt                                        </t>
  </si>
  <si>
    <t xml:space="preserve">1962 RKF p.200                                                                                      </t>
  </si>
  <si>
    <t>Navicula rotaena fo. fasciata</t>
  </si>
  <si>
    <t>NSAC</t>
  </si>
  <si>
    <t xml:space="preserve">Navicula salinarum Grunow fo. capitata Schulz                                                        </t>
  </si>
  <si>
    <t xml:space="preserve">1926 p.209 fig.90                                                                                   </t>
  </si>
  <si>
    <t>Navicula salinarum fo. capitata</t>
  </si>
  <si>
    <t>NSPA</t>
  </si>
  <si>
    <t xml:space="preserve">Navicula salinarum Grunow fo. parallela Krasske                                                      </t>
  </si>
  <si>
    <t xml:space="preserve">1927 p.272 fig.19                                                                                   </t>
  </si>
  <si>
    <t>Navicula salinarum fo. parallela</t>
  </si>
  <si>
    <t>NSLP</t>
  </si>
  <si>
    <t xml:space="preserve">Navicula sarolata Carter et Denny fo. capitata Carter &amp; Denny                                      </t>
  </si>
  <si>
    <t xml:space="preserve">1992 NH54 p185f5:38-39BM81506                                                                       </t>
  </si>
  <si>
    <t>Navicula sarolata fo. capitata</t>
  </si>
  <si>
    <t>NSBJ</t>
  </si>
  <si>
    <t xml:space="preserve">Navicula scabellum Hustedt fo. major Compère                                                          </t>
  </si>
  <si>
    <t xml:space="preserve">1967 BJBNB37(2):174 fig.75                                                                          </t>
  </si>
  <si>
    <t>Navicula scabellum fo. major</t>
  </si>
  <si>
    <t xml:space="preserve">1961 RKF:26 fig.1186c H34 in ASA394/3 (as var.)                                                     </t>
  </si>
  <si>
    <t>Navicula scopulorum fo. triundulata</t>
  </si>
  <si>
    <t>NSUN</t>
  </si>
  <si>
    <t xml:space="preserve">1978 NH30:590 pl.7/2 7 KLB86 p.210                                                                  </t>
  </si>
  <si>
    <t>Navicula serica fo. undulata</t>
  </si>
  <si>
    <t>NDIF/NSRC</t>
  </si>
  <si>
    <t>NSFA</t>
  </si>
  <si>
    <t xml:space="preserve">Navicula silvatica Cholnoky fo. acuta Compère                                                        </t>
  </si>
  <si>
    <t xml:space="preserve">1975 Bull.Jard.Bot.Natl.Belg.45:374f2/14                                                            </t>
  </si>
  <si>
    <t>Navicula silvatica fo. acuta</t>
  </si>
  <si>
    <t>NXSI</t>
  </si>
  <si>
    <t xml:space="preserve">Navicula spirata Hustedt fo. intermedia Manguin in Bourrelly &amp; Manguin                                </t>
  </si>
  <si>
    <t xml:space="preserve">1952 Algues d'eau douce de Guadeloupe:60 pl.3 fig.58                                                </t>
  </si>
  <si>
    <t>Navicula spirata fo. intermedia</t>
  </si>
  <si>
    <t>NYSL</t>
  </si>
  <si>
    <t xml:space="preserve">Navicula subarvensis Hustedt fo. lata Compère                                                        </t>
  </si>
  <si>
    <t xml:space="preserve">1967 BJBNB37(2):175 fig.77                                                                          </t>
  </si>
  <si>
    <t>Navicula subarvensis fo. lata</t>
  </si>
  <si>
    <t>NSMG</t>
  </si>
  <si>
    <t xml:space="preserve">Navicula submuralis Hustedt fo. anormale                                                             </t>
  </si>
  <si>
    <t>Navicula submuralis fo. anormale</t>
  </si>
  <si>
    <t>NTTT</t>
  </si>
  <si>
    <t xml:space="preserve">Navicula tripunctata  (O.F.M.) Bory fo. anormale                                                      </t>
  </si>
  <si>
    <t>Navicula tripunctata fo. anormale</t>
  </si>
  <si>
    <t xml:space="preserve">1980 BJBNB50 p296 Niger                                                                             </t>
  </si>
  <si>
    <t>Navicula tripunctata fo. minor</t>
  </si>
  <si>
    <t>NTVT</t>
  </si>
  <si>
    <t xml:space="preserve">Navicula trivialis Lange-Bertalot fo. anormale                                                       </t>
  </si>
  <si>
    <t>Navicula trivialis fo. anormale</t>
  </si>
  <si>
    <t xml:space="preserve">1942 p.120 f.37 S87 p304 pl.457/17-18                                                               </t>
  </si>
  <si>
    <t>Navicula tuscula fo. angulata</t>
  </si>
  <si>
    <t>NTUL</t>
  </si>
  <si>
    <t xml:space="preserve">Navicula tuscula Ehrenberg fo. longerostrata Mayer                                                   </t>
  </si>
  <si>
    <t xml:space="preserve">1933 p.149 f1/9                                                                                     </t>
  </si>
  <si>
    <t>Navicula tuscula fo. longerostrata</t>
  </si>
  <si>
    <t>NTMI</t>
  </si>
  <si>
    <t xml:space="preserve">1930 SVM10 Bacillariophyta p308 f553                                                                </t>
  </si>
  <si>
    <t>Navicula tuscula fo. minor</t>
  </si>
  <si>
    <t>ANMI/ATMI</t>
  </si>
  <si>
    <t>NVTG</t>
  </si>
  <si>
    <t xml:space="preserve">Navicula veneta Kützing fo. anormale                                                                 </t>
  </si>
  <si>
    <t>Navicula veneta fo. anormale</t>
  </si>
  <si>
    <t>NVSI</t>
  </si>
  <si>
    <t xml:space="preserve">Navicula ventraloconfusa Lange-Bertalot fo. simplex  (Hust.) Lange-Bertalot                            </t>
  </si>
  <si>
    <t xml:space="preserve">1989 BD18 p.166 S87f277:1-3                                                                         </t>
  </si>
  <si>
    <t>Navicula ventraloconfusa fo. simplex</t>
  </si>
  <si>
    <t>NWFU</t>
  </si>
  <si>
    <t xml:space="preserve">1953 p.189 fig.893e Foged 1981BP53 p129 pl.38/13                                                    </t>
  </si>
  <si>
    <t>Navicula wittrockii fo. fusticulus</t>
  </si>
  <si>
    <t>SFUS/NFTC/NPFU</t>
  </si>
  <si>
    <t>NWDI</t>
  </si>
  <si>
    <t xml:space="preserve">Navicula wittrockii (Lag.)Tempere &amp; Peragallo fo. directarea Maillard                                 </t>
  </si>
  <si>
    <t xml:space="preserve">1978 Cah.ORSTOM Hydrobiol.12:2 p157f1:15                                                            </t>
  </si>
  <si>
    <t>Navicula wittrockii fo. directarea</t>
  </si>
  <si>
    <t>NSDF</t>
  </si>
  <si>
    <t xml:space="preserve">Naviculadicta seminulum  (Grunow) Lange Bertalot fo. anormale                                         </t>
  </si>
  <si>
    <t>Naviculadicta seminulum fo. anormale</t>
  </si>
  <si>
    <t>SSET</t>
  </si>
  <si>
    <t xml:space="preserve">Sellaphora seminulum  (Grunow) D.G. Mann fo. anormale                                                 </t>
  </si>
  <si>
    <t xml:space="preserve">1925 p2/19 CE55 p113f1164d                                                                          </t>
  </si>
  <si>
    <t>Neidium affine fo. constricta</t>
  </si>
  <si>
    <t xml:space="preserve">1930 p243 KLB86 p.277 f.103(11-16)                                                                  </t>
  </si>
  <si>
    <t>Neidium affine fo. hercynica</t>
  </si>
  <si>
    <t>NBIU</t>
  </si>
  <si>
    <t xml:space="preserve">Neidium bisulcatum  (Lagerstedt) Cleve fo. undulata  (O.Müller) Hustedt                                </t>
  </si>
  <si>
    <t xml:space="preserve">1930 p242 f.375                                                                                     </t>
  </si>
  <si>
    <t>Neidium bisulcatum fo. undulata</t>
  </si>
  <si>
    <t>NEDC</t>
  </si>
  <si>
    <t xml:space="preserve">Neidium dilatatum  (Ehr.) Cleve fo. curta Skvortzow                                                   </t>
  </si>
  <si>
    <t xml:space="preserve">1937 p319 f7/33                                                                                     </t>
  </si>
  <si>
    <t>Neidium dilatatum fo. curta</t>
  </si>
  <si>
    <t>NEDM</t>
  </si>
  <si>
    <t xml:space="preserve">Neidium dilatatum  (Ehr.) Cleve fo. intermedia Cleve-Euler                                            </t>
  </si>
  <si>
    <t xml:space="preserve">1955 p.115 fig.1167c                                                                                </t>
  </si>
  <si>
    <t>Neidium dilatatum fo. intermedia</t>
  </si>
  <si>
    <t>NDUC</t>
  </si>
  <si>
    <t xml:space="preserve">Neidium dubium (Ehrenberg)Cleve fo. constricta Hustedt                                                </t>
  </si>
  <si>
    <t xml:space="preserve">1930 p246f384b                                                                                      </t>
  </si>
  <si>
    <t>Neidium dubium fo. constricta</t>
  </si>
  <si>
    <t>NDUM</t>
  </si>
  <si>
    <t xml:space="preserve">Neidium dubium (Ehrenberg)Cleve fo. major Fontell                                                     </t>
  </si>
  <si>
    <t xml:space="preserve">1917 p13 f.2/31                                                                                     </t>
  </si>
  <si>
    <t>Neidium dubium fo. major</t>
  </si>
  <si>
    <t>NDUT</t>
  </si>
  <si>
    <t xml:space="preserve">Neidium dubium (Ehrenberg)Cleve fo. triundulata Cholnoky                                              </t>
  </si>
  <si>
    <t xml:space="preserve">1955 p178 fig.69                                                                                    </t>
  </si>
  <si>
    <t>Neidium dubium fo. triundulata</t>
  </si>
  <si>
    <t>NEGA</t>
  </si>
  <si>
    <t xml:space="preserve">Neidium gracile Hustedt fo. aequalis Hustedt                                                         </t>
  </si>
  <si>
    <t xml:space="preserve">1937 AHS15:406 pl.16 fig.10 Patrick &amp; Reimer 66 p394 pl.35/10 S87 p233 pl.340/6                     </t>
  </si>
  <si>
    <t>Neidium gracile fo. aequalis</t>
  </si>
  <si>
    <t>NHBO</t>
  </si>
  <si>
    <t xml:space="preserve">Neidium hercynicum A.Mayer fo. bogosoensis Foged                                                     </t>
  </si>
  <si>
    <t xml:space="preserve">1966 Det Kong.Dansk.Vid.Sels.Biol.Shrifter15(1):67;131 pl.6/6 Ghana cf.Compere Tchad 75             </t>
  </si>
  <si>
    <t>Neidium hercynicum fo. bogosoensis</t>
  </si>
  <si>
    <t>NHSU</t>
  </si>
  <si>
    <t xml:space="preserve">Neidium hercynicum A.Mayer fo. subrostratum Wallace in Reimer                                        </t>
  </si>
  <si>
    <t xml:space="preserve">1959 PANSP111:24 pl.2/7  Patrick et Reimer 66 p.399 pl.36/11-12                                     </t>
  </si>
  <si>
    <t>Neidium hercynicum fo. subrostratum</t>
  </si>
  <si>
    <t>NEIV</t>
  </si>
  <si>
    <t xml:space="preserve">1930 Bacill.10:245 fig.380 KLB86 p.279 fig.104-107 H30 p245f.380                                    </t>
  </si>
  <si>
    <t>Neidium iridis fo. vernale</t>
  </si>
  <si>
    <t>NEAM/NEVE/NIVE</t>
  </si>
  <si>
    <t>NLMA</t>
  </si>
  <si>
    <t xml:space="preserve">Neidium ladogensis  (Cleve) Foged fo. maior Foged                                                     </t>
  </si>
  <si>
    <t xml:space="preserve">1981 Bibl.Phycol.53:135 pl.28/4 6 pl.23/5  (Alaska)                                                 </t>
  </si>
  <si>
    <t>Neidium ladogensis fo. maior</t>
  </si>
  <si>
    <t>NAAF</t>
  </si>
  <si>
    <t xml:space="preserve">Nitzschia acicularis (Kützing) W.M.Smith fo. anormale                                                 </t>
  </si>
  <si>
    <t>Nitzschia acicularis fo. anormale</t>
  </si>
  <si>
    <t>NACA</t>
  </si>
  <si>
    <t xml:space="preserve">1905 p.177 f.2/11                                                                                   </t>
  </si>
  <si>
    <t>Nitzschia acicularis fo. angustior</t>
  </si>
  <si>
    <t>NATG</t>
  </si>
  <si>
    <t xml:space="preserve">Nitzschia amphibia Grunow fo. anormale                                                               </t>
  </si>
  <si>
    <t>Nitzschia amphibia fo. anormale</t>
  </si>
  <si>
    <t>1862 p.574pl.28/12f.23 KLB88:108f.78(13-21) Siver05 ID14:136f75/12 Antoniades2008 ID17:209pl.73:16 1</t>
  </si>
  <si>
    <t>Nitzschia amphibia fo. amphibia</t>
  </si>
  <si>
    <t xml:space="preserve">1987 BD15 p5f37 KLB88 p109f.78(25-26)                                                               </t>
  </si>
  <si>
    <t>Nitzschia amphibia fo. frauenfeldii</t>
  </si>
  <si>
    <t>NDTL/NFFD/BAMF</t>
  </si>
  <si>
    <t xml:space="preserve">1987 KLB88 p108f.78(24)                                                                             </t>
  </si>
  <si>
    <t>Nitzschia amphibia fo. umbrosa</t>
  </si>
  <si>
    <t>NZAM</t>
  </si>
  <si>
    <t xml:space="preserve">Nitzschia amphibia Grunow fo. abbreviata Manguin                                                     </t>
  </si>
  <si>
    <t xml:space="preserve">1942 p.153 fig.4/73                                                                                 </t>
  </si>
  <si>
    <t>Nitzschia amphibia fo. abbreviata</t>
  </si>
  <si>
    <t>NZAR</t>
  </si>
  <si>
    <t xml:space="preserve">Nitzschia amphibia Grunow fo. rostrata Hustedt                                                       </t>
  </si>
  <si>
    <t xml:space="preserve">1959 KLB88 p108f.78(22-23)                                                                          </t>
  </si>
  <si>
    <t>Nitzschia amphibia fo. rostrata</t>
  </si>
  <si>
    <t>NAGA</t>
  </si>
  <si>
    <t xml:space="preserve">Nitzschia angustatula Lange-Bertalot fo. anormale                                                    </t>
  </si>
  <si>
    <t>Nitzschia angustatula fo. anormale</t>
  </si>
  <si>
    <t>NZTG</t>
  </si>
  <si>
    <t xml:space="preserve">Nitzschia archibaldii Lange-Bertalot fo. anormale                                                    </t>
  </si>
  <si>
    <t>Nitzschia archibaldii fo. anormale</t>
  </si>
  <si>
    <t>NBLI</t>
  </si>
  <si>
    <t xml:space="preserve">1949 Congo Belg.Parc Albert:149 f.13/17-20 S87:350 f.534/21-27 LBK87 p9f31(2)                       </t>
  </si>
  <si>
    <t>Nitzschia bacata fo. linearis</t>
  </si>
  <si>
    <t>NBTE</t>
  </si>
  <si>
    <t xml:space="preserve">Nitzschia brevissima Grunow fo. anormale                                                             </t>
  </si>
  <si>
    <t>Nitzschia brevissima fo. anormale</t>
  </si>
  <si>
    <t>NBUT</t>
  </si>
  <si>
    <t xml:space="preserve">Nitzschia bulnheimiana  (Rabenhorst) H.L.Smith fo. anormale                                           </t>
  </si>
  <si>
    <t>Nitzschia bulnheimiana fo. anormale</t>
  </si>
  <si>
    <t>NTSC</t>
  </si>
  <si>
    <t>Nitzschia capitellata Hustedt fo.  tenuirostris/subcapitellata Lange-Bertalot in Krammer &amp; Lange-B</t>
  </si>
  <si>
    <t xml:space="preserve">1997 2007 Susswasserflora 2/2:89 fig.62:1-12A                                                       </t>
  </si>
  <si>
    <t xml:space="preserve">Nitzschia capitellata fo. </t>
  </si>
  <si>
    <t>NSFQ</t>
  </si>
  <si>
    <t xml:space="preserve">1988 in KLB Susswasserflora 2/2:89 fig.62/1-2;63/1-3                                                </t>
  </si>
  <si>
    <t>NCPL/NIAL</t>
  </si>
  <si>
    <t>NZCT</t>
  </si>
  <si>
    <t xml:space="preserve">Nitzschia clausii Hantzsch fo. anormale                                                              </t>
  </si>
  <si>
    <t>Nitzschia clausii fo. anormale</t>
  </si>
  <si>
    <t>NCLM</t>
  </si>
  <si>
    <t xml:space="preserve">Nitzschia clausii Hantzsch fo. major Hustedt                                                         </t>
  </si>
  <si>
    <t xml:space="preserve">1921 H21 in Schmidt et al. 1874 ASA336/27 CE52 p.75 fig.1470n,o                                     </t>
  </si>
  <si>
    <t>Nitzschia clausii fo. major</t>
  </si>
  <si>
    <t xml:space="preserve">1952 Algues de Guadeloupe:107 pl.10 fig.205                                                         </t>
  </si>
  <si>
    <t>Nitzschia communis fo. lata</t>
  </si>
  <si>
    <t>NCAU</t>
  </si>
  <si>
    <t xml:space="preserve">Nitzschia communis Rabenhorst fo. acuta Manguin in Bourrelly &amp; Manguin                                </t>
  </si>
  <si>
    <t xml:space="preserve">1952 Algues de Guadeloupe:105 pl.10 fig.204                                                         </t>
  </si>
  <si>
    <t>Nitzschia communis fo. acuta</t>
  </si>
  <si>
    <t>NCSP</t>
  </si>
  <si>
    <t xml:space="preserve">Nitzschia constricta  (Gregory) Grunow in Cleve &amp; Grunow fo. parva Grunow in Van Heurck               </t>
  </si>
  <si>
    <t xml:space="preserve">1880 1885 p.73 fig.58/8 invalid denom.                                                              </t>
  </si>
  <si>
    <t>Nitzschia constricta fo. parva</t>
  </si>
  <si>
    <t>PCPV</t>
  </si>
  <si>
    <t>Psammodictyon constrictum  (Gregory) D.G. Mann in Round &amp; al. fo. parva  (Grunow) Belegratis Louvrou &amp; E</t>
  </si>
  <si>
    <t>NDEG</t>
  </si>
  <si>
    <t xml:space="preserve">Nitzschia dakariensis Guermeur fo. egyptica Foged                                                    </t>
  </si>
  <si>
    <t xml:space="preserve">1982 NH36:612 pl.6 fig.3 (Asklepieion Pergamon Turquie                                              </t>
  </si>
  <si>
    <t>Nitzschia dakariensis fo. egyptica</t>
  </si>
  <si>
    <t>NDAN</t>
  </si>
  <si>
    <t xml:space="preserve">Nitzschia denticula Grunow fo. ancyli Brockmann                                                      </t>
  </si>
  <si>
    <t xml:space="preserve">1952 p.93 fig.9/8                                                                                   </t>
  </si>
  <si>
    <t>Nitzschia denticula fo. ancyli</t>
  </si>
  <si>
    <t>NDTG</t>
  </si>
  <si>
    <t xml:space="preserve">Nitzschia dissipata  (Kützing) Grunow fo. anormale                                                    </t>
  </si>
  <si>
    <t>Nitzschia dissipata fo. anormale</t>
  </si>
  <si>
    <t>NDMA</t>
  </si>
  <si>
    <t xml:space="preserve">Nitzschia dissipata  (Kützing) Grunow fo. maewensis Foged                                             </t>
  </si>
  <si>
    <t xml:space="preserve">1971 NH22(1-2):310 pl.18/12 Thail. Coste &amp; Ricard 82 LBK87 p14                                      </t>
  </si>
  <si>
    <t>Nitzschia dissipata fo. maewensis</t>
  </si>
  <si>
    <t>NFTE</t>
  </si>
  <si>
    <t xml:space="preserve">Nitzschia frustulum (Kützing)Grunow fo. anormale                                                      </t>
  </si>
  <si>
    <t>Nitzschia frustulum fo. anormale</t>
  </si>
  <si>
    <t>NGAT</t>
  </si>
  <si>
    <t xml:space="preserve">1980 Bacillaria 3:47-48 fig.3-6                                                                     </t>
  </si>
  <si>
    <t>Nitzschia gandersheimiensis fo. tenuirostris</t>
  </si>
  <si>
    <t>NCTN/NPAT/NBLC</t>
  </si>
  <si>
    <t>NPAC</t>
  </si>
  <si>
    <t xml:space="preserve">1980 Cryptogamie Algol.1(3):pl.1 fig.2                                                              </t>
  </si>
  <si>
    <t>Nitzschia gracilis fo. acicularioides</t>
  </si>
  <si>
    <t>NSUA/NSRO/NSEG/NCFI</t>
  </si>
  <si>
    <t>NHTG</t>
  </si>
  <si>
    <t xml:space="preserve">Nitzschia heufleriana Grunow fo. anormale                                                            </t>
  </si>
  <si>
    <t>Nitzschia heufleriana fo. anormale</t>
  </si>
  <si>
    <t>NZIT</t>
  </si>
  <si>
    <t xml:space="preserve">Nitzschia inconspicua Grunow fo. anormale                                                            </t>
  </si>
  <si>
    <t>Nitzschia inconspicua fo. anormale</t>
  </si>
  <si>
    <t>NITT</t>
  </si>
  <si>
    <t xml:space="preserve">Nitzschia intermedia Hantzsch ex Cleve &amp; Grunow fo. anormale                                         </t>
  </si>
  <si>
    <t>Nitzschia intermedia fo. anormale</t>
  </si>
  <si>
    <t>NIVB</t>
  </si>
  <si>
    <t xml:space="preserve">Nitzschia invisitata Hustedt fo. anormale                                                            </t>
  </si>
  <si>
    <t>Nitzschia invisitata fo. anormale</t>
  </si>
  <si>
    <t>NKUA</t>
  </si>
  <si>
    <t xml:space="preserve">Nitzschia kurzii Rabenhorst fo. anormale                                                             </t>
  </si>
  <si>
    <t>Nitzschia kurzii fo. anormale</t>
  </si>
  <si>
    <t>NLMI</t>
  </si>
  <si>
    <t xml:space="preserve">Nitzschia lanceolata W.M.Smith fo. minor Grunow in Van Heurck                                       </t>
  </si>
  <si>
    <t xml:space="preserve">1881 SDBAp182 pl.68/3 GUT90 t5                                                                      </t>
  </si>
  <si>
    <t>Nitzschia lanceolata fo. minor</t>
  </si>
  <si>
    <t>NLSA</t>
  </si>
  <si>
    <t xml:space="preserve">1988 p.38 fig.28(5-10) Wit00 ID7 p389f181:6-9                                                       </t>
  </si>
  <si>
    <t xml:space="preserve">Nitzschia levidensis fo. </t>
  </si>
  <si>
    <t>TSAL/NZTS/NTCS/NZSA/NSUV</t>
  </si>
  <si>
    <t>NILP</t>
  </si>
  <si>
    <t xml:space="preserve">Nitzschia longissima  (Brebisson) Grunow fo. parva Grunow in V.H.                                     </t>
  </si>
  <si>
    <t xml:space="preserve">1881 f70/3                                                                                          </t>
  </si>
  <si>
    <t>Nitzschia longissima fo. parva</t>
  </si>
  <si>
    <t>NRPV</t>
  </si>
  <si>
    <t xml:space="preserve">Nitzschia reversa W.Smith fo. parva  (van Heurck) Bukhtiyarova                                         </t>
  </si>
  <si>
    <t xml:space="preserve">1962 MMNHN12:1 p32f6/6 1996 CA17:3 p212                                                             </t>
  </si>
  <si>
    <t>Nitzschia luzonensis fo. brevior</t>
  </si>
  <si>
    <t>NOPA</t>
  </si>
  <si>
    <t xml:space="preserve">Nitzschia obtusa W.M.Smith fo. parva Hustedt in Schmidt &amp; al.                                       </t>
  </si>
  <si>
    <t xml:space="preserve">1921 ASA336/25-26 S87 p60f79/2-6 (invalid ss INA)                                                   </t>
  </si>
  <si>
    <t>Nitzschia obtusa fo. parva</t>
  </si>
  <si>
    <t>NPTR</t>
  </si>
  <si>
    <t xml:space="preserve">Nitzschia palea  (Kützing) W.Smith fo. anormale                                                       </t>
  </si>
  <si>
    <t>Nitzschia palea fo. anormale</t>
  </si>
  <si>
    <t>NZZM</t>
  </si>
  <si>
    <t xml:space="preserve">Nitzschia palea  (Kützing) W.Smith fo. minor Compère                                                   </t>
  </si>
  <si>
    <t xml:space="preserve">1967 BJBNB37(2):193 fig.126                                                                         </t>
  </si>
  <si>
    <t>Nitzschia palea fo. minor</t>
  </si>
  <si>
    <t>NPSS</t>
  </si>
  <si>
    <t xml:space="preserve">Nitzschia palea  (Kützing) W.Smith fo. sparsipunctata Manguin in Bourrelly &amp; Manguin                   </t>
  </si>
  <si>
    <t xml:space="preserve">1952 Algues de Guadeloupe:109 pl.10 fig.210                                                         </t>
  </si>
  <si>
    <t>Nitzschia palea fo. sparsipunctata</t>
  </si>
  <si>
    <t xml:space="preserve">1864 p.160 KLB88 p85 f.59(11-12)                                                                    </t>
  </si>
  <si>
    <t>Nitzschia palea fo. major</t>
  </si>
  <si>
    <t>NPTG</t>
  </si>
  <si>
    <t xml:space="preserve">Nitzschia paleacea  (Grunow) Grunow fo. anormale                                                      </t>
  </si>
  <si>
    <t>Nitzschia paleacea fo. anormale</t>
  </si>
  <si>
    <t>NPMS</t>
  </si>
  <si>
    <t xml:space="preserve">1965 p14-15f1-2 pl5f10-12 pl6f4 pl7f9-11 Fryxell &amp; al. 90 NH100 p171                                </t>
  </si>
  <si>
    <t>Nitzschia pungens fo. multiseries</t>
  </si>
  <si>
    <t>PNMU/PPMU</t>
  </si>
  <si>
    <t>NZPU</t>
  </si>
  <si>
    <t xml:space="preserve">Nitzschia pusilla  (Kützing) Grunow fo. anormale                                                      </t>
  </si>
  <si>
    <t>Nitzschia pusilla fo. anormale</t>
  </si>
  <si>
    <t>NZRT</t>
  </si>
  <si>
    <t xml:space="preserve">Nitzschia recta Hantzsch in Rabenhorst fo. anormale                                                  </t>
  </si>
  <si>
    <t>Nitzschia recta fo. anormale</t>
  </si>
  <si>
    <t>Nitzschia reversa fo. parva</t>
  </si>
  <si>
    <t>NYSO</t>
  </si>
  <si>
    <t xml:space="preserve">1974 Taxon23 p426-427  Hasle 1965 p.10 pl.3/8;9;11; pl.4 fig.5-7                                    </t>
  </si>
  <si>
    <t>Nitzschia seriata fo. obtusa</t>
  </si>
  <si>
    <t>PNIO/PSOB</t>
  </si>
  <si>
    <t>NSEL</t>
  </si>
  <si>
    <t xml:space="preserve">Nitzschia serrata Manguin fo. elongata Compère                                                       </t>
  </si>
  <si>
    <t xml:space="preserve">1975 BJBNB45 p379 f7.22 Tchad                                                                       </t>
  </si>
  <si>
    <t>Nitzschia serrata fo. elongata</t>
  </si>
  <si>
    <t>NSLG</t>
  </si>
  <si>
    <t xml:space="preserve">Nitzschia sigma  (Kützing) W.M.Smith fo. longissima Grunow in Van Heurck                              </t>
  </si>
  <si>
    <t xml:space="preserve">1881 pl.65 fig.4-5                                                                                  </t>
  </si>
  <si>
    <t>Nitzschia sigma fo. longissima</t>
  </si>
  <si>
    <t>NZSG</t>
  </si>
  <si>
    <t xml:space="preserve">Nitzschia sigmoidea  (Nitzsch)W. Smith fo. anormale                                                   </t>
  </si>
  <si>
    <t>Nitzschia sigmoidea fo. anormale</t>
  </si>
  <si>
    <t>NSOT</t>
  </si>
  <si>
    <t xml:space="preserve">Nitzschia sociabilis Hustedt fo. anormale                                                            </t>
  </si>
  <si>
    <t>Nitzschia sociabilis fo. anormale</t>
  </si>
  <si>
    <t>NIZT</t>
  </si>
  <si>
    <t xml:space="preserve">Nitzschia species fo. anormale                                                                       </t>
  </si>
  <si>
    <t>Nitzschia species fo. anormale</t>
  </si>
  <si>
    <t>NSEG</t>
  </si>
  <si>
    <t xml:space="preserve">1975 Tchad BJBNB45 p379f8.17                                                                        </t>
  </si>
  <si>
    <t>Nitzschia subrostrata fo. elongata</t>
  </si>
  <si>
    <t>NSUA/NSRO</t>
  </si>
  <si>
    <t>NSTH</t>
  </si>
  <si>
    <t xml:space="preserve">Nitzschia subtilis Grunow fo. tchadensis Compère                                                     </t>
  </si>
  <si>
    <t xml:space="preserve">1975 Tchad BJBNB45 p380                                                                             </t>
  </si>
  <si>
    <t>Nitzschia subtilis fo. tchadensis</t>
  </si>
  <si>
    <t>NTOA</t>
  </si>
  <si>
    <t xml:space="preserve">Nitzschia tonoensis Foged fo. angusta Compère                                                        </t>
  </si>
  <si>
    <t xml:space="preserve">1975 BJBNB45 p380 Tchad                                                                             </t>
  </si>
  <si>
    <t>Nitzschia tonoensis fo. angusta</t>
  </si>
  <si>
    <t>NUTG</t>
  </si>
  <si>
    <t xml:space="preserve">Nitzschia umbonata (Ehrenberg)Lange-Bertalot fo. anormale                                             </t>
  </si>
  <si>
    <t>Nitzschia umbonata fo. anormale</t>
  </si>
  <si>
    <t>NVAG</t>
  </si>
  <si>
    <t xml:space="preserve">Nitzschia vermicularis  (Kützing) Hantzsch fo. angustior Grunow in Lange-Bertalot                    </t>
  </si>
  <si>
    <t xml:space="preserve">1996 Schr.-R.f.Vegetationskde 28:665 in Rote Liste (ref. not found)                                 </t>
  </si>
  <si>
    <t>Nitzschia vermicularis fo. angustior</t>
  </si>
  <si>
    <t>NVMT</t>
  </si>
  <si>
    <t xml:space="preserve">Nitzschia vermicularis (Kützing)Hantzsch fo. anormale                                                 </t>
  </si>
  <si>
    <t>Nitzschia vermicularis fo. anormale</t>
  </si>
  <si>
    <t>NVTM</t>
  </si>
  <si>
    <t xml:space="preserve">Nitzschia vitrea Norman fo. major Grunow in Van Heurck                                                </t>
  </si>
  <si>
    <t xml:space="preserve">1881 pl.67 fig.11                                                                                   </t>
  </si>
  <si>
    <t>Nitzschia vitrea fo. major</t>
  </si>
  <si>
    <t>OCFM</t>
  </si>
  <si>
    <t xml:space="preserve">Olifantiella cfo. mascarenica Riaux-Gobin &amp; Compère                                                  </t>
  </si>
  <si>
    <t xml:space="preserve">2012 Fottea 12(2):200 figs.1;4-10                                                                   </t>
  </si>
  <si>
    <t>Olifantiella cf. fo. mascarenica</t>
  </si>
  <si>
    <t>OBMI</t>
  </si>
  <si>
    <t xml:space="preserve">Orthoneis binotata  (Grunow)Grunow fo. minor Frenguelli                                               </t>
  </si>
  <si>
    <t xml:space="preserve">1929 Flore Somala Roma 1:395 Sar &amp; al. 09 Diatom Monographs 10:327 (invalid ss. VL1978)             </t>
  </si>
  <si>
    <t>Orthoneis binotata fo. minor</t>
  </si>
  <si>
    <t>PFIT</t>
  </si>
  <si>
    <t xml:space="preserve">Peronia fibula  (Breb.ex Kütz.)Ross fo. fo. anormale                                                     </t>
  </si>
  <si>
    <t>Peronia fibula fo. anormale</t>
  </si>
  <si>
    <t xml:space="preserve">1895 p86                                                                                            </t>
  </si>
  <si>
    <t>Pinnularia acrospheria fo. maxima</t>
  </si>
  <si>
    <t>PAIN</t>
  </si>
  <si>
    <t xml:space="preserve">Pinnularia acuminata W.Smith fo. interrupta  (Cleve) Cleve-Euler                                       </t>
  </si>
  <si>
    <t xml:space="preserve">1955 p.38 f.1046 d-g                                                                                </t>
  </si>
  <si>
    <t>Pinnularia acuminata fo. interrupta</t>
  </si>
  <si>
    <t>PTBD</t>
  </si>
  <si>
    <t xml:space="preserve">Pinnularia affo. trigibboides Metzeltin &amp; Lange-Bertalot                                             </t>
  </si>
  <si>
    <t xml:space="preserve">2007 ID18 p230 pl.258:1-3                                                                           </t>
  </si>
  <si>
    <t>Pinnularia aff. trigibboides Metzeltin &amp; Lange-Bertalot                                              fo. trigibboides</t>
  </si>
  <si>
    <t>PAPU</t>
  </si>
  <si>
    <t>1942 Revista del Museo de La Plata N.S. Secc.Bot. 5(20):134 as P.aperta var.doeringii f. undulata fi</t>
  </si>
  <si>
    <t>Pinnularia aperta fo. undulata</t>
  </si>
  <si>
    <t>PAUD/NDOU/PDOU</t>
  </si>
  <si>
    <t>PBPE</t>
  </si>
  <si>
    <t xml:space="preserve">1947 Nat.Mus.Can.Bull.97 p201excl.f9:11)Watanab                                                     </t>
  </si>
  <si>
    <t>Pinnularia biceps fo. petersenii</t>
  </si>
  <si>
    <t>PBIN</t>
  </si>
  <si>
    <t xml:space="preserve">Pinnularia biglobosa (Schumann)Mills fo. interrupta Cleve-Euler                                        </t>
  </si>
  <si>
    <t xml:space="preserve">1955 p.28 f.1029 b-c                                                                                </t>
  </si>
  <si>
    <t>Pinnularia biglobosa fo. interrupta</t>
  </si>
  <si>
    <t>PBRT</t>
  </si>
  <si>
    <t xml:space="preserve">1913 p21 f3:15 KLB86 p405 f.177(8-11)178(7)                                                         </t>
  </si>
  <si>
    <t>Pinnularia borealis fo. rectangularis</t>
  </si>
  <si>
    <t>PDUB/PEBU</t>
  </si>
  <si>
    <t>PCLS</t>
  </si>
  <si>
    <t xml:space="preserve">Pinnularia cleveana Ross fo. stauroneiformis  (A.Cleve) Ross in Hartley                              </t>
  </si>
  <si>
    <t xml:space="preserve">1986 J Mar.Biol.Assoc.U.K. 66(3):609                                                                </t>
  </si>
  <si>
    <t>Pinnularia cleveana fo. stauroneiformis</t>
  </si>
  <si>
    <t>PDBC</t>
  </si>
  <si>
    <t xml:space="preserve">1939 Soc.Sci. Fennica Comment.Biol.4:15 fig.27                                                      </t>
  </si>
  <si>
    <t>Pinnularia divergens fo. bicontracta</t>
  </si>
  <si>
    <t>PBCS/PDBI</t>
  </si>
  <si>
    <t>PDFO</t>
  </si>
  <si>
    <t xml:space="preserve">1955 p52f.1071b.c                                                                                   </t>
  </si>
  <si>
    <t>Pinnularia divergens fo. fontellii</t>
  </si>
  <si>
    <t>PCAD/PDSL/PDIL/PDIE</t>
  </si>
  <si>
    <t>PDIL</t>
  </si>
  <si>
    <t xml:space="preserve">1917 p.36 fig.1/9                                                                                   </t>
  </si>
  <si>
    <t>Pinnularia divergens fo. linearis</t>
  </si>
  <si>
    <t>PCAD/PDFO/PDSL/PDIL</t>
  </si>
  <si>
    <t>PELN</t>
  </si>
  <si>
    <t xml:space="preserve">1965 p.397 S87 p.493 f754:3                                                                         </t>
  </si>
  <si>
    <t>Pinnularia elongatoides fo. linearis</t>
  </si>
  <si>
    <t>PSPP/PSLN</t>
  </si>
  <si>
    <t xml:space="preserve">1987 p.52 pl.64 fig.3-4 Hustedt in Schmidt 1914 ASA310/4                                            </t>
  </si>
  <si>
    <t>Pinnularia esox fo. minor</t>
  </si>
  <si>
    <t>PINM</t>
  </si>
  <si>
    <t xml:space="preserve">1930 Susswasser-Flora Mitteleuropas: 317 fig.574                                                    </t>
  </si>
  <si>
    <t>Pinnularia interrupta fo. minutissima</t>
  </si>
  <si>
    <t>PSBI/PIMN/PBGM</t>
  </si>
  <si>
    <t>PIBI</t>
  </si>
  <si>
    <t xml:space="preserve">Pinnularia interrupta W.Smith fo. biceps  (Gregory) Cleve                                             </t>
  </si>
  <si>
    <t xml:space="preserve">1895 p76 O.Muller1898 p20 f.3/16                                                                    </t>
  </si>
  <si>
    <t>Pinnularia interrupta fo. biceps</t>
  </si>
  <si>
    <t>PBCP/PBIC</t>
  </si>
  <si>
    <t>PLTH</t>
  </si>
  <si>
    <t xml:space="preserve">1953 Diat.sborn.Leningrad State Univ.:107                                                           </t>
  </si>
  <si>
    <t>Pinnularia lata fo. thuringiaca</t>
  </si>
  <si>
    <t>PRAB/PBTH</t>
  </si>
  <si>
    <t xml:space="preserve">1982 Geol.Surv.of Finland Bull.320 p35f31:5-7                                                       </t>
  </si>
  <si>
    <t>Pinnularia legumen fo. inflata</t>
  </si>
  <si>
    <t>PMLA</t>
  </si>
  <si>
    <t xml:space="preserve">1943 p.36 fig.9/39                                                                                  </t>
  </si>
  <si>
    <t>Pinnularia mesolepta fo. laticeps</t>
  </si>
  <si>
    <t>PLBE/PGKK/PGRO</t>
  </si>
  <si>
    <t>PGKK</t>
  </si>
  <si>
    <t>PMEA</t>
  </si>
  <si>
    <t xml:space="preserve">1930 p319f.575 B                                                                                    </t>
  </si>
  <si>
    <t>Pinnularia mesolepta fo. angusta</t>
  </si>
  <si>
    <t>PPGL/PAGR/PPUA/PAMD</t>
  </si>
  <si>
    <t>PMDI</t>
  </si>
  <si>
    <t xml:space="preserve">Pinnularia microstauron  (Ehr.) Cleve fo. diminuta Matvienko                                           </t>
  </si>
  <si>
    <t xml:space="preserve">1941 vol.22(4)                                                                                      </t>
  </si>
  <si>
    <t>Pinnularia microstauron fo. diminuta</t>
  </si>
  <si>
    <t>PPVT</t>
  </si>
  <si>
    <t xml:space="preserve">Pinnularia parvulissima Krammer fo. anormale                                                         </t>
  </si>
  <si>
    <t>Pinnularia parvulissima fo. anormale</t>
  </si>
  <si>
    <t>PPAM</t>
  </si>
  <si>
    <t xml:space="preserve">Pinnularia paulensis fo. minor Compère                                                               </t>
  </si>
  <si>
    <t xml:space="preserve">1967 BJBNB37(2):178; fig. 83                                                                        </t>
  </si>
  <si>
    <t>Pinnularia paulensis fo. minor</t>
  </si>
  <si>
    <t>PSRT</t>
  </si>
  <si>
    <t xml:space="preserve">Pinnularia similis Hustedt fo. recta Manguin in Bourrelly &amp; Manguin                                  </t>
  </si>
  <si>
    <t xml:space="preserve">1952 Algues d'eau douce de la Guadeloupe Sedes:80 pl.5 fig.122                                      </t>
  </si>
  <si>
    <t>Pinnularia similis fo. recta</t>
  </si>
  <si>
    <t>PITG</t>
  </si>
  <si>
    <t xml:space="preserve">Pinnularia species fo. anormale                                                                      </t>
  </si>
  <si>
    <t>Pinnularia species fo. anormale</t>
  </si>
  <si>
    <t>PSSM</t>
  </si>
  <si>
    <t xml:space="preserve">1955 p40f.1052b                                                                                     </t>
  </si>
  <si>
    <t>Pinnularia spitsbergensis fo. semi-interrupta</t>
  </si>
  <si>
    <t>PSPB/PSPS/PSCN/PSIP</t>
  </si>
  <si>
    <t>PSIP</t>
  </si>
  <si>
    <t xml:space="preserve">1955 p40f.1052a                                                                                     </t>
  </si>
  <si>
    <t>Pinnularia spitsbergensis fo. interrupta</t>
  </si>
  <si>
    <t>PSPB/PSPS/PSCN/PSSM</t>
  </si>
  <si>
    <t xml:space="preserve">1917 Ark.Bot.14 p38f1/11 1942 p88f168-170 k92 p88f24:6                                              </t>
  </si>
  <si>
    <t>Pinnularia stomatophora fo. triundulata</t>
  </si>
  <si>
    <t xml:space="preserve">1950 AH43 p441f7. S87:364 f547:7-8                                                                  </t>
  </si>
  <si>
    <t>Pinnularia subcapitata fo. divergens</t>
  </si>
  <si>
    <t>PSLN</t>
  </si>
  <si>
    <t xml:space="preserve">1987 p493figs 754:4-5                                                                               </t>
  </si>
  <si>
    <t>Pinnularia subelongatoides fo. linearis</t>
  </si>
  <si>
    <t>PSPP/PELN</t>
  </si>
  <si>
    <t>PEEX</t>
  </si>
  <si>
    <t>Placoneis elginensis fo. exigua</t>
  </si>
  <si>
    <t xml:space="preserve">2007 ID18 p233 pl.115:16-21                                                                         </t>
  </si>
  <si>
    <t>Placoneis gracilis fo. minor</t>
  </si>
  <si>
    <t>Placoneis placentula fo. rostrata</t>
  </si>
  <si>
    <t>Placoneis placentula fo. latiuscula</t>
  </si>
  <si>
    <t>NPTS/NGAS</t>
  </si>
  <si>
    <t>Placoneis placentula fo. lanceolata</t>
  </si>
  <si>
    <t>PLLC/NPLN/NTLA</t>
  </si>
  <si>
    <t>Planothidium frequentissimum fo. anormale</t>
  </si>
  <si>
    <t>Planothidium lanceolatum fo. ventricosa</t>
  </si>
  <si>
    <t>Planothidium lanceolatum fo. anormale</t>
  </si>
  <si>
    <t>PRBT</t>
  </si>
  <si>
    <t xml:space="preserve">Planothidium robustius  (Hustedt) Lange-Bertalot fo. anormale                                         </t>
  </si>
  <si>
    <t>Planothidium robustius fo. anormale</t>
  </si>
  <si>
    <t>PLUD</t>
  </si>
  <si>
    <t xml:space="preserve">Pleurosigma lanceolatum Donkin fo. undulata Frenguelli                                                </t>
  </si>
  <si>
    <t xml:space="preserve">1938 Revista del Museo de La Plata N.S. Secc. Bot.1: 296 fig.4/4Sar &amp; al. 09 Diat. Monogr.10:353    </t>
  </si>
  <si>
    <t>Pleurosigma lanceolatum fo. undulata</t>
  </si>
  <si>
    <t xml:space="preserve">1982 Bac5:179 figs.18-19;26;40 KLB91 p87f84:1-4                                                     </t>
  </si>
  <si>
    <t>Pleurosira laevis fo. polymorpha</t>
  </si>
  <si>
    <t>BLEV/CLEV/CEPO</t>
  </si>
  <si>
    <t>1982 Bac5:177 fig.1-17;20;39 KLB91 p86f83:1-4 Wit00 ID7 p40f9/6-8 Bey&amp;Ector2013:52-53 Figs 1-3bis Ta</t>
  </si>
  <si>
    <t>Pleurosira laevis fo. laevis</t>
  </si>
  <si>
    <t>BLEV/CLEV/CTHM/PTHM</t>
  </si>
  <si>
    <t xml:space="preserve">2012 Journal of Biol.Res. Thessaloniki 17:149 fig.1A                                                </t>
  </si>
  <si>
    <t>Psammodictyon constrictum fo. parva</t>
  </si>
  <si>
    <t xml:space="preserve">1996 DR11(1)p22                                                                                     </t>
  </si>
  <si>
    <t>Psammothidium abundans fo. rosenstockii</t>
  </si>
  <si>
    <t>ADRK/ADGI/AROK/PRSK</t>
  </si>
  <si>
    <t>PGDA</t>
  </si>
  <si>
    <t xml:space="preserve">1996 DR11(1)p12f38-39 Manoylov07 DR22/2 p322f28-32 52-54                                            </t>
  </si>
  <si>
    <t>Psammothidium grischunum fo. daonensis</t>
  </si>
  <si>
    <t>ADDA/PDAO/ADAO</t>
  </si>
  <si>
    <t>POTG</t>
  </si>
  <si>
    <t>Psammothidium oblongellum fo. anormale</t>
  </si>
  <si>
    <t>KOTG/AOTG</t>
  </si>
  <si>
    <t>PPUM</t>
  </si>
  <si>
    <t xml:space="preserve">1993 NH106 p319 1974Taxon23:427 Hasl.1965 SNVA18:14f2/1-2 5/10-12 6/4 7/9-11                        </t>
  </si>
  <si>
    <t>Pseudonitzschia pungens fo. multiseries</t>
  </si>
  <si>
    <t>PNMU/NPMS</t>
  </si>
  <si>
    <t>PSOB</t>
  </si>
  <si>
    <t xml:space="preserve">1974 Taxopn 23:425 1993 NH106 p319 1965 SNVA18:10f3/8-9 4/5-7                                       </t>
  </si>
  <si>
    <t>Pseudo-nitzschia seriata fo. obtusa</t>
  </si>
  <si>
    <t>PNIO/NYSO</t>
  </si>
  <si>
    <t xml:space="preserve">1897 1908 p300f72/28 Hopenrath &amp; al.09:112 figs.47g-h                                               </t>
  </si>
  <si>
    <t>Pseudonitzschia seriata fo. seriata</t>
  </si>
  <si>
    <t>Pseudostaurosira brevistriata fo. anormale</t>
  </si>
  <si>
    <t>PPTT</t>
  </si>
  <si>
    <t xml:space="preserve">Pseudostaurosira parasitica  (W.Smith) Morales fo. anormale                                           </t>
  </si>
  <si>
    <t>Pseudostaurosira parasitica fo. anormale</t>
  </si>
  <si>
    <t>PGTD</t>
  </si>
  <si>
    <t xml:space="preserve">Pseudostaurosiropsis geocollegarum  (Witkowski &amp; Lange-Bertalot) Morales fo. triradiatum Morales       </t>
  </si>
  <si>
    <t xml:space="preserve">2005 Phycol.Res53 p129figs.74-79, 127-132                                                           </t>
  </si>
  <si>
    <t>Pseudostaurosiropsis geocollegarum fo. triradiatum</t>
  </si>
  <si>
    <t>PRAA</t>
  </si>
  <si>
    <t xml:space="preserve">Puncticulata radiosa  (Lemmermann) Håkansson fo. anormale                                             </t>
  </si>
  <si>
    <t>Puncticulata radiosa fo. anormale</t>
  </si>
  <si>
    <t>RSIT</t>
  </si>
  <si>
    <t xml:space="preserve">Reimeria sinuata  (Greg.) Kociolek &amp; Stoermer fo. anormale                                            </t>
  </si>
  <si>
    <t>Reimeria sinuata fo. anormale</t>
  </si>
  <si>
    <t xml:space="preserve">1987 Syst. Bot. 12(4):458 fig.11-17                                                                 </t>
  </si>
  <si>
    <t>Reimeria sinuata fo. antiqua</t>
  </si>
  <si>
    <t>RSIO</t>
  </si>
  <si>
    <t xml:space="preserve">1996 Atlas of British Diatoms p.11 pl.251 fig.12                                                    </t>
  </si>
  <si>
    <t>Reimeria sinuata fo. ovata</t>
  </si>
  <si>
    <t>ROVA/RSOV/CSIO/CSOV/RSIN</t>
  </si>
  <si>
    <t>RSOV</t>
  </si>
  <si>
    <t xml:space="preserve">1999 Diat. of Ukraine:41,95                                                                         </t>
  </si>
  <si>
    <t>ROVA/RSIO/CSIO/CSOV/RSIN</t>
  </si>
  <si>
    <t>RUNT</t>
  </si>
  <si>
    <t xml:space="preserve">Reimeria uniseriata Sala Guerrero &amp; Ferrario fo. anormale                                            </t>
  </si>
  <si>
    <t>Reimeria uniseriata fo. anormale</t>
  </si>
  <si>
    <t>ROCM</t>
  </si>
  <si>
    <t xml:space="preserve">Rhoicosigma oceanicum H. Peragallo fo. minus Peragallo &amp; Peragallo                                  </t>
  </si>
  <si>
    <t xml:space="preserve">1898 fig.35/6-7 Hein&amp;al.08 ID19:80 f.57/2                                                           </t>
  </si>
  <si>
    <t>Rhoicosigma oceanicum fo. minus</t>
  </si>
  <si>
    <t>RABT</t>
  </si>
  <si>
    <t xml:space="preserve">Rhoicosphenia abbreviata  (C.Agardh) Lange-Bertalot fo. fo. anormale                                     </t>
  </si>
  <si>
    <t>Rhoicosphenia abbreviata fo. anormale</t>
  </si>
  <si>
    <t>Sellaphora nyassensis fo. minor</t>
  </si>
  <si>
    <t>SPUT</t>
  </si>
  <si>
    <t xml:space="preserve">Sellaphora pupula  (Kützing) Mereschkowksy fo. anormale                                               </t>
  </si>
  <si>
    <t>Sellaphora pupula fo. anormale</t>
  </si>
  <si>
    <t>SEPR</t>
  </si>
  <si>
    <t xml:space="preserve">1995 Algologia 5(4):421 H57 p282                                                                    </t>
  </si>
  <si>
    <t>Sellaphora pupula fo. rostrata</t>
  </si>
  <si>
    <t>SRTR/SPRS/NPUR/NPVR</t>
  </si>
  <si>
    <t>Sellaphora seminulum fo. anormale</t>
  </si>
  <si>
    <t>SIDT</t>
  </si>
  <si>
    <t xml:space="preserve">Simonsenia delognei Lange-Bertalot fo. anormale                                                      </t>
  </si>
  <si>
    <t>Simonsenia delognei fo. anormale</t>
  </si>
  <si>
    <t>SABC</t>
  </si>
  <si>
    <t xml:space="preserve">Stauroneis abbottii fo. curta Compére                                                                </t>
  </si>
  <si>
    <t xml:space="preserve">1967 BJBNB37(2):179; fig. 86                                                                        </t>
  </si>
  <si>
    <t>Stauroneis abbottii fo. curta</t>
  </si>
  <si>
    <t xml:space="preserve">1959 p771f1120d                                                                                     </t>
  </si>
  <si>
    <t>Stauroneis anceps fo. fossilis</t>
  </si>
  <si>
    <t xml:space="preserve">1864 p247 Hust.1930 p256f406 KLB86p240 f87:9                                                        </t>
  </si>
  <si>
    <t>Stauroneis anceps fo. gracilis</t>
  </si>
  <si>
    <t>SAFG</t>
  </si>
  <si>
    <t xml:space="preserve">1930 p. 256 in Susswasserflora  Pascher ed.                                                         </t>
  </si>
  <si>
    <t>SAMJ</t>
  </si>
  <si>
    <t xml:space="preserve">Stauroneis atacamae Hustedt fo. major Frenguelli                                                     </t>
  </si>
  <si>
    <t xml:space="preserve">1929 Bol.Soc.Geol.Ital.Roma 47(2):231 fig.11/4 Sar &amp; al.09 Diatom Monogr.10:365                     </t>
  </si>
  <si>
    <t>Stauroneis atacamae fo. major</t>
  </si>
  <si>
    <t>SJLA</t>
  </si>
  <si>
    <t xml:space="preserve">1959 KLB86 p241f.86(6)                                                                              </t>
  </si>
  <si>
    <t>Stauroneis javanica fo. lapponica</t>
  </si>
  <si>
    <t>SLBA</t>
  </si>
  <si>
    <t xml:space="preserve">Stauroneis lauenburgiana Hustedt fo. angulata Hustedt                                                 </t>
  </si>
  <si>
    <t xml:space="preserve">1950 AH43:406 f.37/16 S87:361 f.545/7-8                                                             </t>
  </si>
  <si>
    <t>Stauroneis lauenburgiana fo. angulata</t>
  </si>
  <si>
    <t>SMUC</t>
  </si>
  <si>
    <t xml:space="preserve">Stauroneis muriella Lund fo. capitata Lund                                                           </t>
  </si>
  <si>
    <t xml:space="preserve">1946 p65fig.4D-E H59 p799                                                                           </t>
  </si>
  <si>
    <t>Stauroneis muriella fo. capitata</t>
  </si>
  <si>
    <t>SMUT</t>
  </si>
  <si>
    <t xml:space="preserve">Stauroneis muriella Lund fo. triundulata Lund                                                        </t>
  </si>
  <si>
    <t xml:space="preserve">1946 p65 fig.4G-I H59 p799 fig.1147 A/e, 1147B                                                      </t>
  </si>
  <si>
    <t>Stauroneis muriella fo. triundulata</t>
  </si>
  <si>
    <t>SNAL</t>
  </si>
  <si>
    <t xml:space="preserve">Stauroneis nobilis Schuman fo. alabamae (Heiden) Cl.Euler                                             </t>
  </si>
  <si>
    <t xml:space="preserve">1953 p.212 H59 p.780 fig.1125a,c,d ASA242/3 (as S.alabamae)                                         </t>
  </si>
  <si>
    <t>Stauroneis nobilis fo. alabamae</t>
  </si>
  <si>
    <t>SPGR</t>
  </si>
  <si>
    <t xml:space="preserve">1930 p.255 Compere 75:251 fig.284 (Tchad)                                                           </t>
  </si>
  <si>
    <t>Stauroneis phoenicenteron fo. gracilis</t>
  </si>
  <si>
    <t>SPHA</t>
  </si>
  <si>
    <t xml:space="preserve">Stauroneis phoenicenteron  (Nitzsch.) Ehr. fo. angulata Hustedt                                        </t>
  </si>
  <si>
    <t xml:space="preserve">1959 p768 fig.1118b S87 p462 pl.690/4-5                                                             </t>
  </si>
  <si>
    <t>Stauroneis phoenicenteron fo. angulata</t>
  </si>
  <si>
    <t>STHL</t>
  </si>
  <si>
    <t xml:space="preserve">1959 RKF6/2:801 fig.1148c,d  H46 p.61 fig.3K-AA                                                     </t>
  </si>
  <si>
    <t>Stauroneis thermicola fo. lanceolata</t>
  </si>
  <si>
    <t>SPTH/STML</t>
  </si>
  <si>
    <t>STHS</t>
  </si>
  <si>
    <t xml:space="preserve">Stauroneis thienemannii Hustedt fo. simplex Hustedt                                                  </t>
  </si>
  <si>
    <t xml:space="preserve">1954 AH48:470 f.25 S87:397 f.595/43-44                                                              </t>
  </si>
  <si>
    <t>Stauroneis thienemannii fo. simplex</t>
  </si>
  <si>
    <t>SCVT</t>
  </si>
  <si>
    <t xml:space="preserve">Staurosira construens Ehr. fo. venter  (Ehr.)Bukhtiyarova                                             </t>
  </si>
  <si>
    <t>Staurosira construens fo. venter</t>
  </si>
  <si>
    <t>SCVE/FCVE</t>
  </si>
  <si>
    <t>SCSS</t>
  </si>
  <si>
    <t xml:space="preserve">1995 Algologia 5:4 p418 (=SCSS Andresen Stoermer &amp; Kreiss 2000 DR15(2) n.inval)                     </t>
  </si>
  <si>
    <t>Staurosira construens fo. subsalina</t>
  </si>
  <si>
    <t>PSSB/FCOS/FCSS/SCSL/SSSL</t>
  </si>
  <si>
    <t>Staurosira construens fo. anormale</t>
  </si>
  <si>
    <t>SRPT</t>
  </si>
  <si>
    <t>Staurosira pinnata fo. anormale</t>
  </si>
  <si>
    <t>SPIT/FPTE</t>
  </si>
  <si>
    <t>Staurosirella pinnata fo. anormale</t>
  </si>
  <si>
    <t>SRPT/FPTE</t>
  </si>
  <si>
    <t>SINS</t>
  </si>
  <si>
    <t xml:space="preserve">Stenopterobia intermedia  (Lewis) Van Heurck fo. subacuta Hustedt                                      </t>
  </si>
  <si>
    <t xml:space="preserve">1912 in Schmidt et al. 1874 ASA284/6                                                                </t>
  </si>
  <si>
    <t>Stenopterobia intermedia fo. subacuta</t>
  </si>
  <si>
    <t>SCCM</t>
  </si>
  <si>
    <t xml:space="preserve">1901 ASA228/1-4                                                                                     </t>
  </si>
  <si>
    <t>Stephanodiscus carconensis fo. maxima</t>
  </si>
  <si>
    <t>SGIG/SCMI</t>
  </si>
  <si>
    <t>SHTE</t>
  </si>
  <si>
    <t xml:space="preserve">1984 NH39:486 KAJD06 p43f.57-58  Bey&amp;Ector2013:66-67 Figs 1-19                                      </t>
  </si>
  <si>
    <t>Stephanodiscus hantzschii fo. tenuis</t>
  </si>
  <si>
    <t>STTU/SHDE</t>
  </si>
  <si>
    <t>SHPA</t>
  </si>
  <si>
    <t xml:space="preserve">1881 CLM265-266                                                                                     </t>
  </si>
  <si>
    <t>Stephanodiscus hantzschii fo. parva</t>
  </si>
  <si>
    <t>SPAV/SPER/PPEF</t>
  </si>
  <si>
    <t>SAPU</t>
  </si>
  <si>
    <t xml:space="preserve">Surirella angusta Kütz. fo. punctata R.F. Bastow                                                      </t>
  </si>
  <si>
    <t xml:space="preserve">1960 p.242 pl.1/17 in Reid &amp; al.08 DR23/1:125fig.21                                                 </t>
  </si>
  <si>
    <t>Surirella angusta fo. punctata</t>
  </si>
  <si>
    <t>SANT</t>
  </si>
  <si>
    <t xml:space="preserve">Surirella angusta Kützing fo. anormale                                                               </t>
  </si>
  <si>
    <t>Surirella angusta fo. anormale</t>
  </si>
  <si>
    <t>SBIT</t>
  </si>
  <si>
    <t xml:space="preserve">Surirella birostrata Hustedt fo. anormale                                                            </t>
  </si>
  <si>
    <t>Surirella birostrata fo. anormale</t>
  </si>
  <si>
    <t>SBMI</t>
  </si>
  <si>
    <t xml:space="preserve">1899 f66/6 non Grunow1870 not found in VL78 p38                                                     </t>
  </si>
  <si>
    <t>Surirella biseriata fo. minor</t>
  </si>
  <si>
    <t>SBIS/SUCE/SCCO</t>
  </si>
  <si>
    <t>SUBP</t>
  </si>
  <si>
    <t xml:space="preserve">Surirella biseriata Breb. fo. punctata  (Meister) Krasske                                            </t>
  </si>
  <si>
    <t xml:space="preserve">1925 p.81 H30 p433                                                                                  </t>
  </si>
  <si>
    <t>Surirella biseriata fo. punctata</t>
  </si>
  <si>
    <t>SBIA</t>
  </si>
  <si>
    <t>Surirella biseriata Brebisson. fo. amphioxys (W.Sm.) Hustedt</t>
  </si>
  <si>
    <t xml:space="preserve">1911 p.309                                                                                          </t>
  </si>
  <si>
    <t>Surirella biseriata fo. amphioxys</t>
  </si>
  <si>
    <t>SBRT</t>
  </si>
  <si>
    <t xml:space="preserve">Surirella brebissonii Krammer &amp; Lange-Bertalot fo. anormale                                          </t>
  </si>
  <si>
    <t>Surirella brebissonii fo. anormale</t>
  </si>
  <si>
    <t>SUCM</t>
  </si>
  <si>
    <t xml:space="preserve">Surirella ceylonica Skvortzow fo. minor  (Gandhi) Gandhi                                               </t>
  </si>
  <si>
    <t xml:space="preserve">1966 NH11:165 figs 178-180                                                                          </t>
  </si>
  <si>
    <t>Surirella ceylonica fo. minor</t>
  </si>
  <si>
    <t>SCUC</t>
  </si>
  <si>
    <t xml:space="preserve">Surirella cuspidata Hustedt fo. constricta Hustedt                                                  </t>
  </si>
  <si>
    <t xml:space="preserve">1949 Congo Belg. Parc Albert:155 f.15/11 S87:351 f.535/10 536/1-2                                   </t>
  </si>
  <si>
    <t>Surirella cuspidata fo. constricta</t>
  </si>
  <si>
    <t>SDLO</t>
  </si>
  <si>
    <t xml:space="preserve">Surirella delicatissima Lewis fo. longirostris Cleve-Euler                                          </t>
  </si>
  <si>
    <t xml:space="preserve">1952 p119 fig.1560                                                                                  </t>
  </si>
  <si>
    <t>Surirella delicatissima fo. longirostris</t>
  </si>
  <si>
    <t>SEGL</t>
  </si>
  <si>
    <t xml:space="preserve">Surirella elegans Ehrenberg  fo. lata Hustedt                                                         </t>
  </si>
  <si>
    <t xml:space="preserve">1942 p177f441 Bramb.&amp;al.06 DR21/1 p18f38-40                                                         </t>
  </si>
  <si>
    <t>Surirella elegans fo. lata</t>
  </si>
  <si>
    <t>SECU</t>
  </si>
  <si>
    <t xml:space="preserve">Surirella elegantula Hustedt fo. cuneata Hustedt                                                      </t>
  </si>
  <si>
    <t xml:space="preserve">1942 p172f428-429 Bramb.&amp;al.06 DR21/1 p18f44-45                                                     </t>
  </si>
  <si>
    <t>Surirella elegantula fo. cuneata</t>
  </si>
  <si>
    <t>SEAN</t>
  </si>
  <si>
    <t xml:space="preserve">Surirella engleri O.Müller fo. angustior O.Müller                                                    </t>
  </si>
  <si>
    <t xml:space="preserve">1903 Bot. Jahrb.Syst.34:28 pl1figs5 Cocquyt07 DR22/1 p4                                             </t>
  </si>
  <si>
    <t>Surirella engleri fo. angustior</t>
  </si>
  <si>
    <t>SECO</t>
  </si>
  <si>
    <t xml:space="preserve">Surirella engleri O.Müller fo. constricta O.Müller                                                   </t>
  </si>
  <si>
    <t xml:space="preserve">1903 Bot. Jahrb.Syst.34:29 pl1figs7-8 Cocquyt07 DR22/1 p5 ASA245/16-17                              </t>
  </si>
  <si>
    <t>Surirella engleri fo. constricta</t>
  </si>
  <si>
    <t>SESC</t>
  </si>
  <si>
    <t xml:space="preserve">Surirella engleri O.Müller fo. subconstricta O.Müller                                                </t>
  </si>
  <si>
    <t xml:space="preserve">1903 Bot. Jahrb.Syst.34:28-29 pl1figs6 Cocquyt07 DR22/1 p4 ASA245/15                                </t>
  </si>
  <si>
    <t>Surirella engleri fo. subconstricta</t>
  </si>
  <si>
    <t xml:space="preserve">1942 p.157 figs 396 Bramb.&amp;al.06 DR21/1 p.29 figs 81-82                                             </t>
  </si>
  <si>
    <t>Surirella horrida fo. constricta</t>
  </si>
  <si>
    <t>SLIE</t>
  </si>
  <si>
    <t xml:space="preserve">Surirella linearis W.M.Smith fo. elongata Compère                                                    </t>
  </si>
  <si>
    <t>Surirella linearis fo. elongata</t>
  </si>
  <si>
    <t>SNPU</t>
  </si>
  <si>
    <t xml:space="preserve">Surirella neocaledonica fo. punctata  (Maillard) Lange-Bertalot &amp; Steindorf                           </t>
  </si>
  <si>
    <t xml:space="preserve">1978 Cah.ORSTOM ser.Hydrobiol.12:2:170 fig.6:10 MSLB95 BD32 p150f75/1-5                             </t>
  </si>
  <si>
    <t>Surirella neocaledonica fo. punctata</t>
  </si>
  <si>
    <t xml:space="preserve">1913 Ber. des Naturwiss.Ver. zu Regensburg 14: 336 pl. 17, fig. 16-17, pl. 19, fig. 22              </t>
  </si>
  <si>
    <t>Surirella ovalis fo. .</t>
  </si>
  <si>
    <t>SUTG</t>
  </si>
  <si>
    <t xml:space="preserve">Surirella suecica Grunow fo. anormale                                                                </t>
  </si>
  <si>
    <t>Surirella suecica fo. anormale</t>
  </si>
  <si>
    <t>SUTM</t>
  </si>
  <si>
    <t xml:space="preserve">Surirella tenera Greg.fo. manguini Kociolek &amp; Reviers                                                 </t>
  </si>
  <si>
    <t xml:space="preserve">1960 p284f5:13 1996 CA17:3 p190                                                                     </t>
  </si>
  <si>
    <t>Surirella tenera fo. manguini</t>
  </si>
  <si>
    <t>STUE</t>
  </si>
  <si>
    <t xml:space="preserve">Surirella tuberosa O.Müll. fo. elongata Frenguelli                                                    </t>
  </si>
  <si>
    <t xml:space="preserve">1923 Anales Soc.Cientifica Argentina 96:236 fig.12/6  Sar &amp; al.09 Diat.Monogr.10:388                </t>
  </si>
  <si>
    <t>Surirella tuberosa fo. elongata</t>
  </si>
  <si>
    <t>SCSD</t>
  </si>
  <si>
    <t xml:space="preserve">1881 SVH fig.40/24-25;26 B;C Tuji &amp; Williams 19thIDSproc.:134 figs.50-69                            </t>
  </si>
  <si>
    <t>Synedra capitellata fo. striis-distantioribus</t>
  </si>
  <si>
    <t>FPEC/SCCY/SGLO</t>
  </si>
  <si>
    <t>SDBI</t>
  </si>
  <si>
    <t xml:space="preserve">Synedra dorsiventralis O.Müller fo. biconstricta Manguin in Bourrelly &amp; Manguin                       </t>
  </si>
  <si>
    <t xml:space="preserve">1952 Algues d'eau douce de Guadeloupe:42 pl.2 fig.15                                                </t>
  </si>
  <si>
    <t>Synedra dorsiventralis fo. biconstricta</t>
  </si>
  <si>
    <t>1881 Syn.Diat.Belg. pl.40 fig.15 Tuji &amp; Williams2008 Diatom24:29 fig.14 (lectotype designation slide</t>
  </si>
  <si>
    <t>Synedra familiaris fo. parva</t>
  </si>
  <si>
    <t xml:space="preserve">1864 p.140                                                                                          </t>
  </si>
  <si>
    <t>Synedra fulgens fo. gigantea</t>
  </si>
  <si>
    <t>SPUS</t>
  </si>
  <si>
    <t xml:space="preserve">Synedra pulchella  (Ralfs ex Kützing) Kützing fo. subconstricta Schulz                               </t>
  </si>
  <si>
    <t xml:space="preserve">1926 p.189 f.31                                                                                     </t>
  </si>
  <si>
    <t>Synedra pulchella fo. subconstricta</t>
  </si>
  <si>
    <t>STTG</t>
  </si>
  <si>
    <t xml:space="preserve">Synedra tabulata  (Agardh)Kützing fo. anormale                                                        </t>
  </si>
  <si>
    <t>Synedra tabulata fo. anormale</t>
  </si>
  <si>
    <t>TTAT</t>
  </si>
  <si>
    <t xml:space="preserve">Tabularia tabulata  (C.A.Agardh) Snoeijs fo. anormale                                                 </t>
  </si>
  <si>
    <t>SUBS</t>
  </si>
  <si>
    <t xml:space="preserve">1960 p.241 text.fig.83                                                                              </t>
  </si>
  <si>
    <t>Synedra ulna fo. biceps</t>
  </si>
  <si>
    <t>UBIC/FBCP/FUBI/SUBC</t>
  </si>
  <si>
    <t>SUBC</t>
  </si>
  <si>
    <t xml:space="preserve">1957 Abh.Natur.Ver.Bremen 34(3):236                                                                 </t>
  </si>
  <si>
    <t>UBIC/FBCP/FUBI/SUBS</t>
  </si>
  <si>
    <t>TFLT</t>
  </si>
  <si>
    <t xml:space="preserve">Tabellaria flocculosa (Roth)Kützing fo. anormale                                                      </t>
  </si>
  <si>
    <t>Tabellaria flocculosa fo. anormale</t>
  </si>
  <si>
    <t>Tabularia tabulata fo. anormale</t>
  </si>
  <si>
    <t>TFMA</t>
  </si>
  <si>
    <t xml:space="preserve">Thalassiosira fluviatilis Hustedt fo. mangrovii Manguin in Bourrelly &amp; Manguin                        </t>
  </si>
  <si>
    <t xml:space="preserve">1952 Algues d'eau douce de Guadeloupe:35 pl.1 fig.6a-b                                              </t>
  </si>
  <si>
    <t>Thalassiosira fluviatilis fo. mangrovii</t>
  </si>
  <si>
    <t>THUT</t>
  </si>
  <si>
    <t xml:space="preserve">Tryblionella hungarica  (Grunow) D.G. Mann fo. anormale                                               </t>
  </si>
  <si>
    <t>Tryblionella hungarica fo. anormale</t>
  </si>
  <si>
    <t>ULAT</t>
  </si>
  <si>
    <t>Ulnaria lanceolata (Kütz.) Compère fo. anormale</t>
  </si>
  <si>
    <t>Ulnaria lanceolata fo. anormale</t>
  </si>
  <si>
    <t>Ulnaria ulna fo. anormale</t>
  </si>
  <si>
    <t>UUAN</t>
  </si>
  <si>
    <t xml:space="preserve">1991 p144 f122:15-16 Comp.01 LBFp100                                                                </t>
  </si>
  <si>
    <t>Ulnaria ulna fo. angustissima</t>
  </si>
  <si>
    <t>UDEA/FUAN/ULDA/SDAN/FDEA/SAAN</t>
  </si>
  <si>
    <t>UUNT</t>
  </si>
  <si>
    <t xml:space="preserve">Ulnaria ungeriana  (Grunow) Compère fo. anormale                                                      </t>
  </si>
  <si>
    <t>Ulnaria ungeriana fo. anormale</t>
  </si>
  <si>
    <t xml:space="preserve">1880 p22 LBK89 p.44f80:1-23 KLB91 p71f39/1-33                                                       </t>
  </si>
  <si>
    <t>Achnanthes delicatula ssp. delicatula</t>
  </si>
  <si>
    <t>PTDE/ACDE</t>
  </si>
  <si>
    <t>ADHA</t>
  </si>
  <si>
    <t xml:space="preserve">1980 p6f1:1-20 LBK89 p.45f87:14-23' f.90:5-6                                                        </t>
  </si>
  <si>
    <t>Achnanthes delicatula ssp. hauckiana</t>
  </si>
  <si>
    <t>PTHA/ACHA/AFTC/AHAE/AHAU/AHLA</t>
  </si>
  <si>
    <t>ADEN</t>
  </si>
  <si>
    <t xml:space="preserve">1991 KLBp72f39/24-33 BD27 p3                                                                        </t>
  </si>
  <si>
    <t>Achnanthes delicatula ssp. engelbrechtii</t>
  </si>
  <si>
    <t>PLEN/ACEN/AENG</t>
  </si>
  <si>
    <t>ADSE</t>
  </si>
  <si>
    <t xml:space="preserve">1989 in LBKp46 f80:24-31'f82:1-24f90:3-4                                                            </t>
  </si>
  <si>
    <t>Achnanthes delicatula ssp. septentrionalis</t>
  </si>
  <si>
    <t>PTSE/ACSE/ASEP/ARHO/ASCH/ASRH</t>
  </si>
  <si>
    <t>ALAA</t>
  </si>
  <si>
    <t xml:space="preserve">1993 BD27 p3 (valid.)LBK89 p85f87:5-9 KLB91 p80f46/22-2(invalid)                                    </t>
  </si>
  <si>
    <t>Achnanthes lanceolata ssp. apiculata</t>
  </si>
  <si>
    <t>PAPC/PTAP/APAP/AAPI/AMIO</t>
  </si>
  <si>
    <t>ALFR</t>
  </si>
  <si>
    <t xml:space="preserve">1989 in Lange-Bertalot &amp; Krammer p87 LB93 p4 f44/1-3 15-23 HLB93 BD27 p4                            </t>
  </si>
  <si>
    <t xml:space="preserve">Achnanthes lanceolata ssp. </t>
  </si>
  <si>
    <t>PLFR/AFRE/ALDM/APFM/APFR</t>
  </si>
  <si>
    <t>ALDU</t>
  </si>
  <si>
    <t xml:space="preserve">1880 p23. LBK89 p86f84:26-40 1993 BD27 p3                                                           </t>
  </si>
  <si>
    <t>Achnanthes lanceolata ssp. dubia</t>
  </si>
  <si>
    <t>PTDU/APDU</t>
  </si>
  <si>
    <t>ALBP</t>
  </si>
  <si>
    <t xml:space="preserve">1993 BD27 p3 1991 p78f43/30-40                                                                      </t>
  </si>
  <si>
    <t>Achnanthes lanceolata ssp. biporoma</t>
  </si>
  <si>
    <t>PLBI/ABIP/ACBI/ACBP</t>
  </si>
  <si>
    <t>ALLA</t>
  </si>
  <si>
    <t xml:space="preserve">1993 BD27 p6 LBK89 p89f88:24-27 KLB91f42/1-6                                                        </t>
  </si>
  <si>
    <t>Achnanthes lanceolata ssp. lanceolatoides</t>
  </si>
  <si>
    <t>PCYC/PLLL/ACLT/ALLT/ALLO</t>
  </si>
  <si>
    <t>ALRO</t>
  </si>
  <si>
    <t xml:space="preserve">1993 BD27 p6 LB89 p90f85:15-22 KLB91 p79f46/1-3                                                     </t>
  </si>
  <si>
    <t>Achnanthes lanceolata ssp. robusta</t>
  </si>
  <si>
    <t>PRBU/ALRB/ACRB</t>
  </si>
  <si>
    <t>ALAR</t>
  </si>
  <si>
    <t xml:space="preserve">1993 BD27 p6 LBK89 p90f85:3-9 S87f4:6-7                                                             </t>
  </si>
  <si>
    <t>Achnanthes lanceolata ssp. rostrata</t>
  </si>
  <si>
    <t>PRST/AROS/ARST/PTRO</t>
  </si>
  <si>
    <t>AIHE</t>
  </si>
  <si>
    <t xml:space="preserve">Aulacoseira islandica (O.Muller)Simonsen ssp. helvetica  (O.M.)Simonsen                              </t>
  </si>
  <si>
    <t xml:space="preserve">1979 BAC2 Reichardt 84                                                                              </t>
  </si>
  <si>
    <t>Aulacoseira islandica ssp. helvetica</t>
  </si>
  <si>
    <t>MIHE</t>
  </si>
  <si>
    <t xml:space="preserve">Melosira islandica O.Müller ssp. helvetica O.Müller                                                </t>
  </si>
  <si>
    <t>AISA</t>
  </si>
  <si>
    <t xml:space="preserve">Aulacoseira italica  (Ehr.) Simonsen ssp. subarctica  (O.Muller) Simonsen                            </t>
  </si>
  <si>
    <t xml:space="preserve">1979 BAC2  Reichardt 84                                                                             </t>
  </si>
  <si>
    <t>Aulacoseira italica ssp. subarctica</t>
  </si>
  <si>
    <t>AUSU/MISA</t>
  </si>
  <si>
    <t>1986 J.Mar.Biol.Assoc.U.K.66(3):607 LBM94 BD29 p20f12/6 13/12-14 24/11 41/1-18 Shayler&amp; Siver04in Po</t>
  </si>
  <si>
    <t>Brachysira brebissonii ssp. brebissonii</t>
  </si>
  <si>
    <t>ANBR/ASBR</t>
  </si>
  <si>
    <t xml:space="preserve">1994 BD29 p22f24/5-7 MSLB95 BD32 p47f7/11-13                                                        </t>
  </si>
  <si>
    <t>Brachysira brebissonii ssp. superba</t>
  </si>
  <si>
    <t>BSPB/ANBR</t>
  </si>
  <si>
    <t>BCAL</t>
  </si>
  <si>
    <t xml:space="preserve">Brachysira calcicola Lange-Bertalot ssp. calcicola                                                  </t>
  </si>
  <si>
    <t xml:space="preserve">1994 BD29 p23f41/19-33 2004 ID13 p290f52:1-8                                                        </t>
  </si>
  <si>
    <t>Brachysira calcicola ssp. calcicola</t>
  </si>
  <si>
    <t>BCPF</t>
  </si>
  <si>
    <t xml:space="preserve">Brachysira calcicola Lange-Bertalot ssp. pfisteri Lange-Bertalot &amp; Werum                             </t>
  </si>
  <si>
    <t xml:space="preserve">2004 ID13 p127f52:9-27 Reichardt2011 BBBG81:11 figs165-167                                          </t>
  </si>
  <si>
    <t>Brachysira calcicola ssp. pfisteri</t>
  </si>
  <si>
    <t>CHRE</t>
  </si>
  <si>
    <t xml:space="preserve">Chamaepinnularia reinventa  ssp. reinventa Lange-Bertalot &amp; Wydrzycka                               </t>
  </si>
  <si>
    <t xml:space="preserve">2001 Brenesia55-56 p5f4/6-7                                                                         </t>
  </si>
  <si>
    <t>Chamaepinnularia reinventa ssp. reinventa</t>
  </si>
  <si>
    <t>CRUR</t>
  </si>
  <si>
    <t xml:space="preserve">Chamaepinnularia reinventa  ssp. urtroquarea Wydrzycka &amp; Lange-Bertalot                             </t>
  </si>
  <si>
    <t xml:space="preserve">2001 Brenesia55-56 p5f4/8-11                                                                        </t>
  </si>
  <si>
    <t>Chamaepinnularia reinventa ssp. urtroquarea</t>
  </si>
  <si>
    <t>CPBC</t>
  </si>
  <si>
    <t xml:space="preserve">1977 p.127 fig.2/6-8                                                                                </t>
  </si>
  <si>
    <t xml:space="preserve">Cocconeis placentula ssp. </t>
  </si>
  <si>
    <t>CBKL/CBPA</t>
  </si>
  <si>
    <t xml:space="preserve">2000 p242 f.18:130-133                                                                              </t>
  </si>
  <si>
    <t xml:space="preserve">Cymbopleura delicatula ssp. </t>
  </si>
  <si>
    <t xml:space="preserve">1999 ID6 p41 pl.21/2-5 WLB04 ID13f59:1-11 Antoniades &amp; al.08 ID17 p88 pl.36:36-39                   </t>
  </si>
  <si>
    <t>Diadesmis paracontenta ssp. paracontenta</t>
  </si>
  <si>
    <t xml:space="preserve">2001 Diatom17 p9f11-14.60-64 Werum&amp;LB.04 ID13 p138f59:12 62:11-14 65:3-7                            </t>
  </si>
  <si>
    <t>Diadesmis paracontenta ssp. magisconcava</t>
  </si>
  <si>
    <t>1991 Acta Biol.Benrodis 3:116-117 fig.1-10;51-52 HLB93 BD27 p22f1:22-27 8:6 HWLB2011 p.174 pl.2/16-1</t>
  </si>
  <si>
    <t>Diatoma moniliformis ssp. ovalis</t>
  </si>
  <si>
    <t>1833 Linnaea8(5):580 KLB91p98figs92;96:11-21 Antoniades2008 ID17:90 pl.3:5-8 invalid ss Fourtanier20</t>
  </si>
  <si>
    <t>Diatoma moniliformis ssp. moniliformis</t>
  </si>
  <si>
    <t>DMOF/DTMO</t>
  </si>
  <si>
    <t>DGCR</t>
  </si>
  <si>
    <t xml:space="preserve">Didymosphenia geminata  (Lyngbye) Schmidt ssp. crassa Metzeltin &amp; Lange-Bertalot                     </t>
  </si>
  <si>
    <t xml:space="preserve">2014 ID25:17 pl. 38, 38A                                                                            </t>
  </si>
  <si>
    <t>Didymosphenia geminata ssp. crassa</t>
  </si>
  <si>
    <t xml:space="preserve">2014 ID25:16 pl.1-37                                                                                </t>
  </si>
  <si>
    <t>Didymosphenia geminata ssp. geminata</t>
  </si>
  <si>
    <t>DGEM/GGEM</t>
  </si>
  <si>
    <t>DOAR</t>
  </si>
  <si>
    <t xml:space="preserve">Diploneis ovalis ssp. arctica Lange-Bertalot                                                         </t>
  </si>
  <si>
    <t xml:space="preserve">1999 ID6 p43 f43:1-3 f44:1-5                                                                        </t>
  </si>
  <si>
    <t>Diploneis ovalis ssp. arctica</t>
  </si>
  <si>
    <t>EAMH</t>
  </si>
  <si>
    <t xml:space="preserve">Eunotia amayae ssp.  heardensis Van de Vijver, M.de Haan &amp; Lange-Bertalot                          </t>
  </si>
  <si>
    <t xml:space="preserve">2014 Pl. Ecol. Evol. 147 (2):262 Fig. 4A–AA; 3V–Z.                                                  </t>
  </si>
  <si>
    <t xml:space="preserve">Eunotia amayae ssp. </t>
  </si>
  <si>
    <t>ECSB</t>
  </si>
  <si>
    <t xml:space="preserve">1977 p.125 fig.3(3-10)                                                                              </t>
  </si>
  <si>
    <t>Eunotia clevei ssp. baicalensis</t>
  </si>
  <si>
    <t>AMBL/ECBA</t>
  </si>
  <si>
    <t>EDME</t>
  </si>
  <si>
    <t xml:space="preserve">Eunotia damasii ssp. melanesica MoserLange-Bertalot &amp; Metzeltin                                     </t>
  </si>
  <si>
    <t xml:space="preserve">1998 BD38 p167 figs 16/9-11                                                                         </t>
  </si>
  <si>
    <t>Eunotia damasii ssp. melanesica</t>
  </si>
  <si>
    <t>EMUP</t>
  </si>
  <si>
    <t xml:space="preserve">Eunotia muscicola Krasske ssp.  polyglyphis Van de Vijver, M.de Haan &amp; Lange-Bertalot              </t>
  </si>
  <si>
    <t xml:space="preserve">2014 Pl. Ecol. Evol. 147 (2):271 Fig. 10A–P; 10Q, R.                                                </t>
  </si>
  <si>
    <t xml:space="preserve">Eunotia muscicola ssp. </t>
  </si>
  <si>
    <t>2003 in Lange-Bert.Cavacini,Tagliaventi &amp; Alfinito ID12 p45 fig.80:8-10   RCM90 p554&amp;668f.a-k S75 p1</t>
  </si>
  <si>
    <t>Fallacia pygmaea ssp. pygmaea</t>
  </si>
  <si>
    <t>NPYG/NHDS</t>
  </si>
  <si>
    <t>FPSP</t>
  </si>
  <si>
    <t xml:space="preserve">Fallacia pygmaea ssp. subpygmaea Lange-Bertalot Cavacini Tagliaventi &amp; Alfinito                      </t>
  </si>
  <si>
    <t xml:space="preserve">2003 ID12 p46 fig.81:1-9 HWLB2011 p.245 pl.46/35-37 Bey&amp;Ector2013:431 Figs1-8                       </t>
  </si>
  <si>
    <t>Fallacia pygmaea ssp. subpygmaea</t>
  </si>
  <si>
    <t>FCRP</t>
  </si>
  <si>
    <t xml:space="preserve">1991 p122f108:16-21 110:1-6A HLB93 BD27 p45 KLB08f108:16-21 110:1-6A                                </t>
  </si>
  <si>
    <t>Fragilaria capucina ssp. rumpens</t>
  </si>
  <si>
    <t>FRUM/FCRU/FPLV/SPUE/SRFA/SRSC/SRUM</t>
  </si>
  <si>
    <t xml:space="preserve">1993 p44 KLB91 p125f109:19-20;113/1-2                                                               </t>
  </si>
  <si>
    <t xml:space="preserve">Fragilaria capucina ssp. </t>
  </si>
  <si>
    <t>FAPO/FAPH/FCAA/SAMP</t>
  </si>
  <si>
    <t>FCAI</t>
  </si>
  <si>
    <t xml:space="preserve">2008 Kelly TDI3 1862-1881 in VH ASA1874 f.297/42-46 H30 p139fig.130                                 </t>
  </si>
  <si>
    <t>FVAU/FCVA/FINT</t>
  </si>
  <si>
    <t xml:space="preserve">2014 Lauterbornia 78:41 Figs 19/1-8; 20/9-13                                                        </t>
  </si>
  <si>
    <t>Fragilaria crotonensis ssp. crotonensis</t>
  </si>
  <si>
    <t>FCLV</t>
  </si>
  <si>
    <t xml:space="preserve">Fragilaria crotonensis Kitton ssp. lacus-vulcani Lange-Bertalot &amp; Ulrich                             </t>
  </si>
  <si>
    <t xml:space="preserve">2014 Lauterbornia 78:43 Figs 20/1-8; 21/1-11                                                        </t>
  </si>
  <si>
    <t>Fragilaria crotonensis ssp. lacus-vulcani</t>
  </si>
  <si>
    <t>FLEU</t>
  </si>
  <si>
    <t xml:space="preserve">Fragilaria longifusiformis ssp. eurofusiformis Lange-Bertalot &amp; Ulrich                               </t>
  </si>
  <si>
    <t xml:space="preserve">2014 Lauterbornia 78:37 Fig.17/1-7; 18/1-8                                                          </t>
  </si>
  <si>
    <t>Fragilaria longifusiformis ssp. eurofusiformis</t>
  </si>
  <si>
    <t>FLLO</t>
  </si>
  <si>
    <t xml:space="preserve">2014 Lauterbornia 78:37                                                                             </t>
  </si>
  <si>
    <t>Fragilaria longifusiformis ssp. longifusiformis</t>
  </si>
  <si>
    <t>FLFU/SPLK</t>
  </si>
  <si>
    <t>FGEC</t>
  </si>
  <si>
    <t xml:space="preserve">Frustulia guayanensis ssp. ecuadoriana  Lange-Bertalot &amp; Rumrich                                     </t>
  </si>
  <si>
    <t xml:space="preserve">2000 ID9 p133 f.99:9-14                                                                             </t>
  </si>
  <si>
    <t>Frustulia guayanensis ssp. ecuadoriana</t>
  </si>
  <si>
    <t xml:space="preserve">1998 ID5 p97f116:4-6 MZLB07 ID18 p140 pl.137:1-10                                                   </t>
  </si>
  <si>
    <t>Frustulia magaliesmontana ssp. americana</t>
  </si>
  <si>
    <t>FQME</t>
  </si>
  <si>
    <t xml:space="preserve">Frustulia quadrisinuata Lange-Bertalot ssp. meridiana Metzeltin &amp;Lange-Bertalot                      </t>
  </si>
  <si>
    <t xml:space="preserve">1998 ID5 p104 f111:5-6                                                                              </t>
  </si>
  <si>
    <t>Frustulia quadrisinuata ssp. meridiana</t>
  </si>
  <si>
    <t xml:space="preserve">1932 KLB86 p.260f.97(7-9) LB2000 ID9f92:6-8 LB01DE2 p174 f138:1-4                                   </t>
  </si>
  <si>
    <t>Frustulia spicula ssp. spicula</t>
  </si>
  <si>
    <t>GAAC</t>
  </si>
  <si>
    <t xml:space="preserve">Gomphonema archaevibrio Lange-Bertalot &amp; Reichardt ssp. acutivertex Metzeltin &amp; Lange-Bertalot      </t>
  </si>
  <si>
    <t xml:space="preserve">2007 ID18 p146 pl.209:6-7                                                                           </t>
  </si>
  <si>
    <t>Gomphonema archaevibrio ssp. acutivertex</t>
  </si>
  <si>
    <t xml:space="preserve">2007 ID18 p146 pl.209:4-5                                                                           </t>
  </si>
  <si>
    <t>Gomphonema archaevibrio ssp. cuneatum</t>
  </si>
  <si>
    <t>GBAN</t>
  </si>
  <si>
    <t xml:space="preserve">Gomphonema bohemicum Reichelt &amp; Fricke ssp. angustiminus Reichardt                                   </t>
  </si>
  <si>
    <t xml:space="preserve">1999 ID8 p54f62/1-15 18-19 21-25                                                                    </t>
  </si>
  <si>
    <t>Gomphonema bohemicum ssp. angustiminus</t>
  </si>
  <si>
    <t xml:space="preserve">1902 ASA 1874 235/18-25 KLB91 p402f77/16-21                                                         </t>
  </si>
  <si>
    <t>Gomphonema bohemicum ssp. bohemicum</t>
  </si>
  <si>
    <t>GANG/GVBO</t>
  </si>
  <si>
    <t>GBPA</t>
  </si>
  <si>
    <t xml:space="preserve">Gomphonema brasiliense ssp. pacificum Moser Lange-Bertalot &amp; Metzeltin                               </t>
  </si>
  <si>
    <t xml:space="preserve">1998 BD38 p185 figs 50/1-6                                                                          </t>
  </si>
  <si>
    <t>Gomphonema brasiliense ssp. pacificum</t>
  </si>
  <si>
    <t>GNBO</t>
  </si>
  <si>
    <t xml:space="preserve">Gomphonema neobourrellyi ssp. prolongatum MoserLange-Bertalot &amp; Metzelti                            </t>
  </si>
  <si>
    <t xml:space="preserve">1998 BD38 p189 figs 51/8-10                                                                         </t>
  </si>
  <si>
    <t>Gomphonema neobourrellyi ssp. prolongatum</t>
  </si>
  <si>
    <t>HGNE</t>
  </si>
  <si>
    <t xml:space="preserve">Hantzschia graciosa Lange-Bertalot ssp. neotropica Metzeltin &amp; Lange-Bertalot                        </t>
  </si>
  <si>
    <t xml:space="preserve">1998 ID5 p133f206:2-5                                                                               </t>
  </si>
  <si>
    <t>Hantzschia graciosa ssp. neotropica</t>
  </si>
  <si>
    <t>HCIB</t>
  </si>
  <si>
    <t>Hippodonta capitata  (Ehrenberg) Lange-Bertalot, Metzeltin &amp; Witkowski ssp. iberoamericana Metzeltin,</t>
  </si>
  <si>
    <t xml:space="preserve">2005 ID15 p102f59:1-13                                                                              </t>
  </si>
  <si>
    <t>Hippodonta capitata ssp. iberoamericana</t>
  </si>
  <si>
    <t xml:space="preserve">1906 p.67 f.1/10-11 H27 p.254 f.107 H30 p.89 f.48 H42 p.384f.112/461                                </t>
  </si>
  <si>
    <t>Melosira islandica ssp. helvetica</t>
  </si>
  <si>
    <t xml:space="preserve">1906 cf.Haworth88 p143f43-48                                                                        </t>
  </si>
  <si>
    <t>Melosira italica ssp. subarctica</t>
  </si>
  <si>
    <t>AUSU/AISA</t>
  </si>
  <si>
    <t>NHTI</t>
  </si>
  <si>
    <t xml:space="preserve">Navicula hanseatica Lange-Bertalot &amp; Stachura ssp. hanseatica                                        </t>
  </si>
  <si>
    <t xml:space="preserve">1998 CA19(1-2)p87f23-27 1999 ID6f12/3-4 LB01DE2 p36-37f47:1-4 Wit00 ID7 p282f120:11-6               </t>
  </si>
  <si>
    <t>Navicula hanseatica ssp. hanseatica</t>
  </si>
  <si>
    <t>NHCI</t>
  </si>
  <si>
    <t xml:space="preserve">Navicula hanseatica Lange-Bertalot&amp; Stachura ssp. circumarctica Lange-Bertalot                       </t>
  </si>
  <si>
    <t xml:space="preserve">2000 in Witkowski &amp; al ID7 p282 &amp;433 pl.120:7-10 LB01DE2 p37 pl.47 fig.5-8                          </t>
  </si>
  <si>
    <t>Navicula hanseatica ssp. circumarctica</t>
  </si>
  <si>
    <t>NPNL</t>
  </si>
  <si>
    <t xml:space="preserve">Navicula peregrinoides A. Cleve Euler ssp. lagunarum Metzeltin Lange-Bertalot &amp; Garcia-Rodriguez    </t>
  </si>
  <si>
    <t xml:space="preserve">2005 ID15 p142f42:1-6                                                                               </t>
  </si>
  <si>
    <t>Navicula peregrinoides ssp. lagunarum</t>
  </si>
  <si>
    <t>NTVX</t>
  </si>
  <si>
    <t xml:space="preserve">Navicula trophicatrix Lange-Bertalot ssp. vixtrophicatrix Kulikovskiy Lange-Bertalot &amp; Metzeltin     </t>
  </si>
  <si>
    <t xml:space="preserve">2012 ID23:209 Figs 53/15-17  (Baikal)                                                               </t>
  </si>
  <si>
    <t>Navicula trophicatrix ssp. vixtrophicatrix</t>
  </si>
  <si>
    <t>NUBA</t>
  </si>
  <si>
    <t>Navicula upsaliensis  (Grunow) Peragallo ssp. baicalupsaliensis Metzeltin Kulikovskiy &amp; Lange-Bertalot</t>
  </si>
  <si>
    <t xml:space="preserve">2012 ID23:210 Figs 58/14-17 (Baikal)                                                                </t>
  </si>
  <si>
    <t>Navicula upsaliensis ssp. baicalupsaliensis</t>
  </si>
  <si>
    <t xml:space="preserve">2000 ID9 p175 f.38:1-4  37:5-8 LB01DE2 p96f.36/8-9 65/6                                             </t>
  </si>
  <si>
    <t>Navicula viridulacalcis ssp. neomundana</t>
  </si>
  <si>
    <t>NDIS</t>
  </si>
  <si>
    <t xml:space="preserve">Nitzschia dissipata  (Kützing) Grunow ssp. dissipata                                                  </t>
  </si>
  <si>
    <t>1862 KLB88:19fig.11/1-7 S87:119 pl.194/1-3 LBM96ID2f99/17HWLB2011:441 pl.109/8-13 Lobban2012Micrones</t>
  </si>
  <si>
    <t>Nitzschia dissipata ssp. dissipata</t>
  </si>
  <si>
    <t xml:space="preserve">1996 ID2 p93f99:13-16                                                                               </t>
  </si>
  <si>
    <t>Nitzschia dissipata ssp. oligotraphenta</t>
  </si>
  <si>
    <t>PGMA</t>
  </si>
  <si>
    <t xml:space="preserve">Pinnularia gibbiformis Krammer ssp. madagascariensis Metzeltin &amp; Lange-Bert                          </t>
  </si>
  <si>
    <t xml:space="preserve">2002 ID11 p47f73/1-4                                                                                </t>
  </si>
  <si>
    <t>Pinnularia gibbiformis ssp. madagascariensis</t>
  </si>
  <si>
    <t>PHAO</t>
  </si>
  <si>
    <t xml:space="preserve">Pinnularia hartleyana ssp. orientalis Metzeltin &amp; Lange-Bertalot                                     </t>
  </si>
  <si>
    <t xml:space="preserve">2002 ID11 p48f83/2-5                                                                                </t>
  </si>
  <si>
    <t>Pinnularia hartleyana ssp. orientalis</t>
  </si>
  <si>
    <t>RHAI</t>
  </si>
  <si>
    <t xml:space="preserve">1953 Publ.Inst.Biol.Apl.Barcelona 13:48                                                             </t>
  </si>
  <si>
    <t>Rhizosolenia alata ssp. indica</t>
  </si>
  <si>
    <t>PRIN/RHID</t>
  </si>
  <si>
    <t>SDRO</t>
  </si>
  <si>
    <t xml:space="preserve">Simonsenia delognei Lange-Bertalot ssp. rossii                                                      </t>
  </si>
  <si>
    <t xml:space="preserve">1993 NH106 p122f1-10                                                                                </t>
  </si>
  <si>
    <t>Simonsenia delognei ssp. rossii</t>
  </si>
  <si>
    <t>SANC</t>
  </si>
  <si>
    <t xml:space="preserve">Stenopterobia anceps  (Lewis) Brebisson ex Van Heurck ssp. anceps                                     </t>
  </si>
  <si>
    <t>1896 KLB88 p.208 f.171(1-4)  MZLB07 ID18 p250 Kulikovskiy&amp;al.BD55:64f.118/1-5 Siver &amp; al.2011-ID22:2</t>
  </si>
  <si>
    <t>Stenopterobia anceps ssp. anceps</t>
  </si>
  <si>
    <t>SAGI</t>
  </si>
  <si>
    <t xml:space="preserve">Stenopterobia anceps  (Lewis) Brebisson ex Van Heurck ssp. gigantea Metzeltin &amp; Lange-Bertalot        </t>
  </si>
  <si>
    <t xml:space="preserve">2007 ID18 p250 pl.287:1-3                                                                           </t>
  </si>
  <si>
    <t>Stenopterobia anceps ssp. gigantea</t>
  </si>
  <si>
    <t>SDSI</t>
  </si>
  <si>
    <t xml:space="preserve">1953 p.145 Kulikovskiy &amp; al.2010B D55:14 f.8/5                                                      </t>
  </si>
  <si>
    <t>Stephanodiscus dubius ssp. sibiricus</t>
  </si>
  <si>
    <t>PLCT/PLIC/PCSB/PLCS/PCLP/CYSB/CYCT/CCTS</t>
  </si>
  <si>
    <t>SARD</t>
  </si>
  <si>
    <t xml:space="preserve">Synedra acus Kützing ssp.  radians  (Kützing) Skabitchesky                                          </t>
  </si>
  <si>
    <t xml:space="preserve">2007 Kaluzhnaya &amp; Likhoshway DR22(1)p81Figs1-34                                                     </t>
  </si>
  <si>
    <t xml:space="preserve">Synedra acus ssp. </t>
  </si>
  <si>
    <t>FDEL/SARA</t>
  </si>
  <si>
    <t>AMMT</t>
  </si>
  <si>
    <t xml:space="preserve">Adlafia minuscula var. muralis  (Grunow) Lange-Bertalot fo. anormale                                  </t>
  </si>
  <si>
    <t xml:space="preserve">Adlafia minuscula var. muralis f. anormale                                  </t>
  </si>
  <si>
    <t>CPEA</t>
  </si>
  <si>
    <t xml:space="preserve">Cocconeis placentula var. euglypta  (Ehr.) Grunow fo. anormale                                         </t>
  </si>
  <si>
    <t xml:space="preserve">Cocconeis placentula var. euglypta f. anormale                                         </t>
  </si>
  <si>
    <t>CPLM</t>
  </si>
  <si>
    <t xml:space="preserve">Cocconeis placentula var. lineata  (Ehr.)Van Heurck fo. anormale                                       </t>
  </si>
  <si>
    <t xml:space="preserve">Cocconeis placentula var. lineata f. anormale                                       </t>
  </si>
  <si>
    <t>CTBT</t>
  </si>
  <si>
    <t xml:space="preserve">Cymbella turgidula var. bengalensis Krammer fo. anormale                                              </t>
  </si>
  <si>
    <t xml:space="preserve">Cymbella turgidula var. bengalensis f. anormale                                              </t>
  </si>
  <si>
    <t>DMOT</t>
  </si>
  <si>
    <t xml:space="preserve">Diatoma moniliformis  (moniliforme)  Kützing fo. anormale                                             </t>
  </si>
  <si>
    <t xml:space="preserve">Diatoma moniliformis f. anormale                                             </t>
  </si>
  <si>
    <t>DEFO</t>
  </si>
  <si>
    <t xml:space="preserve">Diatomée anormale Abnormal diatom valve  (unidentified) or sum of deformities abundance              </t>
  </si>
  <si>
    <t xml:space="preserve">Diatomée anormale f. Diatomée anormale Abnormal diatom valve  (unidentified) or sum of deformities abundance              </t>
  </si>
  <si>
    <t xml:space="preserve">Eunotia bilunaris var. mucophila f. anormale                            </t>
  </si>
  <si>
    <t>FRUT</t>
  </si>
  <si>
    <t xml:space="preserve">Fragilaria capucina var. rumpens  (Kütz)Lange-Bertalotex Bukht. fo. anormale                          </t>
  </si>
  <si>
    <t xml:space="preserve">Fragilaria capucina var. rumpens f. anormale                          </t>
  </si>
  <si>
    <t>FCVT</t>
  </si>
  <si>
    <t xml:space="preserve">Fragilaria capucina var. vaucheriae f. anormale                                 </t>
  </si>
  <si>
    <t xml:space="preserve">Fragilaria ulna var. acus f. anormale                                           </t>
  </si>
  <si>
    <t>MAPT</t>
  </si>
  <si>
    <t xml:space="preserve">Mayamaea atomus var. permitis  (Hustedt) Lange-Bertalot fo. anormale                                  </t>
  </si>
  <si>
    <t xml:space="preserve">Mayamaea atomus var. permitis f. anormale                                  </t>
  </si>
  <si>
    <t>NVRT</t>
  </si>
  <si>
    <t xml:space="preserve">Navicula viridula var. rostellata  (Kütz.) Cleve fo. anormale                                          </t>
  </si>
  <si>
    <t xml:space="preserve">Navicula viridula var. rostellata f. anormale                                          </t>
  </si>
  <si>
    <t>NFIT</t>
  </si>
  <si>
    <t xml:space="preserve">Nitzschia filiformis  (W.M.Smith) Van Heurck fo. anormale                                             </t>
  </si>
  <si>
    <t xml:space="preserve">Nitzschia filiformis f. anormale                                             </t>
  </si>
  <si>
    <t>NFOT</t>
  </si>
  <si>
    <t xml:space="preserve">Nitzschia fonticola Grunow in Cleve et Möller fo. anormale                                           </t>
  </si>
  <si>
    <t xml:space="preserve">Nitzschia fonticola f. anormale                                           </t>
  </si>
  <si>
    <t>NOSG</t>
  </si>
  <si>
    <t xml:space="preserve">Nitzschia scalpelliformis  (Grunow) Grunow fo. anormale                                               </t>
  </si>
  <si>
    <t xml:space="preserve">Nitzschia scalpelliformis f. anormale                                               </t>
  </si>
  <si>
    <t>PPSD</t>
  </si>
  <si>
    <t xml:space="preserve">Pseudostaurosira parasitica var. subconstricta  (Grunow)Morales fo. anormale                          </t>
  </si>
  <si>
    <t xml:space="preserve">Pseudostaurosira parasitica var. subconstricta f. anormale                          </t>
  </si>
  <si>
    <t>SEXA</t>
  </si>
  <si>
    <t xml:space="preserve">Stauroforma exiguiformis  (Lange-Bertalot) Flower Jones et Round fo. anormale                         </t>
  </si>
  <si>
    <t xml:space="preserve">Stauroforma exiguiformis f. anormale                         </t>
  </si>
  <si>
    <t>MOST_RECENT_SYN</t>
  </si>
  <si>
    <t>ALL_SYNONYMS_CODES</t>
  </si>
  <si>
    <t>ADDI</t>
  </si>
  <si>
    <t>Achnanthidium digitatum</t>
  </si>
  <si>
    <t>E. Pinseel, P. Vanormelingen, P. B. Hamilton, W. Vyverman, B. Van De Vijver, and K. Kopalova (2017). Molecular and morphological characterization of the Achnanthidium minutissimum complex (Bacillariophyta) in Petuniabukta (Spitsbergen, High Arctic) including the description of A. digitatum sp. nov. European Journal of Phycology:1-17.</t>
  </si>
  <si>
    <t>Achnanthes ploenensis</t>
  </si>
  <si>
    <t>APLP</t>
  </si>
  <si>
    <t>Craticula subminuscula (Manguin) C.E. Wetzel &amp; Ector in Wetzel et al.</t>
  </si>
  <si>
    <t>CSNU</t>
  </si>
  <si>
    <t>Craticula subminuscula</t>
  </si>
  <si>
    <t>2015 Fottea 15(2):229; LB2017 FBDCE:148 pl.46:21-26</t>
  </si>
  <si>
    <t>DIND</t>
  </si>
  <si>
    <t>Dorofeyukea indokotschyi</t>
  </si>
  <si>
    <t>EGBA</t>
  </si>
  <si>
    <t>FDIF</t>
  </si>
  <si>
    <t>Epithemia gibba</t>
  </si>
  <si>
    <t>RGIB/EGBA</t>
  </si>
  <si>
    <t xml:space="preserve">Fallacia difficillimoides(Hustedt) Monnier &amp; Ector              </t>
  </si>
  <si>
    <t>Fallacia difficillimoides</t>
  </si>
  <si>
    <t>FDIF/NDFO</t>
  </si>
  <si>
    <t xml:space="preserve">Navicula difficillimoides Hustedt      </t>
  </si>
  <si>
    <t>GCOX</t>
  </si>
  <si>
    <t>Gomphonella coxiae</t>
  </si>
  <si>
    <t>Gomphonella coxiae R.Jahn &amp; N.Abarca,</t>
  </si>
  <si>
    <t>GFVO</t>
  </si>
  <si>
    <t>Gedaniella flavovirens (Takano) Chunlian Li, Witkowski &amp; Ashworth</t>
  </si>
  <si>
    <t>Gedaniella flavovirens</t>
  </si>
  <si>
    <t>GLOV</t>
  </si>
  <si>
    <t>Gomphonella olivacea (Hornemann) Rabenhorst</t>
  </si>
  <si>
    <t>Gomphonella olivacea</t>
  </si>
  <si>
    <t>Gedaniella panicellus Chunlian Li, Yu &amp; Witkowski</t>
  </si>
  <si>
    <t>GPNC</t>
  </si>
  <si>
    <t>Gedaniella panicellus</t>
  </si>
  <si>
    <t>HAGF</t>
  </si>
  <si>
    <t>Halamphora angustiformis Stepanek &amp; Kociolek</t>
  </si>
  <si>
    <t>Halamphora angustiformis</t>
  </si>
  <si>
    <t>Halamphora nipponensis Stepanek, Mayama &amp; Kociolek</t>
  </si>
  <si>
    <t>HNPO</t>
  </si>
  <si>
    <t xml:space="preserve">Halamphora nipponensis </t>
  </si>
  <si>
    <t>Halamphora subtropica(Wachnicka &amp; Gaiser) Stepanek &amp; Kociolek comb.nov.</t>
  </si>
  <si>
    <t>HSTR</t>
  </si>
  <si>
    <t>Halamphora subtropica</t>
  </si>
  <si>
    <t>MALC</t>
  </si>
  <si>
    <t xml:space="preserve">Mayamaea alcimonica (E.Reichardt) Monnier et Ector                                    </t>
  </si>
  <si>
    <t>Mayamaea alcimonica</t>
  </si>
  <si>
    <t>NREK</t>
  </si>
  <si>
    <t>Nitzschia reskoi Acs, Duleba, C.E.Wetzel &amp; Ector</t>
  </si>
  <si>
    <t>Nitzschia reskoi</t>
  </si>
  <si>
    <t>Nitzschia traheaformis Li Ch., Witkowski &amp; Yu Sh.</t>
  </si>
  <si>
    <t>NTRH</t>
  </si>
  <si>
    <t>Nitzschia traheaformis</t>
  </si>
  <si>
    <t>2016 Journal of Coastal Research 74(special issue):189 Figs 3a, b, 14a-f</t>
  </si>
  <si>
    <t>Nitzschia varelae</t>
  </si>
  <si>
    <t>NZVR</t>
  </si>
  <si>
    <t>Pinnularia acrosphaeria (Brébisson) Wm.Smith</t>
  </si>
  <si>
    <t>PAC1</t>
  </si>
  <si>
    <t>DE pinnularia</t>
  </si>
  <si>
    <t>Pinnularia acrosphaeria</t>
  </si>
  <si>
    <t>PCRY</t>
  </si>
  <si>
    <t>Planothidium cryptolanceolatum R. Jahn &amp; N. Abarca</t>
  </si>
  <si>
    <t>Planothidium cryptolanceolatum</t>
  </si>
  <si>
    <t>PFHY</t>
  </si>
  <si>
    <t>Pseudofalcula hyalina (Takano) F. Gómez, Lu Wang &amp; Senjie Lin, comb. nov.</t>
  </si>
  <si>
    <t>Pseudofalcula hyalina</t>
  </si>
  <si>
    <t>Phaeodactylum tricornutum Bohlin</t>
  </si>
  <si>
    <t xml:space="preserve">Phaeodactylum tricornutum </t>
  </si>
  <si>
    <t>PHTC</t>
  </si>
  <si>
    <t>Serratifera andersonii</t>
  </si>
  <si>
    <t>SAND</t>
  </si>
  <si>
    <t>Serratifera andersonii Chunlian Li, Dabek &amp; Wachnicka</t>
  </si>
  <si>
    <t>Sellaphora nigri (De Not.) C.E. Wetzel et Ector</t>
  </si>
  <si>
    <t>SNIG</t>
  </si>
  <si>
    <t>Sellaphora nigri</t>
  </si>
  <si>
    <t>SNIG/EOMI</t>
  </si>
  <si>
    <t>SEMN/NMIN/NMTO/SNIG</t>
  </si>
  <si>
    <t>SSGE</t>
  </si>
  <si>
    <t>Sellaphora saugerresii (Desm.) C.E. Wetzel &amp; D.G. Mann in Wetzel et al.</t>
  </si>
  <si>
    <t>Sellaphora saugerresii</t>
  </si>
  <si>
    <t>SSGE/SSEM</t>
  </si>
  <si>
    <t>NVDS/NSEM/SSGE</t>
  </si>
  <si>
    <t>SSOL</t>
  </si>
  <si>
    <t>Surirella solea (Brébisson) Ruck &amp; Nakov</t>
  </si>
  <si>
    <t>Surirella solea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</si>
</sst>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747"/>
  <sheetViews>
    <sheetView tabSelected="1" topLeftCell="A214" workbookViewId="0">
      <selection activeCell="B227" sqref="B227"/>
    </sheetView>
  </sheetViews>
  <sheetFormatPr baseColWidth="10" defaultColWidth="8.85546875" defaultRowHeight="15" x14ac:dyDescent="0.25"/>
  <cols>
    <col min="1" max="1" width="12.5703125" customWidth="1"/>
    <col min="2" max="2" width="66.140625" customWidth="1"/>
    <col min="3" max="3" width="43.7109375" customWidth="1"/>
    <col min="4" max="4" width="41.28515625" customWidth="1"/>
    <col min="5" max="5" width="30.7109375" customWidth="1"/>
    <col min="6" max="6" width="35.28515625" customWidth="1"/>
    <col min="7" max="7" width="34.5703125" customWidth="1"/>
  </cols>
  <sheetData>
    <row r="1" spans="1:21" s="1" customFormat="1" x14ac:dyDescent="0.25">
      <c r="A1" s="1" t="s">
        <v>0</v>
      </c>
      <c r="B1" s="1" t="s">
        <v>1</v>
      </c>
      <c r="C1" s="1" t="s">
        <v>2</v>
      </c>
      <c r="D1" s="1" t="s">
        <v>3</v>
      </c>
      <c r="E1" s="1" t="s">
        <v>81648</v>
      </c>
      <c r="F1" s="1" t="s">
        <v>81649</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row>
    <row r="2" spans="1:21" x14ac:dyDescent="0.25">
      <c r="A2" t="s">
        <v>19</v>
      </c>
      <c r="B2" t="s">
        <v>20</v>
      </c>
      <c r="C2" t="s">
        <v>21</v>
      </c>
      <c r="D2" t="s">
        <v>22</v>
      </c>
    </row>
    <row r="3" spans="1:21" x14ac:dyDescent="0.25">
      <c r="A3" t="s">
        <v>23</v>
      </c>
      <c r="B3" t="s">
        <v>24</v>
      </c>
      <c r="C3" t="s">
        <v>25</v>
      </c>
      <c r="D3" t="s">
        <v>26</v>
      </c>
    </row>
    <row r="4" spans="1:21" x14ac:dyDescent="0.25">
      <c r="A4" t="s">
        <v>27</v>
      </c>
      <c r="B4" t="s">
        <v>28</v>
      </c>
      <c r="C4" t="s">
        <v>29</v>
      </c>
      <c r="D4" t="s">
        <v>30</v>
      </c>
    </row>
    <row r="5" spans="1:21" x14ac:dyDescent="0.25">
      <c r="A5" t="s">
        <v>31</v>
      </c>
      <c r="B5" t="s">
        <v>32</v>
      </c>
      <c r="C5" t="s">
        <v>33</v>
      </c>
      <c r="D5" t="s">
        <v>34</v>
      </c>
      <c r="E5" t="s">
        <v>35</v>
      </c>
      <c r="F5" t="s">
        <v>36</v>
      </c>
      <c r="G5" t="s">
        <v>37</v>
      </c>
      <c r="H5" t="s">
        <v>38</v>
      </c>
    </row>
    <row r="6" spans="1:21" x14ac:dyDescent="0.25">
      <c r="A6" t="s">
        <v>39</v>
      </c>
      <c r="B6" t="s">
        <v>40</v>
      </c>
      <c r="C6" t="s">
        <v>41</v>
      </c>
      <c r="D6" t="s">
        <v>42</v>
      </c>
    </row>
    <row r="7" spans="1:21" x14ac:dyDescent="0.25">
      <c r="A7" t="s">
        <v>35</v>
      </c>
      <c r="B7" t="s">
        <v>37</v>
      </c>
      <c r="C7" t="s">
        <v>43</v>
      </c>
      <c r="D7" t="s">
        <v>44</v>
      </c>
      <c r="F7" t="s">
        <v>45</v>
      </c>
      <c r="G7" t="s">
        <v>38</v>
      </c>
      <c r="H7" t="s">
        <v>32</v>
      </c>
    </row>
    <row r="8" spans="1:21" x14ac:dyDescent="0.25">
      <c r="A8" t="s">
        <v>46</v>
      </c>
      <c r="B8" t="s">
        <v>47</v>
      </c>
      <c r="C8" t="s">
        <v>48</v>
      </c>
      <c r="D8" t="s">
        <v>49</v>
      </c>
    </row>
    <row r="9" spans="1:21" x14ac:dyDescent="0.25">
      <c r="A9" t="s">
        <v>50</v>
      </c>
      <c r="B9" t="s">
        <v>51</v>
      </c>
      <c r="C9" t="s">
        <v>52</v>
      </c>
      <c r="D9" t="s">
        <v>53</v>
      </c>
    </row>
    <row r="10" spans="1:21" x14ac:dyDescent="0.25">
      <c r="A10" t="s">
        <v>54</v>
      </c>
      <c r="B10" t="s">
        <v>55</v>
      </c>
      <c r="C10" t="s">
        <v>56</v>
      </c>
      <c r="D10" t="s">
        <v>57</v>
      </c>
    </row>
    <row r="11" spans="1:21" x14ac:dyDescent="0.25">
      <c r="A11" t="s">
        <v>58</v>
      </c>
      <c r="B11" t="s">
        <v>59</v>
      </c>
      <c r="C11" t="s">
        <v>60</v>
      </c>
      <c r="D11" t="s">
        <v>61</v>
      </c>
      <c r="E11" t="s">
        <v>62</v>
      </c>
      <c r="F11" t="s">
        <v>63</v>
      </c>
      <c r="G11" t="s">
        <v>64</v>
      </c>
      <c r="H11" t="s">
        <v>65</v>
      </c>
      <c r="I11" t="s">
        <v>66</v>
      </c>
      <c r="J11" t="s">
        <v>67</v>
      </c>
    </row>
    <row r="12" spans="1:21" x14ac:dyDescent="0.25">
      <c r="A12" t="s">
        <v>68</v>
      </c>
      <c r="B12" t="s">
        <v>69</v>
      </c>
      <c r="C12" t="s">
        <v>70</v>
      </c>
      <c r="D12" t="s">
        <v>71</v>
      </c>
      <c r="E12" t="s">
        <v>72</v>
      </c>
      <c r="F12" t="s">
        <v>73</v>
      </c>
      <c r="G12" t="s">
        <v>74</v>
      </c>
      <c r="H12" t="s">
        <v>75</v>
      </c>
      <c r="I12" t="s">
        <v>76</v>
      </c>
    </row>
    <row r="13" spans="1:21" x14ac:dyDescent="0.25">
      <c r="A13" t="s">
        <v>77</v>
      </c>
      <c r="B13" t="s">
        <v>78</v>
      </c>
      <c r="C13" t="s">
        <v>79</v>
      </c>
      <c r="D13" t="s">
        <v>80</v>
      </c>
      <c r="E13" t="s">
        <v>81</v>
      </c>
      <c r="F13" t="s">
        <v>82</v>
      </c>
      <c r="G13" t="s">
        <v>83</v>
      </c>
      <c r="H13" t="s">
        <v>84</v>
      </c>
      <c r="I13" t="s">
        <v>85</v>
      </c>
      <c r="J13" t="s">
        <v>86</v>
      </c>
    </row>
    <row r="14" spans="1:21" x14ac:dyDescent="0.25">
      <c r="A14" t="s">
        <v>87</v>
      </c>
      <c r="B14" t="s">
        <v>88</v>
      </c>
      <c r="C14" t="s">
        <v>70</v>
      </c>
      <c r="D14" t="s">
        <v>89</v>
      </c>
      <c r="E14" t="s">
        <v>90</v>
      </c>
      <c r="F14" t="s">
        <v>91</v>
      </c>
      <c r="G14" t="s">
        <v>92</v>
      </c>
      <c r="H14" t="s">
        <v>93</v>
      </c>
    </row>
    <row r="15" spans="1:21" x14ac:dyDescent="0.25">
      <c r="A15" t="s">
        <v>94</v>
      </c>
      <c r="B15" t="s">
        <v>95</v>
      </c>
      <c r="C15" t="s">
        <v>96</v>
      </c>
      <c r="D15" t="s">
        <v>97</v>
      </c>
      <c r="E15" t="s">
        <v>98</v>
      </c>
      <c r="F15" t="s">
        <v>99</v>
      </c>
      <c r="G15" t="s">
        <v>100</v>
      </c>
      <c r="H15" t="s">
        <v>101</v>
      </c>
    </row>
    <row r="16" spans="1:21" x14ac:dyDescent="0.25">
      <c r="A16" t="s">
        <v>102</v>
      </c>
      <c r="B16" t="s">
        <v>103</v>
      </c>
      <c r="C16" t="s">
        <v>96</v>
      </c>
      <c r="D16" t="s">
        <v>104</v>
      </c>
      <c r="E16" t="s">
        <v>105</v>
      </c>
      <c r="F16" t="s">
        <v>106</v>
      </c>
      <c r="G16" t="s">
        <v>107</v>
      </c>
      <c r="H16" t="s">
        <v>108</v>
      </c>
    </row>
    <row r="17" spans="1:12" x14ac:dyDescent="0.25">
      <c r="A17" t="s">
        <v>109</v>
      </c>
      <c r="B17" t="s">
        <v>110</v>
      </c>
      <c r="C17" t="s">
        <v>111</v>
      </c>
      <c r="D17" t="s">
        <v>112</v>
      </c>
      <c r="E17" t="s">
        <v>113</v>
      </c>
      <c r="F17" t="s">
        <v>114</v>
      </c>
      <c r="G17" t="s">
        <v>115</v>
      </c>
      <c r="H17" t="s">
        <v>116</v>
      </c>
    </row>
    <row r="18" spans="1:12" x14ac:dyDescent="0.25">
      <c r="A18" t="s">
        <v>117</v>
      </c>
      <c r="B18" t="s">
        <v>118</v>
      </c>
      <c r="C18" t="s">
        <v>111</v>
      </c>
      <c r="D18" t="s">
        <v>119</v>
      </c>
      <c r="E18" t="s">
        <v>120</v>
      </c>
      <c r="F18" t="s">
        <v>121</v>
      </c>
      <c r="G18" t="s">
        <v>122</v>
      </c>
      <c r="H18" t="s">
        <v>123</v>
      </c>
      <c r="I18" t="s">
        <v>124</v>
      </c>
      <c r="J18" t="s">
        <v>125</v>
      </c>
    </row>
    <row r="19" spans="1:12" x14ac:dyDescent="0.25">
      <c r="A19" t="s">
        <v>126</v>
      </c>
      <c r="B19" t="s">
        <v>127</v>
      </c>
      <c r="C19" t="s">
        <v>111</v>
      </c>
      <c r="D19" t="s">
        <v>128</v>
      </c>
      <c r="E19" t="s">
        <v>129</v>
      </c>
      <c r="F19" t="s">
        <v>130</v>
      </c>
      <c r="G19" t="s">
        <v>131</v>
      </c>
      <c r="H19" t="s">
        <v>132</v>
      </c>
    </row>
    <row r="20" spans="1:12" x14ac:dyDescent="0.25">
      <c r="A20" t="s">
        <v>133</v>
      </c>
      <c r="B20" t="s">
        <v>134</v>
      </c>
      <c r="C20" t="s">
        <v>135</v>
      </c>
      <c r="D20" t="s">
        <v>136</v>
      </c>
      <c r="E20" t="s">
        <v>137</v>
      </c>
      <c r="F20" t="s">
        <v>138</v>
      </c>
      <c r="G20" t="s">
        <v>139</v>
      </c>
      <c r="H20" t="s">
        <v>140</v>
      </c>
      <c r="I20" t="s">
        <v>141</v>
      </c>
    </row>
    <row r="21" spans="1:12" x14ac:dyDescent="0.25">
      <c r="A21" t="s">
        <v>142</v>
      </c>
      <c r="B21" t="s">
        <v>143</v>
      </c>
      <c r="C21" t="s">
        <v>111</v>
      </c>
      <c r="D21" t="s">
        <v>144</v>
      </c>
      <c r="E21" t="s">
        <v>145</v>
      </c>
      <c r="F21" t="s">
        <v>146</v>
      </c>
      <c r="G21" t="s">
        <v>147</v>
      </c>
      <c r="H21" t="s">
        <v>148</v>
      </c>
    </row>
    <row r="22" spans="1:12" x14ac:dyDescent="0.25">
      <c r="A22" t="s">
        <v>149</v>
      </c>
      <c r="B22" t="s">
        <v>150</v>
      </c>
      <c r="C22" t="s">
        <v>135</v>
      </c>
      <c r="D22" t="s">
        <v>151</v>
      </c>
      <c r="E22" t="s">
        <v>152</v>
      </c>
      <c r="F22" t="s">
        <v>153</v>
      </c>
      <c r="G22" t="s">
        <v>154</v>
      </c>
      <c r="H22" t="s">
        <v>155</v>
      </c>
    </row>
    <row r="23" spans="1:12" x14ac:dyDescent="0.25">
      <c r="A23" t="s">
        <v>156</v>
      </c>
      <c r="B23" t="s">
        <v>157</v>
      </c>
      <c r="C23" t="s">
        <v>158</v>
      </c>
      <c r="D23" t="s">
        <v>159</v>
      </c>
      <c r="E23" t="s">
        <v>160</v>
      </c>
      <c r="F23" t="s">
        <v>161</v>
      </c>
      <c r="G23" t="s">
        <v>162</v>
      </c>
      <c r="H23" t="s">
        <v>163</v>
      </c>
      <c r="I23" t="s">
        <v>164</v>
      </c>
      <c r="J23" t="s">
        <v>165</v>
      </c>
      <c r="K23" t="s">
        <v>166</v>
      </c>
    </row>
    <row r="24" spans="1:12" x14ac:dyDescent="0.25">
      <c r="A24" t="s">
        <v>167</v>
      </c>
      <c r="B24" t="s">
        <v>166</v>
      </c>
      <c r="C24" t="s">
        <v>168</v>
      </c>
      <c r="D24" t="s">
        <v>169</v>
      </c>
      <c r="E24" t="s">
        <v>160</v>
      </c>
      <c r="F24" t="s">
        <v>170</v>
      </c>
      <c r="G24" t="s">
        <v>162</v>
      </c>
      <c r="H24" t="s">
        <v>163</v>
      </c>
      <c r="I24" t="s">
        <v>164</v>
      </c>
      <c r="J24" t="s">
        <v>165</v>
      </c>
      <c r="K24" t="s">
        <v>157</v>
      </c>
    </row>
    <row r="25" spans="1:12" x14ac:dyDescent="0.25">
      <c r="A25" t="s">
        <v>171</v>
      </c>
      <c r="B25" t="s">
        <v>172</v>
      </c>
      <c r="C25" t="s">
        <v>168</v>
      </c>
      <c r="D25" t="s">
        <v>173</v>
      </c>
      <c r="E25" t="s">
        <v>174</v>
      </c>
      <c r="F25" t="s">
        <v>175</v>
      </c>
      <c r="G25" t="s">
        <v>176</v>
      </c>
      <c r="H25" t="s">
        <v>177</v>
      </c>
      <c r="I25" t="s">
        <v>178</v>
      </c>
    </row>
    <row r="26" spans="1:12" x14ac:dyDescent="0.25">
      <c r="A26" t="s">
        <v>179</v>
      </c>
      <c r="B26" t="s">
        <v>180</v>
      </c>
      <c r="C26" t="s">
        <v>168</v>
      </c>
      <c r="D26" t="s">
        <v>181</v>
      </c>
      <c r="E26" t="s">
        <v>182</v>
      </c>
      <c r="F26" t="s">
        <v>183</v>
      </c>
      <c r="G26" t="s">
        <v>184</v>
      </c>
      <c r="H26" t="s">
        <v>185</v>
      </c>
    </row>
    <row r="27" spans="1:12" x14ac:dyDescent="0.25">
      <c r="A27" t="s">
        <v>186</v>
      </c>
      <c r="B27" t="s">
        <v>187</v>
      </c>
      <c r="C27" t="s">
        <v>168</v>
      </c>
      <c r="D27" t="s">
        <v>188</v>
      </c>
      <c r="E27" t="s">
        <v>189</v>
      </c>
      <c r="F27" t="s">
        <v>190</v>
      </c>
      <c r="G27" t="s">
        <v>191</v>
      </c>
      <c r="H27" t="s">
        <v>192</v>
      </c>
      <c r="I27" t="s">
        <v>193</v>
      </c>
      <c r="J27" t="s">
        <v>194</v>
      </c>
      <c r="K27" t="s">
        <v>195</v>
      </c>
      <c r="L27" t="s">
        <v>196</v>
      </c>
    </row>
    <row r="28" spans="1:12" x14ac:dyDescent="0.25">
      <c r="A28" t="s">
        <v>197</v>
      </c>
      <c r="B28" t="s">
        <v>198</v>
      </c>
      <c r="C28" t="s">
        <v>168</v>
      </c>
      <c r="D28" t="s">
        <v>199</v>
      </c>
      <c r="E28" t="s">
        <v>200</v>
      </c>
      <c r="F28" t="s">
        <v>201</v>
      </c>
      <c r="G28" t="s">
        <v>202</v>
      </c>
      <c r="H28" t="s">
        <v>203</v>
      </c>
      <c r="I28" t="s">
        <v>204</v>
      </c>
      <c r="J28" t="s">
        <v>205</v>
      </c>
      <c r="K28" t="s">
        <v>206</v>
      </c>
      <c r="L28" t="s">
        <v>207</v>
      </c>
    </row>
    <row r="29" spans="1:12" x14ac:dyDescent="0.25">
      <c r="A29" t="s">
        <v>208</v>
      </c>
      <c r="B29" t="s">
        <v>209</v>
      </c>
      <c r="C29" t="s">
        <v>168</v>
      </c>
      <c r="D29" t="s">
        <v>210</v>
      </c>
      <c r="E29" t="s">
        <v>211</v>
      </c>
      <c r="F29" t="s">
        <v>212</v>
      </c>
      <c r="G29" t="s">
        <v>213</v>
      </c>
      <c r="H29" t="s">
        <v>214</v>
      </c>
    </row>
    <row r="30" spans="1:12" x14ac:dyDescent="0.25">
      <c r="A30" t="s">
        <v>215</v>
      </c>
      <c r="B30" t="s">
        <v>216</v>
      </c>
      <c r="C30" t="s">
        <v>168</v>
      </c>
      <c r="D30" t="s">
        <v>217</v>
      </c>
      <c r="E30" t="s">
        <v>218</v>
      </c>
      <c r="F30" t="s">
        <v>219</v>
      </c>
      <c r="G30" t="s">
        <v>220</v>
      </c>
      <c r="H30" t="s">
        <v>221</v>
      </c>
    </row>
    <row r="31" spans="1:12" x14ac:dyDescent="0.25">
      <c r="A31" t="s">
        <v>222</v>
      </c>
      <c r="B31" t="s">
        <v>223</v>
      </c>
      <c r="C31" t="s">
        <v>168</v>
      </c>
      <c r="D31" t="s">
        <v>224</v>
      </c>
      <c r="E31" t="s">
        <v>225</v>
      </c>
      <c r="F31" t="s">
        <v>226</v>
      </c>
      <c r="G31" t="s">
        <v>227</v>
      </c>
      <c r="H31" t="s">
        <v>228</v>
      </c>
      <c r="I31" t="s">
        <v>229</v>
      </c>
    </row>
    <row r="32" spans="1:12" x14ac:dyDescent="0.25">
      <c r="A32" t="s">
        <v>230</v>
      </c>
      <c r="B32" t="s">
        <v>231</v>
      </c>
      <c r="C32" t="s">
        <v>232</v>
      </c>
      <c r="D32" t="s">
        <v>233</v>
      </c>
      <c r="E32" t="s">
        <v>234</v>
      </c>
      <c r="F32" t="s">
        <v>235</v>
      </c>
      <c r="G32" t="s">
        <v>236</v>
      </c>
      <c r="H32" t="s">
        <v>237</v>
      </c>
      <c r="I32" t="s">
        <v>238</v>
      </c>
      <c r="J32" t="s">
        <v>239</v>
      </c>
    </row>
    <row r="33" spans="1:12" x14ac:dyDescent="0.25">
      <c r="A33" t="s">
        <v>240</v>
      </c>
      <c r="B33" t="s">
        <v>241</v>
      </c>
      <c r="C33" t="s">
        <v>168</v>
      </c>
      <c r="D33" t="s">
        <v>242</v>
      </c>
      <c r="E33" t="s">
        <v>243</v>
      </c>
      <c r="F33" t="s">
        <v>244</v>
      </c>
      <c r="G33" t="s">
        <v>245</v>
      </c>
      <c r="H33" t="s">
        <v>246</v>
      </c>
      <c r="I33" t="s">
        <v>247</v>
      </c>
      <c r="J33" t="s">
        <v>248</v>
      </c>
      <c r="K33" t="s">
        <v>249</v>
      </c>
    </row>
    <row r="34" spans="1:12" x14ac:dyDescent="0.25">
      <c r="A34" t="s">
        <v>250</v>
      </c>
      <c r="B34" t="s">
        <v>251</v>
      </c>
      <c r="C34" t="s">
        <v>252</v>
      </c>
      <c r="D34" t="s">
        <v>253</v>
      </c>
    </row>
    <row r="35" spans="1:12" x14ac:dyDescent="0.25">
      <c r="A35" t="s">
        <v>254</v>
      </c>
      <c r="B35" t="s">
        <v>255</v>
      </c>
      <c r="C35" t="s">
        <v>168</v>
      </c>
      <c r="D35" t="s">
        <v>256</v>
      </c>
      <c r="E35" t="s">
        <v>257</v>
      </c>
      <c r="F35" t="s">
        <v>258</v>
      </c>
      <c r="G35" t="s">
        <v>259</v>
      </c>
      <c r="H35" t="s">
        <v>260</v>
      </c>
      <c r="I35" t="s">
        <v>261</v>
      </c>
    </row>
    <row r="36" spans="1:12" x14ac:dyDescent="0.25">
      <c r="A36" t="s">
        <v>262</v>
      </c>
      <c r="B36" t="s">
        <v>263</v>
      </c>
      <c r="C36" t="s">
        <v>264</v>
      </c>
      <c r="D36" t="s">
        <v>265</v>
      </c>
      <c r="E36" t="s">
        <v>266</v>
      </c>
      <c r="F36" t="s">
        <v>267</v>
      </c>
      <c r="G36" t="s">
        <v>268</v>
      </c>
      <c r="H36" t="s">
        <v>269</v>
      </c>
    </row>
    <row r="37" spans="1:12" x14ac:dyDescent="0.25">
      <c r="A37" t="s">
        <v>270</v>
      </c>
      <c r="B37" t="s">
        <v>271</v>
      </c>
      <c r="C37" t="s">
        <v>168</v>
      </c>
      <c r="D37" t="s">
        <v>272</v>
      </c>
      <c r="E37" t="s">
        <v>273</v>
      </c>
      <c r="F37" t="s">
        <v>273</v>
      </c>
      <c r="G37" t="s">
        <v>274</v>
      </c>
    </row>
    <row r="38" spans="1:12" x14ac:dyDescent="0.25">
      <c r="A38" t="s">
        <v>275</v>
      </c>
      <c r="B38" t="s">
        <v>276</v>
      </c>
      <c r="C38" t="s">
        <v>168</v>
      </c>
      <c r="D38" t="s">
        <v>277</v>
      </c>
      <c r="E38" t="s">
        <v>278</v>
      </c>
      <c r="F38" t="s">
        <v>279</v>
      </c>
      <c r="G38" t="s">
        <v>280</v>
      </c>
      <c r="H38" t="s">
        <v>281</v>
      </c>
      <c r="I38" t="s">
        <v>282</v>
      </c>
    </row>
    <row r="39" spans="1:12" x14ac:dyDescent="0.25">
      <c r="A39" t="s">
        <v>283</v>
      </c>
      <c r="B39" t="s">
        <v>284</v>
      </c>
      <c r="C39" t="s">
        <v>168</v>
      </c>
      <c r="D39" t="s">
        <v>285</v>
      </c>
      <c r="E39" t="s">
        <v>286</v>
      </c>
      <c r="F39" t="s">
        <v>287</v>
      </c>
      <c r="G39" t="s">
        <v>288</v>
      </c>
      <c r="H39" t="s">
        <v>289</v>
      </c>
    </row>
    <row r="40" spans="1:12" x14ac:dyDescent="0.25">
      <c r="A40" t="s">
        <v>290</v>
      </c>
      <c r="B40" t="s">
        <v>291</v>
      </c>
      <c r="C40" t="s">
        <v>168</v>
      </c>
      <c r="D40" t="s">
        <v>292</v>
      </c>
      <c r="E40" t="s">
        <v>293</v>
      </c>
      <c r="F40" t="s">
        <v>294</v>
      </c>
      <c r="G40" t="s">
        <v>295</v>
      </c>
      <c r="H40" t="s">
        <v>296</v>
      </c>
      <c r="I40" t="s">
        <v>297</v>
      </c>
    </row>
    <row r="41" spans="1:12" x14ac:dyDescent="0.25">
      <c r="A41" t="s">
        <v>298</v>
      </c>
      <c r="B41" t="s">
        <v>299</v>
      </c>
      <c r="C41" t="s">
        <v>168</v>
      </c>
      <c r="D41" t="s">
        <v>300</v>
      </c>
      <c r="E41" t="s">
        <v>301</v>
      </c>
      <c r="F41" t="s">
        <v>302</v>
      </c>
      <c r="G41" t="s">
        <v>303</v>
      </c>
      <c r="H41" t="s">
        <v>304</v>
      </c>
      <c r="I41" t="s">
        <v>305</v>
      </c>
    </row>
    <row r="42" spans="1:12" x14ac:dyDescent="0.25">
      <c r="A42" t="s">
        <v>306</v>
      </c>
      <c r="B42" t="s">
        <v>307</v>
      </c>
      <c r="C42" t="s">
        <v>168</v>
      </c>
      <c r="D42" t="s">
        <v>308</v>
      </c>
      <c r="E42" t="s">
        <v>309</v>
      </c>
      <c r="F42" t="s">
        <v>310</v>
      </c>
      <c r="G42" t="s">
        <v>311</v>
      </c>
      <c r="H42" t="s">
        <v>312</v>
      </c>
    </row>
    <row r="43" spans="1:12" x14ac:dyDescent="0.25">
      <c r="A43" t="s">
        <v>313</v>
      </c>
      <c r="B43" t="s">
        <v>314</v>
      </c>
      <c r="C43" t="s">
        <v>168</v>
      </c>
      <c r="D43" t="s">
        <v>315</v>
      </c>
      <c r="E43" t="s">
        <v>316</v>
      </c>
      <c r="F43" t="s">
        <v>317</v>
      </c>
      <c r="G43" t="s">
        <v>318</v>
      </c>
      <c r="H43" t="s">
        <v>319</v>
      </c>
      <c r="I43" t="s">
        <v>320</v>
      </c>
      <c r="J43" t="s">
        <v>321</v>
      </c>
      <c r="K43" t="s">
        <v>322</v>
      </c>
      <c r="L43" t="s">
        <v>323</v>
      </c>
    </row>
    <row r="44" spans="1:12" x14ac:dyDescent="0.25">
      <c r="A44" t="s">
        <v>324</v>
      </c>
      <c r="B44" t="s">
        <v>325</v>
      </c>
      <c r="C44" t="s">
        <v>168</v>
      </c>
      <c r="D44" t="s">
        <v>326</v>
      </c>
      <c r="E44" t="s">
        <v>327</v>
      </c>
      <c r="F44" t="s">
        <v>328</v>
      </c>
      <c r="G44" t="s">
        <v>329</v>
      </c>
      <c r="H44" t="s">
        <v>330</v>
      </c>
      <c r="I44" t="s">
        <v>331</v>
      </c>
      <c r="J44" t="s">
        <v>332</v>
      </c>
    </row>
    <row r="45" spans="1:12" x14ac:dyDescent="0.25">
      <c r="A45" t="s">
        <v>333</v>
      </c>
      <c r="B45" t="s">
        <v>334</v>
      </c>
      <c r="C45" t="s">
        <v>335</v>
      </c>
      <c r="D45" t="s">
        <v>336</v>
      </c>
      <c r="E45" t="s">
        <v>337</v>
      </c>
      <c r="F45" t="s">
        <v>338</v>
      </c>
      <c r="G45" t="s">
        <v>339</v>
      </c>
      <c r="H45" t="s">
        <v>340</v>
      </c>
      <c r="I45" t="s">
        <v>341</v>
      </c>
    </row>
    <row r="46" spans="1:12" x14ac:dyDescent="0.25">
      <c r="A46" t="s">
        <v>342</v>
      </c>
      <c r="B46" t="s">
        <v>343</v>
      </c>
      <c r="C46" t="s">
        <v>335</v>
      </c>
      <c r="D46" t="s">
        <v>344</v>
      </c>
      <c r="E46" t="s">
        <v>345</v>
      </c>
      <c r="F46" t="s">
        <v>346</v>
      </c>
      <c r="G46" t="s">
        <v>347</v>
      </c>
      <c r="H46" t="s">
        <v>348</v>
      </c>
      <c r="I46" t="s">
        <v>349</v>
      </c>
    </row>
    <row r="47" spans="1:12" x14ac:dyDescent="0.25">
      <c r="A47" t="s">
        <v>350</v>
      </c>
      <c r="B47" t="s">
        <v>351</v>
      </c>
      <c r="C47" t="s">
        <v>335</v>
      </c>
      <c r="D47" t="s">
        <v>352</v>
      </c>
      <c r="E47" t="s">
        <v>353</v>
      </c>
      <c r="F47" t="s">
        <v>354</v>
      </c>
      <c r="G47" t="s">
        <v>355</v>
      </c>
      <c r="H47" t="s">
        <v>356</v>
      </c>
      <c r="I47" t="s">
        <v>357</v>
      </c>
      <c r="J47" t="s">
        <v>358</v>
      </c>
    </row>
    <row r="48" spans="1:12" x14ac:dyDescent="0.25">
      <c r="A48" t="s">
        <v>359</v>
      </c>
      <c r="B48" t="s">
        <v>360</v>
      </c>
      <c r="C48" t="s">
        <v>335</v>
      </c>
      <c r="D48" t="s">
        <v>361</v>
      </c>
      <c r="E48" t="s">
        <v>362</v>
      </c>
      <c r="F48" t="s">
        <v>363</v>
      </c>
      <c r="G48" t="s">
        <v>364</v>
      </c>
      <c r="H48" t="s">
        <v>365</v>
      </c>
    </row>
    <row r="49" spans="1:13" x14ac:dyDescent="0.25">
      <c r="A49" t="s">
        <v>366</v>
      </c>
      <c r="B49" t="s">
        <v>367</v>
      </c>
      <c r="C49" t="s">
        <v>335</v>
      </c>
      <c r="D49" t="s">
        <v>368</v>
      </c>
      <c r="E49" t="s">
        <v>369</v>
      </c>
      <c r="F49" t="s">
        <v>370</v>
      </c>
      <c r="G49" t="s">
        <v>371</v>
      </c>
      <c r="H49" t="s">
        <v>372</v>
      </c>
      <c r="I49" t="s">
        <v>373</v>
      </c>
      <c r="J49" t="s">
        <v>374</v>
      </c>
      <c r="K49" t="s">
        <v>375</v>
      </c>
      <c r="L49" t="s">
        <v>376</v>
      </c>
    </row>
    <row r="50" spans="1:13" x14ac:dyDescent="0.25">
      <c r="A50" t="s">
        <v>377</v>
      </c>
      <c r="B50" t="s">
        <v>378</v>
      </c>
      <c r="C50" t="s">
        <v>379</v>
      </c>
      <c r="D50" t="s">
        <v>380</v>
      </c>
      <c r="F50" t="s">
        <v>381</v>
      </c>
      <c r="G50" t="s">
        <v>382</v>
      </c>
    </row>
    <row r="51" spans="1:13" x14ac:dyDescent="0.25">
      <c r="A51" t="s">
        <v>383</v>
      </c>
      <c r="B51" t="s">
        <v>384</v>
      </c>
      <c r="C51" t="s">
        <v>385</v>
      </c>
      <c r="D51" t="s">
        <v>386</v>
      </c>
      <c r="E51" t="s">
        <v>387</v>
      </c>
      <c r="F51" t="s">
        <v>388</v>
      </c>
      <c r="G51" t="s">
        <v>389</v>
      </c>
      <c r="H51" t="s">
        <v>390</v>
      </c>
    </row>
    <row r="52" spans="1:13" x14ac:dyDescent="0.25">
      <c r="A52" t="s">
        <v>391</v>
      </c>
      <c r="B52" t="s">
        <v>392</v>
      </c>
      <c r="C52" t="s">
        <v>393</v>
      </c>
      <c r="D52" t="s">
        <v>394</v>
      </c>
      <c r="E52" t="s">
        <v>395</v>
      </c>
      <c r="F52" t="s">
        <v>395</v>
      </c>
      <c r="G52" t="s">
        <v>396</v>
      </c>
    </row>
    <row r="53" spans="1:13" x14ac:dyDescent="0.25">
      <c r="A53" t="s">
        <v>397</v>
      </c>
      <c r="B53" t="s">
        <v>398</v>
      </c>
      <c r="C53" t="s">
        <v>399</v>
      </c>
      <c r="D53" t="s">
        <v>400</v>
      </c>
    </row>
    <row r="54" spans="1:13" x14ac:dyDescent="0.25">
      <c r="A54" t="s">
        <v>401</v>
      </c>
      <c r="B54" t="s">
        <v>402</v>
      </c>
      <c r="C54" t="s">
        <v>403</v>
      </c>
      <c r="D54" t="s">
        <v>404</v>
      </c>
      <c r="E54" t="s">
        <v>405</v>
      </c>
      <c r="F54" t="s">
        <v>406</v>
      </c>
      <c r="G54" t="s">
        <v>407</v>
      </c>
      <c r="H54" t="s">
        <v>408</v>
      </c>
    </row>
    <row r="55" spans="1:13" x14ac:dyDescent="0.25">
      <c r="A55" t="s">
        <v>409</v>
      </c>
      <c r="B55" t="s">
        <v>410</v>
      </c>
      <c r="C55" t="s">
        <v>411</v>
      </c>
      <c r="D55" t="s">
        <v>412</v>
      </c>
    </row>
    <row r="56" spans="1:13" x14ac:dyDescent="0.25">
      <c r="A56" t="s">
        <v>413</v>
      </c>
      <c r="B56" t="s">
        <v>414</v>
      </c>
      <c r="C56" t="s">
        <v>415</v>
      </c>
      <c r="D56" t="s">
        <v>416</v>
      </c>
      <c r="E56" t="s">
        <v>417</v>
      </c>
      <c r="F56" t="s">
        <v>418</v>
      </c>
      <c r="G56" t="s">
        <v>419</v>
      </c>
      <c r="H56" t="s">
        <v>420</v>
      </c>
    </row>
    <row r="57" spans="1:13" x14ac:dyDescent="0.25">
      <c r="A57" t="s">
        <v>421</v>
      </c>
      <c r="B57" t="s">
        <v>422</v>
      </c>
      <c r="C57" t="s">
        <v>423</v>
      </c>
      <c r="D57" t="s">
        <v>416</v>
      </c>
      <c r="E57" t="s">
        <v>424</v>
      </c>
      <c r="F57" t="s">
        <v>425</v>
      </c>
      <c r="G57" t="s">
        <v>426</v>
      </c>
      <c r="H57" t="s">
        <v>427</v>
      </c>
    </row>
    <row r="58" spans="1:13" x14ac:dyDescent="0.25">
      <c r="A58" t="s">
        <v>428</v>
      </c>
      <c r="B58" t="s">
        <v>429</v>
      </c>
      <c r="C58" t="s">
        <v>430</v>
      </c>
      <c r="D58" t="s">
        <v>431</v>
      </c>
      <c r="E58" t="s">
        <v>432</v>
      </c>
      <c r="F58" t="s">
        <v>433</v>
      </c>
      <c r="G58" t="s">
        <v>434</v>
      </c>
      <c r="H58" t="s">
        <v>435</v>
      </c>
    </row>
    <row r="59" spans="1:13" x14ac:dyDescent="0.25">
      <c r="A59" t="s">
        <v>436</v>
      </c>
      <c r="B59" t="s">
        <v>437</v>
      </c>
      <c r="C59" t="s">
        <v>438</v>
      </c>
      <c r="D59" t="s">
        <v>439</v>
      </c>
      <c r="E59" t="s">
        <v>440</v>
      </c>
      <c r="F59" t="s">
        <v>441</v>
      </c>
      <c r="G59" t="s">
        <v>442</v>
      </c>
      <c r="H59" t="s">
        <v>443</v>
      </c>
    </row>
    <row r="60" spans="1:13" x14ac:dyDescent="0.25">
      <c r="A60" t="s">
        <v>444</v>
      </c>
      <c r="B60" t="s">
        <v>445</v>
      </c>
      <c r="C60" t="s">
        <v>446</v>
      </c>
      <c r="D60" t="s">
        <v>447</v>
      </c>
      <c r="E60" t="s">
        <v>448</v>
      </c>
      <c r="F60" t="s">
        <v>449</v>
      </c>
      <c r="G60" t="s">
        <v>450</v>
      </c>
      <c r="H60" t="s">
        <v>451</v>
      </c>
    </row>
    <row r="61" spans="1:13" x14ac:dyDescent="0.25">
      <c r="A61" t="s">
        <v>452</v>
      </c>
      <c r="B61" t="s">
        <v>453</v>
      </c>
      <c r="C61" t="s">
        <v>454</v>
      </c>
      <c r="D61" t="s">
        <v>455</v>
      </c>
      <c r="E61" t="s">
        <v>456</v>
      </c>
      <c r="F61" t="s">
        <v>457</v>
      </c>
      <c r="G61" t="s">
        <v>458</v>
      </c>
      <c r="H61" t="s">
        <v>459</v>
      </c>
      <c r="I61" t="s">
        <v>460</v>
      </c>
      <c r="J61" t="s">
        <v>461</v>
      </c>
      <c r="K61" t="s">
        <v>462</v>
      </c>
      <c r="L61" t="s">
        <v>463</v>
      </c>
      <c r="M61" t="s">
        <v>464</v>
      </c>
    </row>
    <row r="62" spans="1:13" x14ac:dyDescent="0.25">
      <c r="A62" t="s">
        <v>465</v>
      </c>
      <c r="B62" t="s">
        <v>466</v>
      </c>
      <c r="C62" t="s">
        <v>467</v>
      </c>
      <c r="D62" t="s">
        <v>468</v>
      </c>
      <c r="E62" t="s">
        <v>469</v>
      </c>
      <c r="F62" t="s">
        <v>470</v>
      </c>
      <c r="G62" t="s">
        <v>471</v>
      </c>
      <c r="H62" t="s">
        <v>472</v>
      </c>
      <c r="I62" t="s">
        <v>473</v>
      </c>
      <c r="J62" t="s">
        <v>474</v>
      </c>
      <c r="K62" t="s">
        <v>475</v>
      </c>
      <c r="L62" t="s">
        <v>476</v>
      </c>
    </row>
    <row r="63" spans="1:13" x14ac:dyDescent="0.25">
      <c r="A63" t="s">
        <v>477</v>
      </c>
      <c r="B63" t="s">
        <v>478</v>
      </c>
      <c r="C63" t="s">
        <v>479</v>
      </c>
      <c r="D63" t="s">
        <v>480</v>
      </c>
      <c r="F63" t="s">
        <v>481</v>
      </c>
      <c r="G63" t="s">
        <v>482</v>
      </c>
      <c r="H63" t="s">
        <v>382</v>
      </c>
      <c r="I63" t="s">
        <v>483</v>
      </c>
    </row>
    <row r="64" spans="1:13" x14ac:dyDescent="0.25">
      <c r="A64" t="s">
        <v>484</v>
      </c>
      <c r="B64" t="s">
        <v>485</v>
      </c>
      <c r="C64" t="s">
        <v>486</v>
      </c>
      <c r="D64" t="s">
        <v>487</v>
      </c>
      <c r="E64" t="s">
        <v>488</v>
      </c>
      <c r="F64" t="s">
        <v>489</v>
      </c>
      <c r="G64" t="s">
        <v>490</v>
      </c>
      <c r="H64" t="s">
        <v>491</v>
      </c>
      <c r="I64" t="s">
        <v>492</v>
      </c>
      <c r="J64" t="s">
        <v>493</v>
      </c>
    </row>
    <row r="65" spans="1:13" x14ac:dyDescent="0.25">
      <c r="A65" t="s">
        <v>494</v>
      </c>
      <c r="B65" t="s">
        <v>495</v>
      </c>
      <c r="C65" t="s">
        <v>496</v>
      </c>
      <c r="D65" t="s">
        <v>497</v>
      </c>
      <c r="E65" t="s">
        <v>498</v>
      </c>
      <c r="F65" t="s">
        <v>499</v>
      </c>
      <c r="G65" t="s">
        <v>500</v>
      </c>
      <c r="H65" t="s">
        <v>501</v>
      </c>
    </row>
    <row r="66" spans="1:13" x14ac:dyDescent="0.25">
      <c r="A66" t="s">
        <v>502</v>
      </c>
      <c r="B66" t="s">
        <v>503</v>
      </c>
      <c r="C66" t="s">
        <v>504</v>
      </c>
      <c r="D66" t="s">
        <v>505</v>
      </c>
    </row>
    <row r="67" spans="1:13" x14ac:dyDescent="0.25">
      <c r="A67" t="s">
        <v>506</v>
      </c>
      <c r="B67" t="s">
        <v>507</v>
      </c>
      <c r="C67" t="s">
        <v>508</v>
      </c>
      <c r="D67" t="s">
        <v>509</v>
      </c>
      <c r="E67" t="s">
        <v>510</v>
      </c>
      <c r="F67" t="s">
        <v>510</v>
      </c>
      <c r="G67" t="s">
        <v>511</v>
      </c>
    </row>
    <row r="68" spans="1:13" x14ac:dyDescent="0.25">
      <c r="A68" t="s">
        <v>512</v>
      </c>
      <c r="B68" t="s">
        <v>513</v>
      </c>
      <c r="C68" t="s">
        <v>514</v>
      </c>
      <c r="D68" t="s">
        <v>515</v>
      </c>
    </row>
    <row r="69" spans="1:13" x14ac:dyDescent="0.25">
      <c r="A69" t="s">
        <v>516</v>
      </c>
      <c r="B69" t="s">
        <v>517</v>
      </c>
      <c r="C69" t="s">
        <v>518</v>
      </c>
      <c r="D69" t="s">
        <v>519</v>
      </c>
      <c r="E69" t="s">
        <v>520</v>
      </c>
      <c r="F69" t="s">
        <v>521</v>
      </c>
      <c r="G69" t="s">
        <v>522</v>
      </c>
      <c r="H69" t="s">
        <v>523</v>
      </c>
    </row>
    <row r="70" spans="1:13" x14ac:dyDescent="0.25">
      <c r="A70" t="s">
        <v>524</v>
      </c>
      <c r="B70" t="s">
        <v>525</v>
      </c>
      <c r="C70" t="s">
        <v>526</v>
      </c>
      <c r="D70" t="s">
        <v>527</v>
      </c>
    </row>
    <row r="71" spans="1:13" x14ac:dyDescent="0.25">
      <c r="A71" t="s">
        <v>528</v>
      </c>
      <c r="B71" t="s">
        <v>529</v>
      </c>
      <c r="C71" t="s">
        <v>530</v>
      </c>
      <c r="D71" t="s">
        <v>531</v>
      </c>
      <c r="E71" t="s">
        <v>532</v>
      </c>
      <c r="F71" t="s">
        <v>532</v>
      </c>
      <c r="G71" t="s">
        <v>533</v>
      </c>
    </row>
    <row r="72" spans="1:13" x14ac:dyDescent="0.25">
      <c r="A72" t="s">
        <v>534</v>
      </c>
      <c r="B72" t="s">
        <v>535</v>
      </c>
      <c r="C72" t="s">
        <v>536</v>
      </c>
      <c r="D72" t="s">
        <v>537</v>
      </c>
    </row>
    <row r="73" spans="1:13" x14ac:dyDescent="0.25">
      <c r="A73" t="s">
        <v>538</v>
      </c>
      <c r="B73" t="s">
        <v>539</v>
      </c>
      <c r="C73" t="s">
        <v>540</v>
      </c>
      <c r="D73" t="s">
        <v>541</v>
      </c>
      <c r="E73" t="s">
        <v>542</v>
      </c>
      <c r="F73" t="s">
        <v>543</v>
      </c>
      <c r="G73" t="s">
        <v>544</v>
      </c>
      <c r="H73" t="s">
        <v>545</v>
      </c>
      <c r="I73" t="s">
        <v>546</v>
      </c>
      <c r="J73" t="s">
        <v>547</v>
      </c>
    </row>
    <row r="74" spans="1:13" x14ac:dyDescent="0.25">
      <c r="A74" t="s">
        <v>548</v>
      </c>
      <c r="B74" t="s">
        <v>549</v>
      </c>
      <c r="C74" t="s">
        <v>550</v>
      </c>
      <c r="D74" t="s">
        <v>551</v>
      </c>
      <c r="F74" t="s">
        <v>552</v>
      </c>
      <c r="G74" t="s">
        <v>553</v>
      </c>
    </row>
    <row r="75" spans="1:13" x14ac:dyDescent="0.25">
      <c r="A75" t="s">
        <v>554</v>
      </c>
      <c r="B75" t="s">
        <v>555</v>
      </c>
      <c r="C75" t="s">
        <v>556</v>
      </c>
      <c r="D75" t="s">
        <v>557</v>
      </c>
      <c r="F75" t="s">
        <v>558</v>
      </c>
      <c r="G75" t="s">
        <v>559</v>
      </c>
    </row>
    <row r="76" spans="1:13" x14ac:dyDescent="0.25">
      <c r="A76" t="s">
        <v>560</v>
      </c>
      <c r="B76" t="s">
        <v>561</v>
      </c>
      <c r="C76" t="s">
        <v>562</v>
      </c>
      <c r="D76" t="s">
        <v>563</v>
      </c>
      <c r="E76" t="s">
        <v>564</v>
      </c>
      <c r="F76" t="s">
        <v>565</v>
      </c>
      <c r="G76" t="s">
        <v>566</v>
      </c>
      <c r="H76" t="s">
        <v>483</v>
      </c>
    </row>
    <row r="77" spans="1:13" x14ac:dyDescent="0.25">
      <c r="A77" t="s">
        <v>567</v>
      </c>
      <c r="B77" t="s">
        <v>75</v>
      </c>
      <c r="C77" t="s">
        <v>568</v>
      </c>
      <c r="D77" t="s">
        <v>569</v>
      </c>
      <c r="E77" t="s">
        <v>72</v>
      </c>
      <c r="F77" t="s">
        <v>570</v>
      </c>
      <c r="G77" t="s">
        <v>74</v>
      </c>
      <c r="H77" t="s">
        <v>69</v>
      </c>
      <c r="I77" t="s">
        <v>76</v>
      </c>
    </row>
    <row r="78" spans="1:13" x14ac:dyDescent="0.25">
      <c r="A78" t="s">
        <v>571</v>
      </c>
      <c r="B78" t="s">
        <v>572</v>
      </c>
      <c r="C78" t="s">
        <v>573</v>
      </c>
      <c r="D78" t="s">
        <v>574</v>
      </c>
      <c r="E78" t="s">
        <v>575</v>
      </c>
      <c r="F78" t="s">
        <v>576</v>
      </c>
      <c r="G78" t="s">
        <v>577</v>
      </c>
      <c r="H78" t="s">
        <v>578</v>
      </c>
      <c r="I78" t="s">
        <v>67</v>
      </c>
    </row>
    <row r="79" spans="1:13" x14ac:dyDescent="0.25">
      <c r="A79" t="s">
        <v>579</v>
      </c>
      <c r="B79" t="s">
        <v>580</v>
      </c>
      <c r="C79" t="s">
        <v>581</v>
      </c>
      <c r="D79" t="s">
        <v>582</v>
      </c>
      <c r="E79" t="s">
        <v>583</v>
      </c>
      <c r="F79" t="s">
        <v>584</v>
      </c>
      <c r="G79" t="s">
        <v>585</v>
      </c>
      <c r="H79" t="s">
        <v>586</v>
      </c>
      <c r="I79" t="s">
        <v>587</v>
      </c>
      <c r="J79" t="s">
        <v>588</v>
      </c>
      <c r="K79" t="s">
        <v>589</v>
      </c>
      <c r="L79" t="s">
        <v>590</v>
      </c>
      <c r="M79" t="s">
        <v>591</v>
      </c>
    </row>
    <row r="80" spans="1:13" x14ac:dyDescent="0.25">
      <c r="A80" t="s">
        <v>592</v>
      </c>
      <c r="B80" t="s">
        <v>593</v>
      </c>
      <c r="C80" t="s">
        <v>594</v>
      </c>
      <c r="D80" t="s">
        <v>595</v>
      </c>
      <c r="F80" t="s">
        <v>596</v>
      </c>
      <c r="G80" t="s">
        <v>597</v>
      </c>
    </row>
    <row r="81" spans="1:10" x14ac:dyDescent="0.25">
      <c r="A81" t="s">
        <v>598</v>
      </c>
      <c r="B81" t="s">
        <v>599</v>
      </c>
      <c r="C81" t="s">
        <v>600</v>
      </c>
      <c r="D81" t="s">
        <v>601</v>
      </c>
    </row>
    <row r="82" spans="1:10" x14ac:dyDescent="0.25">
      <c r="A82" t="s">
        <v>602</v>
      </c>
      <c r="B82" t="s">
        <v>603</v>
      </c>
      <c r="C82" t="s">
        <v>604</v>
      </c>
      <c r="D82" t="s">
        <v>605</v>
      </c>
    </row>
    <row r="83" spans="1:10" x14ac:dyDescent="0.25">
      <c r="A83" t="s">
        <v>606</v>
      </c>
      <c r="B83" t="s">
        <v>607</v>
      </c>
      <c r="C83" t="s">
        <v>608</v>
      </c>
      <c r="D83" t="s">
        <v>609</v>
      </c>
    </row>
    <row r="84" spans="1:10" x14ac:dyDescent="0.25">
      <c r="A84" t="s">
        <v>610</v>
      </c>
      <c r="B84" t="s">
        <v>611</v>
      </c>
      <c r="C84" t="s">
        <v>612</v>
      </c>
      <c r="D84" t="s">
        <v>613</v>
      </c>
    </row>
    <row r="85" spans="1:10" x14ac:dyDescent="0.25">
      <c r="A85" t="s">
        <v>614</v>
      </c>
      <c r="B85" t="s">
        <v>615</v>
      </c>
      <c r="C85" t="s">
        <v>616</v>
      </c>
      <c r="D85" t="s">
        <v>617</v>
      </c>
      <c r="E85" t="s">
        <v>618</v>
      </c>
      <c r="F85" t="s">
        <v>618</v>
      </c>
      <c r="G85" t="s">
        <v>619</v>
      </c>
    </row>
    <row r="86" spans="1:10" x14ac:dyDescent="0.25">
      <c r="A86" t="s">
        <v>620</v>
      </c>
      <c r="B86" t="s">
        <v>621</v>
      </c>
      <c r="C86" t="s">
        <v>622</v>
      </c>
      <c r="D86" t="s">
        <v>623</v>
      </c>
      <c r="E86" t="s">
        <v>624</v>
      </c>
      <c r="F86" t="s">
        <v>625</v>
      </c>
      <c r="G86" t="s">
        <v>626</v>
      </c>
      <c r="H86" t="s">
        <v>627</v>
      </c>
      <c r="I86" t="s">
        <v>628</v>
      </c>
      <c r="J86" t="s">
        <v>629</v>
      </c>
    </row>
    <row r="87" spans="1:10" x14ac:dyDescent="0.25">
      <c r="A87" t="s">
        <v>630</v>
      </c>
      <c r="B87" t="s">
        <v>84</v>
      </c>
      <c r="C87" t="s">
        <v>631</v>
      </c>
      <c r="D87" t="s">
        <v>632</v>
      </c>
      <c r="E87" t="s">
        <v>81</v>
      </c>
      <c r="F87" t="s">
        <v>633</v>
      </c>
      <c r="G87" t="s">
        <v>83</v>
      </c>
      <c r="H87" t="s">
        <v>78</v>
      </c>
      <c r="I87" t="s">
        <v>85</v>
      </c>
      <c r="J87" t="s">
        <v>86</v>
      </c>
    </row>
    <row r="88" spans="1:10" x14ac:dyDescent="0.25">
      <c r="A88" t="s">
        <v>634</v>
      </c>
      <c r="B88" t="s">
        <v>635</v>
      </c>
      <c r="C88" t="s">
        <v>636</v>
      </c>
      <c r="D88" t="s">
        <v>637</v>
      </c>
    </row>
    <row r="89" spans="1:10" x14ac:dyDescent="0.25">
      <c r="A89" t="s">
        <v>638</v>
      </c>
      <c r="B89" t="s">
        <v>639</v>
      </c>
      <c r="C89" t="s">
        <v>640</v>
      </c>
      <c r="D89" t="s">
        <v>641</v>
      </c>
    </row>
    <row r="90" spans="1:10" x14ac:dyDescent="0.25">
      <c r="A90" t="s">
        <v>642</v>
      </c>
      <c r="B90" t="s">
        <v>93</v>
      </c>
      <c r="C90" t="s">
        <v>643</v>
      </c>
      <c r="D90" t="s">
        <v>644</v>
      </c>
      <c r="E90" t="s">
        <v>90</v>
      </c>
      <c r="F90" t="s">
        <v>645</v>
      </c>
      <c r="G90" t="s">
        <v>92</v>
      </c>
      <c r="H90" t="s">
        <v>88</v>
      </c>
    </row>
    <row r="91" spans="1:10" x14ac:dyDescent="0.25">
      <c r="A91" t="s">
        <v>646</v>
      </c>
      <c r="B91" t="s">
        <v>647</v>
      </c>
      <c r="C91" t="s">
        <v>648</v>
      </c>
      <c r="D91" t="s">
        <v>649</v>
      </c>
      <c r="E91" t="s">
        <v>650</v>
      </c>
      <c r="F91" t="s">
        <v>651</v>
      </c>
      <c r="G91" t="s">
        <v>652</v>
      </c>
      <c r="H91" t="s">
        <v>653</v>
      </c>
      <c r="I91" t="s">
        <v>654</v>
      </c>
    </row>
    <row r="92" spans="1:10" x14ac:dyDescent="0.25">
      <c r="A92" t="s">
        <v>655</v>
      </c>
      <c r="B92" t="s">
        <v>656</v>
      </c>
      <c r="C92" t="s">
        <v>657</v>
      </c>
      <c r="D92" t="s">
        <v>658</v>
      </c>
      <c r="E92" t="s">
        <v>659</v>
      </c>
      <c r="F92" t="s">
        <v>659</v>
      </c>
      <c r="G92" t="s">
        <v>660</v>
      </c>
    </row>
    <row r="93" spans="1:10" x14ac:dyDescent="0.25">
      <c r="A93" t="s">
        <v>661</v>
      </c>
      <c r="B93" t="s">
        <v>237</v>
      </c>
      <c r="C93" t="s">
        <v>662</v>
      </c>
      <c r="D93" t="s">
        <v>663</v>
      </c>
      <c r="E93" t="s">
        <v>234</v>
      </c>
      <c r="F93" t="s">
        <v>664</v>
      </c>
      <c r="G93" t="s">
        <v>236</v>
      </c>
      <c r="H93" t="s">
        <v>238</v>
      </c>
      <c r="I93" t="s">
        <v>231</v>
      </c>
      <c r="J93" t="s">
        <v>239</v>
      </c>
    </row>
    <row r="94" spans="1:10" x14ac:dyDescent="0.25">
      <c r="A94" t="s">
        <v>665</v>
      </c>
      <c r="B94" t="s">
        <v>666</v>
      </c>
      <c r="C94" t="s">
        <v>667</v>
      </c>
      <c r="D94" t="s">
        <v>668</v>
      </c>
      <c r="E94" t="s">
        <v>669</v>
      </c>
      <c r="F94" t="s">
        <v>670</v>
      </c>
      <c r="G94" t="s">
        <v>671</v>
      </c>
      <c r="H94" t="s">
        <v>672</v>
      </c>
    </row>
    <row r="95" spans="1:10" x14ac:dyDescent="0.25">
      <c r="A95" t="s">
        <v>673</v>
      </c>
      <c r="B95" t="s">
        <v>674</v>
      </c>
      <c r="C95" t="s">
        <v>667</v>
      </c>
      <c r="D95" t="s">
        <v>675</v>
      </c>
      <c r="E95" t="s">
        <v>665</v>
      </c>
      <c r="F95" t="s">
        <v>665</v>
      </c>
      <c r="G95" t="s">
        <v>666</v>
      </c>
    </row>
    <row r="96" spans="1:10" x14ac:dyDescent="0.25">
      <c r="A96" t="s">
        <v>676</v>
      </c>
      <c r="B96" t="s">
        <v>677</v>
      </c>
      <c r="C96" t="s">
        <v>678</v>
      </c>
      <c r="D96" t="s">
        <v>679</v>
      </c>
      <c r="E96" t="s">
        <v>680</v>
      </c>
      <c r="F96" t="s">
        <v>681</v>
      </c>
      <c r="G96" t="s">
        <v>682</v>
      </c>
      <c r="H96" t="s">
        <v>683</v>
      </c>
    </row>
    <row r="97" spans="1:11" x14ac:dyDescent="0.25">
      <c r="A97" t="s">
        <v>684</v>
      </c>
      <c r="B97" t="s">
        <v>685</v>
      </c>
      <c r="C97" t="s">
        <v>686</v>
      </c>
      <c r="D97" t="s">
        <v>687</v>
      </c>
    </row>
    <row r="98" spans="1:11" x14ac:dyDescent="0.25">
      <c r="A98" t="s">
        <v>688</v>
      </c>
      <c r="B98" t="s">
        <v>689</v>
      </c>
      <c r="C98" t="s">
        <v>690</v>
      </c>
      <c r="D98" t="s">
        <v>691</v>
      </c>
    </row>
    <row r="99" spans="1:11" x14ac:dyDescent="0.25">
      <c r="A99" t="s">
        <v>692</v>
      </c>
      <c r="B99" t="s">
        <v>693</v>
      </c>
      <c r="C99" t="s">
        <v>694</v>
      </c>
      <c r="D99" t="s">
        <v>695</v>
      </c>
      <c r="F99" t="s">
        <v>696</v>
      </c>
      <c r="G99" t="s">
        <v>697</v>
      </c>
    </row>
    <row r="100" spans="1:11" x14ac:dyDescent="0.25">
      <c r="A100" t="s">
        <v>698</v>
      </c>
      <c r="B100" t="s">
        <v>699</v>
      </c>
      <c r="C100" t="s">
        <v>700</v>
      </c>
      <c r="D100" t="s">
        <v>701</v>
      </c>
      <c r="E100" t="s">
        <v>702</v>
      </c>
      <c r="F100" t="s">
        <v>702</v>
      </c>
      <c r="G100" t="s">
        <v>703</v>
      </c>
    </row>
    <row r="101" spans="1:11" x14ac:dyDescent="0.25">
      <c r="A101" t="s">
        <v>704</v>
      </c>
      <c r="B101" t="s">
        <v>705</v>
      </c>
      <c r="C101" t="s">
        <v>706</v>
      </c>
      <c r="D101" t="s">
        <v>707</v>
      </c>
    </row>
    <row r="102" spans="1:11" x14ac:dyDescent="0.25">
      <c r="A102" t="s">
        <v>708</v>
      </c>
      <c r="B102" t="s">
        <v>709</v>
      </c>
      <c r="C102" t="s">
        <v>710</v>
      </c>
      <c r="D102" t="s">
        <v>711</v>
      </c>
      <c r="E102" t="s">
        <v>712</v>
      </c>
      <c r="F102" t="s">
        <v>712</v>
      </c>
      <c r="G102" t="s">
        <v>713</v>
      </c>
    </row>
    <row r="103" spans="1:11" x14ac:dyDescent="0.25">
      <c r="A103" t="s">
        <v>714</v>
      </c>
      <c r="B103" t="s">
        <v>715</v>
      </c>
      <c r="C103" t="s">
        <v>716</v>
      </c>
      <c r="D103" t="s">
        <v>717</v>
      </c>
      <c r="E103" t="s">
        <v>718</v>
      </c>
      <c r="F103" t="s">
        <v>718</v>
      </c>
      <c r="G103" t="s">
        <v>719</v>
      </c>
    </row>
    <row r="104" spans="1:11" x14ac:dyDescent="0.25">
      <c r="A104" t="s">
        <v>720</v>
      </c>
      <c r="B104" t="s">
        <v>721</v>
      </c>
      <c r="C104" t="s">
        <v>722</v>
      </c>
      <c r="D104" t="s">
        <v>723</v>
      </c>
    </row>
    <row r="105" spans="1:11" x14ac:dyDescent="0.25">
      <c r="A105" t="s">
        <v>724</v>
      </c>
      <c r="B105" t="s">
        <v>725</v>
      </c>
      <c r="C105" t="s">
        <v>726</v>
      </c>
      <c r="D105" t="s">
        <v>727</v>
      </c>
      <c r="E105" t="s">
        <v>728</v>
      </c>
      <c r="F105" t="s">
        <v>729</v>
      </c>
      <c r="G105" t="s">
        <v>730</v>
      </c>
      <c r="H105" t="s">
        <v>731</v>
      </c>
      <c r="I105" t="s">
        <v>732</v>
      </c>
      <c r="J105" t="s">
        <v>733</v>
      </c>
      <c r="K105" t="s">
        <v>734</v>
      </c>
    </row>
    <row r="106" spans="1:11" x14ac:dyDescent="0.25">
      <c r="A106" t="s">
        <v>735</v>
      </c>
      <c r="B106" t="s">
        <v>733</v>
      </c>
      <c r="C106" t="s">
        <v>736</v>
      </c>
      <c r="D106" t="s">
        <v>737</v>
      </c>
      <c r="E106" t="s">
        <v>728</v>
      </c>
      <c r="F106" t="s">
        <v>738</v>
      </c>
      <c r="G106" t="s">
        <v>730</v>
      </c>
      <c r="H106" t="s">
        <v>731</v>
      </c>
      <c r="I106" t="s">
        <v>725</v>
      </c>
      <c r="J106" t="s">
        <v>734</v>
      </c>
      <c r="K106" t="s">
        <v>732</v>
      </c>
    </row>
    <row r="107" spans="1:11" x14ac:dyDescent="0.25">
      <c r="A107" t="s">
        <v>739</v>
      </c>
      <c r="B107" t="s">
        <v>740</v>
      </c>
      <c r="C107" t="s">
        <v>741</v>
      </c>
      <c r="D107" t="s">
        <v>742</v>
      </c>
      <c r="E107" t="s">
        <v>743</v>
      </c>
      <c r="F107" t="s">
        <v>744</v>
      </c>
      <c r="G107" t="s">
        <v>745</v>
      </c>
      <c r="H107" t="s">
        <v>746</v>
      </c>
      <c r="I107" t="s">
        <v>747</v>
      </c>
      <c r="J107" t="s">
        <v>748</v>
      </c>
      <c r="K107" t="s">
        <v>749</v>
      </c>
    </row>
    <row r="108" spans="1:11" x14ac:dyDescent="0.25">
      <c r="A108" t="s">
        <v>750</v>
      </c>
      <c r="B108" t="s">
        <v>751</v>
      </c>
      <c r="C108" t="s">
        <v>752</v>
      </c>
      <c r="D108" t="s">
        <v>753</v>
      </c>
      <c r="E108" t="s">
        <v>754</v>
      </c>
      <c r="F108" t="s">
        <v>754</v>
      </c>
      <c r="G108" t="s">
        <v>755</v>
      </c>
    </row>
    <row r="109" spans="1:11" x14ac:dyDescent="0.25">
      <c r="A109" t="s">
        <v>756</v>
      </c>
      <c r="B109" t="s">
        <v>757</v>
      </c>
      <c r="C109" t="s">
        <v>758</v>
      </c>
      <c r="D109" t="s">
        <v>759</v>
      </c>
      <c r="E109" t="s">
        <v>760</v>
      </c>
      <c r="F109" t="s">
        <v>760</v>
      </c>
      <c r="G109" t="s">
        <v>761</v>
      </c>
    </row>
    <row r="110" spans="1:11" x14ac:dyDescent="0.25">
      <c r="A110" t="s">
        <v>762</v>
      </c>
      <c r="B110" t="s">
        <v>763</v>
      </c>
      <c r="C110" t="s">
        <v>764</v>
      </c>
      <c r="D110" t="s">
        <v>765</v>
      </c>
      <c r="E110" t="s">
        <v>766</v>
      </c>
      <c r="F110" t="s">
        <v>767</v>
      </c>
      <c r="G110" t="s">
        <v>768</v>
      </c>
      <c r="H110" t="s">
        <v>769</v>
      </c>
    </row>
    <row r="111" spans="1:11" x14ac:dyDescent="0.25">
      <c r="A111" t="s">
        <v>770</v>
      </c>
      <c r="B111" t="s">
        <v>771</v>
      </c>
      <c r="C111" t="s">
        <v>772</v>
      </c>
      <c r="D111" t="s">
        <v>773</v>
      </c>
      <c r="E111" t="s">
        <v>774</v>
      </c>
      <c r="F111" t="s">
        <v>775</v>
      </c>
      <c r="G111" t="s">
        <v>776</v>
      </c>
      <c r="H111" t="s">
        <v>777</v>
      </c>
    </row>
    <row r="112" spans="1:11" x14ac:dyDescent="0.25">
      <c r="A112" t="s">
        <v>778</v>
      </c>
      <c r="B112" t="s">
        <v>779</v>
      </c>
      <c r="C112" t="s">
        <v>780</v>
      </c>
      <c r="D112" t="s">
        <v>781</v>
      </c>
      <c r="E112" t="s">
        <v>782</v>
      </c>
      <c r="F112" t="s">
        <v>782</v>
      </c>
      <c r="G112" t="s">
        <v>783</v>
      </c>
    </row>
    <row r="113" spans="1:10" x14ac:dyDescent="0.25">
      <c r="A113" t="s">
        <v>784</v>
      </c>
      <c r="B113" t="s">
        <v>101</v>
      </c>
      <c r="C113" t="s">
        <v>785</v>
      </c>
      <c r="D113" t="s">
        <v>786</v>
      </c>
      <c r="E113" t="s">
        <v>98</v>
      </c>
      <c r="F113" t="s">
        <v>98</v>
      </c>
      <c r="G113" t="s">
        <v>100</v>
      </c>
    </row>
    <row r="114" spans="1:10" x14ac:dyDescent="0.25">
      <c r="A114" t="s">
        <v>787</v>
      </c>
      <c r="B114" t="s">
        <v>788</v>
      </c>
      <c r="C114" t="s">
        <v>789</v>
      </c>
      <c r="D114" t="s">
        <v>790</v>
      </c>
    </row>
    <row r="115" spans="1:10" x14ac:dyDescent="0.25">
      <c r="A115" t="s">
        <v>791</v>
      </c>
      <c r="B115" t="s">
        <v>792</v>
      </c>
      <c r="C115" t="s">
        <v>793</v>
      </c>
      <c r="D115" t="s">
        <v>794</v>
      </c>
      <c r="E115" t="s">
        <v>795</v>
      </c>
      <c r="F115" t="s">
        <v>796</v>
      </c>
      <c r="G115" t="s">
        <v>797</v>
      </c>
      <c r="H115" t="s">
        <v>798</v>
      </c>
      <c r="I115" t="s">
        <v>799</v>
      </c>
    </row>
    <row r="116" spans="1:10" x14ac:dyDescent="0.25">
      <c r="A116" t="s">
        <v>800</v>
      </c>
      <c r="B116" t="s">
        <v>801</v>
      </c>
      <c r="C116" t="s">
        <v>802</v>
      </c>
      <c r="D116" t="s">
        <v>803</v>
      </c>
      <c r="F116" t="s">
        <v>804</v>
      </c>
      <c r="G116" t="s">
        <v>805</v>
      </c>
    </row>
    <row r="117" spans="1:10" x14ac:dyDescent="0.25">
      <c r="A117" t="s">
        <v>806</v>
      </c>
      <c r="B117" t="s">
        <v>807</v>
      </c>
      <c r="C117" t="s">
        <v>808</v>
      </c>
      <c r="D117" t="s">
        <v>809</v>
      </c>
      <c r="F117" t="s">
        <v>810</v>
      </c>
      <c r="G117" t="s">
        <v>811</v>
      </c>
    </row>
    <row r="118" spans="1:10" x14ac:dyDescent="0.25">
      <c r="A118" t="s">
        <v>812</v>
      </c>
      <c r="B118" t="s">
        <v>813</v>
      </c>
      <c r="C118" t="s">
        <v>814</v>
      </c>
      <c r="D118" t="s">
        <v>815</v>
      </c>
    </row>
    <row r="119" spans="1:10" x14ac:dyDescent="0.25">
      <c r="A119" t="s">
        <v>816</v>
      </c>
      <c r="B119" t="s">
        <v>427</v>
      </c>
      <c r="C119" t="s">
        <v>817</v>
      </c>
      <c r="D119" t="s">
        <v>818</v>
      </c>
      <c r="E119" t="s">
        <v>424</v>
      </c>
      <c r="F119" t="s">
        <v>819</v>
      </c>
      <c r="G119" t="s">
        <v>426</v>
      </c>
      <c r="H119" t="s">
        <v>422</v>
      </c>
      <c r="I119" t="s">
        <v>820</v>
      </c>
    </row>
    <row r="120" spans="1:10" x14ac:dyDescent="0.25">
      <c r="A120" t="s">
        <v>821</v>
      </c>
      <c r="B120" t="s">
        <v>822</v>
      </c>
      <c r="C120" t="s">
        <v>823</v>
      </c>
      <c r="D120" t="s">
        <v>824</v>
      </c>
      <c r="F120" t="s">
        <v>825</v>
      </c>
      <c r="G120" t="s">
        <v>826</v>
      </c>
    </row>
    <row r="121" spans="1:10" x14ac:dyDescent="0.25">
      <c r="A121" t="s">
        <v>827</v>
      </c>
      <c r="B121" t="s">
        <v>828</v>
      </c>
      <c r="C121" t="s">
        <v>829</v>
      </c>
      <c r="D121" t="s">
        <v>830</v>
      </c>
      <c r="E121" t="s">
        <v>831</v>
      </c>
      <c r="F121" t="s">
        <v>831</v>
      </c>
      <c r="G121" t="s">
        <v>832</v>
      </c>
    </row>
    <row r="122" spans="1:10" x14ac:dyDescent="0.25">
      <c r="A122" t="s">
        <v>833</v>
      </c>
      <c r="B122" t="s">
        <v>834</v>
      </c>
      <c r="C122" t="s">
        <v>835</v>
      </c>
      <c r="D122" t="s">
        <v>836</v>
      </c>
      <c r="E122" t="s">
        <v>837</v>
      </c>
      <c r="F122" t="s">
        <v>838</v>
      </c>
      <c r="G122" t="s">
        <v>839</v>
      </c>
      <c r="H122" t="s">
        <v>840</v>
      </c>
      <c r="I122" t="s">
        <v>841</v>
      </c>
      <c r="J122" t="s">
        <v>842</v>
      </c>
    </row>
    <row r="123" spans="1:10" x14ac:dyDescent="0.25">
      <c r="A123" t="s">
        <v>843</v>
      </c>
      <c r="B123" t="s">
        <v>844</v>
      </c>
      <c r="C123" t="s">
        <v>845</v>
      </c>
      <c r="D123" t="s">
        <v>846</v>
      </c>
    </row>
    <row r="124" spans="1:10" x14ac:dyDescent="0.25">
      <c r="A124" t="s">
        <v>847</v>
      </c>
      <c r="B124" t="s">
        <v>848</v>
      </c>
      <c r="C124" t="s">
        <v>849</v>
      </c>
      <c r="D124" t="s">
        <v>850</v>
      </c>
      <c r="E124" t="s">
        <v>851</v>
      </c>
      <c r="F124" t="s">
        <v>851</v>
      </c>
      <c r="G124" t="s">
        <v>852</v>
      </c>
    </row>
    <row r="125" spans="1:10" x14ac:dyDescent="0.25">
      <c r="A125" t="s">
        <v>853</v>
      </c>
      <c r="B125" t="s">
        <v>854</v>
      </c>
      <c r="C125" t="s">
        <v>855</v>
      </c>
      <c r="D125" t="s">
        <v>856</v>
      </c>
      <c r="E125" t="s">
        <v>857</v>
      </c>
      <c r="F125" t="s">
        <v>857</v>
      </c>
      <c r="G125" t="s">
        <v>858</v>
      </c>
    </row>
    <row r="126" spans="1:10" x14ac:dyDescent="0.25">
      <c r="A126" t="s">
        <v>859</v>
      </c>
      <c r="B126" t="s">
        <v>860</v>
      </c>
      <c r="C126" t="s">
        <v>861</v>
      </c>
      <c r="D126" t="s">
        <v>862</v>
      </c>
    </row>
    <row r="127" spans="1:10" x14ac:dyDescent="0.25">
      <c r="A127" t="s">
        <v>863</v>
      </c>
      <c r="B127" t="s">
        <v>864</v>
      </c>
      <c r="C127" t="s">
        <v>865</v>
      </c>
      <c r="D127" t="s">
        <v>866</v>
      </c>
      <c r="E127" t="s">
        <v>867</v>
      </c>
      <c r="F127" t="s">
        <v>868</v>
      </c>
      <c r="G127" t="s">
        <v>869</v>
      </c>
      <c r="H127" t="s">
        <v>870</v>
      </c>
    </row>
    <row r="128" spans="1:10" x14ac:dyDescent="0.25">
      <c r="A128" t="s">
        <v>871</v>
      </c>
      <c r="B128" t="s">
        <v>872</v>
      </c>
      <c r="C128" t="s">
        <v>873</v>
      </c>
      <c r="D128" t="s">
        <v>874</v>
      </c>
    </row>
    <row r="129" spans="1:12" x14ac:dyDescent="0.25">
      <c r="A129" t="s">
        <v>875</v>
      </c>
      <c r="B129" t="s">
        <v>876</v>
      </c>
      <c r="C129" t="s">
        <v>877</v>
      </c>
      <c r="D129" t="s">
        <v>878</v>
      </c>
    </row>
    <row r="130" spans="1:12" x14ac:dyDescent="0.25">
      <c r="A130" t="s">
        <v>879</v>
      </c>
      <c r="B130" t="s">
        <v>880</v>
      </c>
      <c r="C130" t="s">
        <v>881</v>
      </c>
      <c r="D130" t="s">
        <v>882</v>
      </c>
      <c r="E130" t="s">
        <v>883</v>
      </c>
      <c r="F130" t="s">
        <v>884</v>
      </c>
      <c r="G130" t="s">
        <v>885</v>
      </c>
      <c r="H130" t="s">
        <v>886</v>
      </c>
    </row>
    <row r="131" spans="1:12" x14ac:dyDescent="0.25">
      <c r="A131" t="s">
        <v>887</v>
      </c>
      <c r="B131" t="s">
        <v>888</v>
      </c>
      <c r="C131" t="s">
        <v>889</v>
      </c>
      <c r="D131" t="s">
        <v>890</v>
      </c>
    </row>
    <row r="132" spans="1:12" x14ac:dyDescent="0.25">
      <c r="A132" t="s">
        <v>891</v>
      </c>
      <c r="B132" t="s">
        <v>892</v>
      </c>
      <c r="C132" t="s">
        <v>893</v>
      </c>
      <c r="D132" t="s">
        <v>894</v>
      </c>
      <c r="E132" t="s">
        <v>895</v>
      </c>
      <c r="F132" t="s">
        <v>896</v>
      </c>
      <c r="G132" t="s">
        <v>897</v>
      </c>
      <c r="H132" t="s">
        <v>898</v>
      </c>
      <c r="I132" t="s">
        <v>899</v>
      </c>
    </row>
    <row r="133" spans="1:12" x14ac:dyDescent="0.25">
      <c r="A133" t="s">
        <v>900</v>
      </c>
      <c r="B133" t="s">
        <v>901</v>
      </c>
      <c r="C133" t="s">
        <v>902</v>
      </c>
      <c r="D133" t="s">
        <v>903</v>
      </c>
      <c r="F133" t="s">
        <v>904</v>
      </c>
      <c r="G133" t="s">
        <v>905</v>
      </c>
    </row>
    <row r="134" spans="1:12" x14ac:dyDescent="0.25">
      <c r="A134" t="s">
        <v>906</v>
      </c>
      <c r="B134" t="s">
        <v>907</v>
      </c>
      <c r="C134" t="s">
        <v>908</v>
      </c>
      <c r="D134" t="s">
        <v>909</v>
      </c>
      <c r="E134" t="s">
        <v>243</v>
      </c>
      <c r="F134" t="s">
        <v>910</v>
      </c>
      <c r="G134" t="s">
        <v>245</v>
      </c>
      <c r="H134" t="s">
        <v>247</v>
      </c>
      <c r="I134" t="s">
        <v>248</v>
      </c>
      <c r="J134" t="s">
        <v>241</v>
      </c>
      <c r="K134" t="s">
        <v>246</v>
      </c>
      <c r="L134" t="s">
        <v>249</v>
      </c>
    </row>
    <row r="135" spans="1:12" x14ac:dyDescent="0.25">
      <c r="A135" t="s">
        <v>911</v>
      </c>
      <c r="B135" t="s">
        <v>912</v>
      </c>
      <c r="C135" t="s">
        <v>913</v>
      </c>
      <c r="D135" t="s">
        <v>914</v>
      </c>
      <c r="F135" t="s">
        <v>692</v>
      </c>
      <c r="G135" t="s">
        <v>693</v>
      </c>
    </row>
    <row r="136" spans="1:12" x14ac:dyDescent="0.25">
      <c r="A136" t="s">
        <v>915</v>
      </c>
      <c r="B136" t="s">
        <v>916</v>
      </c>
      <c r="C136" t="s">
        <v>917</v>
      </c>
      <c r="D136" t="s">
        <v>918</v>
      </c>
      <c r="E136" t="s">
        <v>919</v>
      </c>
      <c r="F136" t="s">
        <v>920</v>
      </c>
      <c r="G136" t="s">
        <v>921</v>
      </c>
      <c r="H136" t="s">
        <v>922</v>
      </c>
      <c r="I136" t="s">
        <v>923</v>
      </c>
    </row>
    <row r="137" spans="1:12" x14ac:dyDescent="0.25">
      <c r="A137" t="s">
        <v>924</v>
      </c>
      <c r="B137" t="s">
        <v>925</v>
      </c>
      <c r="C137" t="s">
        <v>926</v>
      </c>
      <c r="D137" t="s">
        <v>927</v>
      </c>
      <c r="E137" t="s">
        <v>928</v>
      </c>
      <c r="F137" t="s">
        <v>928</v>
      </c>
      <c r="G137" t="s">
        <v>929</v>
      </c>
    </row>
    <row r="138" spans="1:12" x14ac:dyDescent="0.25">
      <c r="A138" t="s">
        <v>930</v>
      </c>
      <c r="B138" t="s">
        <v>931</v>
      </c>
      <c r="C138" t="s">
        <v>932</v>
      </c>
      <c r="D138" t="s">
        <v>933</v>
      </c>
      <c r="E138" t="s">
        <v>934</v>
      </c>
      <c r="F138" t="s">
        <v>934</v>
      </c>
      <c r="G138" t="s">
        <v>935</v>
      </c>
    </row>
    <row r="139" spans="1:12" x14ac:dyDescent="0.25">
      <c r="A139" t="s">
        <v>936</v>
      </c>
      <c r="B139" t="s">
        <v>937</v>
      </c>
      <c r="C139" t="s">
        <v>938</v>
      </c>
      <c r="D139" t="s">
        <v>939</v>
      </c>
      <c r="E139" t="s">
        <v>940</v>
      </c>
      <c r="F139" t="s">
        <v>940</v>
      </c>
      <c r="G139" t="s">
        <v>941</v>
      </c>
    </row>
    <row r="140" spans="1:12" x14ac:dyDescent="0.25">
      <c r="A140" t="s">
        <v>942</v>
      </c>
      <c r="B140" t="s">
        <v>943</v>
      </c>
      <c r="C140" t="s">
        <v>944</v>
      </c>
      <c r="D140" t="s">
        <v>945</v>
      </c>
    </row>
    <row r="141" spans="1:12" x14ac:dyDescent="0.25">
      <c r="A141" t="s">
        <v>946</v>
      </c>
      <c r="B141" t="s">
        <v>886</v>
      </c>
      <c r="C141" t="s">
        <v>947</v>
      </c>
      <c r="D141" t="s">
        <v>948</v>
      </c>
      <c r="E141" t="s">
        <v>883</v>
      </c>
      <c r="F141" t="s">
        <v>949</v>
      </c>
      <c r="G141" t="s">
        <v>885</v>
      </c>
      <c r="H141" t="s">
        <v>880</v>
      </c>
    </row>
    <row r="142" spans="1:12" x14ac:dyDescent="0.25">
      <c r="A142" t="s">
        <v>950</v>
      </c>
      <c r="B142" t="s">
        <v>951</v>
      </c>
      <c r="C142" t="s">
        <v>952</v>
      </c>
      <c r="D142" t="s">
        <v>953</v>
      </c>
      <c r="E142" t="s">
        <v>954</v>
      </c>
      <c r="F142" t="s">
        <v>955</v>
      </c>
      <c r="G142" t="s">
        <v>956</v>
      </c>
      <c r="H142" t="s">
        <v>957</v>
      </c>
      <c r="I142" t="s">
        <v>958</v>
      </c>
      <c r="J142" t="s">
        <v>959</v>
      </c>
      <c r="K142" t="s">
        <v>960</v>
      </c>
      <c r="L142" t="s">
        <v>961</v>
      </c>
    </row>
    <row r="143" spans="1:12" x14ac:dyDescent="0.25">
      <c r="A143" t="s">
        <v>962</v>
      </c>
      <c r="B143" t="s">
        <v>963</v>
      </c>
      <c r="C143" t="s">
        <v>964</v>
      </c>
      <c r="D143" t="s">
        <v>965</v>
      </c>
      <c r="E143" t="s">
        <v>966</v>
      </c>
      <c r="F143" t="s">
        <v>966</v>
      </c>
      <c r="G143" t="s">
        <v>967</v>
      </c>
    </row>
    <row r="144" spans="1:12" x14ac:dyDescent="0.25">
      <c r="A144" t="s">
        <v>968</v>
      </c>
      <c r="B144" t="s">
        <v>969</v>
      </c>
      <c r="C144" t="s">
        <v>970</v>
      </c>
      <c r="D144" t="s">
        <v>971</v>
      </c>
      <c r="E144" t="s">
        <v>972</v>
      </c>
      <c r="F144" t="s">
        <v>972</v>
      </c>
      <c r="G144" t="s">
        <v>973</v>
      </c>
    </row>
    <row r="145" spans="1:12" x14ac:dyDescent="0.25">
      <c r="A145" t="s">
        <v>974</v>
      </c>
      <c r="B145" t="s">
        <v>975</v>
      </c>
      <c r="C145" t="s">
        <v>976</v>
      </c>
      <c r="D145" t="s">
        <v>977</v>
      </c>
      <c r="E145" t="s">
        <v>978</v>
      </c>
      <c r="F145" t="s">
        <v>979</v>
      </c>
      <c r="G145" t="s">
        <v>980</v>
      </c>
      <c r="H145" t="s">
        <v>981</v>
      </c>
    </row>
    <row r="146" spans="1:12" x14ac:dyDescent="0.25">
      <c r="A146" t="s">
        <v>982</v>
      </c>
      <c r="B146" t="s">
        <v>983</v>
      </c>
      <c r="C146" t="s">
        <v>984</v>
      </c>
      <c r="D146" t="s">
        <v>985</v>
      </c>
      <c r="E146" t="s">
        <v>986</v>
      </c>
      <c r="F146" t="s">
        <v>986</v>
      </c>
      <c r="G146" t="s">
        <v>987</v>
      </c>
    </row>
    <row r="147" spans="1:12" x14ac:dyDescent="0.25">
      <c r="A147" t="s">
        <v>988</v>
      </c>
      <c r="B147" t="s">
        <v>989</v>
      </c>
      <c r="C147" t="s">
        <v>990</v>
      </c>
      <c r="D147" t="s">
        <v>991</v>
      </c>
      <c r="E147" t="s">
        <v>992</v>
      </c>
      <c r="F147" t="s">
        <v>993</v>
      </c>
      <c r="G147" t="s">
        <v>994</v>
      </c>
      <c r="H147" t="s">
        <v>995</v>
      </c>
    </row>
    <row r="148" spans="1:12" x14ac:dyDescent="0.25">
      <c r="A148" t="s">
        <v>996</v>
      </c>
      <c r="B148" t="s">
        <v>124</v>
      </c>
      <c r="C148" t="s">
        <v>997</v>
      </c>
      <c r="D148" t="s">
        <v>998</v>
      </c>
      <c r="E148" t="s">
        <v>120</v>
      </c>
      <c r="F148" t="s">
        <v>999</v>
      </c>
      <c r="G148" t="s">
        <v>122</v>
      </c>
      <c r="H148" t="s">
        <v>123</v>
      </c>
      <c r="I148" t="s">
        <v>118</v>
      </c>
      <c r="J148" t="s">
        <v>125</v>
      </c>
    </row>
    <row r="149" spans="1:12" x14ac:dyDescent="0.25">
      <c r="A149" t="s">
        <v>1000</v>
      </c>
      <c r="B149" t="s">
        <v>1001</v>
      </c>
      <c r="C149" t="s">
        <v>1002</v>
      </c>
      <c r="D149" t="s">
        <v>1003</v>
      </c>
    </row>
    <row r="150" spans="1:12" x14ac:dyDescent="0.25">
      <c r="A150" t="s">
        <v>1004</v>
      </c>
      <c r="B150" t="s">
        <v>1005</v>
      </c>
      <c r="C150" t="s">
        <v>1006</v>
      </c>
      <c r="D150" t="s">
        <v>1007</v>
      </c>
      <c r="E150" t="s">
        <v>1008</v>
      </c>
      <c r="F150" t="s">
        <v>1008</v>
      </c>
      <c r="G150" t="s">
        <v>1009</v>
      </c>
    </row>
    <row r="151" spans="1:12" x14ac:dyDescent="0.25">
      <c r="A151" t="s">
        <v>1010</v>
      </c>
      <c r="B151" t="s">
        <v>1011</v>
      </c>
      <c r="C151" t="s">
        <v>1012</v>
      </c>
      <c r="D151" t="s">
        <v>1013</v>
      </c>
      <c r="E151" t="s">
        <v>1014</v>
      </c>
      <c r="F151" t="s">
        <v>1015</v>
      </c>
      <c r="G151" t="s">
        <v>1016</v>
      </c>
      <c r="H151" t="s">
        <v>1017</v>
      </c>
    </row>
    <row r="152" spans="1:12" x14ac:dyDescent="0.25">
      <c r="A152" t="s">
        <v>1018</v>
      </c>
      <c r="B152" t="s">
        <v>1019</v>
      </c>
      <c r="C152" t="s">
        <v>1020</v>
      </c>
      <c r="D152" t="s">
        <v>1021</v>
      </c>
      <c r="F152" t="s">
        <v>1022</v>
      </c>
      <c r="G152" t="s">
        <v>1023</v>
      </c>
    </row>
    <row r="153" spans="1:12" x14ac:dyDescent="0.25">
      <c r="A153" t="s">
        <v>1024</v>
      </c>
      <c r="B153" t="s">
        <v>1025</v>
      </c>
      <c r="C153" t="s">
        <v>1026</v>
      </c>
      <c r="D153" t="s">
        <v>1027</v>
      </c>
      <c r="E153" t="s">
        <v>1028</v>
      </c>
      <c r="F153" t="s">
        <v>1029</v>
      </c>
      <c r="G153" t="s">
        <v>1030</v>
      </c>
      <c r="H153" t="s">
        <v>1031</v>
      </c>
      <c r="I153" t="s">
        <v>1032</v>
      </c>
      <c r="J153" t="s">
        <v>1033</v>
      </c>
      <c r="K153" t="s">
        <v>1034</v>
      </c>
      <c r="L153" t="s">
        <v>1035</v>
      </c>
    </row>
    <row r="154" spans="1:12" x14ac:dyDescent="0.25">
      <c r="A154" t="s">
        <v>1036</v>
      </c>
      <c r="B154" t="s">
        <v>1037</v>
      </c>
      <c r="C154" t="s">
        <v>1038</v>
      </c>
      <c r="D154" t="s">
        <v>1039</v>
      </c>
      <c r="E154" t="s">
        <v>1040</v>
      </c>
      <c r="F154" t="s">
        <v>1041</v>
      </c>
      <c r="G154" t="s">
        <v>1042</v>
      </c>
      <c r="H154" t="s">
        <v>1043</v>
      </c>
      <c r="I154" t="s">
        <v>1044</v>
      </c>
      <c r="J154" t="s">
        <v>578</v>
      </c>
    </row>
    <row r="155" spans="1:12" x14ac:dyDescent="0.25">
      <c r="A155" t="s">
        <v>1045</v>
      </c>
      <c r="B155" t="s">
        <v>140</v>
      </c>
      <c r="C155" t="s">
        <v>1046</v>
      </c>
      <c r="D155" t="s">
        <v>1047</v>
      </c>
      <c r="E155" t="s">
        <v>137</v>
      </c>
      <c r="F155" t="s">
        <v>1048</v>
      </c>
      <c r="G155" t="s">
        <v>139</v>
      </c>
      <c r="H155" t="s">
        <v>134</v>
      </c>
      <c r="I155" t="s">
        <v>141</v>
      </c>
    </row>
    <row r="156" spans="1:12" x14ac:dyDescent="0.25">
      <c r="A156" t="s">
        <v>1049</v>
      </c>
      <c r="B156" t="s">
        <v>1050</v>
      </c>
      <c r="C156" t="s">
        <v>1051</v>
      </c>
      <c r="D156" t="s">
        <v>1052</v>
      </c>
    </row>
    <row r="157" spans="1:12" x14ac:dyDescent="0.25">
      <c r="A157" t="s">
        <v>1053</v>
      </c>
      <c r="B157" t="s">
        <v>1054</v>
      </c>
      <c r="C157" t="s">
        <v>1055</v>
      </c>
      <c r="D157" t="s">
        <v>1056</v>
      </c>
      <c r="E157" t="s">
        <v>1057</v>
      </c>
      <c r="F157" t="s">
        <v>1057</v>
      </c>
      <c r="G157" t="s">
        <v>1058</v>
      </c>
    </row>
    <row r="158" spans="1:12" x14ac:dyDescent="0.25">
      <c r="A158" t="s">
        <v>1059</v>
      </c>
      <c r="B158" t="s">
        <v>1060</v>
      </c>
      <c r="C158" t="s">
        <v>1061</v>
      </c>
      <c r="D158" t="s">
        <v>1062</v>
      </c>
    </row>
    <row r="159" spans="1:12" x14ac:dyDescent="0.25">
      <c r="A159" t="s">
        <v>1063</v>
      </c>
      <c r="B159" t="s">
        <v>1064</v>
      </c>
      <c r="C159" t="s">
        <v>1065</v>
      </c>
      <c r="D159" t="s">
        <v>1066</v>
      </c>
    </row>
    <row r="160" spans="1:12" x14ac:dyDescent="0.25">
      <c r="A160" t="s">
        <v>1067</v>
      </c>
      <c r="B160" t="s">
        <v>1068</v>
      </c>
      <c r="C160" t="s">
        <v>1069</v>
      </c>
      <c r="D160" t="s">
        <v>1070</v>
      </c>
      <c r="E160" t="s">
        <v>1071</v>
      </c>
      <c r="F160" t="s">
        <v>1072</v>
      </c>
      <c r="G160" t="s">
        <v>1073</v>
      </c>
      <c r="H160" t="s">
        <v>1074</v>
      </c>
      <c r="I160" t="s">
        <v>1075</v>
      </c>
    </row>
    <row r="161" spans="1:12" x14ac:dyDescent="0.25">
      <c r="A161" t="s">
        <v>1076</v>
      </c>
      <c r="B161" t="s">
        <v>1077</v>
      </c>
      <c r="C161" t="s">
        <v>1078</v>
      </c>
      <c r="D161" t="s">
        <v>1079</v>
      </c>
      <c r="E161" t="s">
        <v>1080</v>
      </c>
      <c r="F161" t="s">
        <v>1080</v>
      </c>
      <c r="G161" t="s">
        <v>1081</v>
      </c>
    </row>
    <row r="162" spans="1:12" x14ac:dyDescent="0.25">
      <c r="A162" t="s">
        <v>1080</v>
      </c>
      <c r="B162" t="s">
        <v>1081</v>
      </c>
      <c r="C162" t="s">
        <v>1082</v>
      </c>
      <c r="D162" t="s">
        <v>1083</v>
      </c>
      <c r="F162" t="s">
        <v>1076</v>
      </c>
      <c r="G162" t="s">
        <v>1077</v>
      </c>
    </row>
    <row r="163" spans="1:12" x14ac:dyDescent="0.25">
      <c r="A163" t="s">
        <v>1084</v>
      </c>
      <c r="B163" t="s">
        <v>1085</v>
      </c>
      <c r="C163" t="s">
        <v>1086</v>
      </c>
      <c r="D163" t="s">
        <v>1087</v>
      </c>
    </row>
    <row r="164" spans="1:12" x14ac:dyDescent="0.25">
      <c r="A164" t="s">
        <v>1088</v>
      </c>
      <c r="B164" t="s">
        <v>1089</v>
      </c>
      <c r="C164" t="s">
        <v>1090</v>
      </c>
      <c r="D164" t="s">
        <v>1091</v>
      </c>
      <c r="F164" t="s">
        <v>1092</v>
      </c>
      <c r="G164" t="s">
        <v>1093</v>
      </c>
      <c r="H164" t="s">
        <v>1094</v>
      </c>
    </row>
    <row r="165" spans="1:12" x14ac:dyDescent="0.25">
      <c r="A165" t="s">
        <v>1095</v>
      </c>
      <c r="B165" t="s">
        <v>1096</v>
      </c>
      <c r="C165" t="s">
        <v>1097</v>
      </c>
      <c r="D165" t="s">
        <v>1098</v>
      </c>
    </row>
    <row r="166" spans="1:12" x14ac:dyDescent="0.25">
      <c r="A166" t="s">
        <v>1099</v>
      </c>
      <c r="B166" t="s">
        <v>1100</v>
      </c>
      <c r="C166" t="s">
        <v>1101</v>
      </c>
      <c r="D166" t="s">
        <v>1102</v>
      </c>
      <c r="E166" t="s">
        <v>1103</v>
      </c>
      <c r="F166" t="s">
        <v>1103</v>
      </c>
      <c r="G166" t="s">
        <v>1104</v>
      </c>
    </row>
    <row r="167" spans="1:12" x14ac:dyDescent="0.25">
      <c r="A167" t="s">
        <v>1105</v>
      </c>
      <c r="B167" t="s">
        <v>1106</v>
      </c>
      <c r="C167" t="s">
        <v>1107</v>
      </c>
      <c r="D167" t="s">
        <v>1108</v>
      </c>
      <c r="F167" t="s">
        <v>1109</v>
      </c>
      <c r="G167" t="s">
        <v>1110</v>
      </c>
    </row>
    <row r="168" spans="1:12" x14ac:dyDescent="0.25">
      <c r="A168" t="s">
        <v>1111</v>
      </c>
      <c r="B168" t="s">
        <v>193</v>
      </c>
      <c r="C168" t="s">
        <v>1112</v>
      </c>
      <c r="D168" t="s">
        <v>1113</v>
      </c>
      <c r="E168" t="s">
        <v>189</v>
      </c>
      <c r="F168" t="s">
        <v>1114</v>
      </c>
      <c r="G168" t="s">
        <v>191</v>
      </c>
      <c r="H168" t="s">
        <v>187</v>
      </c>
      <c r="I168" t="s">
        <v>192</v>
      </c>
      <c r="J168" t="s">
        <v>194</v>
      </c>
      <c r="K168" t="s">
        <v>195</v>
      </c>
      <c r="L168" t="s">
        <v>196</v>
      </c>
    </row>
    <row r="169" spans="1:12" x14ac:dyDescent="0.25">
      <c r="A169" t="s">
        <v>1115</v>
      </c>
      <c r="B169" t="s">
        <v>148</v>
      </c>
      <c r="C169" t="s">
        <v>1116</v>
      </c>
      <c r="D169" t="s">
        <v>1117</v>
      </c>
      <c r="E169" t="s">
        <v>145</v>
      </c>
      <c r="F169" t="s">
        <v>1118</v>
      </c>
      <c r="G169" t="s">
        <v>147</v>
      </c>
      <c r="H169" t="s">
        <v>143</v>
      </c>
    </row>
    <row r="170" spans="1:12" x14ac:dyDescent="0.25">
      <c r="A170" t="s">
        <v>1119</v>
      </c>
      <c r="B170" t="s">
        <v>155</v>
      </c>
      <c r="C170" t="s">
        <v>1120</v>
      </c>
      <c r="D170" t="s">
        <v>1121</v>
      </c>
      <c r="E170" t="s">
        <v>152</v>
      </c>
      <c r="F170" t="s">
        <v>1122</v>
      </c>
      <c r="G170" t="s">
        <v>154</v>
      </c>
      <c r="H170" t="s">
        <v>150</v>
      </c>
    </row>
    <row r="171" spans="1:12" x14ac:dyDescent="0.25">
      <c r="A171" t="s">
        <v>1123</v>
      </c>
      <c r="B171" t="s">
        <v>163</v>
      </c>
      <c r="C171" t="s">
        <v>1124</v>
      </c>
      <c r="D171" t="s">
        <v>1125</v>
      </c>
      <c r="E171" t="s">
        <v>160</v>
      </c>
      <c r="F171" t="s">
        <v>1126</v>
      </c>
      <c r="G171" t="s">
        <v>162</v>
      </c>
      <c r="H171" t="s">
        <v>164</v>
      </c>
      <c r="I171" t="s">
        <v>165</v>
      </c>
      <c r="J171" t="s">
        <v>166</v>
      </c>
      <c r="K171" t="s">
        <v>157</v>
      </c>
    </row>
    <row r="172" spans="1:12" x14ac:dyDescent="0.25">
      <c r="A172" t="s">
        <v>1127</v>
      </c>
      <c r="B172" t="s">
        <v>1128</v>
      </c>
      <c r="C172" t="s">
        <v>1129</v>
      </c>
      <c r="D172" t="s">
        <v>1130</v>
      </c>
      <c r="E172" t="s">
        <v>1131</v>
      </c>
      <c r="F172" t="s">
        <v>1131</v>
      </c>
      <c r="G172" t="s">
        <v>1132</v>
      </c>
    </row>
    <row r="173" spans="1:12" x14ac:dyDescent="0.25">
      <c r="A173" t="s">
        <v>1133</v>
      </c>
      <c r="B173" t="s">
        <v>1134</v>
      </c>
      <c r="C173" t="s">
        <v>1135</v>
      </c>
      <c r="D173" t="s">
        <v>1136</v>
      </c>
    </row>
    <row r="174" spans="1:12" x14ac:dyDescent="0.25">
      <c r="A174" t="s">
        <v>1137</v>
      </c>
      <c r="B174" t="s">
        <v>1138</v>
      </c>
      <c r="C174" t="s">
        <v>1139</v>
      </c>
      <c r="D174" t="s">
        <v>1140</v>
      </c>
      <c r="E174" t="s">
        <v>1141</v>
      </c>
      <c r="F174" t="s">
        <v>1141</v>
      </c>
      <c r="G174" t="s">
        <v>1142</v>
      </c>
    </row>
    <row r="175" spans="1:12" x14ac:dyDescent="0.25">
      <c r="A175" t="s">
        <v>904</v>
      </c>
      <c r="B175" t="s">
        <v>905</v>
      </c>
      <c r="C175" t="s">
        <v>1143</v>
      </c>
      <c r="D175" t="s">
        <v>1144</v>
      </c>
      <c r="F175" t="s">
        <v>1145</v>
      </c>
      <c r="G175" t="s">
        <v>1146</v>
      </c>
      <c r="H175" t="s">
        <v>901</v>
      </c>
    </row>
    <row r="176" spans="1:12" x14ac:dyDescent="0.25">
      <c r="A176" t="s">
        <v>1147</v>
      </c>
      <c r="B176" t="s">
        <v>1148</v>
      </c>
      <c r="C176" t="s">
        <v>1149</v>
      </c>
      <c r="D176" t="s">
        <v>1150</v>
      </c>
      <c r="E176" t="s">
        <v>1151</v>
      </c>
      <c r="F176" t="s">
        <v>1151</v>
      </c>
      <c r="G176" t="s">
        <v>1152</v>
      </c>
    </row>
    <row r="177" spans="1:17" x14ac:dyDescent="0.25">
      <c r="A177" t="s">
        <v>1153</v>
      </c>
      <c r="B177" t="s">
        <v>1154</v>
      </c>
      <c r="C177" t="s">
        <v>1155</v>
      </c>
      <c r="D177" t="s">
        <v>1156</v>
      </c>
      <c r="E177" t="s">
        <v>1157</v>
      </c>
      <c r="F177" t="s">
        <v>1158</v>
      </c>
      <c r="G177" t="s">
        <v>1159</v>
      </c>
      <c r="H177" t="s">
        <v>1160</v>
      </c>
      <c r="I177" t="s">
        <v>1161</v>
      </c>
      <c r="J177" t="s">
        <v>1162</v>
      </c>
    </row>
    <row r="178" spans="1:17" x14ac:dyDescent="0.25">
      <c r="A178" t="s">
        <v>1163</v>
      </c>
      <c r="B178" t="s">
        <v>1164</v>
      </c>
      <c r="C178" t="s">
        <v>1165</v>
      </c>
      <c r="D178" t="s">
        <v>1166</v>
      </c>
      <c r="E178" t="s">
        <v>1167</v>
      </c>
      <c r="F178" t="s">
        <v>1168</v>
      </c>
      <c r="G178" t="s">
        <v>1169</v>
      </c>
      <c r="H178" t="s">
        <v>1170</v>
      </c>
    </row>
    <row r="179" spans="1:17" x14ac:dyDescent="0.25">
      <c r="A179" t="s">
        <v>1171</v>
      </c>
      <c r="B179" t="s">
        <v>1172</v>
      </c>
      <c r="C179" t="s">
        <v>1173</v>
      </c>
      <c r="D179" t="s">
        <v>1174</v>
      </c>
      <c r="E179" t="s">
        <v>1175</v>
      </c>
      <c r="F179" t="s">
        <v>1176</v>
      </c>
      <c r="G179" t="s">
        <v>1177</v>
      </c>
      <c r="H179" t="s">
        <v>1178</v>
      </c>
    </row>
    <row r="180" spans="1:17" x14ac:dyDescent="0.25">
      <c r="A180" t="s">
        <v>1179</v>
      </c>
      <c r="B180" t="s">
        <v>1180</v>
      </c>
      <c r="C180" t="s">
        <v>1181</v>
      </c>
      <c r="D180" t="s">
        <v>1182</v>
      </c>
    </row>
    <row r="181" spans="1:17" x14ac:dyDescent="0.25">
      <c r="A181" t="s">
        <v>1183</v>
      </c>
      <c r="B181" t="s">
        <v>1184</v>
      </c>
      <c r="C181" t="s">
        <v>1185</v>
      </c>
      <c r="D181" t="s">
        <v>1186</v>
      </c>
    </row>
    <row r="182" spans="1:17" x14ac:dyDescent="0.25">
      <c r="A182" t="s">
        <v>1187</v>
      </c>
      <c r="B182" t="s">
        <v>459</v>
      </c>
      <c r="C182" t="s">
        <v>1188</v>
      </c>
      <c r="D182" t="s">
        <v>1189</v>
      </c>
      <c r="E182" t="s">
        <v>456</v>
      </c>
      <c r="F182" t="s">
        <v>1190</v>
      </c>
      <c r="G182" t="s">
        <v>458</v>
      </c>
      <c r="H182" t="s">
        <v>460</v>
      </c>
      <c r="I182" t="s">
        <v>453</v>
      </c>
      <c r="J182" t="s">
        <v>461</v>
      </c>
      <c r="K182" t="s">
        <v>462</v>
      </c>
      <c r="L182" t="s">
        <v>463</v>
      </c>
      <c r="M182" t="s">
        <v>464</v>
      </c>
    </row>
    <row r="183" spans="1:17" x14ac:dyDescent="0.25">
      <c r="A183" t="s">
        <v>1191</v>
      </c>
      <c r="B183" t="s">
        <v>1192</v>
      </c>
      <c r="C183" t="s">
        <v>1193</v>
      </c>
      <c r="D183" t="s">
        <v>1189</v>
      </c>
      <c r="E183" t="s">
        <v>1194</v>
      </c>
      <c r="F183" t="s">
        <v>1195</v>
      </c>
      <c r="G183" t="s">
        <v>1196</v>
      </c>
      <c r="H183" t="s">
        <v>453</v>
      </c>
      <c r="I183" t="s">
        <v>460</v>
      </c>
    </row>
    <row r="184" spans="1:17" x14ac:dyDescent="0.25">
      <c r="A184" t="s">
        <v>1197</v>
      </c>
      <c r="B184" t="s">
        <v>185</v>
      </c>
      <c r="C184" t="s">
        <v>1198</v>
      </c>
      <c r="D184" t="s">
        <v>1199</v>
      </c>
      <c r="E184" t="s">
        <v>182</v>
      </c>
      <c r="F184" t="s">
        <v>1200</v>
      </c>
      <c r="G184" t="s">
        <v>184</v>
      </c>
      <c r="H184" t="s">
        <v>180</v>
      </c>
    </row>
    <row r="185" spans="1:17" x14ac:dyDescent="0.25">
      <c r="A185" t="s">
        <v>1201</v>
      </c>
      <c r="B185" t="s">
        <v>1202</v>
      </c>
      <c r="C185" t="s">
        <v>1203</v>
      </c>
      <c r="D185" t="s">
        <v>1204</v>
      </c>
      <c r="E185" t="s">
        <v>1205</v>
      </c>
      <c r="F185" t="s">
        <v>1205</v>
      </c>
      <c r="G185" t="s">
        <v>1206</v>
      </c>
    </row>
    <row r="186" spans="1:17" x14ac:dyDescent="0.25">
      <c r="A186" t="s">
        <v>1207</v>
      </c>
      <c r="B186" t="s">
        <v>1208</v>
      </c>
      <c r="C186" t="s">
        <v>1209</v>
      </c>
      <c r="D186" t="s">
        <v>1210</v>
      </c>
      <c r="E186" t="s">
        <v>1211</v>
      </c>
      <c r="F186" t="s">
        <v>1211</v>
      </c>
      <c r="G186" t="s">
        <v>1212</v>
      </c>
    </row>
    <row r="187" spans="1:17" x14ac:dyDescent="0.25">
      <c r="A187" t="s">
        <v>1213</v>
      </c>
      <c r="B187" t="s">
        <v>1214</v>
      </c>
      <c r="C187" t="s">
        <v>1215</v>
      </c>
      <c r="D187" t="s">
        <v>1216</v>
      </c>
    </row>
    <row r="188" spans="1:17" x14ac:dyDescent="0.25">
      <c r="A188" t="s">
        <v>1217</v>
      </c>
      <c r="B188" t="s">
        <v>1218</v>
      </c>
      <c r="C188" t="s">
        <v>1219</v>
      </c>
      <c r="D188" t="s">
        <v>1220</v>
      </c>
      <c r="E188" t="s">
        <v>1221</v>
      </c>
      <c r="F188" t="s">
        <v>1222</v>
      </c>
      <c r="G188" t="s">
        <v>1223</v>
      </c>
      <c r="H188" t="s">
        <v>1224</v>
      </c>
      <c r="I188" t="s">
        <v>1225</v>
      </c>
      <c r="J188" t="s">
        <v>1226</v>
      </c>
      <c r="K188" t="s">
        <v>1227</v>
      </c>
      <c r="L188" t="s">
        <v>1228</v>
      </c>
      <c r="M188" t="s">
        <v>1229</v>
      </c>
      <c r="N188" t="s">
        <v>1230</v>
      </c>
      <c r="O188" t="s">
        <v>1231</v>
      </c>
      <c r="P188" t="s">
        <v>1232</v>
      </c>
      <c r="Q188" t="s">
        <v>1233</v>
      </c>
    </row>
    <row r="189" spans="1:17" x14ac:dyDescent="0.25">
      <c r="A189" t="s">
        <v>1234</v>
      </c>
      <c r="B189" t="s">
        <v>1235</v>
      </c>
      <c r="C189" t="s">
        <v>1236</v>
      </c>
      <c r="D189" t="s">
        <v>1237</v>
      </c>
    </row>
    <row r="190" spans="1:17" x14ac:dyDescent="0.25">
      <c r="A190" t="s">
        <v>1238</v>
      </c>
      <c r="B190" t="s">
        <v>1239</v>
      </c>
      <c r="C190" t="s">
        <v>1240</v>
      </c>
      <c r="D190" t="s">
        <v>1241</v>
      </c>
      <c r="F190" t="s">
        <v>1242</v>
      </c>
      <c r="G190" t="s">
        <v>1243</v>
      </c>
    </row>
    <row r="191" spans="1:17" x14ac:dyDescent="0.25">
      <c r="A191" t="s">
        <v>1244</v>
      </c>
      <c r="B191" t="s">
        <v>1245</v>
      </c>
      <c r="C191" t="s">
        <v>1246</v>
      </c>
      <c r="D191" t="s">
        <v>1247</v>
      </c>
    </row>
    <row r="192" spans="1:17" x14ac:dyDescent="0.25">
      <c r="A192" t="s">
        <v>1248</v>
      </c>
      <c r="B192" t="s">
        <v>1249</v>
      </c>
      <c r="C192" t="s">
        <v>1250</v>
      </c>
      <c r="D192" t="s">
        <v>1251</v>
      </c>
    </row>
    <row r="193" spans="1:13" x14ac:dyDescent="0.25">
      <c r="A193" t="s">
        <v>1252</v>
      </c>
      <c r="B193" t="s">
        <v>1253</v>
      </c>
      <c r="C193" t="s">
        <v>1254</v>
      </c>
      <c r="D193" t="s">
        <v>1255</v>
      </c>
      <c r="E193" t="s">
        <v>1256</v>
      </c>
      <c r="F193" t="s">
        <v>1256</v>
      </c>
      <c r="G193" t="s">
        <v>1257</v>
      </c>
    </row>
    <row r="194" spans="1:13" x14ac:dyDescent="0.25">
      <c r="A194" t="s">
        <v>1258</v>
      </c>
      <c r="B194" t="s">
        <v>195</v>
      </c>
      <c r="C194" t="s">
        <v>1259</v>
      </c>
      <c r="D194" t="s">
        <v>1260</v>
      </c>
      <c r="E194" t="s">
        <v>189</v>
      </c>
      <c r="F194" t="s">
        <v>1261</v>
      </c>
      <c r="G194" t="s">
        <v>191</v>
      </c>
      <c r="H194" t="s">
        <v>187</v>
      </c>
      <c r="I194" t="s">
        <v>192</v>
      </c>
      <c r="J194" t="s">
        <v>193</v>
      </c>
      <c r="K194" t="s">
        <v>194</v>
      </c>
      <c r="L194" t="s">
        <v>196</v>
      </c>
    </row>
    <row r="195" spans="1:13" x14ac:dyDescent="0.25">
      <c r="A195" t="s">
        <v>1262</v>
      </c>
      <c r="B195" t="s">
        <v>206</v>
      </c>
      <c r="C195" t="s">
        <v>1263</v>
      </c>
      <c r="D195" t="s">
        <v>1264</v>
      </c>
      <c r="E195" t="s">
        <v>200</v>
      </c>
      <c r="F195" t="s">
        <v>1265</v>
      </c>
      <c r="G195" t="s">
        <v>202</v>
      </c>
      <c r="H195" t="s">
        <v>203</v>
      </c>
      <c r="I195" t="s">
        <v>204</v>
      </c>
      <c r="J195" t="s">
        <v>205</v>
      </c>
      <c r="K195" t="s">
        <v>198</v>
      </c>
      <c r="L195" t="s">
        <v>207</v>
      </c>
    </row>
    <row r="196" spans="1:13" x14ac:dyDescent="0.25">
      <c r="A196" t="s">
        <v>1266</v>
      </c>
      <c r="B196" t="s">
        <v>1267</v>
      </c>
      <c r="C196" t="s">
        <v>1268</v>
      </c>
      <c r="D196" t="s">
        <v>1269</v>
      </c>
      <c r="E196" t="s">
        <v>200</v>
      </c>
      <c r="F196" t="s">
        <v>1270</v>
      </c>
      <c r="G196" t="s">
        <v>202</v>
      </c>
      <c r="H196" t="s">
        <v>198</v>
      </c>
      <c r="I196" t="s">
        <v>207</v>
      </c>
      <c r="J196" t="s">
        <v>238</v>
      </c>
      <c r="K196" t="s">
        <v>1271</v>
      </c>
    </row>
    <row r="197" spans="1:13" x14ac:dyDescent="0.25">
      <c r="A197" t="s">
        <v>1272</v>
      </c>
      <c r="B197" t="s">
        <v>1273</v>
      </c>
      <c r="C197" t="s">
        <v>1274</v>
      </c>
      <c r="D197" t="s">
        <v>1275</v>
      </c>
    </row>
    <row r="198" spans="1:13" x14ac:dyDescent="0.25">
      <c r="A198" t="s">
        <v>1276</v>
      </c>
      <c r="B198" t="s">
        <v>1277</v>
      </c>
      <c r="C198" t="s">
        <v>1278</v>
      </c>
      <c r="D198" t="s">
        <v>1279</v>
      </c>
      <c r="E198" t="s">
        <v>1280</v>
      </c>
      <c r="F198" t="s">
        <v>1280</v>
      </c>
      <c r="G198" t="s">
        <v>1281</v>
      </c>
    </row>
    <row r="199" spans="1:13" x14ac:dyDescent="0.25">
      <c r="A199" t="s">
        <v>558</v>
      </c>
      <c r="B199" t="s">
        <v>559</v>
      </c>
      <c r="C199" t="s">
        <v>1282</v>
      </c>
      <c r="D199" t="s">
        <v>1283</v>
      </c>
      <c r="E199" t="s">
        <v>1284</v>
      </c>
      <c r="F199" t="s">
        <v>1285</v>
      </c>
      <c r="G199" t="s">
        <v>1286</v>
      </c>
      <c r="H199" t="s">
        <v>1287</v>
      </c>
      <c r="I199" t="s">
        <v>1288</v>
      </c>
      <c r="J199" t="s">
        <v>1289</v>
      </c>
      <c r="K199" t="s">
        <v>1290</v>
      </c>
      <c r="L199" t="s">
        <v>1291</v>
      </c>
      <c r="M199" t="s">
        <v>1292</v>
      </c>
    </row>
    <row r="200" spans="1:13" x14ac:dyDescent="0.25">
      <c r="A200" t="s">
        <v>1293</v>
      </c>
      <c r="B200" t="s">
        <v>1294</v>
      </c>
      <c r="C200" t="s">
        <v>1295</v>
      </c>
      <c r="D200" t="s">
        <v>1296</v>
      </c>
    </row>
    <row r="201" spans="1:13" x14ac:dyDescent="0.25">
      <c r="A201" t="s">
        <v>1297</v>
      </c>
      <c r="B201" t="s">
        <v>214</v>
      </c>
      <c r="C201" t="s">
        <v>1298</v>
      </c>
      <c r="D201" t="s">
        <v>1299</v>
      </c>
      <c r="E201" t="s">
        <v>211</v>
      </c>
      <c r="F201" t="s">
        <v>1300</v>
      </c>
      <c r="G201" t="s">
        <v>213</v>
      </c>
      <c r="H201" t="s">
        <v>209</v>
      </c>
    </row>
    <row r="202" spans="1:13" x14ac:dyDescent="0.25">
      <c r="A202" t="s">
        <v>1301</v>
      </c>
      <c r="B202" t="s">
        <v>1302</v>
      </c>
      <c r="C202" t="s">
        <v>1303</v>
      </c>
      <c r="D202" t="s">
        <v>1304</v>
      </c>
      <c r="E202" t="s">
        <v>1305</v>
      </c>
      <c r="F202" t="s">
        <v>1305</v>
      </c>
      <c r="G202" t="s">
        <v>1306</v>
      </c>
    </row>
    <row r="203" spans="1:13" x14ac:dyDescent="0.25">
      <c r="A203" t="s">
        <v>1307</v>
      </c>
      <c r="B203" t="s">
        <v>1308</v>
      </c>
      <c r="C203" t="s">
        <v>1309</v>
      </c>
      <c r="D203" t="s">
        <v>1310</v>
      </c>
      <c r="E203" t="s">
        <v>1311</v>
      </c>
      <c r="F203" t="s">
        <v>1312</v>
      </c>
      <c r="G203" t="s">
        <v>1313</v>
      </c>
      <c r="H203" t="s">
        <v>1314</v>
      </c>
    </row>
    <row r="204" spans="1:13" x14ac:dyDescent="0.25">
      <c r="A204" t="s">
        <v>1315</v>
      </c>
      <c r="B204" t="s">
        <v>1316</v>
      </c>
      <c r="C204" t="s">
        <v>1317</v>
      </c>
      <c r="D204" t="s">
        <v>1318</v>
      </c>
    </row>
    <row r="205" spans="1:13" x14ac:dyDescent="0.25">
      <c r="A205" t="s">
        <v>1319</v>
      </c>
      <c r="B205" t="s">
        <v>1320</v>
      </c>
      <c r="C205" t="s">
        <v>1321</v>
      </c>
      <c r="D205" t="s">
        <v>1322</v>
      </c>
    </row>
    <row r="206" spans="1:13" x14ac:dyDescent="0.25">
      <c r="A206" t="s">
        <v>1323</v>
      </c>
      <c r="B206" t="s">
        <v>1324</v>
      </c>
      <c r="C206" t="s">
        <v>1325</v>
      </c>
      <c r="D206" t="s">
        <v>1326</v>
      </c>
      <c r="F206" t="s">
        <v>1327</v>
      </c>
      <c r="G206" t="s">
        <v>1328</v>
      </c>
    </row>
    <row r="207" spans="1:13" x14ac:dyDescent="0.25">
      <c r="A207" t="s">
        <v>1329</v>
      </c>
      <c r="B207" t="s">
        <v>125</v>
      </c>
      <c r="C207" t="s">
        <v>1330</v>
      </c>
      <c r="D207" t="s">
        <v>1331</v>
      </c>
      <c r="E207" t="s">
        <v>120</v>
      </c>
      <c r="F207" t="s">
        <v>1332</v>
      </c>
      <c r="G207" t="s">
        <v>122</v>
      </c>
      <c r="H207" t="s">
        <v>123</v>
      </c>
      <c r="I207" t="s">
        <v>118</v>
      </c>
      <c r="J207" t="s">
        <v>124</v>
      </c>
    </row>
    <row r="208" spans="1:13" x14ac:dyDescent="0.25">
      <c r="A208" t="s">
        <v>1333</v>
      </c>
      <c r="B208" t="s">
        <v>1334</v>
      </c>
      <c r="C208" t="s">
        <v>1335</v>
      </c>
      <c r="D208" t="s">
        <v>1336</v>
      </c>
    </row>
    <row r="209" spans="1:12" x14ac:dyDescent="0.25">
      <c r="A209" t="s">
        <v>1337</v>
      </c>
      <c r="B209" t="s">
        <v>1338</v>
      </c>
      <c r="C209" t="s">
        <v>1339</v>
      </c>
      <c r="D209" t="s">
        <v>1340</v>
      </c>
      <c r="E209" t="s">
        <v>1341</v>
      </c>
      <c r="F209" t="s">
        <v>1341</v>
      </c>
      <c r="G209" t="s">
        <v>1342</v>
      </c>
    </row>
    <row r="210" spans="1:12" x14ac:dyDescent="0.25">
      <c r="A210" t="s">
        <v>1343</v>
      </c>
      <c r="B210" t="s">
        <v>221</v>
      </c>
      <c r="C210" t="s">
        <v>1344</v>
      </c>
      <c r="D210" t="s">
        <v>1345</v>
      </c>
      <c r="E210" t="s">
        <v>218</v>
      </c>
      <c r="F210" t="s">
        <v>1346</v>
      </c>
      <c r="G210" t="s">
        <v>220</v>
      </c>
      <c r="H210" t="s">
        <v>216</v>
      </c>
      <c r="I210" t="s">
        <v>1347</v>
      </c>
    </row>
    <row r="211" spans="1:12" x14ac:dyDescent="0.25">
      <c r="A211" t="s">
        <v>1348</v>
      </c>
      <c r="B211" t="s">
        <v>501</v>
      </c>
      <c r="C211" t="s">
        <v>1349</v>
      </c>
      <c r="D211" t="s">
        <v>1350</v>
      </c>
      <c r="E211" t="s">
        <v>498</v>
      </c>
      <c r="F211" t="s">
        <v>1351</v>
      </c>
      <c r="G211" t="s">
        <v>500</v>
      </c>
      <c r="H211" t="s">
        <v>495</v>
      </c>
      <c r="I211" t="s">
        <v>1352</v>
      </c>
    </row>
    <row r="212" spans="1:12" x14ac:dyDescent="0.25">
      <c r="A212" t="s">
        <v>1353</v>
      </c>
      <c r="B212" t="s">
        <v>1354</v>
      </c>
      <c r="C212" t="s">
        <v>1355</v>
      </c>
      <c r="D212" t="s">
        <v>1356</v>
      </c>
      <c r="E212" t="s">
        <v>1357</v>
      </c>
      <c r="F212" t="s">
        <v>1358</v>
      </c>
      <c r="G212" t="s">
        <v>1359</v>
      </c>
      <c r="H212" t="s">
        <v>1360</v>
      </c>
      <c r="I212" t="s">
        <v>1361</v>
      </c>
      <c r="J212" t="s">
        <v>1362</v>
      </c>
      <c r="K212" t="s">
        <v>1363</v>
      </c>
      <c r="L212" t="s">
        <v>1364</v>
      </c>
    </row>
    <row r="213" spans="1:12" x14ac:dyDescent="0.25">
      <c r="A213" t="s">
        <v>1365</v>
      </c>
      <c r="B213" t="s">
        <v>1366</v>
      </c>
      <c r="C213" t="s">
        <v>1367</v>
      </c>
      <c r="D213" t="s">
        <v>1368</v>
      </c>
      <c r="E213" t="s">
        <v>1369</v>
      </c>
      <c r="F213" t="s">
        <v>1369</v>
      </c>
      <c r="G213" t="s">
        <v>1370</v>
      </c>
    </row>
    <row r="214" spans="1:12" x14ac:dyDescent="0.25">
      <c r="A214" t="s">
        <v>1371</v>
      </c>
      <c r="B214" t="s">
        <v>1372</v>
      </c>
      <c r="C214" t="s">
        <v>1373</v>
      </c>
      <c r="D214" t="s">
        <v>1374</v>
      </c>
    </row>
    <row r="215" spans="1:12" x14ac:dyDescent="0.25">
      <c r="A215" t="s">
        <v>1375</v>
      </c>
      <c r="B215" t="s">
        <v>1376</v>
      </c>
      <c r="C215" t="s">
        <v>1377</v>
      </c>
      <c r="D215" t="s">
        <v>1378</v>
      </c>
      <c r="E215" t="s">
        <v>1379</v>
      </c>
      <c r="F215" t="s">
        <v>1380</v>
      </c>
      <c r="G215" t="s">
        <v>1381</v>
      </c>
      <c r="H215" t="s">
        <v>1382</v>
      </c>
      <c r="I215" t="s">
        <v>1383</v>
      </c>
      <c r="J215" t="s">
        <v>1384</v>
      </c>
      <c r="K215" t="s">
        <v>1385</v>
      </c>
    </row>
    <row r="216" spans="1:12" x14ac:dyDescent="0.25">
      <c r="A216" t="s">
        <v>1386</v>
      </c>
      <c r="B216" t="s">
        <v>1387</v>
      </c>
      <c r="C216" t="s">
        <v>1388</v>
      </c>
      <c r="D216" t="s">
        <v>1389</v>
      </c>
      <c r="F216" t="s">
        <v>1390</v>
      </c>
      <c r="G216" t="s">
        <v>1391</v>
      </c>
    </row>
    <row r="217" spans="1:12" x14ac:dyDescent="0.25">
      <c r="A217" t="s">
        <v>1392</v>
      </c>
      <c r="B217" t="s">
        <v>1393</v>
      </c>
      <c r="C217" t="s">
        <v>1394</v>
      </c>
      <c r="D217" t="s">
        <v>1395</v>
      </c>
      <c r="E217" t="s">
        <v>1396</v>
      </c>
      <c r="F217" t="s">
        <v>1397</v>
      </c>
      <c r="G217" t="s">
        <v>1398</v>
      </c>
      <c r="H217" t="s">
        <v>1243</v>
      </c>
    </row>
    <row r="218" spans="1:12" x14ac:dyDescent="0.25">
      <c r="A218" t="s">
        <v>1399</v>
      </c>
      <c r="B218" t="s">
        <v>1400</v>
      </c>
      <c r="C218" t="s">
        <v>1401</v>
      </c>
      <c r="D218" t="s">
        <v>1402</v>
      </c>
      <c r="E218" t="s">
        <v>1403</v>
      </c>
      <c r="F218" t="s">
        <v>1404</v>
      </c>
      <c r="G218" t="s">
        <v>1405</v>
      </c>
      <c r="H218" t="s">
        <v>1406</v>
      </c>
      <c r="I218" t="s">
        <v>1407</v>
      </c>
    </row>
    <row r="219" spans="1:12" x14ac:dyDescent="0.25">
      <c r="A219" t="s">
        <v>1408</v>
      </c>
      <c r="B219" t="s">
        <v>1409</v>
      </c>
      <c r="C219" t="s">
        <v>1410</v>
      </c>
      <c r="D219" t="s">
        <v>1411</v>
      </c>
      <c r="E219" t="s">
        <v>1412</v>
      </c>
      <c r="F219" t="s">
        <v>1413</v>
      </c>
      <c r="G219" t="s">
        <v>1414</v>
      </c>
      <c r="H219" t="s">
        <v>1415</v>
      </c>
    </row>
    <row r="220" spans="1:12" x14ac:dyDescent="0.25">
      <c r="A220" t="s">
        <v>1416</v>
      </c>
      <c r="B220" t="s">
        <v>1417</v>
      </c>
      <c r="C220" t="s">
        <v>1418</v>
      </c>
      <c r="D220" t="s">
        <v>1419</v>
      </c>
    </row>
    <row r="221" spans="1:12" x14ac:dyDescent="0.25">
      <c r="A221" t="s">
        <v>1420</v>
      </c>
      <c r="B221" t="s">
        <v>1421</v>
      </c>
      <c r="C221" t="s">
        <v>1422</v>
      </c>
      <c r="D221" t="s">
        <v>1423</v>
      </c>
      <c r="F221" t="s">
        <v>1416</v>
      </c>
      <c r="G221" t="s">
        <v>1417</v>
      </c>
    </row>
    <row r="222" spans="1:12" x14ac:dyDescent="0.25">
      <c r="A222" t="s">
        <v>1424</v>
      </c>
      <c r="B222" t="s">
        <v>1425</v>
      </c>
      <c r="C222" t="s">
        <v>1426</v>
      </c>
      <c r="D222" t="s">
        <v>1427</v>
      </c>
      <c r="F222" t="s">
        <v>966</v>
      </c>
      <c r="G222" t="s">
        <v>967</v>
      </c>
    </row>
    <row r="223" spans="1:12" x14ac:dyDescent="0.25">
      <c r="A223" t="s">
        <v>1428</v>
      </c>
      <c r="B223" t="s">
        <v>1429</v>
      </c>
      <c r="C223" t="s">
        <v>1430</v>
      </c>
      <c r="D223" t="s">
        <v>1431</v>
      </c>
      <c r="E223" t="s">
        <v>1432</v>
      </c>
      <c r="F223" t="s">
        <v>1432</v>
      </c>
      <c r="G223" t="s">
        <v>1433</v>
      </c>
    </row>
    <row r="224" spans="1:12" x14ac:dyDescent="0.25">
      <c r="A224" t="s">
        <v>1434</v>
      </c>
      <c r="B224" t="s">
        <v>1435</v>
      </c>
      <c r="C224" t="s">
        <v>1436</v>
      </c>
      <c r="D224" t="s">
        <v>1437</v>
      </c>
      <c r="E224" t="s">
        <v>1438</v>
      </c>
      <c r="F224" t="s">
        <v>1438</v>
      </c>
      <c r="G224" t="s">
        <v>1439</v>
      </c>
    </row>
    <row r="225" spans="1:17" x14ac:dyDescent="0.25">
      <c r="A225" t="s">
        <v>1440</v>
      </c>
      <c r="B225" t="s">
        <v>1441</v>
      </c>
      <c r="C225" t="s">
        <v>1442</v>
      </c>
      <c r="D225" t="s">
        <v>1443</v>
      </c>
      <c r="F225" t="s">
        <v>1444</v>
      </c>
      <c r="G225" t="s">
        <v>1445</v>
      </c>
    </row>
    <row r="226" spans="1:17" x14ac:dyDescent="0.25">
      <c r="A226" t="s">
        <v>1446</v>
      </c>
      <c r="B226" t="s">
        <v>1447</v>
      </c>
      <c r="C226" t="s">
        <v>1448</v>
      </c>
      <c r="D226" t="s">
        <v>1449</v>
      </c>
    </row>
    <row r="227" spans="1:17" x14ac:dyDescent="0.25">
      <c r="A227" t="s">
        <v>1450</v>
      </c>
      <c r="B227" t="s">
        <v>1451</v>
      </c>
      <c r="C227" t="s">
        <v>1452</v>
      </c>
      <c r="D227" t="s">
        <v>1453</v>
      </c>
    </row>
    <row r="228" spans="1:17" x14ac:dyDescent="0.25">
      <c r="A228" t="s">
        <v>1454</v>
      </c>
      <c r="B228" t="s">
        <v>1455</v>
      </c>
      <c r="C228" t="s">
        <v>1456</v>
      </c>
      <c r="D228" t="s">
        <v>1457</v>
      </c>
      <c r="E228" t="s">
        <v>1458</v>
      </c>
      <c r="F228" t="s">
        <v>1459</v>
      </c>
      <c r="G228" t="s">
        <v>1460</v>
      </c>
      <c r="H228" t="s">
        <v>1461</v>
      </c>
      <c r="I228" t="s">
        <v>1462</v>
      </c>
      <c r="J228" t="s">
        <v>483</v>
      </c>
    </row>
    <row r="229" spans="1:17" x14ac:dyDescent="0.25">
      <c r="A229" t="s">
        <v>1463</v>
      </c>
      <c r="B229" t="s">
        <v>1464</v>
      </c>
      <c r="C229" t="s">
        <v>1465</v>
      </c>
      <c r="D229" t="s">
        <v>1466</v>
      </c>
      <c r="E229" t="s">
        <v>1467</v>
      </c>
      <c r="F229" t="s">
        <v>1467</v>
      </c>
      <c r="G229" t="s">
        <v>1468</v>
      </c>
    </row>
    <row r="230" spans="1:17" x14ac:dyDescent="0.25">
      <c r="A230" t="s">
        <v>1469</v>
      </c>
      <c r="B230" t="s">
        <v>1224</v>
      </c>
      <c r="C230" t="s">
        <v>1470</v>
      </c>
      <c r="D230" t="s">
        <v>1471</v>
      </c>
      <c r="E230" t="s">
        <v>1221</v>
      </c>
      <c r="F230" t="s">
        <v>1472</v>
      </c>
      <c r="G230" t="s">
        <v>1223</v>
      </c>
      <c r="H230" t="s">
        <v>1218</v>
      </c>
      <c r="I230" t="s">
        <v>1225</v>
      </c>
      <c r="J230" t="s">
        <v>1226</v>
      </c>
      <c r="K230" t="s">
        <v>1227</v>
      </c>
      <c r="L230" t="s">
        <v>1228</v>
      </c>
      <c r="M230" t="s">
        <v>1229</v>
      </c>
      <c r="N230" t="s">
        <v>1230</v>
      </c>
      <c r="O230" t="s">
        <v>1231</v>
      </c>
      <c r="P230" t="s">
        <v>1232</v>
      </c>
      <c r="Q230" t="s">
        <v>1233</v>
      </c>
    </row>
    <row r="231" spans="1:17" x14ac:dyDescent="0.25">
      <c r="A231" t="s">
        <v>1473</v>
      </c>
      <c r="B231" t="s">
        <v>1474</v>
      </c>
      <c r="C231" t="s">
        <v>1475</v>
      </c>
      <c r="D231" t="s">
        <v>1476</v>
      </c>
      <c r="E231" t="s">
        <v>1477</v>
      </c>
      <c r="F231" t="s">
        <v>1477</v>
      </c>
      <c r="G231" t="s">
        <v>1478</v>
      </c>
    </row>
    <row r="232" spans="1:17" x14ac:dyDescent="0.25">
      <c r="A232" t="s">
        <v>1479</v>
      </c>
      <c r="B232" t="s">
        <v>1480</v>
      </c>
      <c r="C232" t="s">
        <v>1481</v>
      </c>
      <c r="D232" t="s">
        <v>1482</v>
      </c>
      <c r="E232" t="s">
        <v>1483</v>
      </c>
      <c r="F232" t="s">
        <v>1483</v>
      </c>
      <c r="G232" t="s">
        <v>1484</v>
      </c>
    </row>
    <row r="233" spans="1:17" x14ac:dyDescent="0.25">
      <c r="A233" t="s">
        <v>1485</v>
      </c>
      <c r="B233" t="s">
        <v>1486</v>
      </c>
      <c r="C233" t="s">
        <v>1487</v>
      </c>
      <c r="D233" t="s">
        <v>1488</v>
      </c>
    </row>
    <row r="234" spans="1:17" x14ac:dyDescent="0.25">
      <c r="A234" t="s">
        <v>1489</v>
      </c>
      <c r="B234" t="s">
        <v>1490</v>
      </c>
      <c r="C234" t="s">
        <v>1491</v>
      </c>
      <c r="D234" t="s">
        <v>1488</v>
      </c>
    </row>
    <row r="235" spans="1:17" x14ac:dyDescent="0.25">
      <c r="A235" t="s">
        <v>1492</v>
      </c>
      <c r="B235" t="s">
        <v>1493</v>
      </c>
      <c r="C235" t="s">
        <v>1494</v>
      </c>
      <c r="D235" t="s">
        <v>1495</v>
      </c>
    </row>
    <row r="236" spans="1:17" x14ac:dyDescent="0.25">
      <c r="A236" t="s">
        <v>1496</v>
      </c>
      <c r="B236" t="s">
        <v>1497</v>
      </c>
      <c r="C236" t="s">
        <v>1498</v>
      </c>
      <c r="D236" t="s">
        <v>1499</v>
      </c>
      <c r="F236" t="s">
        <v>1500</v>
      </c>
      <c r="G236" t="s">
        <v>1501</v>
      </c>
    </row>
    <row r="237" spans="1:17" x14ac:dyDescent="0.25">
      <c r="A237" t="s">
        <v>1502</v>
      </c>
      <c r="B237" t="s">
        <v>228</v>
      </c>
      <c r="C237" t="s">
        <v>1503</v>
      </c>
      <c r="D237" t="s">
        <v>1504</v>
      </c>
      <c r="E237" t="s">
        <v>225</v>
      </c>
      <c r="F237" t="s">
        <v>1505</v>
      </c>
      <c r="G237" t="s">
        <v>227</v>
      </c>
      <c r="H237" t="s">
        <v>223</v>
      </c>
      <c r="I237" t="s">
        <v>229</v>
      </c>
    </row>
    <row r="238" spans="1:17" x14ac:dyDescent="0.25">
      <c r="A238" t="s">
        <v>1506</v>
      </c>
      <c r="B238" t="s">
        <v>1292</v>
      </c>
      <c r="C238" t="s">
        <v>1507</v>
      </c>
      <c r="D238" t="s">
        <v>1508</v>
      </c>
      <c r="E238" t="s">
        <v>1284</v>
      </c>
      <c r="F238" t="s">
        <v>1509</v>
      </c>
      <c r="G238" t="s">
        <v>1286</v>
      </c>
      <c r="H238" t="s">
        <v>1287</v>
      </c>
      <c r="I238" t="s">
        <v>1288</v>
      </c>
      <c r="J238" t="s">
        <v>1289</v>
      </c>
      <c r="K238" t="s">
        <v>1290</v>
      </c>
      <c r="L238" t="s">
        <v>559</v>
      </c>
      <c r="M238" t="s">
        <v>1291</v>
      </c>
      <c r="N238" t="s">
        <v>1292</v>
      </c>
    </row>
    <row r="239" spans="1:17" x14ac:dyDescent="0.25">
      <c r="A239" t="s">
        <v>1510</v>
      </c>
      <c r="B239" t="s">
        <v>1511</v>
      </c>
      <c r="C239" t="s">
        <v>1512</v>
      </c>
      <c r="D239" t="s">
        <v>1513</v>
      </c>
    </row>
    <row r="240" spans="1:17" x14ac:dyDescent="0.25">
      <c r="A240" t="s">
        <v>1514</v>
      </c>
      <c r="B240" t="s">
        <v>1515</v>
      </c>
      <c r="C240" t="s">
        <v>1516</v>
      </c>
      <c r="D240" t="s">
        <v>1517</v>
      </c>
      <c r="E240" t="s">
        <v>1518</v>
      </c>
      <c r="F240" t="s">
        <v>1518</v>
      </c>
      <c r="G240" t="s">
        <v>1519</v>
      </c>
    </row>
    <row r="241" spans="1:12" x14ac:dyDescent="0.25">
      <c r="A241" t="s">
        <v>1520</v>
      </c>
      <c r="B241" t="s">
        <v>1521</v>
      </c>
      <c r="C241" t="s">
        <v>1522</v>
      </c>
      <c r="D241" t="s">
        <v>1523</v>
      </c>
      <c r="E241" t="s">
        <v>1524</v>
      </c>
      <c r="F241" t="s">
        <v>1525</v>
      </c>
      <c r="G241" t="s">
        <v>1526</v>
      </c>
      <c r="H241" t="s">
        <v>1527</v>
      </c>
    </row>
    <row r="242" spans="1:12" x14ac:dyDescent="0.25">
      <c r="A242" t="s">
        <v>1528</v>
      </c>
      <c r="B242" t="s">
        <v>1529</v>
      </c>
      <c r="C242" t="s">
        <v>1530</v>
      </c>
      <c r="D242" t="s">
        <v>1531</v>
      </c>
      <c r="E242" t="s">
        <v>1532</v>
      </c>
      <c r="F242" t="s">
        <v>1532</v>
      </c>
      <c r="G242" t="s">
        <v>1533</v>
      </c>
    </row>
    <row r="243" spans="1:12" x14ac:dyDescent="0.25">
      <c r="A243" t="s">
        <v>1534</v>
      </c>
      <c r="B243" t="s">
        <v>1535</v>
      </c>
      <c r="C243" t="s">
        <v>1536</v>
      </c>
      <c r="D243" t="s">
        <v>1537</v>
      </c>
      <c r="E243" t="s">
        <v>1538</v>
      </c>
      <c r="F243" t="s">
        <v>1538</v>
      </c>
      <c r="G243" t="s">
        <v>1539</v>
      </c>
    </row>
    <row r="244" spans="1:12" x14ac:dyDescent="0.25">
      <c r="A244" t="s">
        <v>1540</v>
      </c>
      <c r="B244" t="s">
        <v>1360</v>
      </c>
      <c r="C244" t="s">
        <v>1541</v>
      </c>
      <c r="D244" t="s">
        <v>1542</v>
      </c>
      <c r="E244" t="s">
        <v>1357</v>
      </c>
      <c r="F244" t="s">
        <v>1543</v>
      </c>
      <c r="G244" t="s">
        <v>1359</v>
      </c>
      <c r="H244" t="s">
        <v>1361</v>
      </c>
      <c r="I244" t="s">
        <v>1362</v>
      </c>
      <c r="J244" t="s">
        <v>1363</v>
      </c>
      <c r="K244" t="s">
        <v>1364</v>
      </c>
      <c r="L244" t="s">
        <v>1354</v>
      </c>
    </row>
    <row r="245" spans="1:12" x14ac:dyDescent="0.25">
      <c r="A245" t="s">
        <v>1544</v>
      </c>
      <c r="B245" t="s">
        <v>1545</v>
      </c>
      <c r="C245" t="s">
        <v>1546</v>
      </c>
      <c r="D245" t="s">
        <v>1547</v>
      </c>
      <c r="E245" t="s">
        <v>1548</v>
      </c>
      <c r="F245" t="s">
        <v>1548</v>
      </c>
      <c r="G245" t="s">
        <v>1549</v>
      </c>
    </row>
    <row r="246" spans="1:12" x14ac:dyDescent="0.25">
      <c r="A246" t="s">
        <v>1550</v>
      </c>
      <c r="B246" t="s">
        <v>799</v>
      </c>
      <c r="C246" t="s">
        <v>1551</v>
      </c>
      <c r="D246" t="s">
        <v>1552</v>
      </c>
      <c r="E246" t="s">
        <v>1553</v>
      </c>
      <c r="F246" t="s">
        <v>1554</v>
      </c>
      <c r="G246" t="s">
        <v>1555</v>
      </c>
      <c r="H246" t="s">
        <v>1556</v>
      </c>
    </row>
    <row r="247" spans="1:12" x14ac:dyDescent="0.25">
      <c r="A247" t="s">
        <v>1557</v>
      </c>
      <c r="B247" t="s">
        <v>1558</v>
      </c>
      <c r="C247" t="s">
        <v>1559</v>
      </c>
      <c r="D247" t="s">
        <v>1560</v>
      </c>
      <c r="E247" t="s">
        <v>1561</v>
      </c>
      <c r="F247" t="s">
        <v>1562</v>
      </c>
      <c r="G247" t="s">
        <v>1563</v>
      </c>
      <c r="H247" t="s">
        <v>1564</v>
      </c>
      <c r="I247" t="s">
        <v>1565</v>
      </c>
      <c r="J247" t="s">
        <v>1566</v>
      </c>
      <c r="K247" t="s">
        <v>1567</v>
      </c>
    </row>
    <row r="248" spans="1:12" x14ac:dyDescent="0.25">
      <c r="A248" t="s">
        <v>1568</v>
      </c>
      <c r="B248" t="s">
        <v>1569</v>
      </c>
      <c r="C248" t="s">
        <v>1570</v>
      </c>
      <c r="D248" t="s">
        <v>1571</v>
      </c>
    </row>
    <row r="249" spans="1:12" x14ac:dyDescent="0.25">
      <c r="A249" t="s">
        <v>1572</v>
      </c>
      <c r="B249" t="s">
        <v>1573</v>
      </c>
      <c r="C249" t="s">
        <v>1574</v>
      </c>
      <c r="D249" t="s">
        <v>1571</v>
      </c>
      <c r="E249" t="s">
        <v>1575</v>
      </c>
      <c r="F249" t="s">
        <v>1575</v>
      </c>
      <c r="G249" t="s">
        <v>1576</v>
      </c>
    </row>
    <row r="250" spans="1:12" x14ac:dyDescent="0.25">
      <c r="A250" t="s">
        <v>1577</v>
      </c>
      <c r="B250" t="s">
        <v>1578</v>
      </c>
      <c r="C250" t="s">
        <v>1579</v>
      </c>
      <c r="D250" t="s">
        <v>1580</v>
      </c>
      <c r="E250" t="s">
        <v>1581</v>
      </c>
      <c r="F250" t="s">
        <v>1581</v>
      </c>
      <c r="G250" t="s">
        <v>1582</v>
      </c>
    </row>
    <row r="251" spans="1:12" x14ac:dyDescent="0.25">
      <c r="A251" t="s">
        <v>1583</v>
      </c>
      <c r="B251" t="s">
        <v>1584</v>
      </c>
      <c r="C251" t="s">
        <v>1585</v>
      </c>
      <c r="D251" t="s">
        <v>1586</v>
      </c>
    </row>
    <row r="252" spans="1:12" x14ac:dyDescent="0.25">
      <c r="A252" t="s">
        <v>1587</v>
      </c>
      <c r="B252" t="s">
        <v>1588</v>
      </c>
      <c r="C252" t="s">
        <v>1589</v>
      </c>
      <c r="D252" t="s">
        <v>1590</v>
      </c>
    </row>
    <row r="253" spans="1:12" x14ac:dyDescent="0.25">
      <c r="A253" t="s">
        <v>1591</v>
      </c>
      <c r="B253" t="s">
        <v>1592</v>
      </c>
      <c r="C253" t="s">
        <v>1593</v>
      </c>
      <c r="D253" t="s">
        <v>1594</v>
      </c>
    </row>
    <row r="254" spans="1:12" x14ac:dyDescent="0.25">
      <c r="A254" t="s">
        <v>1595</v>
      </c>
      <c r="B254" t="s">
        <v>1596</v>
      </c>
      <c r="C254" t="s">
        <v>1597</v>
      </c>
      <c r="D254" t="s">
        <v>1598</v>
      </c>
      <c r="E254" t="s">
        <v>1599</v>
      </c>
      <c r="F254" t="s">
        <v>1600</v>
      </c>
      <c r="G254" t="s">
        <v>1601</v>
      </c>
      <c r="H254" t="s">
        <v>1602</v>
      </c>
    </row>
    <row r="255" spans="1:12" x14ac:dyDescent="0.25">
      <c r="A255" t="s">
        <v>1603</v>
      </c>
      <c r="B255" t="s">
        <v>66</v>
      </c>
      <c r="C255" t="s">
        <v>1604</v>
      </c>
      <c r="D255" t="s">
        <v>1605</v>
      </c>
      <c r="E255" t="s">
        <v>62</v>
      </c>
      <c r="F255" t="s">
        <v>62</v>
      </c>
      <c r="G255" t="s">
        <v>64</v>
      </c>
    </row>
    <row r="256" spans="1:12" x14ac:dyDescent="0.25">
      <c r="A256" t="s">
        <v>596</v>
      </c>
      <c r="B256" t="s">
        <v>597</v>
      </c>
      <c r="C256" t="s">
        <v>1606</v>
      </c>
      <c r="D256" t="s">
        <v>1607</v>
      </c>
      <c r="E256" t="s">
        <v>592</v>
      </c>
      <c r="F256" t="s">
        <v>592</v>
      </c>
      <c r="G256" t="s">
        <v>593</v>
      </c>
    </row>
    <row r="257" spans="1:11" x14ac:dyDescent="0.25">
      <c r="A257" t="s">
        <v>1608</v>
      </c>
      <c r="B257" t="s">
        <v>1609</v>
      </c>
      <c r="C257" t="s">
        <v>1610</v>
      </c>
      <c r="D257" t="s">
        <v>1611</v>
      </c>
    </row>
    <row r="258" spans="1:11" x14ac:dyDescent="0.25">
      <c r="A258" t="s">
        <v>1612</v>
      </c>
      <c r="B258" t="s">
        <v>282</v>
      </c>
      <c r="C258" t="s">
        <v>1613</v>
      </c>
      <c r="D258" t="s">
        <v>1614</v>
      </c>
      <c r="E258" t="s">
        <v>278</v>
      </c>
      <c r="F258" t="s">
        <v>1615</v>
      </c>
      <c r="G258" t="s">
        <v>280</v>
      </c>
      <c r="H258" t="s">
        <v>281</v>
      </c>
      <c r="I258" t="s">
        <v>276</v>
      </c>
    </row>
    <row r="259" spans="1:11" x14ac:dyDescent="0.25">
      <c r="A259" t="s">
        <v>1616</v>
      </c>
      <c r="B259" t="s">
        <v>296</v>
      </c>
      <c r="C259" t="s">
        <v>1617</v>
      </c>
      <c r="D259" t="s">
        <v>1618</v>
      </c>
      <c r="E259" t="s">
        <v>293</v>
      </c>
      <c r="F259" t="s">
        <v>1619</v>
      </c>
      <c r="G259" t="s">
        <v>295</v>
      </c>
      <c r="H259" t="s">
        <v>291</v>
      </c>
      <c r="I259" t="s">
        <v>297</v>
      </c>
    </row>
    <row r="260" spans="1:11" x14ac:dyDescent="0.25">
      <c r="A260" t="s">
        <v>1620</v>
      </c>
      <c r="B260" t="s">
        <v>349</v>
      </c>
      <c r="C260" t="s">
        <v>1621</v>
      </c>
      <c r="D260" t="s">
        <v>1622</v>
      </c>
      <c r="E260" t="s">
        <v>345</v>
      </c>
      <c r="F260" t="s">
        <v>1623</v>
      </c>
      <c r="G260" t="s">
        <v>347</v>
      </c>
      <c r="H260" t="s">
        <v>343</v>
      </c>
      <c r="I260" t="s">
        <v>348</v>
      </c>
    </row>
    <row r="261" spans="1:11" x14ac:dyDescent="0.25">
      <c r="A261" t="s">
        <v>1624</v>
      </c>
      <c r="B261" t="s">
        <v>248</v>
      </c>
      <c r="C261" t="s">
        <v>1625</v>
      </c>
      <c r="D261" t="s">
        <v>1626</v>
      </c>
      <c r="E261" t="s">
        <v>243</v>
      </c>
      <c r="F261" t="s">
        <v>1627</v>
      </c>
      <c r="G261" t="s">
        <v>245</v>
      </c>
      <c r="H261" t="s">
        <v>246</v>
      </c>
      <c r="I261" t="s">
        <v>241</v>
      </c>
      <c r="J261" t="s">
        <v>247</v>
      </c>
      <c r="K261" t="s">
        <v>249</v>
      </c>
    </row>
    <row r="262" spans="1:11" x14ac:dyDescent="0.25">
      <c r="A262" t="s">
        <v>1628</v>
      </c>
      <c r="B262" t="s">
        <v>1629</v>
      </c>
      <c r="C262" t="s">
        <v>1630</v>
      </c>
      <c r="D262" t="s">
        <v>1631</v>
      </c>
    </row>
    <row r="263" spans="1:11" x14ac:dyDescent="0.25">
      <c r="A263" t="s">
        <v>1632</v>
      </c>
      <c r="B263" t="s">
        <v>1633</v>
      </c>
      <c r="C263" t="s">
        <v>1634</v>
      </c>
      <c r="D263" t="s">
        <v>1635</v>
      </c>
      <c r="E263" t="s">
        <v>1636</v>
      </c>
      <c r="F263" t="s">
        <v>1637</v>
      </c>
      <c r="G263" t="s">
        <v>1638</v>
      </c>
      <c r="H263" t="s">
        <v>1639</v>
      </c>
      <c r="I263" t="s">
        <v>1640</v>
      </c>
      <c r="J263" t="s">
        <v>1641</v>
      </c>
    </row>
    <row r="264" spans="1:11" x14ac:dyDescent="0.25">
      <c r="A264" t="s">
        <v>1642</v>
      </c>
      <c r="B264" t="s">
        <v>1643</v>
      </c>
      <c r="C264" t="s">
        <v>1644</v>
      </c>
      <c r="D264" t="s">
        <v>1645</v>
      </c>
    </row>
    <row r="265" spans="1:11" x14ac:dyDescent="0.25">
      <c r="A265" t="s">
        <v>1646</v>
      </c>
      <c r="B265" t="s">
        <v>1647</v>
      </c>
      <c r="C265" t="s">
        <v>1648</v>
      </c>
      <c r="D265" t="s">
        <v>1649</v>
      </c>
      <c r="E265" t="s">
        <v>1650</v>
      </c>
      <c r="F265" t="s">
        <v>1651</v>
      </c>
      <c r="G265" t="s">
        <v>1652</v>
      </c>
      <c r="H265" t="s">
        <v>1653</v>
      </c>
    </row>
    <row r="266" spans="1:11" x14ac:dyDescent="0.25">
      <c r="A266" t="s">
        <v>1654</v>
      </c>
      <c r="B266" t="s">
        <v>1655</v>
      </c>
      <c r="C266" t="s">
        <v>1656</v>
      </c>
      <c r="D266" t="s">
        <v>1657</v>
      </c>
    </row>
    <row r="267" spans="1:11" x14ac:dyDescent="0.25">
      <c r="A267" t="s">
        <v>1658</v>
      </c>
      <c r="B267" t="s">
        <v>1659</v>
      </c>
      <c r="C267" t="s">
        <v>1660</v>
      </c>
      <c r="D267" t="s">
        <v>1661</v>
      </c>
      <c r="E267" t="s">
        <v>1662</v>
      </c>
      <c r="F267" t="s">
        <v>1663</v>
      </c>
      <c r="G267" t="s">
        <v>1664</v>
      </c>
      <c r="H267" t="s">
        <v>1665</v>
      </c>
    </row>
    <row r="268" spans="1:11" x14ac:dyDescent="0.25">
      <c r="A268" t="s">
        <v>1666</v>
      </c>
      <c r="B268" t="s">
        <v>1667</v>
      </c>
      <c r="C268" t="s">
        <v>1668</v>
      </c>
      <c r="D268" t="s">
        <v>1669</v>
      </c>
    </row>
    <row r="269" spans="1:11" x14ac:dyDescent="0.25">
      <c r="A269" t="s">
        <v>1670</v>
      </c>
      <c r="B269" t="s">
        <v>1671</v>
      </c>
      <c r="C269" t="s">
        <v>1672</v>
      </c>
      <c r="D269" t="s">
        <v>1673</v>
      </c>
    </row>
    <row r="270" spans="1:11" x14ac:dyDescent="0.25">
      <c r="A270" t="s">
        <v>1674</v>
      </c>
      <c r="B270" t="s">
        <v>1675</v>
      </c>
      <c r="C270" t="s">
        <v>1676</v>
      </c>
      <c r="D270" t="s">
        <v>1677</v>
      </c>
    </row>
    <row r="271" spans="1:11" x14ac:dyDescent="0.25">
      <c r="A271" t="s">
        <v>1678</v>
      </c>
      <c r="B271" t="s">
        <v>1679</v>
      </c>
      <c r="C271" t="s">
        <v>1680</v>
      </c>
      <c r="D271" t="s">
        <v>1681</v>
      </c>
    </row>
    <row r="272" spans="1:11" x14ac:dyDescent="0.25">
      <c r="A272" t="s">
        <v>1682</v>
      </c>
      <c r="B272" t="s">
        <v>1683</v>
      </c>
      <c r="C272" t="s">
        <v>1684</v>
      </c>
      <c r="D272" t="s">
        <v>1685</v>
      </c>
      <c r="E272" t="s">
        <v>1686</v>
      </c>
      <c r="F272" t="s">
        <v>1687</v>
      </c>
      <c r="G272" t="s">
        <v>1688</v>
      </c>
      <c r="H272" t="s">
        <v>1689</v>
      </c>
      <c r="I272" t="s">
        <v>1690</v>
      </c>
      <c r="J272" t="s">
        <v>1691</v>
      </c>
    </row>
    <row r="273" spans="1:13" x14ac:dyDescent="0.25">
      <c r="A273" t="s">
        <v>1692</v>
      </c>
      <c r="B273" t="s">
        <v>1032</v>
      </c>
      <c r="C273" t="s">
        <v>1693</v>
      </c>
      <c r="D273" t="s">
        <v>1694</v>
      </c>
      <c r="E273" t="s">
        <v>1028</v>
      </c>
      <c r="F273" t="s">
        <v>1695</v>
      </c>
      <c r="G273" t="s">
        <v>1030</v>
      </c>
      <c r="H273" t="s">
        <v>1696</v>
      </c>
      <c r="I273" t="s">
        <v>1031</v>
      </c>
      <c r="J273" t="s">
        <v>1033</v>
      </c>
      <c r="K273" t="s">
        <v>1035</v>
      </c>
      <c r="L273" t="s">
        <v>1034</v>
      </c>
      <c r="M273" t="s">
        <v>1025</v>
      </c>
    </row>
    <row r="274" spans="1:13" x14ac:dyDescent="0.25">
      <c r="A274" t="s">
        <v>1697</v>
      </c>
      <c r="B274" t="s">
        <v>1698</v>
      </c>
      <c r="C274" t="s">
        <v>1699</v>
      </c>
      <c r="D274" t="s">
        <v>1700</v>
      </c>
      <c r="E274" t="s">
        <v>1701</v>
      </c>
      <c r="F274" t="s">
        <v>1701</v>
      </c>
      <c r="G274" t="s">
        <v>1702</v>
      </c>
    </row>
    <row r="275" spans="1:13" x14ac:dyDescent="0.25">
      <c r="A275" t="s">
        <v>1703</v>
      </c>
      <c r="B275" t="s">
        <v>1704</v>
      </c>
      <c r="C275" t="s">
        <v>1705</v>
      </c>
      <c r="D275" t="s">
        <v>1706</v>
      </c>
      <c r="E275" t="s">
        <v>1707</v>
      </c>
      <c r="F275" t="s">
        <v>1707</v>
      </c>
      <c r="G275" t="s">
        <v>1708</v>
      </c>
    </row>
    <row r="276" spans="1:13" x14ac:dyDescent="0.25">
      <c r="A276" t="s">
        <v>1709</v>
      </c>
      <c r="B276" t="s">
        <v>491</v>
      </c>
      <c r="C276" t="s">
        <v>1710</v>
      </c>
      <c r="D276" t="s">
        <v>1706</v>
      </c>
      <c r="E276" t="s">
        <v>488</v>
      </c>
      <c r="F276" t="s">
        <v>1711</v>
      </c>
      <c r="G276" t="s">
        <v>490</v>
      </c>
      <c r="H276" t="s">
        <v>493</v>
      </c>
      <c r="I276" t="s">
        <v>492</v>
      </c>
    </row>
    <row r="277" spans="1:13" x14ac:dyDescent="0.25">
      <c r="A277" t="s">
        <v>1712</v>
      </c>
      <c r="B277" t="s">
        <v>492</v>
      </c>
      <c r="C277" t="s">
        <v>1713</v>
      </c>
      <c r="D277" t="s">
        <v>1714</v>
      </c>
      <c r="E277" t="s">
        <v>488</v>
      </c>
      <c r="F277" t="s">
        <v>1715</v>
      </c>
      <c r="G277" t="s">
        <v>490</v>
      </c>
      <c r="H277" t="s">
        <v>493</v>
      </c>
      <c r="I277" t="s">
        <v>491</v>
      </c>
      <c r="J277" t="s">
        <v>485</v>
      </c>
    </row>
    <row r="278" spans="1:13" x14ac:dyDescent="0.25">
      <c r="A278" t="s">
        <v>1716</v>
      </c>
      <c r="B278" t="s">
        <v>1717</v>
      </c>
      <c r="C278" t="s">
        <v>1718</v>
      </c>
      <c r="D278" t="s">
        <v>1719</v>
      </c>
      <c r="E278" t="s">
        <v>488</v>
      </c>
      <c r="F278" t="s">
        <v>1720</v>
      </c>
      <c r="G278" t="s">
        <v>490</v>
      </c>
      <c r="H278" t="s">
        <v>485</v>
      </c>
      <c r="I278" t="s">
        <v>491</v>
      </c>
      <c r="J278" t="s">
        <v>492</v>
      </c>
      <c r="K278" t="s">
        <v>493</v>
      </c>
      <c r="L278" t="s">
        <v>1721</v>
      </c>
    </row>
    <row r="279" spans="1:13" x14ac:dyDescent="0.25">
      <c r="A279" t="s">
        <v>1722</v>
      </c>
      <c r="B279" t="s">
        <v>260</v>
      </c>
      <c r="C279" t="s">
        <v>1723</v>
      </c>
      <c r="D279" t="s">
        <v>1724</v>
      </c>
      <c r="E279" t="s">
        <v>257</v>
      </c>
      <c r="F279" t="s">
        <v>1725</v>
      </c>
      <c r="G279" t="s">
        <v>259</v>
      </c>
      <c r="H279" t="s">
        <v>255</v>
      </c>
      <c r="I279" t="s">
        <v>261</v>
      </c>
    </row>
    <row r="280" spans="1:13" x14ac:dyDescent="0.25">
      <c r="A280" t="s">
        <v>1726</v>
      </c>
      <c r="B280" t="s">
        <v>1727</v>
      </c>
      <c r="C280" t="s">
        <v>1728</v>
      </c>
      <c r="D280" t="s">
        <v>1729</v>
      </c>
    </row>
    <row r="281" spans="1:13" x14ac:dyDescent="0.25">
      <c r="A281" t="s">
        <v>1730</v>
      </c>
      <c r="B281" t="s">
        <v>1731</v>
      </c>
      <c r="C281" t="s">
        <v>1732</v>
      </c>
      <c r="D281" t="s">
        <v>1733</v>
      </c>
    </row>
    <row r="282" spans="1:13" x14ac:dyDescent="0.25">
      <c r="A282" t="s">
        <v>1734</v>
      </c>
      <c r="B282" t="s">
        <v>1735</v>
      </c>
      <c r="C282" t="s">
        <v>1736</v>
      </c>
      <c r="D282" t="s">
        <v>1737</v>
      </c>
    </row>
    <row r="283" spans="1:13" x14ac:dyDescent="0.25">
      <c r="A283" t="s">
        <v>1738</v>
      </c>
      <c r="B283" t="s">
        <v>205</v>
      </c>
      <c r="C283" t="s">
        <v>1739</v>
      </c>
      <c r="D283" t="s">
        <v>1740</v>
      </c>
    </row>
    <row r="284" spans="1:13" x14ac:dyDescent="0.25">
      <c r="A284" t="s">
        <v>1741</v>
      </c>
      <c r="B284" t="s">
        <v>1742</v>
      </c>
      <c r="C284" t="s">
        <v>1743</v>
      </c>
      <c r="D284" t="s">
        <v>1744</v>
      </c>
      <c r="E284" t="s">
        <v>1745</v>
      </c>
      <c r="F284" t="s">
        <v>1745</v>
      </c>
      <c r="G284" t="s">
        <v>1746</v>
      </c>
    </row>
    <row r="285" spans="1:13" x14ac:dyDescent="0.25">
      <c r="A285" t="s">
        <v>1747</v>
      </c>
      <c r="B285" t="s">
        <v>1748</v>
      </c>
      <c r="C285" t="s">
        <v>1749</v>
      </c>
      <c r="D285" t="s">
        <v>1750</v>
      </c>
      <c r="E285" t="s">
        <v>1751</v>
      </c>
      <c r="F285" t="s">
        <v>1751</v>
      </c>
      <c r="G285" t="s">
        <v>1752</v>
      </c>
    </row>
    <row r="286" spans="1:13" x14ac:dyDescent="0.25">
      <c r="A286" t="s">
        <v>1753</v>
      </c>
      <c r="B286" t="s">
        <v>1754</v>
      </c>
      <c r="C286" t="s">
        <v>1755</v>
      </c>
      <c r="D286" t="s">
        <v>1756</v>
      </c>
    </row>
    <row r="287" spans="1:13" x14ac:dyDescent="0.25">
      <c r="A287" t="s">
        <v>1757</v>
      </c>
      <c r="B287" t="s">
        <v>1758</v>
      </c>
      <c r="C287" t="s">
        <v>1759</v>
      </c>
      <c r="D287" t="s">
        <v>1760</v>
      </c>
    </row>
    <row r="288" spans="1:13" x14ac:dyDescent="0.25">
      <c r="A288" t="s">
        <v>1761</v>
      </c>
      <c r="B288" t="s">
        <v>1762</v>
      </c>
      <c r="C288" t="s">
        <v>1763</v>
      </c>
      <c r="D288" t="s">
        <v>1764</v>
      </c>
    </row>
    <row r="289" spans="1:10" x14ac:dyDescent="0.25">
      <c r="A289" t="s">
        <v>1765</v>
      </c>
      <c r="B289" t="s">
        <v>269</v>
      </c>
      <c r="C289" t="s">
        <v>1766</v>
      </c>
      <c r="D289" t="s">
        <v>1767</v>
      </c>
      <c r="E289" t="s">
        <v>1768</v>
      </c>
      <c r="F289" t="s">
        <v>1768</v>
      </c>
      <c r="G289" t="s">
        <v>1769</v>
      </c>
    </row>
    <row r="290" spans="1:10" x14ac:dyDescent="0.25">
      <c r="A290" t="s">
        <v>1770</v>
      </c>
      <c r="B290" t="s">
        <v>1771</v>
      </c>
      <c r="C290" t="s">
        <v>1772</v>
      </c>
      <c r="D290" t="s">
        <v>1773</v>
      </c>
      <c r="E290" t="s">
        <v>1774</v>
      </c>
      <c r="F290" t="s">
        <v>1775</v>
      </c>
      <c r="G290" t="s">
        <v>1776</v>
      </c>
      <c r="H290" t="s">
        <v>1771</v>
      </c>
    </row>
    <row r="291" spans="1:10" x14ac:dyDescent="0.25">
      <c r="A291" t="s">
        <v>1777</v>
      </c>
      <c r="B291" t="s">
        <v>1093</v>
      </c>
      <c r="C291" t="s">
        <v>1778</v>
      </c>
      <c r="D291" t="s">
        <v>1779</v>
      </c>
      <c r="E291" t="s">
        <v>1088</v>
      </c>
      <c r="F291" t="s">
        <v>1088</v>
      </c>
      <c r="G291" t="s">
        <v>1089</v>
      </c>
    </row>
    <row r="292" spans="1:10" x14ac:dyDescent="0.25">
      <c r="A292" t="s">
        <v>1780</v>
      </c>
      <c r="B292" t="s">
        <v>1781</v>
      </c>
      <c r="C292" t="s">
        <v>1782</v>
      </c>
      <c r="D292" t="s">
        <v>1783</v>
      </c>
    </row>
    <row r="293" spans="1:10" x14ac:dyDescent="0.25">
      <c r="A293" t="s">
        <v>1784</v>
      </c>
      <c r="B293" t="s">
        <v>1785</v>
      </c>
      <c r="C293" t="s">
        <v>1786</v>
      </c>
      <c r="D293" t="s">
        <v>1787</v>
      </c>
    </row>
    <row r="294" spans="1:10" x14ac:dyDescent="0.25">
      <c r="A294" t="s">
        <v>1788</v>
      </c>
      <c r="B294" t="s">
        <v>408</v>
      </c>
      <c r="C294" t="s">
        <v>1789</v>
      </c>
      <c r="D294" t="s">
        <v>1790</v>
      </c>
      <c r="E294" t="s">
        <v>1791</v>
      </c>
      <c r="F294" t="s">
        <v>1792</v>
      </c>
      <c r="G294" t="s">
        <v>1793</v>
      </c>
      <c r="H294" t="s">
        <v>1794</v>
      </c>
    </row>
    <row r="295" spans="1:10" x14ac:dyDescent="0.25">
      <c r="A295" t="s">
        <v>273</v>
      </c>
      <c r="B295" t="s">
        <v>274</v>
      </c>
      <c r="C295" t="s">
        <v>1795</v>
      </c>
      <c r="D295" t="s">
        <v>1796</v>
      </c>
      <c r="F295" t="s">
        <v>270</v>
      </c>
      <c r="G295" t="s">
        <v>271</v>
      </c>
    </row>
    <row r="296" spans="1:10" x14ac:dyDescent="0.25">
      <c r="A296" t="s">
        <v>1797</v>
      </c>
      <c r="B296" t="s">
        <v>1798</v>
      </c>
      <c r="C296" t="s">
        <v>1799</v>
      </c>
      <c r="D296" t="s">
        <v>1800</v>
      </c>
    </row>
    <row r="297" spans="1:10" x14ac:dyDescent="0.25">
      <c r="A297" t="s">
        <v>1801</v>
      </c>
      <c r="B297" t="s">
        <v>1802</v>
      </c>
      <c r="C297" t="s">
        <v>1803</v>
      </c>
      <c r="D297" t="s">
        <v>1804</v>
      </c>
      <c r="E297" t="s">
        <v>1805</v>
      </c>
      <c r="F297" t="s">
        <v>1806</v>
      </c>
      <c r="G297" t="s">
        <v>1807</v>
      </c>
      <c r="H297" t="s">
        <v>1808</v>
      </c>
    </row>
    <row r="298" spans="1:10" x14ac:dyDescent="0.25">
      <c r="A298" t="s">
        <v>1809</v>
      </c>
      <c r="B298" t="s">
        <v>1810</v>
      </c>
      <c r="C298" t="s">
        <v>1811</v>
      </c>
      <c r="D298" t="s">
        <v>1812</v>
      </c>
    </row>
    <row r="299" spans="1:10" x14ac:dyDescent="0.25">
      <c r="A299" t="s">
        <v>1813</v>
      </c>
      <c r="B299" t="s">
        <v>1814</v>
      </c>
      <c r="C299" t="s">
        <v>1815</v>
      </c>
      <c r="D299" t="s">
        <v>1816</v>
      </c>
    </row>
    <row r="300" spans="1:10" x14ac:dyDescent="0.25">
      <c r="A300" t="s">
        <v>1817</v>
      </c>
      <c r="B300" t="s">
        <v>1818</v>
      </c>
      <c r="C300" t="s">
        <v>1819</v>
      </c>
      <c r="D300" t="s">
        <v>1820</v>
      </c>
    </row>
    <row r="301" spans="1:10" x14ac:dyDescent="0.25">
      <c r="A301" t="s">
        <v>1821</v>
      </c>
      <c r="B301" t="s">
        <v>1822</v>
      </c>
      <c r="C301" t="s">
        <v>1823</v>
      </c>
      <c r="D301" t="s">
        <v>1824</v>
      </c>
      <c r="E301" t="s">
        <v>1825</v>
      </c>
      <c r="F301" t="s">
        <v>1826</v>
      </c>
      <c r="G301" t="s">
        <v>1827</v>
      </c>
      <c r="H301" t="s">
        <v>1828</v>
      </c>
    </row>
    <row r="302" spans="1:10" x14ac:dyDescent="0.25">
      <c r="A302" t="s">
        <v>1829</v>
      </c>
      <c r="B302" t="s">
        <v>1830</v>
      </c>
      <c r="C302" t="s">
        <v>1831</v>
      </c>
      <c r="D302" t="s">
        <v>1832</v>
      </c>
      <c r="E302" t="s">
        <v>1833</v>
      </c>
      <c r="F302" t="s">
        <v>1834</v>
      </c>
      <c r="G302" t="s">
        <v>1835</v>
      </c>
      <c r="H302" t="s">
        <v>572</v>
      </c>
    </row>
    <row r="303" spans="1:10" x14ac:dyDescent="0.25">
      <c r="A303" t="s">
        <v>1836</v>
      </c>
      <c r="B303" t="s">
        <v>1837</v>
      </c>
      <c r="C303" t="s">
        <v>1838</v>
      </c>
      <c r="D303" t="s">
        <v>1839</v>
      </c>
      <c r="E303" t="s">
        <v>1707</v>
      </c>
      <c r="F303" t="s">
        <v>1840</v>
      </c>
      <c r="G303" t="s">
        <v>1717</v>
      </c>
      <c r="H303" t="s">
        <v>382</v>
      </c>
      <c r="I303" t="s">
        <v>429</v>
      </c>
      <c r="J303" t="s">
        <v>482</v>
      </c>
    </row>
    <row r="304" spans="1:10" x14ac:dyDescent="0.25">
      <c r="A304" t="s">
        <v>1841</v>
      </c>
      <c r="B304" t="s">
        <v>898</v>
      </c>
      <c r="C304" t="s">
        <v>1842</v>
      </c>
      <c r="D304" t="s">
        <v>1843</v>
      </c>
      <c r="E304" t="s">
        <v>895</v>
      </c>
      <c r="F304" t="s">
        <v>1844</v>
      </c>
      <c r="G304" t="s">
        <v>897</v>
      </c>
      <c r="H304" t="s">
        <v>892</v>
      </c>
      <c r="I304" t="s">
        <v>899</v>
      </c>
    </row>
    <row r="305" spans="1:8" x14ac:dyDescent="0.25">
      <c r="A305" t="s">
        <v>1845</v>
      </c>
      <c r="B305" t="s">
        <v>1846</v>
      </c>
      <c r="C305" t="s">
        <v>1847</v>
      </c>
      <c r="D305" t="s">
        <v>1848</v>
      </c>
    </row>
    <row r="306" spans="1:8" x14ac:dyDescent="0.25">
      <c r="A306" t="s">
        <v>1849</v>
      </c>
      <c r="B306" t="s">
        <v>1850</v>
      </c>
      <c r="C306" t="s">
        <v>1851</v>
      </c>
      <c r="D306" t="s">
        <v>1852</v>
      </c>
    </row>
    <row r="307" spans="1:8" x14ac:dyDescent="0.25">
      <c r="A307" t="s">
        <v>1853</v>
      </c>
      <c r="B307" t="s">
        <v>1854</v>
      </c>
      <c r="C307" t="s">
        <v>1855</v>
      </c>
      <c r="D307" t="s">
        <v>1856</v>
      </c>
    </row>
    <row r="308" spans="1:8" x14ac:dyDescent="0.25">
      <c r="A308" t="s">
        <v>1857</v>
      </c>
      <c r="B308" t="s">
        <v>289</v>
      </c>
      <c r="C308" t="s">
        <v>1858</v>
      </c>
      <c r="D308" t="s">
        <v>1859</v>
      </c>
      <c r="E308" t="s">
        <v>286</v>
      </c>
      <c r="F308" t="s">
        <v>1860</v>
      </c>
      <c r="G308" t="s">
        <v>288</v>
      </c>
      <c r="H308" t="s">
        <v>66</v>
      </c>
    </row>
    <row r="309" spans="1:8" x14ac:dyDescent="0.25">
      <c r="A309" t="s">
        <v>1861</v>
      </c>
      <c r="B309" t="s">
        <v>1862</v>
      </c>
      <c r="C309" t="s">
        <v>1863</v>
      </c>
      <c r="D309" t="s">
        <v>1864</v>
      </c>
    </row>
    <row r="310" spans="1:8" x14ac:dyDescent="0.25">
      <c r="A310" t="s">
        <v>1865</v>
      </c>
      <c r="B310" t="s">
        <v>1866</v>
      </c>
      <c r="C310" t="s">
        <v>1867</v>
      </c>
      <c r="D310" t="s">
        <v>1868</v>
      </c>
    </row>
    <row r="311" spans="1:8" x14ac:dyDescent="0.25">
      <c r="A311" t="s">
        <v>1869</v>
      </c>
      <c r="B311" t="s">
        <v>1870</v>
      </c>
      <c r="C311" t="s">
        <v>1871</v>
      </c>
      <c r="D311" t="s">
        <v>1872</v>
      </c>
      <c r="E311" t="s">
        <v>1873</v>
      </c>
      <c r="F311" t="s">
        <v>1874</v>
      </c>
      <c r="G311" t="s">
        <v>1875</v>
      </c>
      <c r="H311" t="s">
        <v>1876</v>
      </c>
    </row>
    <row r="312" spans="1:8" x14ac:dyDescent="0.25">
      <c r="A312" t="s">
        <v>1877</v>
      </c>
      <c r="B312" t="s">
        <v>1876</v>
      </c>
      <c r="C312" t="s">
        <v>1878</v>
      </c>
      <c r="D312" t="s">
        <v>1879</v>
      </c>
      <c r="E312" t="s">
        <v>1873</v>
      </c>
      <c r="F312" t="s">
        <v>1880</v>
      </c>
      <c r="G312" t="s">
        <v>1875</v>
      </c>
      <c r="H312" t="s">
        <v>1870</v>
      </c>
    </row>
    <row r="313" spans="1:8" x14ac:dyDescent="0.25">
      <c r="A313" t="s">
        <v>1881</v>
      </c>
      <c r="B313" t="s">
        <v>390</v>
      </c>
      <c r="C313" t="s">
        <v>1882</v>
      </c>
      <c r="D313" t="s">
        <v>1883</v>
      </c>
      <c r="E313" t="s">
        <v>387</v>
      </c>
      <c r="F313" t="s">
        <v>1884</v>
      </c>
      <c r="G313" t="s">
        <v>389</v>
      </c>
      <c r="H313" t="s">
        <v>384</v>
      </c>
    </row>
    <row r="314" spans="1:8" x14ac:dyDescent="0.25">
      <c r="A314" t="s">
        <v>1885</v>
      </c>
      <c r="B314" t="s">
        <v>1886</v>
      </c>
      <c r="C314" t="s">
        <v>1887</v>
      </c>
      <c r="D314" t="s">
        <v>1888</v>
      </c>
    </row>
    <row r="315" spans="1:8" x14ac:dyDescent="0.25">
      <c r="A315" t="s">
        <v>1889</v>
      </c>
      <c r="B315" t="s">
        <v>1890</v>
      </c>
      <c r="C315" t="s">
        <v>1891</v>
      </c>
      <c r="D315" t="s">
        <v>1892</v>
      </c>
      <c r="F315" t="s">
        <v>1416</v>
      </c>
      <c r="G315" t="s">
        <v>1417</v>
      </c>
    </row>
    <row r="316" spans="1:8" x14ac:dyDescent="0.25">
      <c r="A316" t="s">
        <v>1893</v>
      </c>
      <c r="B316" t="s">
        <v>1894</v>
      </c>
      <c r="C316" t="s">
        <v>1895</v>
      </c>
      <c r="D316" t="s">
        <v>1896</v>
      </c>
    </row>
    <row r="317" spans="1:8" x14ac:dyDescent="0.25">
      <c r="A317" t="s">
        <v>1897</v>
      </c>
      <c r="B317" t="s">
        <v>1898</v>
      </c>
      <c r="C317" t="s">
        <v>1899</v>
      </c>
      <c r="D317" t="s">
        <v>1900</v>
      </c>
      <c r="E317" t="s">
        <v>1901</v>
      </c>
      <c r="F317" t="s">
        <v>1901</v>
      </c>
      <c r="G317" t="s">
        <v>1902</v>
      </c>
    </row>
    <row r="318" spans="1:8" x14ac:dyDescent="0.25">
      <c r="A318" t="s">
        <v>1903</v>
      </c>
      <c r="B318" t="s">
        <v>1904</v>
      </c>
      <c r="C318" t="s">
        <v>1905</v>
      </c>
      <c r="D318" t="s">
        <v>1906</v>
      </c>
    </row>
    <row r="319" spans="1:8" x14ac:dyDescent="0.25">
      <c r="A319" t="s">
        <v>1907</v>
      </c>
      <c r="B319" t="s">
        <v>1908</v>
      </c>
      <c r="C319" t="s">
        <v>1909</v>
      </c>
      <c r="D319" t="s">
        <v>1910</v>
      </c>
    </row>
    <row r="320" spans="1:8" x14ac:dyDescent="0.25">
      <c r="A320" t="s">
        <v>1911</v>
      </c>
      <c r="B320" t="s">
        <v>1912</v>
      </c>
      <c r="C320" t="s">
        <v>1913</v>
      </c>
      <c r="D320" t="s">
        <v>1914</v>
      </c>
    </row>
    <row r="321" spans="1:12" x14ac:dyDescent="0.25">
      <c r="A321" t="s">
        <v>1915</v>
      </c>
      <c r="B321" t="s">
        <v>547</v>
      </c>
      <c r="C321" t="s">
        <v>1916</v>
      </c>
      <c r="D321" t="s">
        <v>1917</v>
      </c>
      <c r="E321" t="s">
        <v>1918</v>
      </c>
      <c r="F321" t="s">
        <v>1919</v>
      </c>
      <c r="G321" t="s">
        <v>1920</v>
      </c>
      <c r="H321" t="s">
        <v>545</v>
      </c>
      <c r="I321" t="s">
        <v>546</v>
      </c>
      <c r="J321" t="s">
        <v>539</v>
      </c>
    </row>
    <row r="322" spans="1:12" x14ac:dyDescent="0.25">
      <c r="A322" t="s">
        <v>1921</v>
      </c>
      <c r="B322" t="s">
        <v>1922</v>
      </c>
      <c r="C322" t="s">
        <v>1923</v>
      </c>
      <c r="D322" t="s">
        <v>1924</v>
      </c>
    </row>
    <row r="323" spans="1:12" x14ac:dyDescent="0.25">
      <c r="A323" t="s">
        <v>1925</v>
      </c>
      <c r="B323" t="s">
        <v>1926</v>
      </c>
      <c r="C323" t="s">
        <v>1927</v>
      </c>
      <c r="D323" t="s">
        <v>1928</v>
      </c>
      <c r="E323" t="s">
        <v>1929</v>
      </c>
      <c r="F323" t="s">
        <v>1929</v>
      </c>
      <c r="G323" t="s">
        <v>1930</v>
      </c>
    </row>
    <row r="324" spans="1:12" x14ac:dyDescent="0.25">
      <c r="A324" t="s">
        <v>1931</v>
      </c>
      <c r="B324" t="s">
        <v>1932</v>
      </c>
      <c r="C324" t="s">
        <v>1933</v>
      </c>
      <c r="D324" t="s">
        <v>1934</v>
      </c>
      <c r="E324" t="s">
        <v>1935</v>
      </c>
      <c r="F324" t="s">
        <v>1935</v>
      </c>
      <c r="G324" t="s">
        <v>1936</v>
      </c>
    </row>
    <row r="325" spans="1:12" x14ac:dyDescent="0.25">
      <c r="A325" t="s">
        <v>1937</v>
      </c>
      <c r="B325" t="s">
        <v>1938</v>
      </c>
      <c r="C325" t="s">
        <v>1939</v>
      </c>
      <c r="D325" t="s">
        <v>1940</v>
      </c>
    </row>
    <row r="326" spans="1:12" x14ac:dyDescent="0.25">
      <c r="A326" t="s">
        <v>1941</v>
      </c>
      <c r="B326" t="s">
        <v>1942</v>
      </c>
      <c r="C326" t="s">
        <v>1943</v>
      </c>
      <c r="D326" t="s">
        <v>1944</v>
      </c>
    </row>
    <row r="327" spans="1:12" x14ac:dyDescent="0.25">
      <c r="A327" t="s">
        <v>1945</v>
      </c>
      <c r="B327" t="s">
        <v>1946</v>
      </c>
      <c r="C327" t="s">
        <v>1947</v>
      </c>
      <c r="D327" t="s">
        <v>1948</v>
      </c>
    </row>
    <row r="328" spans="1:12" x14ac:dyDescent="0.25">
      <c r="A328" t="s">
        <v>1949</v>
      </c>
      <c r="B328" t="s">
        <v>1950</v>
      </c>
      <c r="C328" t="s">
        <v>1951</v>
      </c>
      <c r="D328" t="s">
        <v>1952</v>
      </c>
      <c r="E328" t="s">
        <v>1953</v>
      </c>
      <c r="F328" t="s">
        <v>1954</v>
      </c>
      <c r="G328" t="s">
        <v>1955</v>
      </c>
      <c r="H328" t="s">
        <v>1956</v>
      </c>
      <c r="I328" t="s">
        <v>1957</v>
      </c>
    </row>
    <row r="329" spans="1:12" x14ac:dyDescent="0.25">
      <c r="A329" t="s">
        <v>1958</v>
      </c>
      <c r="B329" t="s">
        <v>1959</v>
      </c>
      <c r="C329" t="s">
        <v>1960</v>
      </c>
      <c r="D329" t="s">
        <v>1961</v>
      </c>
      <c r="E329" t="s">
        <v>1962</v>
      </c>
      <c r="F329" t="s">
        <v>1963</v>
      </c>
      <c r="G329" t="s">
        <v>1964</v>
      </c>
      <c r="H329" t="s">
        <v>1965</v>
      </c>
    </row>
    <row r="330" spans="1:12" x14ac:dyDescent="0.25">
      <c r="A330" t="s">
        <v>1966</v>
      </c>
      <c r="B330" t="s">
        <v>959</v>
      </c>
      <c r="C330" t="s">
        <v>1967</v>
      </c>
      <c r="D330" t="s">
        <v>1968</v>
      </c>
      <c r="E330" t="s">
        <v>954</v>
      </c>
      <c r="F330" t="s">
        <v>1969</v>
      </c>
      <c r="G330" t="s">
        <v>956</v>
      </c>
      <c r="H330" t="s">
        <v>957</v>
      </c>
      <c r="I330" t="s">
        <v>958</v>
      </c>
      <c r="J330" t="s">
        <v>951</v>
      </c>
      <c r="K330" t="s">
        <v>961</v>
      </c>
      <c r="L330" t="s">
        <v>960</v>
      </c>
    </row>
    <row r="331" spans="1:12" x14ac:dyDescent="0.25">
      <c r="A331" t="s">
        <v>1970</v>
      </c>
      <c r="B331" t="s">
        <v>1971</v>
      </c>
      <c r="C331" t="s">
        <v>1972</v>
      </c>
      <c r="D331" t="s">
        <v>1973</v>
      </c>
      <c r="E331" t="s">
        <v>1974</v>
      </c>
      <c r="F331" t="s">
        <v>1975</v>
      </c>
      <c r="G331" t="s">
        <v>1976</v>
      </c>
      <c r="H331" t="s">
        <v>1977</v>
      </c>
    </row>
    <row r="332" spans="1:12" x14ac:dyDescent="0.25">
      <c r="A332" t="s">
        <v>1978</v>
      </c>
      <c r="B332" t="s">
        <v>1979</v>
      </c>
      <c r="C332" t="s">
        <v>1980</v>
      </c>
      <c r="D332" t="s">
        <v>1981</v>
      </c>
    </row>
    <row r="333" spans="1:12" x14ac:dyDescent="0.25">
      <c r="A333" t="s">
        <v>1982</v>
      </c>
      <c r="B333" t="s">
        <v>1983</v>
      </c>
      <c r="C333" t="s">
        <v>1984</v>
      </c>
      <c r="D333" t="s">
        <v>1985</v>
      </c>
      <c r="F333" t="s">
        <v>1986</v>
      </c>
      <c r="G333" t="s">
        <v>1987</v>
      </c>
    </row>
    <row r="334" spans="1:12" x14ac:dyDescent="0.25">
      <c r="A334" t="s">
        <v>1988</v>
      </c>
      <c r="B334" t="s">
        <v>473</v>
      </c>
      <c r="C334" t="s">
        <v>1989</v>
      </c>
      <c r="D334" t="s">
        <v>1990</v>
      </c>
      <c r="E334" t="s">
        <v>469</v>
      </c>
      <c r="F334" t="s">
        <v>1991</v>
      </c>
      <c r="G334" t="s">
        <v>471</v>
      </c>
      <c r="H334" t="s">
        <v>472</v>
      </c>
      <c r="I334" t="s">
        <v>466</v>
      </c>
      <c r="J334" t="s">
        <v>474</v>
      </c>
      <c r="K334" t="s">
        <v>476</v>
      </c>
    </row>
    <row r="335" spans="1:12" x14ac:dyDescent="0.25">
      <c r="A335" t="s">
        <v>1992</v>
      </c>
      <c r="B335" t="s">
        <v>1993</v>
      </c>
      <c r="C335" t="s">
        <v>1994</v>
      </c>
      <c r="D335" t="s">
        <v>1995</v>
      </c>
    </row>
    <row r="336" spans="1:12" x14ac:dyDescent="0.25">
      <c r="A336" t="s">
        <v>1996</v>
      </c>
      <c r="B336" t="s">
        <v>1997</v>
      </c>
      <c r="C336" t="s">
        <v>1998</v>
      </c>
      <c r="D336" t="s">
        <v>1999</v>
      </c>
    </row>
    <row r="337" spans="1:17" x14ac:dyDescent="0.25">
      <c r="A337" t="s">
        <v>2000</v>
      </c>
      <c r="B337" t="s">
        <v>1230</v>
      </c>
      <c r="C337" t="s">
        <v>2001</v>
      </c>
      <c r="D337" t="s">
        <v>2002</v>
      </c>
      <c r="E337" t="s">
        <v>1221</v>
      </c>
      <c r="F337" t="s">
        <v>2003</v>
      </c>
      <c r="G337" t="s">
        <v>1223</v>
      </c>
      <c r="H337" t="s">
        <v>1218</v>
      </c>
      <c r="I337" t="s">
        <v>1224</v>
      </c>
      <c r="J337" t="s">
        <v>1225</v>
      </c>
      <c r="K337" t="s">
        <v>1226</v>
      </c>
      <c r="L337" t="s">
        <v>1227</v>
      </c>
      <c r="M337" t="s">
        <v>1228</v>
      </c>
      <c r="N337" t="s">
        <v>1229</v>
      </c>
      <c r="O337" t="s">
        <v>1231</v>
      </c>
      <c r="P337" t="s">
        <v>1232</v>
      </c>
      <c r="Q337" t="s">
        <v>1233</v>
      </c>
    </row>
    <row r="338" spans="1:17" x14ac:dyDescent="0.25">
      <c r="A338" t="s">
        <v>2004</v>
      </c>
      <c r="B338" t="s">
        <v>2005</v>
      </c>
      <c r="C338" t="s">
        <v>2006</v>
      </c>
      <c r="D338" t="s">
        <v>2007</v>
      </c>
    </row>
    <row r="339" spans="1:17" x14ac:dyDescent="0.25">
      <c r="A339" t="s">
        <v>2008</v>
      </c>
      <c r="B339" t="s">
        <v>2009</v>
      </c>
      <c r="C339" t="s">
        <v>2010</v>
      </c>
      <c r="D339" t="s">
        <v>2011</v>
      </c>
      <c r="F339" t="s">
        <v>2012</v>
      </c>
      <c r="G339" t="s">
        <v>2013</v>
      </c>
    </row>
    <row r="340" spans="1:17" x14ac:dyDescent="0.25">
      <c r="A340" t="s">
        <v>2014</v>
      </c>
      <c r="B340" t="s">
        <v>304</v>
      </c>
      <c r="C340" t="s">
        <v>2015</v>
      </c>
      <c r="D340" t="s">
        <v>2016</v>
      </c>
      <c r="E340" t="s">
        <v>301</v>
      </c>
      <c r="F340" t="s">
        <v>2017</v>
      </c>
      <c r="G340" t="s">
        <v>303</v>
      </c>
      <c r="H340" t="s">
        <v>299</v>
      </c>
      <c r="I340" t="s">
        <v>305</v>
      </c>
    </row>
    <row r="341" spans="1:17" x14ac:dyDescent="0.25">
      <c r="A341" t="s">
        <v>2018</v>
      </c>
      <c r="B341" t="s">
        <v>2019</v>
      </c>
      <c r="C341" t="s">
        <v>2020</v>
      </c>
      <c r="D341" t="s">
        <v>2021</v>
      </c>
      <c r="E341" t="s">
        <v>2022</v>
      </c>
      <c r="F341" t="s">
        <v>2022</v>
      </c>
      <c r="G341" t="s">
        <v>2023</v>
      </c>
    </row>
    <row r="342" spans="1:17" x14ac:dyDescent="0.25">
      <c r="A342" t="s">
        <v>2024</v>
      </c>
      <c r="B342" t="s">
        <v>312</v>
      </c>
      <c r="C342" t="s">
        <v>2025</v>
      </c>
      <c r="D342" t="s">
        <v>2026</v>
      </c>
      <c r="E342" t="s">
        <v>309</v>
      </c>
      <c r="F342" t="s">
        <v>2027</v>
      </c>
      <c r="G342" t="s">
        <v>311</v>
      </c>
      <c r="H342" t="s">
        <v>307</v>
      </c>
    </row>
    <row r="343" spans="1:17" x14ac:dyDescent="0.25">
      <c r="A343" t="s">
        <v>2028</v>
      </c>
      <c r="B343" t="s">
        <v>2029</v>
      </c>
      <c r="C343" t="s">
        <v>2030</v>
      </c>
      <c r="D343" t="s">
        <v>2031</v>
      </c>
      <c r="E343" t="s">
        <v>2032</v>
      </c>
      <c r="F343" t="s">
        <v>2033</v>
      </c>
      <c r="G343" t="s">
        <v>2034</v>
      </c>
      <c r="H343" t="s">
        <v>1415</v>
      </c>
    </row>
    <row r="344" spans="1:17" x14ac:dyDescent="0.25">
      <c r="A344" t="s">
        <v>2035</v>
      </c>
      <c r="B344" t="s">
        <v>2036</v>
      </c>
      <c r="C344" t="s">
        <v>2037</v>
      </c>
      <c r="D344" t="s">
        <v>2038</v>
      </c>
      <c r="E344" t="s">
        <v>2039</v>
      </c>
      <c r="F344" t="s">
        <v>2040</v>
      </c>
      <c r="G344" t="s">
        <v>2041</v>
      </c>
      <c r="H344" t="s">
        <v>2042</v>
      </c>
      <c r="I344" t="s">
        <v>2043</v>
      </c>
      <c r="J344" t="s">
        <v>2044</v>
      </c>
      <c r="K344" t="s">
        <v>2045</v>
      </c>
    </row>
    <row r="345" spans="1:17" x14ac:dyDescent="0.25">
      <c r="A345" t="s">
        <v>2046</v>
      </c>
      <c r="B345" t="s">
        <v>1226</v>
      </c>
      <c r="C345" t="s">
        <v>2047</v>
      </c>
      <c r="D345" t="s">
        <v>2048</v>
      </c>
      <c r="E345" t="s">
        <v>1221</v>
      </c>
      <c r="F345" t="s">
        <v>2049</v>
      </c>
      <c r="G345" t="s">
        <v>1223</v>
      </c>
      <c r="H345" t="s">
        <v>1218</v>
      </c>
      <c r="I345" t="s">
        <v>1224</v>
      </c>
      <c r="J345" t="s">
        <v>1225</v>
      </c>
      <c r="K345" t="s">
        <v>1227</v>
      </c>
      <c r="L345" t="s">
        <v>1228</v>
      </c>
      <c r="M345" t="s">
        <v>1229</v>
      </c>
      <c r="N345" t="s">
        <v>1230</v>
      </c>
      <c r="O345" t="s">
        <v>1231</v>
      </c>
      <c r="P345" t="s">
        <v>1232</v>
      </c>
      <c r="Q345" t="s">
        <v>1233</v>
      </c>
    </row>
    <row r="346" spans="1:17" x14ac:dyDescent="0.25">
      <c r="A346" t="s">
        <v>2050</v>
      </c>
      <c r="B346" t="s">
        <v>2051</v>
      </c>
      <c r="C346" t="s">
        <v>2052</v>
      </c>
      <c r="D346" t="s">
        <v>2053</v>
      </c>
      <c r="E346" t="s">
        <v>2054</v>
      </c>
      <c r="F346" t="s">
        <v>2054</v>
      </c>
      <c r="G346" t="s">
        <v>2055</v>
      </c>
    </row>
    <row r="347" spans="1:17" x14ac:dyDescent="0.25">
      <c r="A347" t="s">
        <v>2056</v>
      </c>
      <c r="B347" t="s">
        <v>261</v>
      </c>
      <c r="C347" t="s">
        <v>2057</v>
      </c>
      <c r="D347" t="s">
        <v>2058</v>
      </c>
      <c r="E347" t="s">
        <v>257</v>
      </c>
      <c r="F347" t="s">
        <v>2059</v>
      </c>
      <c r="G347" t="s">
        <v>259</v>
      </c>
      <c r="H347" t="s">
        <v>260</v>
      </c>
      <c r="I347" t="s">
        <v>348</v>
      </c>
    </row>
    <row r="348" spans="1:17" x14ac:dyDescent="0.25">
      <c r="A348" t="s">
        <v>2060</v>
      </c>
      <c r="B348" t="s">
        <v>2061</v>
      </c>
      <c r="C348" t="s">
        <v>2062</v>
      </c>
      <c r="D348" t="s">
        <v>2063</v>
      </c>
      <c r="E348" t="s">
        <v>137</v>
      </c>
      <c r="F348" t="s">
        <v>833</v>
      </c>
      <c r="G348" t="s">
        <v>834</v>
      </c>
    </row>
    <row r="349" spans="1:17" x14ac:dyDescent="0.25">
      <c r="A349" t="s">
        <v>2064</v>
      </c>
      <c r="B349" t="s">
        <v>2065</v>
      </c>
      <c r="C349" t="s">
        <v>2066</v>
      </c>
      <c r="D349" t="s">
        <v>2067</v>
      </c>
      <c r="E349" t="s">
        <v>2068</v>
      </c>
      <c r="F349" t="s">
        <v>2068</v>
      </c>
      <c r="G349" t="s">
        <v>2069</v>
      </c>
    </row>
    <row r="350" spans="1:17" x14ac:dyDescent="0.25">
      <c r="A350" t="s">
        <v>2070</v>
      </c>
      <c r="B350" t="s">
        <v>2071</v>
      </c>
      <c r="C350" t="s">
        <v>2072</v>
      </c>
      <c r="D350" t="s">
        <v>2073</v>
      </c>
    </row>
    <row r="351" spans="1:17" x14ac:dyDescent="0.25">
      <c r="A351" t="s">
        <v>2074</v>
      </c>
      <c r="B351" t="s">
        <v>321</v>
      </c>
      <c r="C351" t="s">
        <v>2075</v>
      </c>
      <c r="D351" t="s">
        <v>2076</v>
      </c>
      <c r="E351" t="s">
        <v>316</v>
      </c>
      <c r="F351" t="s">
        <v>2077</v>
      </c>
      <c r="G351" t="s">
        <v>318</v>
      </c>
      <c r="H351" t="s">
        <v>319</v>
      </c>
      <c r="I351" t="s">
        <v>320</v>
      </c>
      <c r="J351" t="s">
        <v>314</v>
      </c>
      <c r="K351" t="s">
        <v>322</v>
      </c>
      <c r="L351" t="s">
        <v>323</v>
      </c>
    </row>
    <row r="352" spans="1:17" x14ac:dyDescent="0.25">
      <c r="A352" t="s">
        <v>2078</v>
      </c>
      <c r="B352" t="s">
        <v>2079</v>
      </c>
      <c r="C352" t="s">
        <v>2080</v>
      </c>
      <c r="D352" t="s">
        <v>2081</v>
      </c>
    </row>
    <row r="353" spans="1:17" x14ac:dyDescent="0.25">
      <c r="A353" t="s">
        <v>81654</v>
      </c>
      <c r="B353" t="s">
        <v>81653</v>
      </c>
      <c r="D353" t="s">
        <v>81653</v>
      </c>
    </row>
    <row r="354" spans="1:17" x14ac:dyDescent="0.25">
      <c r="A354" t="s">
        <v>2082</v>
      </c>
      <c r="B354" t="s">
        <v>2083</v>
      </c>
      <c r="C354" t="s">
        <v>2084</v>
      </c>
      <c r="D354" t="s">
        <v>2085</v>
      </c>
      <c r="E354" t="s">
        <v>2086</v>
      </c>
      <c r="F354" t="s">
        <v>2086</v>
      </c>
      <c r="G354" t="s">
        <v>2087</v>
      </c>
    </row>
    <row r="355" spans="1:17" x14ac:dyDescent="0.25">
      <c r="A355" t="s">
        <v>2088</v>
      </c>
      <c r="B355" t="s">
        <v>2089</v>
      </c>
      <c r="C355" t="s">
        <v>2090</v>
      </c>
      <c r="D355" t="s">
        <v>2091</v>
      </c>
    </row>
    <row r="356" spans="1:17" x14ac:dyDescent="0.25">
      <c r="A356" t="s">
        <v>2092</v>
      </c>
      <c r="B356" t="s">
        <v>2093</v>
      </c>
      <c r="C356" t="s">
        <v>2094</v>
      </c>
      <c r="D356" t="s">
        <v>2095</v>
      </c>
      <c r="E356" t="s">
        <v>2096</v>
      </c>
      <c r="F356" t="s">
        <v>2096</v>
      </c>
      <c r="G356" t="s">
        <v>2097</v>
      </c>
    </row>
    <row r="357" spans="1:17" x14ac:dyDescent="0.25">
      <c r="A357" t="s">
        <v>2098</v>
      </c>
      <c r="B357" t="s">
        <v>1229</v>
      </c>
      <c r="C357" t="s">
        <v>2099</v>
      </c>
      <c r="D357" t="s">
        <v>2100</v>
      </c>
      <c r="E357" t="s">
        <v>1221</v>
      </c>
      <c r="F357" t="s">
        <v>2101</v>
      </c>
      <c r="G357" t="s">
        <v>1223</v>
      </c>
      <c r="H357" t="s">
        <v>1218</v>
      </c>
      <c r="I357" t="s">
        <v>1224</v>
      </c>
      <c r="J357" t="s">
        <v>1225</v>
      </c>
      <c r="K357" t="s">
        <v>1226</v>
      </c>
      <c r="L357" t="s">
        <v>1227</v>
      </c>
      <c r="M357" t="s">
        <v>1228</v>
      </c>
      <c r="N357" t="s">
        <v>1230</v>
      </c>
      <c r="O357" t="s">
        <v>1231</v>
      </c>
      <c r="P357" t="s">
        <v>1232</v>
      </c>
      <c r="Q357" t="s">
        <v>1233</v>
      </c>
    </row>
    <row r="358" spans="1:17" x14ac:dyDescent="0.25">
      <c r="A358" t="s">
        <v>2102</v>
      </c>
      <c r="B358" t="s">
        <v>2103</v>
      </c>
      <c r="C358" t="s">
        <v>2104</v>
      </c>
      <c r="D358" t="s">
        <v>2105</v>
      </c>
    </row>
    <row r="359" spans="1:17" x14ac:dyDescent="0.25">
      <c r="A359" t="s">
        <v>2106</v>
      </c>
      <c r="B359" t="s">
        <v>2107</v>
      </c>
      <c r="C359" t="s">
        <v>2108</v>
      </c>
      <c r="D359" t="s">
        <v>2109</v>
      </c>
      <c r="E359" t="s">
        <v>2110</v>
      </c>
      <c r="F359" t="s">
        <v>2110</v>
      </c>
      <c r="G359" t="s">
        <v>2111</v>
      </c>
    </row>
    <row r="360" spans="1:17" x14ac:dyDescent="0.25">
      <c r="A360" t="s">
        <v>2112</v>
      </c>
      <c r="B360" t="s">
        <v>2113</v>
      </c>
      <c r="C360" t="s">
        <v>2114</v>
      </c>
      <c r="D360" t="s">
        <v>2115</v>
      </c>
    </row>
    <row r="361" spans="1:17" x14ac:dyDescent="0.25">
      <c r="A361" t="s">
        <v>2116</v>
      </c>
      <c r="B361" t="s">
        <v>2117</v>
      </c>
      <c r="C361" t="s">
        <v>2118</v>
      </c>
      <c r="D361" t="s">
        <v>2119</v>
      </c>
      <c r="E361" t="s">
        <v>2120</v>
      </c>
      <c r="F361" t="s">
        <v>2120</v>
      </c>
      <c r="G361" t="s">
        <v>2121</v>
      </c>
    </row>
    <row r="362" spans="1:17" x14ac:dyDescent="0.25">
      <c r="A362" t="s">
        <v>2122</v>
      </c>
      <c r="B362" t="s">
        <v>2123</v>
      </c>
      <c r="C362" t="s">
        <v>2124</v>
      </c>
      <c r="D362" t="s">
        <v>2125</v>
      </c>
      <c r="E362" t="s">
        <v>618</v>
      </c>
      <c r="F362" t="s">
        <v>618</v>
      </c>
      <c r="G362" t="s">
        <v>619</v>
      </c>
    </row>
    <row r="363" spans="1:17" x14ac:dyDescent="0.25">
      <c r="A363" t="s">
        <v>2126</v>
      </c>
      <c r="B363" t="s">
        <v>2127</v>
      </c>
      <c r="C363" t="s">
        <v>2128</v>
      </c>
      <c r="D363" t="s">
        <v>2129</v>
      </c>
    </row>
    <row r="364" spans="1:17" x14ac:dyDescent="0.25">
      <c r="A364" t="s">
        <v>2130</v>
      </c>
      <c r="B364" t="s">
        <v>2131</v>
      </c>
      <c r="C364" t="s">
        <v>2132</v>
      </c>
      <c r="D364" t="s">
        <v>2133</v>
      </c>
    </row>
    <row r="365" spans="1:17" x14ac:dyDescent="0.25">
      <c r="A365" t="s">
        <v>2134</v>
      </c>
      <c r="B365" t="s">
        <v>2135</v>
      </c>
      <c r="C365" t="s">
        <v>2136</v>
      </c>
      <c r="D365" t="s">
        <v>2137</v>
      </c>
      <c r="E365" t="s">
        <v>2138</v>
      </c>
      <c r="F365" t="s">
        <v>2138</v>
      </c>
      <c r="G365" t="s">
        <v>2139</v>
      </c>
    </row>
    <row r="366" spans="1:17" x14ac:dyDescent="0.25">
      <c r="A366" t="s">
        <v>2140</v>
      </c>
      <c r="B366" t="s">
        <v>2141</v>
      </c>
      <c r="C366" t="s">
        <v>2142</v>
      </c>
      <c r="D366" t="s">
        <v>2143</v>
      </c>
    </row>
    <row r="367" spans="1:17" x14ac:dyDescent="0.25">
      <c r="A367" t="s">
        <v>2144</v>
      </c>
      <c r="B367" t="s">
        <v>2145</v>
      </c>
      <c r="C367" t="s">
        <v>2146</v>
      </c>
      <c r="D367" t="s">
        <v>2147</v>
      </c>
    </row>
    <row r="368" spans="1:17" x14ac:dyDescent="0.25">
      <c r="A368" t="s">
        <v>2148</v>
      </c>
      <c r="B368" t="s">
        <v>1352</v>
      </c>
      <c r="C368" t="s">
        <v>2149</v>
      </c>
      <c r="D368" t="s">
        <v>2150</v>
      </c>
      <c r="E368" t="s">
        <v>498</v>
      </c>
      <c r="F368" t="s">
        <v>2151</v>
      </c>
      <c r="G368" t="s">
        <v>500</v>
      </c>
      <c r="H368" t="s">
        <v>501</v>
      </c>
      <c r="I368" t="s">
        <v>495</v>
      </c>
    </row>
    <row r="369" spans="1:13" x14ac:dyDescent="0.25">
      <c r="A369" t="s">
        <v>2152</v>
      </c>
      <c r="B369" t="s">
        <v>76</v>
      </c>
      <c r="C369" t="s">
        <v>2153</v>
      </c>
      <c r="D369" t="s">
        <v>2154</v>
      </c>
      <c r="E369" t="s">
        <v>72</v>
      </c>
      <c r="F369" t="s">
        <v>2155</v>
      </c>
      <c r="G369" t="s">
        <v>74</v>
      </c>
      <c r="H369" t="s">
        <v>69</v>
      </c>
      <c r="I369" t="s">
        <v>75</v>
      </c>
    </row>
    <row r="370" spans="1:13" x14ac:dyDescent="0.25">
      <c r="A370" t="s">
        <v>2156</v>
      </c>
      <c r="B370" t="s">
        <v>2157</v>
      </c>
      <c r="C370" t="s">
        <v>2158</v>
      </c>
      <c r="D370" t="s">
        <v>2154</v>
      </c>
    </row>
    <row r="371" spans="1:13" x14ac:dyDescent="0.25">
      <c r="A371" t="s">
        <v>2159</v>
      </c>
      <c r="B371" t="s">
        <v>2160</v>
      </c>
      <c r="C371" t="s">
        <v>2161</v>
      </c>
      <c r="D371" t="s">
        <v>2162</v>
      </c>
    </row>
    <row r="372" spans="1:13" x14ac:dyDescent="0.25">
      <c r="A372" t="s">
        <v>2163</v>
      </c>
      <c r="B372" t="s">
        <v>2164</v>
      </c>
      <c r="C372" t="s">
        <v>2165</v>
      </c>
      <c r="D372" t="s">
        <v>2166</v>
      </c>
    </row>
    <row r="373" spans="1:13" x14ac:dyDescent="0.25">
      <c r="A373" t="s">
        <v>2167</v>
      </c>
      <c r="B373" t="s">
        <v>2168</v>
      </c>
      <c r="C373" t="s">
        <v>2169</v>
      </c>
      <c r="D373" t="s">
        <v>2170</v>
      </c>
    </row>
    <row r="374" spans="1:13" x14ac:dyDescent="0.25">
      <c r="A374" t="s">
        <v>1103</v>
      </c>
      <c r="B374" t="s">
        <v>1104</v>
      </c>
      <c r="C374" t="s">
        <v>2171</v>
      </c>
      <c r="D374" t="s">
        <v>2172</v>
      </c>
      <c r="F374" t="s">
        <v>1099</v>
      </c>
      <c r="G374" t="s">
        <v>1100</v>
      </c>
    </row>
    <row r="375" spans="1:13" x14ac:dyDescent="0.25">
      <c r="A375" t="s">
        <v>2173</v>
      </c>
      <c r="B375" t="s">
        <v>586</v>
      </c>
      <c r="C375" t="s">
        <v>2174</v>
      </c>
      <c r="D375" t="s">
        <v>2175</v>
      </c>
      <c r="E375" t="s">
        <v>583</v>
      </c>
      <c r="F375" t="s">
        <v>2176</v>
      </c>
      <c r="G375" t="s">
        <v>585</v>
      </c>
      <c r="H375" t="s">
        <v>580</v>
      </c>
      <c r="I375" t="s">
        <v>587</v>
      </c>
      <c r="J375" t="s">
        <v>588</v>
      </c>
      <c r="K375" t="s">
        <v>589</v>
      </c>
      <c r="L375" t="s">
        <v>590</v>
      </c>
      <c r="M375" t="s">
        <v>591</v>
      </c>
    </row>
    <row r="376" spans="1:13" x14ac:dyDescent="0.25">
      <c r="A376" t="s">
        <v>2177</v>
      </c>
      <c r="B376" t="s">
        <v>2178</v>
      </c>
      <c r="C376" t="s">
        <v>2179</v>
      </c>
      <c r="D376" t="s">
        <v>2180</v>
      </c>
    </row>
    <row r="377" spans="1:13" x14ac:dyDescent="0.25">
      <c r="A377" t="s">
        <v>2181</v>
      </c>
      <c r="B377" t="s">
        <v>2045</v>
      </c>
      <c r="C377" t="s">
        <v>2182</v>
      </c>
      <c r="D377" t="s">
        <v>2183</v>
      </c>
      <c r="E377" t="s">
        <v>2039</v>
      </c>
      <c r="F377" t="s">
        <v>2184</v>
      </c>
      <c r="G377" t="s">
        <v>2041</v>
      </c>
      <c r="H377" t="s">
        <v>2042</v>
      </c>
      <c r="I377" t="s">
        <v>2036</v>
      </c>
      <c r="J377" t="s">
        <v>2043</v>
      </c>
      <c r="K377" t="s">
        <v>2044</v>
      </c>
    </row>
    <row r="378" spans="1:13" x14ac:dyDescent="0.25">
      <c r="A378" t="s">
        <v>2185</v>
      </c>
      <c r="B378" t="s">
        <v>322</v>
      </c>
      <c r="C378" t="s">
        <v>2186</v>
      </c>
      <c r="D378" t="s">
        <v>2187</v>
      </c>
      <c r="E378" t="s">
        <v>316</v>
      </c>
      <c r="F378" t="s">
        <v>2188</v>
      </c>
      <c r="G378" t="s">
        <v>318</v>
      </c>
      <c r="H378" t="s">
        <v>319</v>
      </c>
      <c r="I378" t="s">
        <v>320</v>
      </c>
      <c r="J378" t="s">
        <v>314</v>
      </c>
      <c r="K378" t="s">
        <v>321</v>
      </c>
      <c r="L378" t="s">
        <v>323</v>
      </c>
    </row>
    <row r="379" spans="1:13" x14ac:dyDescent="0.25">
      <c r="A379" t="s">
        <v>2189</v>
      </c>
      <c r="B379" t="s">
        <v>2190</v>
      </c>
      <c r="C379" t="s">
        <v>2191</v>
      </c>
      <c r="D379" t="s">
        <v>2192</v>
      </c>
      <c r="E379" t="s">
        <v>2193</v>
      </c>
      <c r="F379" t="s">
        <v>2194</v>
      </c>
      <c r="G379" t="s">
        <v>2195</v>
      </c>
      <c r="H379" t="s">
        <v>2196</v>
      </c>
    </row>
    <row r="380" spans="1:13" x14ac:dyDescent="0.25">
      <c r="A380" t="s">
        <v>1109</v>
      </c>
      <c r="B380" t="s">
        <v>1110</v>
      </c>
      <c r="C380" t="s">
        <v>2197</v>
      </c>
      <c r="D380" t="s">
        <v>2198</v>
      </c>
    </row>
    <row r="381" spans="1:13" x14ac:dyDescent="0.25">
      <c r="A381" t="s">
        <v>2199</v>
      </c>
      <c r="B381" t="s">
        <v>2200</v>
      </c>
      <c r="C381" t="s">
        <v>2201</v>
      </c>
      <c r="D381" t="s">
        <v>2202</v>
      </c>
      <c r="E381" t="s">
        <v>2203</v>
      </c>
      <c r="F381" t="s">
        <v>2203</v>
      </c>
      <c r="G381" t="s">
        <v>2204</v>
      </c>
    </row>
    <row r="382" spans="1:13" x14ac:dyDescent="0.25">
      <c r="A382" t="s">
        <v>2205</v>
      </c>
      <c r="B382" t="s">
        <v>2206</v>
      </c>
      <c r="C382" t="s">
        <v>2207</v>
      </c>
      <c r="D382" t="s">
        <v>2208</v>
      </c>
      <c r="E382" t="s">
        <v>2209</v>
      </c>
      <c r="F382" t="s">
        <v>2209</v>
      </c>
      <c r="G382" t="s">
        <v>2210</v>
      </c>
    </row>
    <row r="383" spans="1:13" x14ac:dyDescent="0.25">
      <c r="A383" t="s">
        <v>2211</v>
      </c>
      <c r="B383" t="s">
        <v>2212</v>
      </c>
      <c r="C383" t="s">
        <v>2213</v>
      </c>
      <c r="D383" t="s">
        <v>2214</v>
      </c>
      <c r="E383" t="s">
        <v>2215</v>
      </c>
      <c r="F383" t="s">
        <v>2216</v>
      </c>
      <c r="G383" t="s">
        <v>2217</v>
      </c>
      <c r="H383" t="s">
        <v>2218</v>
      </c>
      <c r="I383" t="s">
        <v>2219</v>
      </c>
    </row>
    <row r="384" spans="1:13" x14ac:dyDescent="0.25">
      <c r="A384" t="s">
        <v>2220</v>
      </c>
      <c r="B384" t="s">
        <v>2221</v>
      </c>
      <c r="C384" t="s">
        <v>2222</v>
      </c>
      <c r="D384" t="s">
        <v>2223</v>
      </c>
    </row>
    <row r="385" spans="1:11" x14ac:dyDescent="0.25">
      <c r="A385" t="s">
        <v>2224</v>
      </c>
      <c r="B385" t="s">
        <v>2225</v>
      </c>
      <c r="C385" t="s">
        <v>2226</v>
      </c>
      <c r="D385" t="s">
        <v>2227</v>
      </c>
      <c r="E385" t="s">
        <v>2228</v>
      </c>
      <c r="F385" t="s">
        <v>2229</v>
      </c>
      <c r="G385" t="s">
        <v>2230</v>
      </c>
      <c r="H385" t="s">
        <v>2231</v>
      </c>
      <c r="I385" t="s">
        <v>482</v>
      </c>
    </row>
    <row r="386" spans="1:11" x14ac:dyDescent="0.25">
      <c r="A386" t="s">
        <v>2232</v>
      </c>
      <c r="B386" t="s">
        <v>2233</v>
      </c>
      <c r="C386" t="s">
        <v>2234</v>
      </c>
      <c r="D386" t="s">
        <v>2235</v>
      </c>
    </row>
    <row r="387" spans="1:11" x14ac:dyDescent="0.25">
      <c r="A387" t="s">
        <v>2236</v>
      </c>
      <c r="B387" t="s">
        <v>2237</v>
      </c>
      <c r="C387" t="s">
        <v>2238</v>
      </c>
      <c r="D387" t="s">
        <v>2239</v>
      </c>
      <c r="E387" t="s">
        <v>2240</v>
      </c>
      <c r="F387" t="s">
        <v>2241</v>
      </c>
      <c r="G387" t="s">
        <v>2242</v>
      </c>
      <c r="H387" t="s">
        <v>1638</v>
      </c>
      <c r="I387" t="s">
        <v>1633</v>
      </c>
      <c r="J387" t="s">
        <v>1808</v>
      </c>
    </row>
    <row r="388" spans="1:11" x14ac:dyDescent="0.25">
      <c r="A388" t="s">
        <v>2243</v>
      </c>
      <c r="B388" t="s">
        <v>1641</v>
      </c>
      <c r="C388" t="s">
        <v>2244</v>
      </c>
      <c r="D388" t="s">
        <v>2245</v>
      </c>
      <c r="E388" t="s">
        <v>2240</v>
      </c>
      <c r="F388" t="s">
        <v>2241</v>
      </c>
      <c r="G388" t="s">
        <v>2242</v>
      </c>
      <c r="H388" t="s">
        <v>1638</v>
      </c>
      <c r="I388" t="s">
        <v>1633</v>
      </c>
      <c r="J388" t="s">
        <v>1808</v>
      </c>
    </row>
    <row r="389" spans="1:11" x14ac:dyDescent="0.25">
      <c r="A389" t="s">
        <v>2246</v>
      </c>
      <c r="B389" t="s">
        <v>2247</v>
      </c>
      <c r="C389" t="s">
        <v>2248</v>
      </c>
      <c r="D389" t="s">
        <v>2249</v>
      </c>
      <c r="E389" t="s">
        <v>2250</v>
      </c>
      <c r="F389" t="s">
        <v>2250</v>
      </c>
      <c r="G389" t="s">
        <v>2251</v>
      </c>
    </row>
    <row r="390" spans="1:11" x14ac:dyDescent="0.25">
      <c r="A390" t="s">
        <v>2252</v>
      </c>
      <c r="B390" t="s">
        <v>2253</v>
      </c>
      <c r="C390" t="s">
        <v>2254</v>
      </c>
      <c r="D390" t="s">
        <v>2255</v>
      </c>
      <c r="E390" t="s">
        <v>2256</v>
      </c>
      <c r="F390" t="s">
        <v>2256</v>
      </c>
      <c r="G390" t="s">
        <v>2257</v>
      </c>
    </row>
    <row r="391" spans="1:11" x14ac:dyDescent="0.25">
      <c r="A391" t="s">
        <v>2258</v>
      </c>
      <c r="B391" t="s">
        <v>451</v>
      </c>
      <c r="C391" t="s">
        <v>2259</v>
      </c>
      <c r="D391" t="s">
        <v>2260</v>
      </c>
      <c r="E391" t="s">
        <v>448</v>
      </c>
      <c r="F391" t="s">
        <v>2261</v>
      </c>
      <c r="G391" t="s">
        <v>450</v>
      </c>
      <c r="H391" t="s">
        <v>445</v>
      </c>
      <c r="I391" t="s">
        <v>2262</v>
      </c>
    </row>
    <row r="392" spans="1:11" x14ac:dyDescent="0.25">
      <c r="A392" t="s">
        <v>552</v>
      </c>
      <c r="B392" t="s">
        <v>553</v>
      </c>
      <c r="C392" t="s">
        <v>2263</v>
      </c>
      <c r="D392" t="s">
        <v>2264</v>
      </c>
      <c r="E392" t="s">
        <v>548</v>
      </c>
      <c r="F392" t="s">
        <v>548</v>
      </c>
      <c r="G392" t="s">
        <v>549</v>
      </c>
    </row>
    <row r="393" spans="1:11" x14ac:dyDescent="0.25">
      <c r="A393" t="s">
        <v>2265</v>
      </c>
      <c r="B393" t="s">
        <v>2266</v>
      </c>
      <c r="C393" t="s">
        <v>2267</v>
      </c>
      <c r="D393" t="s">
        <v>2268</v>
      </c>
      <c r="E393" t="s">
        <v>2269</v>
      </c>
      <c r="F393" t="s">
        <v>2269</v>
      </c>
      <c r="G393" t="s">
        <v>2270</v>
      </c>
    </row>
    <row r="394" spans="1:11" x14ac:dyDescent="0.25">
      <c r="A394" t="s">
        <v>2271</v>
      </c>
      <c r="B394" t="s">
        <v>2272</v>
      </c>
      <c r="C394" t="s">
        <v>2273</v>
      </c>
      <c r="D394" t="s">
        <v>2274</v>
      </c>
      <c r="E394" t="s">
        <v>2275</v>
      </c>
      <c r="F394" t="s">
        <v>2275</v>
      </c>
      <c r="G394" t="s">
        <v>2276</v>
      </c>
    </row>
    <row r="395" spans="1:11" x14ac:dyDescent="0.25">
      <c r="A395" t="s">
        <v>2277</v>
      </c>
      <c r="B395" t="s">
        <v>2278</v>
      </c>
      <c r="C395" t="s">
        <v>2279</v>
      </c>
      <c r="D395" t="s">
        <v>2280</v>
      </c>
      <c r="E395" t="s">
        <v>2281</v>
      </c>
      <c r="F395" t="s">
        <v>2282</v>
      </c>
      <c r="G395" t="s">
        <v>2283</v>
      </c>
      <c r="H395" t="s">
        <v>2284</v>
      </c>
    </row>
    <row r="396" spans="1:11" x14ac:dyDescent="0.25">
      <c r="A396" t="s">
        <v>2285</v>
      </c>
      <c r="B396" t="s">
        <v>374</v>
      </c>
      <c r="C396" t="s">
        <v>2286</v>
      </c>
      <c r="D396" t="s">
        <v>2287</v>
      </c>
      <c r="E396" t="s">
        <v>369</v>
      </c>
      <c r="F396" t="s">
        <v>2288</v>
      </c>
      <c r="G396" t="s">
        <v>371</v>
      </c>
      <c r="H396" t="s">
        <v>367</v>
      </c>
      <c r="I396" t="s">
        <v>373</v>
      </c>
      <c r="J396" t="s">
        <v>375</v>
      </c>
      <c r="K396" t="s">
        <v>376</v>
      </c>
    </row>
    <row r="397" spans="1:11" x14ac:dyDescent="0.25">
      <c r="A397" t="s">
        <v>2289</v>
      </c>
      <c r="B397" t="s">
        <v>305</v>
      </c>
      <c r="C397" t="s">
        <v>2290</v>
      </c>
      <c r="D397" t="s">
        <v>2291</v>
      </c>
      <c r="E397" t="s">
        <v>301</v>
      </c>
      <c r="F397" t="s">
        <v>2292</v>
      </c>
      <c r="G397" t="s">
        <v>303</v>
      </c>
      <c r="H397" t="s">
        <v>299</v>
      </c>
      <c r="I397" t="s">
        <v>304</v>
      </c>
    </row>
    <row r="398" spans="1:11" x14ac:dyDescent="0.25">
      <c r="A398" t="s">
        <v>2293</v>
      </c>
      <c r="B398" t="s">
        <v>2294</v>
      </c>
      <c r="C398" t="s">
        <v>2295</v>
      </c>
      <c r="D398" t="s">
        <v>2296</v>
      </c>
    </row>
    <row r="399" spans="1:11" x14ac:dyDescent="0.25">
      <c r="A399" t="s">
        <v>2297</v>
      </c>
      <c r="B399" t="s">
        <v>2298</v>
      </c>
      <c r="C399" t="s">
        <v>2299</v>
      </c>
      <c r="D399" t="s">
        <v>2300</v>
      </c>
    </row>
    <row r="400" spans="1:11" x14ac:dyDescent="0.25">
      <c r="A400" t="s">
        <v>2301</v>
      </c>
      <c r="B400" t="s">
        <v>769</v>
      </c>
      <c r="C400" t="s">
        <v>2302</v>
      </c>
      <c r="D400" t="s">
        <v>2303</v>
      </c>
      <c r="E400" t="s">
        <v>766</v>
      </c>
      <c r="F400" t="s">
        <v>2304</v>
      </c>
      <c r="G400" t="s">
        <v>768</v>
      </c>
      <c r="H400" t="s">
        <v>763</v>
      </c>
    </row>
    <row r="401" spans="1:12" x14ac:dyDescent="0.25">
      <c r="A401" t="s">
        <v>2305</v>
      </c>
      <c r="B401" t="s">
        <v>2306</v>
      </c>
      <c r="C401" t="s">
        <v>2307</v>
      </c>
      <c r="D401" t="s">
        <v>2308</v>
      </c>
    </row>
    <row r="402" spans="1:12" x14ac:dyDescent="0.25">
      <c r="A402" t="s">
        <v>2309</v>
      </c>
      <c r="B402" t="s">
        <v>357</v>
      </c>
      <c r="C402" t="s">
        <v>2310</v>
      </c>
      <c r="D402" t="s">
        <v>2311</v>
      </c>
      <c r="E402" t="s">
        <v>353</v>
      </c>
      <c r="F402" t="s">
        <v>2312</v>
      </c>
      <c r="G402" t="s">
        <v>355</v>
      </c>
      <c r="H402" t="s">
        <v>356</v>
      </c>
      <c r="I402" t="s">
        <v>351</v>
      </c>
      <c r="J402" t="s">
        <v>358</v>
      </c>
    </row>
    <row r="403" spans="1:12" x14ac:dyDescent="0.25">
      <c r="A403" t="s">
        <v>2313</v>
      </c>
      <c r="B403" t="s">
        <v>2314</v>
      </c>
      <c r="C403" t="s">
        <v>2315</v>
      </c>
      <c r="D403" t="s">
        <v>2316</v>
      </c>
      <c r="E403" t="s">
        <v>2317</v>
      </c>
      <c r="F403" t="s">
        <v>2318</v>
      </c>
      <c r="G403" t="s">
        <v>2319</v>
      </c>
      <c r="H403" t="s">
        <v>157</v>
      </c>
      <c r="I403" t="s">
        <v>2320</v>
      </c>
    </row>
    <row r="404" spans="1:12" x14ac:dyDescent="0.25">
      <c r="A404" t="s">
        <v>2321</v>
      </c>
      <c r="B404" t="s">
        <v>1361</v>
      </c>
      <c r="C404" t="s">
        <v>2322</v>
      </c>
      <c r="D404" t="s">
        <v>2323</v>
      </c>
      <c r="E404" t="s">
        <v>1357</v>
      </c>
      <c r="F404" t="s">
        <v>2324</v>
      </c>
      <c r="G404" t="s">
        <v>1359</v>
      </c>
      <c r="H404" t="s">
        <v>1360</v>
      </c>
      <c r="I404" t="s">
        <v>1362</v>
      </c>
      <c r="J404" t="s">
        <v>1363</v>
      </c>
      <c r="K404" t="s">
        <v>1364</v>
      </c>
      <c r="L404" t="s">
        <v>1354</v>
      </c>
    </row>
    <row r="405" spans="1:12" x14ac:dyDescent="0.25">
      <c r="A405" t="s">
        <v>2325</v>
      </c>
      <c r="B405" t="s">
        <v>2326</v>
      </c>
      <c r="C405" t="s">
        <v>2327</v>
      </c>
      <c r="D405" t="s">
        <v>2328</v>
      </c>
      <c r="E405" t="s">
        <v>2329</v>
      </c>
      <c r="F405" t="s">
        <v>2329</v>
      </c>
      <c r="G405" t="s">
        <v>2330</v>
      </c>
    </row>
    <row r="406" spans="1:12" x14ac:dyDescent="0.25">
      <c r="A406" t="s">
        <v>2331</v>
      </c>
      <c r="B406" t="s">
        <v>2332</v>
      </c>
      <c r="C406" t="s">
        <v>2333</v>
      </c>
      <c r="D406" t="s">
        <v>2334</v>
      </c>
      <c r="E406" t="s">
        <v>2335</v>
      </c>
      <c r="F406" t="s">
        <v>2335</v>
      </c>
      <c r="G406" t="s">
        <v>2336</v>
      </c>
    </row>
    <row r="407" spans="1:12" x14ac:dyDescent="0.25">
      <c r="A407" t="s">
        <v>2337</v>
      </c>
      <c r="B407" t="s">
        <v>365</v>
      </c>
      <c r="C407" t="s">
        <v>2338</v>
      </c>
      <c r="D407" t="s">
        <v>2339</v>
      </c>
      <c r="E407" t="s">
        <v>362</v>
      </c>
      <c r="F407" t="s">
        <v>2340</v>
      </c>
      <c r="G407" t="s">
        <v>364</v>
      </c>
      <c r="H407" t="s">
        <v>360</v>
      </c>
    </row>
    <row r="408" spans="1:12" x14ac:dyDescent="0.25">
      <c r="A408" t="s">
        <v>2341</v>
      </c>
      <c r="B408" t="s">
        <v>2342</v>
      </c>
      <c r="C408" t="s">
        <v>2343</v>
      </c>
      <c r="D408" t="s">
        <v>2344</v>
      </c>
    </row>
    <row r="409" spans="1:12" x14ac:dyDescent="0.25">
      <c r="A409" t="s">
        <v>2345</v>
      </c>
      <c r="B409" t="s">
        <v>1957</v>
      </c>
      <c r="C409" t="s">
        <v>2346</v>
      </c>
      <c r="D409" t="s">
        <v>2347</v>
      </c>
      <c r="E409" t="s">
        <v>1953</v>
      </c>
      <c r="F409" t="s">
        <v>2348</v>
      </c>
      <c r="G409" t="s">
        <v>1955</v>
      </c>
      <c r="H409" t="s">
        <v>1956</v>
      </c>
      <c r="I409" t="s">
        <v>1950</v>
      </c>
      <c r="J409" t="s">
        <v>2349</v>
      </c>
    </row>
    <row r="410" spans="1:12" x14ac:dyDescent="0.25">
      <c r="A410" t="s">
        <v>2350</v>
      </c>
      <c r="B410" t="s">
        <v>2351</v>
      </c>
      <c r="C410" t="s">
        <v>2352</v>
      </c>
      <c r="D410" t="s">
        <v>2353</v>
      </c>
    </row>
    <row r="411" spans="1:12" x14ac:dyDescent="0.25">
      <c r="A411" t="s">
        <v>2354</v>
      </c>
      <c r="B411" t="s">
        <v>2355</v>
      </c>
      <c r="C411" t="s">
        <v>2356</v>
      </c>
      <c r="D411" t="s">
        <v>2357</v>
      </c>
      <c r="F411" t="s">
        <v>2358</v>
      </c>
      <c r="G411" t="s">
        <v>2359</v>
      </c>
    </row>
    <row r="412" spans="1:12" x14ac:dyDescent="0.25">
      <c r="A412" t="s">
        <v>696</v>
      </c>
      <c r="B412" t="s">
        <v>697</v>
      </c>
      <c r="C412" t="s">
        <v>2360</v>
      </c>
      <c r="D412" t="s">
        <v>2361</v>
      </c>
      <c r="E412" t="s">
        <v>692</v>
      </c>
      <c r="F412" t="s">
        <v>692</v>
      </c>
      <c r="G412" t="s">
        <v>693</v>
      </c>
    </row>
    <row r="413" spans="1:12" x14ac:dyDescent="0.25">
      <c r="A413" t="s">
        <v>2362</v>
      </c>
      <c r="B413" t="s">
        <v>376</v>
      </c>
      <c r="C413" t="s">
        <v>2363</v>
      </c>
      <c r="D413" t="s">
        <v>2364</v>
      </c>
      <c r="E413" t="s">
        <v>2365</v>
      </c>
      <c r="F413" t="s">
        <v>2366</v>
      </c>
      <c r="G413" t="s">
        <v>2367</v>
      </c>
      <c r="H413" t="s">
        <v>371</v>
      </c>
      <c r="I413" t="s">
        <v>367</v>
      </c>
      <c r="J413" t="s">
        <v>373</v>
      </c>
      <c r="K413" t="s">
        <v>374</v>
      </c>
      <c r="L413" t="s">
        <v>375</v>
      </c>
    </row>
    <row r="414" spans="1:12" x14ac:dyDescent="0.25">
      <c r="A414" t="s">
        <v>2368</v>
      </c>
      <c r="B414" t="s">
        <v>748</v>
      </c>
      <c r="C414" t="s">
        <v>2369</v>
      </c>
      <c r="D414" t="s">
        <v>2370</v>
      </c>
      <c r="E414" t="s">
        <v>743</v>
      </c>
      <c r="F414" t="s">
        <v>2371</v>
      </c>
      <c r="G414" t="s">
        <v>745</v>
      </c>
      <c r="H414" t="s">
        <v>740</v>
      </c>
      <c r="I414" t="s">
        <v>746</v>
      </c>
      <c r="J414" t="s">
        <v>747</v>
      </c>
      <c r="K414" t="s">
        <v>749</v>
      </c>
    </row>
    <row r="415" spans="1:12" x14ac:dyDescent="0.25">
      <c r="A415" t="s">
        <v>2372</v>
      </c>
      <c r="B415" t="s">
        <v>2373</v>
      </c>
      <c r="C415" t="s">
        <v>2374</v>
      </c>
      <c r="D415" t="s">
        <v>2370</v>
      </c>
      <c r="E415" t="s">
        <v>2375</v>
      </c>
      <c r="F415" t="s">
        <v>2375</v>
      </c>
      <c r="G415" t="s">
        <v>2376</v>
      </c>
    </row>
    <row r="416" spans="1:12" x14ac:dyDescent="0.25">
      <c r="A416" t="s">
        <v>2377</v>
      </c>
      <c r="B416" t="s">
        <v>2378</v>
      </c>
      <c r="C416" t="s">
        <v>2379</v>
      </c>
      <c r="D416" t="s">
        <v>2380</v>
      </c>
    </row>
    <row r="417" spans="1:17" x14ac:dyDescent="0.25">
      <c r="A417" t="s">
        <v>2381</v>
      </c>
      <c r="B417" t="s">
        <v>2382</v>
      </c>
      <c r="C417" t="s">
        <v>2383</v>
      </c>
      <c r="D417" t="s">
        <v>2384</v>
      </c>
      <c r="E417" t="s">
        <v>2385</v>
      </c>
      <c r="F417" t="s">
        <v>2386</v>
      </c>
      <c r="G417" t="s">
        <v>2387</v>
      </c>
      <c r="H417" t="s">
        <v>2388</v>
      </c>
      <c r="I417" t="s">
        <v>2389</v>
      </c>
      <c r="J417" t="s">
        <v>1328</v>
      </c>
    </row>
    <row r="418" spans="1:17" x14ac:dyDescent="0.25">
      <c r="A418" t="s">
        <v>2390</v>
      </c>
      <c r="B418" t="s">
        <v>2391</v>
      </c>
      <c r="C418" t="s">
        <v>2392</v>
      </c>
      <c r="D418" t="s">
        <v>2393</v>
      </c>
      <c r="E418" t="s">
        <v>2394</v>
      </c>
      <c r="F418" t="s">
        <v>2394</v>
      </c>
      <c r="G418" t="s">
        <v>2395</v>
      </c>
    </row>
    <row r="419" spans="1:17" x14ac:dyDescent="0.25">
      <c r="A419" t="s">
        <v>2396</v>
      </c>
      <c r="B419" t="s">
        <v>2397</v>
      </c>
      <c r="C419" t="s">
        <v>2398</v>
      </c>
      <c r="D419" t="s">
        <v>2399</v>
      </c>
    </row>
    <row r="420" spans="1:17" x14ac:dyDescent="0.25">
      <c r="A420" t="s">
        <v>2400</v>
      </c>
      <c r="B420" t="s">
        <v>2401</v>
      </c>
      <c r="C420" t="s">
        <v>2402</v>
      </c>
      <c r="D420" t="s">
        <v>2403</v>
      </c>
    </row>
    <row r="421" spans="1:17" x14ac:dyDescent="0.25">
      <c r="A421" t="s">
        <v>2404</v>
      </c>
      <c r="B421" t="s">
        <v>2405</v>
      </c>
      <c r="C421" t="s">
        <v>2406</v>
      </c>
      <c r="D421" t="s">
        <v>2407</v>
      </c>
      <c r="F421" t="s">
        <v>2408</v>
      </c>
      <c r="G421" t="s">
        <v>2409</v>
      </c>
    </row>
    <row r="422" spans="1:17" x14ac:dyDescent="0.25">
      <c r="A422" t="s">
        <v>2410</v>
      </c>
      <c r="B422" t="s">
        <v>372</v>
      </c>
      <c r="C422" t="s">
        <v>2411</v>
      </c>
      <c r="D422" t="s">
        <v>2412</v>
      </c>
      <c r="E422" t="s">
        <v>369</v>
      </c>
      <c r="F422" t="s">
        <v>2413</v>
      </c>
      <c r="G422" t="s">
        <v>371</v>
      </c>
      <c r="H422" t="s">
        <v>367</v>
      </c>
      <c r="I422" t="s">
        <v>373</v>
      </c>
      <c r="J422" t="s">
        <v>374</v>
      </c>
      <c r="K422" t="s">
        <v>376</v>
      </c>
      <c r="L422" t="s">
        <v>375</v>
      </c>
    </row>
    <row r="423" spans="1:17" x14ac:dyDescent="0.25">
      <c r="A423" t="s">
        <v>2414</v>
      </c>
      <c r="B423" t="s">
        <v>2415</v>
      </c>
      <c r="C423" t="s">
        <v>2416</v>
      </c>
      <c r="D423" t="s">
        <v>2417</v>
      </c>
    </row>
    <row r="424" spans="1:17" x14ac:dyDescent="0.25">
      <c r="A424" t="s">
        <v>2418</v>
      </c>
      <c r="B424" t="s">
        <v>2419</v>
      </c>
      <c r="C424" t="s">
        <v>2420</v>
      </c>
      <c r="D424" t="s">
        <v>2421</v>
      </c>
    </row>
    <row r="425" spans="1:17" x14ac:dyDescent="0.25">
      <c r="A425" t="s">
        <v>2422</v>
      </c>
      <c r="B425" t="s">
        <v>2423</v>
      </c>
      <c r="C425" t="s">
        <v>2424</v>
      </c>
      <c r="D425" t="s">
        <v>2425</v>
      </c>
      <c r="E425" t="s">
        <v>2426</v>
      </c>
      <c r="F425" t="s">
        <v>2427</v>
      </c>
      <c r="G425" t="s">
        <v>2428</v>
      </c>
      <c r="H425" t="s">
        <v>2429</v>
      </c>
    </row>
    <row r="426" spans="1:17" x14ac:dyDescent="0.25">
      <c r="A426" t="s">
        <v>2430</v>
      </c>
      <c r="B426" t="s">
        <v>2431</v>
      </c>
      <c r="C426" t="s">
        <v>2432</v>
      </c>
      <c r="D426" t="s">
        <v>2433</v>
      </c>
      <c r="E426" t="s">
        <v>2434</v>
      </c>
      <c r="F426" t="s">
        <v>2434</v>
      </c>
      <c r="G426" t="s">
        <v>2435</v>
      </c>
    </row>
    <row r="427" spans="1:17" x14ac:dyDescent="0.25">
      <c r="A427" t="s">
        <v>2434</v>
      </c>
      <c r="B427" t="s">
        <v>2435</v>
      </c>
      <c r="C427" t="s">
        <v>2436</v>
      </c>
      <c r="D427" t="s">
        <v>2437</v>
      </c>
      <c r="F427" t="s">
        <v>2430</v>
      </c>
      <c r="G427" t="s">
        <v>2431</v>
      </c>
    </row>
    <row r="428" spans="1:17" x14ac:dyDescent="0.25">
      <c r="A428" t="s">
        <v>2438</v>
      </c>
      <c r="B428" t="s">
        <v>2439</v>
      </c>
      <c r="C428" t="s">
        <v>2440</v>
      </c>
      <c r="D428" t="s">
        <v>2441</v>
      </c>
      <c r="F428" t="s">
        <v>812</v>
      </c>
      <c r="G428" t="s">
        <v>813</v>
      </c>
    </row>
    <row r="429" spans="1:17" x14ac:dyDescent="0.25">
      <c r="A429" t="s">
        <v>2442</v>
      </c>
      <c r="B429" t="s">
        <v>2443</v>
      </c>
      <c r="C429" t="s">
        <v>2444</v>
      </c>
      <c r="D429" t="s">
        <v>2445</v>
      </c>
    </row>
    <row r="430" spans="1:17" x14ac:dyDescent="0.25">
      <c r="A430" t="s">
        <v>2446</v>
      </c>
      <c r="B430" t="s">
        <v>2447</v>
      </c>
      <c r="C430" t="s">
        <v>2448</v>
      </c>
      <c r="D430" t="s">
        <v>2449</v>
      </c>
      <c r="E430" t="s">
        <v>2450</v>
      </c>
      <c r="F430" t="s">
        <v>2450</v>
      </c>
      <c r="G430" t="s">
        <v>2451</v>
      </c>
    </row>
    <row r="431" spans="1:17" x14ac:dyDescent="0.25">
      <c r="A431" t="s">
        <v>2452</v>
      </c>
      <c r="B431" t="s">
        <v>1231</v>
      </c>
      <c r="C431" t="s">
        <v>2453</v>
      </c>
      <c r="D431" t="s">
        <v>2454</v>
      </c>
      <c r="E431" t="s">
        <v>1221</v>
      </c>
      <c r="F431" t="s">
        <v>2455</v>
      </c>
      <c r="G431" t="s">
        <v>1223</v>
      </c>
      <c r="H431" t="s">
        <v>1218</v>
      </c>
      <c r="I431" t="s">
        <v>1224</v>
      </c>
      <c r="J431" t="s">
        <v>1225</v>
      </c>
      <c r="K431" t="s">
        <v>1226</v>
      </c>
      <c r="L431" t="s">
        <v>1227</v>
      </c>
      <c r="M431" t="s">
        <v>1228</v>
      </c>
      <c r="N431" t="s">
        <v>1229</v>
      </c>
      <c r="O431" t="s">
        <v>1230</v>
      </c>
      <c r="P431" t="s">
        <v>1232</v>
      </c>
      <c r="Q431" t="s">
        <v>1233</v>
      </c>
    </row>
    <row r="432" spans="1:17" x14ac:dyDescent="0.25">
      <c r="A432" t="s">
        <v>2456</v>
      </c>
      <c r="B432" t="s">
        <v>2457</v>
      </c>
      <c r="C432" t="s">
        <v>41</v>
      </c>
      <c r="D432" t="s">
        <v>2458</v>
      </c>
    </row>
    <row r="433" spans="1:14" x14ac:dyDescent="0.25">
      <c r="A433" t="s">
        <v>2459</v>
      </c>
      <c r="B433" t="s">
        <v>2460</v>
      </c>
      <c r="C433" t="s">
        <v>41</v>
      </c>
      <c r="D433" t="s">
        <v>2461</v>
      </c>
    </row>
    <row r="434" spans="1:14" x14ac:dyDescent="0.25">
      <c r="A434" t="s">
        <v>2462</v>
      </c>
      <c r="B434" t="s">
        <v>2463</v>
      </c>
      <c r="C434" t="s">
        <v>2464</v>
      </c>
      <c r="D434" t="s">
        <v>2465</v>
      </c>
      <c r="E434" t="s">
        <v>2466</v>
      </c>
      <c r="F434" t="s">
        <v>2466</v>
      </c>
      <c r="G434" t="s">
        <v>2467</v>
      </c>
    </row>
    <row r="435" spans="1:14" x14ac:dyDescent="0.25">
      <c r="A435" t="s">
        <v>2468</v>
      </c>
      <c r="B435" t="s">
        <v>2469</v>
      </c>
      <c r="C435" t="s">
        <v>2470</v>
      </c>
      <c r="D435" t="s">
        <v>2471</v>
      </c>
    </row>
    <row r="436" spans="1:14" x14ac:dyDescent="0.25">
      <c r="A436" t="s">
        <v>2472</v>
      </c>
      <c r="B436" t="s">
        <v>2473</v>
      </c>
      <c r="C436" t="s">
        <v>2474</v>
      </c>
      <c r="D436" t="s">
        <v>2475</v>
      </c>
      <c r="E436" t="s">
        <v>2476</v>
      </c>
      <c r="F436" t="s">
        <v>2476</v>
      </c>
      <c r="G436" t="s">
        <v>2477</v>
      </c>
    </row>
    <row r="437" spans="1:14" x14ac:dyDescent="0.25">
      <c r="A437" t="s">
        <v>2478</v>
      </c>
      <c r="B437" t="s">
        <v>2479</v>
      </c>
      <c r="C437" t="s">
        <v>2480</v>
      </c>
      <c r="D437" t="s">
        <v>2481</v>
      </c>
      <c r="E437" t="s">
        <v>2482</v>
      </c>
      <c r="F437" t="s">
        <v>2482</v>
      </c>
      <c r="G437" t="s">
        <v>2483</v>
      </c>
    </row>
    <row r="438" spans="1:14" x14ac:dyDescent="0.25">
      <c r="A438" t="s">
        <v>2484</v>
      </c>
      <c r="B438" t="s">
        <v>2485</v>
      </c>
      <c r="C438" t="s">
        <v>2486</v>
      </c>
      <c r="D438" t="s">
        <v>2487</v>
      </c>
      <c r="E438" t="s">
        <v>2488</v>
      </c>
      <c r="F438" t="s">
        <v>2489</v>
      </c>
      <c r="G438" t="s">
        <v>2490</v>
      </c>
      <c r="H438" t="s">
        <v>2491</v>
      </c>
    </row>
    <row r="439" spans="1:14" x14ac:dyDescent="0.25">
      <c r="A439" t="s">
        <v>2492</v>
      </c>
      <c r="B439" t="s">
        <v>2493</v>
      </c>
      <c r="C439" t="s">
        <v>2494</v>
      </c>
      <c r="D439" t="s">
        <v>2495</v>
      </c>
    </row>
    <row r="440" spans="1:14" x14ac:dyDescent="0.25">
      <c r="A440" t="s">
        <v>2496</v>
      </c>
      <c r="B440" t="s">
        <v>2497</v>
      </c>
      <c r="C440" t="s">
        <v>2498</v>
      </c>
      <c r="D440" t="s">
        <v>2499</v>
      </c>
    </row>
    <row r="441" spans="1:14" x14ac:dyDescent="0.25">
      <c r="A441" t="s">
        <v>2500</v>
      </c>
      <c r="B441" t="s">
        <v>2501</v>
      </c>
      <c r="C441" t="s">
        <v>2502</v>
      </c>
      <c r="D441" t="s">
        <v>2503</v>
      </c>
      <c r="E441" t="s">
        <v>2504</v>
      </c>
      <c r="F441" t="s">
        <v>2505</v>
      </c>
      <c r="G441" t="s">
        <v>2506</v>
      </c>
      <c r="H441" t="s">
        <v>482</v>
      </c>
    </row>
    <row r="442" spans="1:14" x14ac:dyDescent="0.25">
      <c r="A442" t="s">
        <v>2507</v>
      </c>
      <c r="B442" t="s">
        <v>2508</v>
      </c>
      <c r="C442" t="s">
        <v>2509</v>
      </c>
      <c r="D442" t="s">
        <v>2510</v>
      </c>
      <c r="E442" t="s">
        <v>2511</v>
      </c>
      <c r="F442" t="s">
        <v>2512</v>
      </c>
      <c r="G442" t="s">
        <v>2513</v>
      </c>
      <c r="H442" t="s">
        <v>2514</v>
      </c>
    </row>
    <row r="443" spans="1:14" x14ac:dyDescent="0.25">
      <c r="A443" t="s">
        <v>2515</v>
      </c>
      <c r="B443" t="s">
        <v>1094</v>
      </c>
      <c r="C443" t="s">
        <v>2516</v>
      </c>
      <c r="D443" t="s">
        <v>2517</v>
      </c>
      <c r="E443" t="s">
        <v>2518</v>
      </c>
      <c r="F443" t="s">
        <v>2518</v>
      </c>
      <c r="G443" t="s">
        <v>2519</v>
      </c>
    </row>
    <row r="444" spans="1:14" x14ac:dyDescent="0.25">
      <c r="A444" t="s">
        <v>2520</v>
      </c>
      <c r="B444" t="s">
        <v>958</v>
      </c>
      <c r="C444" t="s">
        <v>2521</v>
      </c>
      <c r="D444" t="s">
        <v>2522</v>
      </c>
      <c r="E444" t="s">
        <v>954</v>
      </c>
      <c r="F444" t="s">
        <v>2523</v>
      </c>
      <c r="G444" t="s">
        <v>956</v>
      </c>
      <c r="H444" t="s">
        <v>957</v>
      </c>
      <c r="I444" t="s">
        <v>951</v>
      </c>
      <c r="J444" t="s">
        <v>959</v>
      </c>
      <c r="K444" t="s">
        <v>961</v>
      </c>
      <c r="L444" t="s">
        <v>960</v>
      </c>
      <c r="M444" t="s">
        <v>2524</v>
      </c>
      <c r="N444" t="s">
        <v>2525</v>
      </c>
    </row>
    <row r="445" spans="1:14" x14ac:dyDescent="0.25">
      <c r="A445" t="s">
        <v>2526</v>
      </c>
      <c r="B445" t="s">
        <v>2527</v>
      </c>
      <c r="C445" t="s">
        <v>2528</v>
      </c>
      <c r="D445" t="s">
        <v>2529</v>
      </c>
      <c r="E445" t="s">
        <v>2530</v>
      </c>
      <c r="F445" t="s">
        <v>2531</v>
      </c>
      <c r="G445" t="s">
        <v>2532</v>
      </c>
      <c r="H445" t="s">
        <v>2533</v>
      </c>
    </row>
    <row r="446" spans="1:14" x14ac:dyDescent="0.25">
      <c r="A446" t="s">
        <v>2534</v>
      </c>
      <c r="B446" t="s">
        <v>2535</v>
      </c>
      <c r="C446" t="s">
        <v>2536</v>
      </c>
      <c r="D446" t="s">
        <v>2537</v>
      </c>
      <c r="F446" t="s">
        <v>1489</v>
      </c>
      <c r="G446" t="s">
        <v>1490</v>
      </c>
    </row>
    <row r="447" spans="1:14" x14ac:dyDescent="0.25">
      <c r="A447" t="s">
        <v>2538</v>
      </c>
      <c r="B447" t="s">
        <v>2539</v>
      </c>
      <c r="C447" t="s">
        <v>2540</v>
      </c>
      <c r="D447" t="s">
        <v>2541</v>
      </c>
    </row>
    <row r="448" spans="1:14" x14ac:dyDescent="0.25">
      <c r="A448" t="s">
        <v>2542</v>
      </c>
      <c r="B448" t="s">
        <v>2543</v>
      </c>
      <c r="C448" t="s">
        <v>2544</v>
      </c>
      <c r="D448" t="s">
        <v>2545</v>
      </c>
    </row>
    <row r="449" spans="1:13" x14ac:dyDescent="0.25">
      <c r="A449" t="s">
        <v>2546</v>
      </c>
      <c r="B449" t="s">
        <v>2547</v>
      </c>
      <c r="C449" t="s">
        <v>2548</v>
      </c>
      <c r="D449" t="s">
        <v>2549</v>
      </c>
    </row>
    <row r="450" spans="1:13" x14ac:dyDescent="0.25">
      <c r="A450" t="s">
        <v>2550</v>
      </c>
      <c r="B450" t="s">
        <v>2551</v>
      </c>
      <c r="C450" t="s">
        <v>2552</v>
      </c>
      <c r="D450" t="s">
        <v>2553</v>
      </c>
      <c r="E450" t="s">
        <v>2554</v>
      </c>
      <c r="F450" t="s">
        <v>2554</v>
      </c>
      <c r="G450" t="s">
        <v>2555</v>
      </c>
    </row>
    <row r="451" spans="1:13" x14ac:dyDescent="0.25">
      <c r="A451" t="s">
        <v>1532</v>
      </c>
      <c r="B451" t="s">
        <v>1533</v>
      </c>
      <c r="C451" t="s">
        <v>2556</v>
      </c>
      <c r="D451" t="s">
        <v>2557</v>
      </c>
      <c r="F451" t="s">
        <v>1528</v>
      </c>
      <c r="G451" t="s">
        <v>1529</v>
      </c>
    </row>
    <row r="452" spans="1:13" x14ac:dyDescent="0.25">
      <c r="A452" t="s">
        <v>2558</v>
      </c>
      <c r="B452" t="s">
        <v>1565</v>
      </c>
      <c r="C452" t="s">
        <v>2559</v>
      </c>
      <c r="D452" t="s">
        <v>2560</v>
      </c>
      <c r="E452" t="s">
        <v>1561</v>
      </c>
      <c r="F452" t="s">
        <v>2561</v>
      </c>
      <c r="G452" t="s">
        <v>1563</v>
      </c>
      <c r="H452" t="s">
        <v>1564</v>
      </c>
      <c r="I452" t="s">
        <v>1566</v>
      </c>
      <c r="J452" t="s">
        <v>1567</v>
      </c>
      <c r="K452" t="s">
        <v>1558</v>
      </c>
    </row>
    <row r="453" spans="1:13" x14ac:dyDescent="0.25">
      <c r="A453" t="s">
        <v>2562</v>
      </c>
      <c r="B453" t="s">
        <v>1567</v>
      </c>
      <c r="C453" t="s">
        <v>2563</v>
      </c>
      <c r="D453" t="s">
        <v>2564</v>
      </c>
      <c r="E453" t="s">
        <v>1561</v>
      </c>
      <c r="F453" t="s">
        <v>2565</v>
      </c>
      <c r="G453" t="s">
        <v>1563</v>
      </c>
      <c r="H453" t="s">
        <v>1565</v>
      </c>
      <c r="I453" t="s">
        <v>1564</v>
      </c>
      <c r="J453" t="s">
        <v>1558</v>
      </c>
      <c r="K453" t="s">
        <v>1566</v>
      </c>
    </row>
    <row r="454" spans="1:13" x14ac:dyDescent="0.25">
      <c r="A454" t="s">
        <v>618</v>
      </c>
      <c r="B454" t="s">
        <v>619</v>
      </c>
      <c r="C454" t="s">
        <v>2566</v>
      </c>
      <c r="D454" t="s">
        <v>2567</v>
      </c>
      <c r="E454" t="s">
        <v>2568</v>
      </c>
      <c r="F454" t="s">
        <v>2569</v>
      </c>
      <c r="G454" t="s">
        <v>2570</v>
      </c>
      <c r="H454" t="s">
        <v>615</v>
      </c>
      <c r="I454" t="s">
        <v>2123</v>
      </c>
      <c r="J454" t="s">
        <v>2571</v>
      </c>
    </row>
    <row r="455" spans="1:13" x14ac:dyDescent="0.25">
      <c r="A455" t="s">
        <v>2572</v>
      </c>
      <c r="B455" t="s">
        <v>2573</v>
      </c>
      <c r="C455" t="s">
        <v>2574</v>
      </c>
      <c r="D455" t="s">
        <v>2575</v>
      </c>
      <c r="E455" t="s">
        <v>2576</v>
      </c>
      <c r="F455" t="s">
        <v>2577</v>
      </c>
      <c r="G455" t="s">
        <v>2578</v>
      </c>
      <c r="H455" t="s">
        <v>2579</v>
      </c>
    </row>
    <row r="456" spans="1:13" x14ac:dyDescent="0.25">
      <c r="A456" t="s">
        <v>2580</v>
      </c>
      <c r="B456" t="s">
        <v>2581</v>
      </c>
      <c r="C456" t="s">
        <v>2582</v>
      </c>
      <c r="D456" t="s">
        <v>2583</v>
      </c>
      <c r="E456" t="s">
        <v>2584</v>
      </c>
      <c r="F456" t="s">
        <v>2585</v>
      </c>
      <c r="G456" t="s">
        <v>2586</v>
      </c>
      <c r="H456" t="s">
        <v>2587</v>
      </c>
      <c r="I456" t="s">
        <v>2588</v>
      </c>
    </row>
    <row r="457" spans="1:13" x14ac:dyDescent="0.25">
      <c r="A457" t="s">
        <v>2589</v>
      </c>
      <c r="B457" t="s">
        <v>2587</v>
      </c>
      <c r="C457" t="s">
        <v>2590</v>
      </c>
      <c r="D457" t="s">
        <v>2591</v>
      </c>
      <c r="E457" t="s">
        <v>2584</v>
      </c>
      <c r="F457" t="s">
        <v>2592</v>
      </c>
      <c r="G457" t="s">
        <v>2586</v>
      </c>
      <c r="H457" t="s">
        <v>2581</v>
      </c>
      <c r="I457" t="s">
        <v>2588</v>
      </c>
    </row>
    <row r="458" spans="1:13" x14ac:dyDescent="0.25">
      <c r="A458" t="s">
        <v>2593</v>
      </c>
      <c r="B458" t="s">
        <v>2594</v>
      </c>
      <c r="C458" t="s">
        <v>2595</v>
      </c>
      <c r="D458" t="s">
        <v>2596</v>
      </c>
      <c r="E458" t="s">
        <v>1432</v>
      </c>
      <c r="F458" t="s">
        <v>1432</v>
      </c>
      <c r="G458" t="s">
        <v>1433</v>
      </c>
    </row>
    <row r="459" spans="1:13" x14ac:dyDescent="0.25">
      <c r="A459" t="s">
        <v>2597</v>
      </c>
      <c r="B459" t="s">
        <v>1031</v>
      </c>
      <c r="C459" t="s">
        <v>2598</v>
      </c>
      <c r="D459" t="s">
        <v>2599</v>
      </c>
      <c r="E459" t="s">
        <v>1028</v>
      </c>
      <c r="F459" t="s">
        <v>2600</v>
      </c>
      <c r="G459" t="s">
        <v>1030</v>
      </c>
      <c r="H459" t="s">
        <v>1696</v>
      </c>
      <c r="I459" t="s">
        <v>1033</v>
      </c>
      <c r="J459" t="s">
        <v>1032</v>
      </c>
      <c r="K459" t="s">
        <v>1035</v>
      </c>
      <c r="L459" t="s">
        <v>1034</v>
      </c>
      <c r="M459" t="s">
        <v>1025</v>
      </c>
    </row>
    <row r="460" spans="1:13" x14ac:dyDescent="0.25">
      <c r="A460" t="s">
        <v>2601</v>
      </c>
      <c r="B460" t="s">
        <v>2602</v>
      </c>
      <c r="C460" t="s">
        <v>2603</v>
      </c>
      <c r="D460" t="s">
        <v>2604</v>
      </c>
    </row>
    <row r="461" spans="1:13" x14ac:dyDescent="0.25">
      <c r="A461" t="s">
        <v>2605</v>
      </c>
      <c r="B461" t="s">
        <v>961</v>
      </c>
      <c r="C461" t="s">
        <v>2606</v>
      </c>
      <c r="D461" t="s">
        <v>2607</v>
      </c>
      <c r="E461" t="s">
        <v>954</v>
      </c>
      <c r="F461" t="s">
        <v>2608</v>
      </c>
      <c r="G461" t="s">
        <v>956</v>
      </c>
      <c r="H461" t="s">
        <v>957</v>
      </c>
      <c r="I461" t="s">
        <v>958</v>
      </c>
      <c r="J461" t="s">
        <v>951</v>
      </c>
      <c r="K461" t="s">
        <v>959</v>
      </c>
      <c r="L461" t="s">
        <v>960</v>
      </c>
    </row>
    <row r="462" spans="1:13" x14ac:dyDescent="0.25">
      <c r="A462" t="s">
        <v>2609</v>
      </c>
      <c r="B462" t="s">
        <v>2044</v>
      </c>
      <c r="C462" t="s">
        <v>2610</v>
      </c>
      <c r="D462" t="s">
        <v>2611</v>
      </c>
      <c r="E462" t="s">
        <v>2039</v>
      </c>
      <c r="F462" t="s">
        <v>2612</v>
      </c>
      <c r="G462" t="s">
        <v>2041</v>
      </c>
      <c r="H462" t="s">
        <v>2042</v>
      </c>
      <c r="I462" t="s">
        <v>2036</v>
      </c>
      <c r="J462" t="s">
        <v>2045</v>
      </c>
      <c r="K462" t="s">
        <v>2043</v>
      </c>
    </row>
    <row r="463" spans="1:13" x14ac:dyDescent="0.25">
      <c r="A463" t="s">
        <v>1369</v>
      </c>
      <c r="B463" t="s">
        <v>1370</v>
      </c>
      <c r="C463" t="s">
        <v>2613</v>
      </c>
      <c r="D463" t="s">
        <v>2614</v>
      </c>
      <c r="E463" t="s">
        <v>2615</v>
      </c>
      <c r="F463" t="s">
        <v>2616</v>
      </c>
      <c r="G463" t="s">
        <v>2617</v>
      </c>
      <c r="H463" t="s">
        <v>1366</v>
      </c>
    </row>
    <row r="464" spans="1:13" x14ac:dyDescent="0.25">
      <c r="A464" t="s">
        <v>2618</v>
      </c>
      <c r="B464" t="s">
        <v>2619</v>
      </c>
      <c r="C464" t="s">
        <v>2620</v>
      </c>
      <c r="D464" t="s">
        <v>2621</v>
      </c>
      <c r="E464" t="s">
        <v>2622</v>
      </c>
      <c r="F464" t="s">
        <v>2622</v>
      </c>
      <c r="G464" t="s">
        <v>2623</v>
      </c>
    </row>
    <row r="465" spans="1:12" x14ac:dyDescent="0.25">
      <c r="A465" t="s">
        <v>2624</v>
      </c>
      <c r="B465" t="s">
        <v>2625</v>
      </c>
      <c r="C465" t="s">
        <v>2626</v>
      </c>
      <c r="D465" t="s">
        <v>2627</v>
      </c>
    </row>
    <row r="466" spans="1:12" x14ac:dyDescent="0.25">
      <c r="A466" t="s">
        <v>2628</v>
      </c>
      <c r="B466" t="s">
        <v>2629</v>
      </c>
      <c r="C466" t="s">
        <v>2630</v>
      </c>
      <c r="D466" t="s">
        <v>2631</v>
      </c>
    </row>
    <row r="467" spans="1:12" x14ac:dyDescent="0.25">
      <c r="A467" t="s">
        <v>2632</v>
      </c>
      <c r="B467" t="s">
        <v>2633</v>
      </c>
      <c r="C467" t="s">
        <v>2634</v>
      </c>
      <c r="D467" t="s">
        <v>2635</v>
      </c>
      <c r="E467" t="s">
        <v>2636</v>
      </c>
      <c r="F467" t="s">
        <v>2636</v>
      </c>
      <c r="G467" t="s">
        <v>2637</v>
      </c>
    </row>
    <row r="468" spans="1:12" x14ac:dyDescent="0.25">
      <c r="A468" t="s">
        <v>2638</v>
      </c>
      <c r="B468" t="s">
        <v>2639</v>
      </c>
      <c r="C468" t="s">
        <v>2640</v>
      </c>
      <c r="D468" t="s">
        <v>2641</v>
      </c>
      <c r="F468" t="s">
        <v>2199</v>
      </c>
      <c r="G468" t="s">
        <v>2200</v>
      </c>
    </row>
    <row r="469" spans="1:12" x14ac:dyDescent="0.25">
      <c r="A469" t="s">
        <v>2642</v>
      </c>
      <c r="B469" t="s">
        <v>2643</v>
      </c>
      <c r="C469" t="s">
        <v>2644</v>
      </c>
      <c r="D469" t="s">
        <v>2645</v>
      </c>
      <c r="E469" t="s">
        <v>2646</v>
      </c>
      <c r="F469" t="s">
        <v>2646</v>
      </c>
      <c r="G469" t="s">
        <v>2647</v>
      </c>
    </row>
    <row r="470" spans="1:12" x14ac:dyDescent="0.25">
      <c r="A470" t="s">
        <v>2648</v>
      </c>
      <c r="B470" t="s">
        <v>2649</v>
      </c>
      <c r="C470" t="s">
        <v>2650</v>
      </c>
      <c r="D470" t="s">
        <v>2651</v>
      </c>
    </row>
    <row r="471" spans="1:12" x14ac:dyDescent="0.25">
      <c r="A471" t="s">
        <v>2652</v>
      </c>
      <c r="B471" t="s">
        <v>2653</v>
      </c>
      <c r="C471" t="s">
        <v>2654</v>
      </c>
      <c r="D471" t="s">
        <v>2655</v>
      </c>
      <c r="E471" t="s">
        <v>2656</v>
      </c>
      <c r="F471" t="s">
        <v>2657</v>
      </c>
      <c r="G471" t="s">
        <v>2658</v>
      </c>
      <c r="H471" t="s">
        <v>2659</v>
      </c>
    </row>
    <row r="472" spans="1:12" x14ac:dyDescent="0.25">
      <c r="A472" t="s">
        <v>2660</v>
      </c>
      <c r="B472" t="s">
        <v>2661</v>
      </c>
      <c r="C472" t="s">
        <v>2662</v>
      </c>
      <c r="D472" t="s">
        <v>2663</v>
      </c>
      <c r="E472" t="s">
        <v>2664</v>
      </c>
      <c r="F472" t="s">
        <v>2665</v>
      </c>
      <c r="G472" t="s">
        <v>2666</v>
      </c>
      <c r="H472" t="s">
        <v>2667</v>
      </c>
    </row>
    <row r="473" spans="1:12" x14ac:dyDescent="0.25">
      <c r="A473" t="s">
        <v>2668</v>
      </c>
      <c r="B473" t="s">
        <v>2669</v>
      </c>
      <c r="C473" t="s">
        <v>2670</v>
      </c>
      <c r="D473" t="s">
        <v>2671</v>
      </c>
    </row>
    <row r="474" spans="1:12" x14ac:dyDescent="0.25">
      <c r="A474" t="s">
        <v>2672</v>
      </c>
      <c r="B474" t="s">
        <v>474</v>
      </c>
      <c r="C474" t="s">
        <v>2673</v>
      </c>
      <c r="D474" t="s">
        <v>2674</v>
      </c>
      <c r="E474" t="s">
        <v>469</v>
      </c>
      <c r="F474" t="s">
        <v>2675</v>
      </c>
      <c r="G474" t="s">
        <v>471</v>
      </c>
      <c r="H474" t="s">
        <v>472</v>
      </c>
      <c r="I474" t="s">
        <v>466</v>
      </c>
      <c r="J474" t="s">
        <v>473</v>
      </c>
      <c r="K474" t="s">
        <v>475</v>
      </c>
    </row>
    <row r="475" spans="1:12" x14ac:dyDescent="0.25">
      <c r="A475" t="s">
        <v>2676</v>
      </c>
      <c r="B475" t="s">
        <v>2677</v>
      </c>
      <c r="C475" t="s">
        <v>2678</v>
      </c>
      <c r="D475" t="s">
        <v>2679</v>
      </c>
      <c r="E475" t="s">
        <v>2680</v>
      </c>
      <c r="F475" t="s">
        <v>2681</v>
      </c>
      <c r="G475" t="s">
        <v>2682</v>
      </c>
      <c r="H475" t="s">
        <v>2683</v>
      </c>
    </row>
    <row r="476" spans="1:12" x14ac:dyDescent="0.25">
      <c r="A476" t="s">
        <v>2684</v>
      </c>
      <c r="B476" t="s">
        <v>2685</v>
      </c>
      <c r="C476" t="s">
        <v>2686</v>
      </c>
      <c r="D476" t="s">
        <v>2687</v>
      </c>
      <c r="E476" t="s">
        <v>2688</v>
      </c>
      <c r="F476" t="s">
        <v>2688</v>
      </c>
      <c r="G476" t="s">
        <v>2689</v>
      </c>
    </row>
    <row r="477" spans="1:12" x14ac:dyDescent="0.25">
      <c r="A477" t="s">
        <v>2690</v>
      </c>
      <c r="B477" t="s">
        <v>2691</v>
      </c>
      <c r="C477" t="s">
        <v>2692</v>
      </c>
      <c r="D477" t="s">
        <v>2693</v>
      </c>
    </row>
    <row r="478" spans="1:12" x14ac:dyDescent="0.25">
      <c r="A478" t="s">
        <v>2694</v>
      </c>
      <c r="B478" t="s">
        <v>2695</v>
      </c>
      <c r="C478" t="s">
        <v>2696</v>
      </c>
      <c r="D478" t="s">
        <v>2697</v>
      </c>
    </row>
    <row r="479" spans="1:12" x14ac:dyDescent="0.25">
      <c r="A479" t="s">
        <v>2698</v>
      </c>
      <c r="B479" t="s">
        <v>960</v>
      </c>
      <c r="C479" t="s">
        <v>2699</v>
      </c>
      <c r="D479" t="s">
        <v>2700</v>
      </c>
      <c r="E479" t="s">
        <v>954</v>
      </c>
      <c r="F479" t="s">
        <v>2701</v>
      </c>
      <c r="G479" t="s">
        <v>956</v>
      </c>
      <c r="H479" t="s">
        <v>957</v>
      </c>
      <c r="I479" t="s">
        <v>958</v>
      </c>
      <c r="J479" t="s">
        <v>951</v>
      </c>
      <c r="K479" t="s">
        <v>959</v>
      </c>
      <c r="L479" t="s">
        <v>961</v>
      </c>
    </row>
    <row r="480" spans="1:12" x14ac:dyDescent="0.25">
      <c r="A480" t="s">
        <v>2702</v>
      </c>
      <c r="B480" t="s">
        <v>2703</v>
      </c>
      <c r="C480" t="s">
        <v>2704</v>
      </c>
      <c r="D480" t="s">
        <v>2705</v>
      </c>
    </row>
    <row r="481" spans="1:13" x14ac:dyDescent="0.25">
      <c r="A481" t="s">
        <v>2706</v>
      </c>
      <c r="B481" t="s">
        <v>2707</v>
      </c>
      <c r="C481" t="s">
        <v>2708</v>
      </c>
      <c r="D481" t="s">
        <v>2709</v>
      </c>
    </row>
    <row r="482" spans="1:13" x14ac:dyDescent="0.25">
      <c r="A482" t="s">
        <v>2710</v>
      </c>
      <c r="B482" t="s">
        <v>1564</v>
      </c>
      <c r="C482" t="s">
        <v>2711</v>
      </c>
      <c r="D482" t="s">
        <v>2712</v>
      </c>
      <c r="E482" t="s">
        <v>1561</v>
      </c>
      <c r="F482" t="s">
        <v>2713</v>
      </c>
      <c r="G482" t="s">
        <v>1563</v>
      </c>
      <c r="H482" t="s">
        <v>1558</v>
      </c>
      <c r="I482" t="s">
        <v>1565</v>
      </c>
      <c r="J482" t="s">
        <v>1567</v>
      </c>
      <c r="K482" t="s">
        <v>1566</v>
      </c>
    </row>
    <row r="483" spans="1:13" x14ac:dyDescent="0.25">
      <c r="A483" t="s">
        <v>2714</v>
      </c>
      <c r="B483" t="s">
        <v>2715</v>
      </c>
      <c r="C483" t="s">
        <v>2716</v>
      </c>
      <c r="D483" t="s">
        <v>2717</v>
      </c>
    </row>
    <row r="484" spans="1:13" x14ac:dyDescent="0.25">
      <c r="A484" t="s">
        <v>2450</v>
      </c>
      <c r="B484" t="s">
        <v>2451</v>
      </c>
      <c r="C484" t="s">
        <v>2718</v>
      </c>
      <c r="D484" t="s">
        <v>2719</v>
      </c>
      <c r="E484" t="s">
        <v>2720</v>
      </c>
      <c r="F484" t="s">
        <v>2721</v>
      </c>
      <c r="G484" t="s">
        <v>2722</v>
      </c>
      <c r="H484" t="s">
        <v>2447</v>
      </c>
    </row>
    <row r="485" spans="1:13" x14ac:dyDescent="0.25">
      <c r="A485" t="s">
        <v>2723</v>
      </c>
      <c r="B485" t="s">
        <v>1162</v>
      </c>
      <c r="C485" t="s">
        <v>2724</v>
      </c>
      <c r="D485" t="s">
        <v>2725</v>
      </c>
      <c r="E485" t="s">
        <v>1157</v>
      </c>
      <c r="F485" t="s">
        <v>2726</v>
      </c>
      <c r="G485" t="s">
        <v>1159</v>
      </c>
      <c r="H485" t="s">
        <v>1160</v>
      </c>
      <c r="I485" t="s">
        <v>1161</v>
      </c>
      <c r="J485" t="s">
        <v>1154</v>
      </c>
    </row>
    <row r="486" spans="1:13" x14ac:dyDescent="0.25">
      <c r="A486" t="s">
        <v>2727</v>
      </c>
      <c r="B486" t="s">
        <v>2728</v>
      </c>
      <c r="C486" t="s">
        <v>2729</v>
      </c>
      <c r="D486" t="s">
        <v>2730</v>
      </c>
      <c r="E486" t="s">
        <v>2731</v>
      </c>
      <c r="F486" t="s">
        <v>2732</v>
      </c>
      <c r="G486" t="s">
        <v>2733</v>
      </c>
      <c r="H486" t="s">
        <v>2734</v>
      </c>
    </row>
    <row r="487" spans="1:13" x14ac:dyDescent="0.25">
      <c r="A487" t="s">
        <v>2735</v>
      </c>
      <c r="B487" t="s">
        <v>2736</v>
      </c>
      <c r="C487" t="s">
        <v>2737</v>
      </c>
      <c r="D487" t="s">
        <v>2738</v>
      </c>
      <c r="E487" t="s">
        <v>2739</v>
      </c>
      <c r="F487" t="s">
        <v>2739</v>
      </c>
      <c r="G487" t="s">
        <v>2740</v>
      </c>
    </row>
    <row r="488" spans="1:13" x14ac:dyDescent="0.25">
      <c r="A488" t="s">
        <v>2741</v>
      </c>
      <c r="B488" t="s">
        <v>2742</v>
      </c>
      <c r="C488" t="s">
        <v>2743</v>
      </c>
      <c r="D488" t="s">
        <v>2744</v>
      </c>
    </row>
    <row r="489" spans="1:13" x14ac:dyDescent="0.25">
      <c r="A489" t="s">
        <v>2745</v>
      </c>
      <c r="B489" t="s">
        <v>2746</v>
      </c>
      <c r="C489" t="s">
        <v>2747</v>
      </c>
      <c r="D489" t="s">
        <v>2748</v>
      </c>
      <c r="E489" t="s">
        <v>2749</v>
      </c>
      <c r="F489" t="s">
        <v>2749</v>
      </c>
      <c r="G489" t="s">
        <v>2750</v>
      </c>
    </row>
    <row r="490" spans="1:13" x14ac:dyDescent="0.25">
      <c r="A490" t="s">
        <v>2751</v>
      </c>
      <c r="B490" t="s">
        <v>2752</v>
      </c>
      <c r="C490" t="s">
        <v>2753</v>
      </c>
      <c r="D490" t="s">
        <v>2754</v>
      </c>
    </row>
    <row r="491" spans="1:13" x14ac:dyDescent="0.25">
      <c r="A491" t="s">
        <v>2755</v>
      </c>
      <c r="B491" t="s">
        <v>2756</v>
      </c>
      <c r="C491" t="s">
        <v>2757</v>
      </c>
      <c r="D491" t="s">
        <v>2758</v>
      </c>
    </row>
    <row r="492" spans="1:13" x14ac:dyDescent="0.25">
      <c r="A492" t="s">
        <v>2759</v>
      </c>
      <c r="B492" t="s">
        <v>2760</v>
      </c>
      <c r="C492" t="s">
        <v>2761</v>
      </c>
      <c r="D492" t="s">
        <v>2762</v>
      </c>
    </row>
    <row r="493" spans="1:13" x14ac:dyDescent="0.25">
      <c r="A493" t="s">
        <v>432</v>
      </c>
      <c r="B493" t="s">
        <v>434</v>
      </c>
      <c r="C493" t="s">
        <v>2763</v>
      </c>
      <c r="D493" t="s">
        <v>2764</v>
      </c>
      <c r="F493" t="s">
        <v>2765</v>
      </c>
      <c r="G493" t="s">
        <v>435</v>
      </c>
      <c r="H493" t="s">
        <v>429</v>
      </c>
    </row>
    <row r="494" spans="1:13" x14ac:dyDescent="0.25">
      <c r="A494" t="s">
        <v>940</v>
      </c>
      <c r="B494" t="s">
        <v>941</v>
      </c>
      <c r="C494" t="s">
        <v>2766</v>
      </c>
      <c r="D494" t="s">
        <v>2767</v>
      </c>
      <c r="F494" t="s">
        <v>936</v>
      </c>
      <c r="G494" t="s">
        <v>937</v>
      </c>
    </row>
    <row r="495" spans="1:13" x14ac:dyDescent="0.25">
      <c r="A495" t="s">
        <v>2768</v>
      </c>
      <c r="B495" t="s">
        <v>460</v>
      </c>
      <c r="C495" t="s">
        <v>2769</v>
      </c>
      <c r="D495" t="s">
        <v>2770</v>
      </c>
      <c r="E495" t="s">
        <v>456</v>
      </c>
      <c r="F495" t="s">
        <v>2771</v>
      </c>
      <c r="G495" t="s">
        <v>458</v>
      </c>
      <c r="H495" t="s">
        <v>459</v>
      </c>
      <c r="I495" t="s">
        <v>453</v>
      </c>
      <c r="J495" t="s">
        <v>461</v>
      </c>
      <c r="K495" t="s">
        <v>462</v>
      </c>
      <c r="L495" t="s">
        <v>463</v>
      </c>
      <c r="M495" t="s">
        <v>464</v>
      </c>
    </row>
    <row r="496" spans="1:13" x14ac:dyDescent="0.25">
      <c r="A496" t="s">
        <v>2772</v>
      </c>
      <c r="B496" t="s">
        <v>523</v>
      </c>
      <c r="C496" t="s">
        <v>2773</v>
      </c>
      <c r="D496" t="s">
        <v>2774</v>
      </c>
      <c r="E496" t="s">
        <v>520</v>
      </c>
      <c r="F496" t="s">
        <v>2775</v>
      </c>
      <c r="G496" t="s">
        <v>522</v>
      </c>
      <c r="H496" t="s">
        <v>517</v>
      </c>
    </row>
    <row r="497" spans="1:11" x14ac:dyDescent="0.25">
      <c r="A497" t="s">
        <v>532</v>
      </c>
      <c r="B497" t="s">
        <v>533</v>
      </c>
      <c r="C497" t="s">
        <v>2776</v>
      </c>
      <c r="D497" t="s">
        <v>2777</v>
      </c>
    </row>
    <row r="498" spans="1:11" x14ac:dyDescent="0.25">
      <c r="A498" t="s">
        <v>2778</v>
      </c>
      <c r="B498" t="s">
        <v>2779</v>
      </c>
      <c r="C498" t="s">
        <v>2780</v>
      </c>
      <c r="D498" t="s">
        <v>2781</v>
      </c>
    </row>
    <row r="499" spans="1:11" x14ac:dyDescent="0.25">
      <c r="A499" t="s">
        <v>564</v>
      </c>
      <c r="B499" t="s">
        <v>566</v>
      </c>
      <c r="C499" t="s">
        <v>2782</v>
      </c>
      <c r="D499" t="s">
        <v>2783</v>
      </c>
      <c r="F499" t="s">
        <v>560</v>
      </c>
      <c r="G499" t="s">
        <v>561</v>
      </c>
    </row>
    <row r="500" spans="1:11" x14ac:dyDescent="0.25">
      <c r="A500" t="s">
        <v>2784</v>
      </c>
      <c r="B500" t="s">
        <v>2785</v>
      </c>
      <c r="C500" t="s">
        <v>2786</v>
      </c>
      <c r="D500" t="s">
        <v>2787</v>
      </c>
    </row>
    <row r="501" spans="1:11" x14ac:dyDescent="0.25">
      <c r="A501" t="s">
        <v>2788</v>
      </c>
      <c r="B501" t="s">
        <v>2789</v>
      </c>
      <c r="C501" t="s">
        <v>2790</v>
      </c>
      <c r="D501" t="s">
        <v>2791</v>
      </c>
    </row>
    <row r="502" spans="1:11" x14ac:dyDescent="0.25">
      <c r="A502" t="s">
        <v>2792</v>
      </c>
      <c r="B502" t="s">
        <v>2793</v>
      </c>
      <c r="C502" t="s">
        <v>2794</v>
      </c>
      <c r="D502" t="s">
        <v>2795</v>
      </c>
    </row>
    <row r="503" spans="1:11" x14ac:dyDescent="0.25">
      <c r="A503" t="s">
        <v>2796</v>
      </c>
      <c r="B503" t="s">
        <v>2231</v>
      </c>
      <c r="C503" t="s">
        <v>2797</v>
      </c>
      <c r="D503" t="s">
        <v>2798</v>
      </c>
      <c r="E503" t="s">
        <v>2228</v>
      </c>
      <c r="F503" t="s">
        <v>2799</v>
      </c>
      <c r="G503" t="s">
        <v>2230</v>
      </c>
      <c r="H503" t="s">
        <v>382</v>
      </c>
      <c r="I503" t="s">
        <v>1717</v>
      </c>
      <c r="J503" t="s">
        <v>2225</v>
      </c>
    </row>
    <row r="504" spans="1:11" x14ac:dyDescent="0.25">
      <c r="A504" t="s">
        <v>2800</v>
      </c>
      <c r="B504" t="s">
        <v>2801</v>
      </c>
      <c r="C504" t="s">
        <v>2802</v>
      </c>
      <c r="D504" t="s">
        <v>2803</v>
      </c>
      <c r="E504" t="s">
        <v>2530</v>
      </c>
      <c r="F504" t="s">
        <v>2804</v>
      </c>
      <c r="G504" t="s">
        <v>2532</v>
      </c>
      <c r="H504" t="s">
        <v>2533</v>
      </c>
      <c r="I504" t="s">
        <v>2527</v>
      </c>
    </row>
    <row r="505" spans="1:11" x14ac:dyDescent="0.25">
      <c r="A505" t="s">
        <v>624</v>
      </c>
      <c r="B505" t="s">
        <v>626</v>
      </c>
      <c r="C505" t="s">
        <v>2805</v>
      </c>
      <c r="D505" t="s">
        <v>2806</v>
      </c>
      <c r="F505" t="s">
        <v>2807</v>
      </c>
      <c r="G505" t="s">
        <v>621</v>
      </c>
      <c r="H505" t="s">
        <v>629</v>
      </c>
      <c r="I505" t="s">
        <v>627</v>
      </c>
      <c r="J505" t="s">
        <v>628</v>
      </c>
    </row>
    <row r="506" spans="1:11" x14ac:dyDescent="0.25">
      <c r="A506" t="s">
        <v>2808</v>
      </c>
      <c r="B506" t="s">
        <v>628</v>
      </c>
      <c r="C506" t="s">
        <v>2809</v>
      </c>
      <c r="D506" t="s">
        <v>2806</v>
      </c>
      <c r="E506" t="s">
        <v>624</v>
      </c>
      <c r="F506" t="s">
        <v>2810</v>
      </c>
      <c r="G506" t="s">
        <v>626</v>
      </c>
      <c r="H506" t="s">
        <v>621</v>
      </c>
      <c r="I506" t="s">
        <v>629</v>
      </c>
      <c r="J506" t="s">
        <v>627</v>
      </c>
    </row>
    <row r="507" spans="1:11" x14ac:dyDescent="0.25">
      <c r="A507" t="s">
        <v>2811</v>
      </c>
      <c r="B507" t="s">
        <v>85</v>
      </c>
      <c r="C507" t="s">
        <v>2812</v>
      </c>
      <c r="D507" t="s">
        <v>2813</v>
      </c>
      <c r="E507" t="s">
        <v>81</v>
      </c>
      <c r="F507" t="s">
        <v>2814</v>
      </c>
      <c r="G507" t="s">
        <v>83</v>
      </c>
      <c r="H507" t="s">
        <v>84</v>
      </c>
      <c r="I507" t="s">
        <v>78</v>
      </c>
      <c r="J507" t="s">
        <v>86</v>
      </c>
    </row>
    <row r="508" spans="1:11" x14ac:dyDescent="0.25">
      <c r="A508" t="s">
        <v>2815</v>
      </c>
      <c r="B508" t="s">
        <v>2816</v>
      </c>
      <c r="C508" t="s">
        <v>2817</v>
      </c>
      <c r="D508" t="s">
        <v>2818</v>
      </c>
    </row>
    <row r="509" spans="1:11" x14ac:dyDescent="0.25">
      <c r="A509" t="s">
        <v>2819</v>
      </c>
      <c r="B509" t="s">
        <v>2820</v>
      </c>
      <c r="C509" t="s">
        <v>2821</v>
      </c>
      <c r="D509" t="s">
        <v>2822</v>
      </c>
    </row>
    <row r="510" spans="1:11" x14ac:dyDescent="0.25">
      <c r="A510" t="s">
        <v>743</v>
      </c>
      <c r="B510" t="s">
        <v>745</v>
      </c>
      <c r="C510" t="s">
        <v>2823</v>
      </c>
      <c r="D510" t="s">
        <v>2824</v>
      </c>
      <c r="F510" t="s">
        <v>2825</v>
      </c>
      <c r="G510" t="s">
        <v>740</v>
      </c>
      <c r="H510" t="s">
        <v>746</v>
      </c>
      <c r="I510" t="s">
        <v>747</v>
      </c>
      <c r="J510" t="s">
        <v>748</v>
      </c>
      <c r="K510" t="s">
        <v>749</v>
      </c>
    </row>
    <row r="511" spans="1:11" x14ac:dyDescent="0.25">
      <c r="A511" t="s">
        <v>2826</v>
      </c>
      <c r="B511" t="s">
        <v>2827</v>
      </c>
      <c r="C511" t="s">
        <v>2828</v>
      </c>
      <c r="D511" t="s">
        <v>2829</v>
      </c>
    </row>
    <row r="512" spans="1:11" x14ac:dyDescent="0.25">
      <c r="A512" t="s">
        <v>2830</v>
      </c>
      <c r="B512" t="s">
        <v>2831</v>
      </c>
      <c r="C512" t="s">
        <v>2832</v>
      </c>
      <c r="D512" t="s">
        <v>2833</v>
      </c>
    </row>
    <row r="513" spans="1:9" x14ac:dyDescent="0.25">
      <c r="A513" t="s">
        <v>782</v>
      </c>
      <c r="B513" t="s">
        <v>783</v>
      </c>
      <c r="C513" t="s">
        <v>2834</v>
      </c>
      <c r="D513" t="s">
        <v>2835</v>
      </c>
      <c r="F513" t="s">
        <v>778</v>
      </c>
      <c r="G513" t="s">
        <v>779</v>
      </c>
    </row>
    <row r="514" spans="1:9" x14ac:dyDescent="0.25">
      <c r="A514" t="s">
        <v>2836</v>
      </c>
      <c r="B514" t="s">
        <v>2837</v>
      </c>
      <c r="C514" t="s">
        <v>2838</v>
      </c>
      <c r="D514" t="s">
        <v>2839</v>
      </c>
    </row>
    <row r="515" spans="1:9" x14ac:dyDescent="0.25">
      <c r="A515" t="s">
        <v>795</v>
      </c>
      <c r="B515" t="s">
        <v>797</v>
      </c>
      <c r="C515" t="s">
        <v>2840</v>
      </c>
      <c r="D515" t="s">
        <v>2841</v>
      </c>
      <c r="F515" t="s">
        <v>2842</v>
      </c>
      <c r="G515" t="s">
        <v>798</v>
      </c>
      <c r="H515" t="s">
        <v>792</v>
      </c>
      <c r="I515" t="s">
        <v>799</v>
      </c>
    </row>
    <row r="516" spans="1:9" x14ac:dyDescent="0.25">
      <c r="A516" t="s">
        <v>2843</v>
      </c>
      <c r="B516" t="s">
        <v>2844</v>
      </c>
      <c r="C516" t="s">
        <v>2845</v>
      </c>
      <c r="D516" t="s">
        <v>2846</v>
      </c>
      <c r="E516" t="s">
        <v>2847</v>
      </c>
      <c r="F516" t="s">
        <v>2848</v>
      </c>
      <c r="G516" t="s">
        <v>2849</v>
      </c>
      <c r="H516" t="s">
        <v>2850</v>
      </c>
      <c r="I516" t="s">
        <v>2851</v>
      </c>
    </row>
    <row r="517" spans="1:9" x14ac:dyDescent="0.25">
      <c r="A517" t="s">
        <v>2852</v>
      </c>
      <c r="B517" t="s">
        <v>2853</v>
      </c>
      <c r="C517" t="s">
        <v>2845</v>
      </c>
      <c r="D517" t="s">
        <v>2854</v>
      </c>
      <c r="E517" t="s">
        <v>2855</v>
      </c>
      <c r="F517" t="s">
        <v>2856</v>
      </c>
      <c r="G517" t="s">
        <v>2857</v>
      </c>
      <c r="H517" t="s">
        <v>2858</v>
      </c>
      <c r="I517" t="s">
        <v>2859</v>
      </c>
    </row>
    <row r="518" spans="1:9" x14ac:dyDescent="0.25">
      <c r="A518" t="s">
        <v>851</v>
      </c>
      <c r="B518" t="s">
        <v>852</v>
      </c>
      <c r="C518" t="s">
        <v>2860</v>
      </c>
      <c r="D518" t="s">
        <v>2861</v>
      </c>
      <c r="F518" t="s">
        <v>847</v>
      </c>
      <c r="G518" t="s">
        <v>848</v>
      </c>
    </row>
    <row r="519" spans="1:9" x14ac:dyDescent="0.25">
      <c r="A519" t="s">
        <v>857</v>
      </c>
      <c r="B519" t="s">
        <v>858</v>
      </c>
      <c r="C519" t="s">
        <v>2862</v>
      </c>
      <c r="D519" t="s">
        <v>2863</v>
      </c>
      <c r="F519" t="s">
        <v>853</v>
      </c>
      <c r="G519" t="s">
        <v>854</v>
      </c>
    </row>
    <row r="520" spans="1:9" x14ac:dyDescent="0.25">
      <c r="A520" t="s">
        <v>2864</v>
      </c>
      <c r="B520" t="s">
        <v>2865</v>
      </c>
      <c r="C520" t="s">
        <v>2866</v>
      </c>
      <c r="D520" t="s">
        <v>2867</v>
      </c>
    </row>
    <row r="521" spans="1:9" x14ac:dyDescent="0.25">
      <c r="A521" t="s">
        <v>867</v>
      </c>
      <c r="B521" t="s">
        <v>869</v>
      </c>
      <c r="C521" t="s">
        <v>2868</v>
      </c>
      <c r="D521" t="s">
        <v>2869</v>
      </c>
      <c r="F521" t="s">
        <v>2870</v>
      </c>
      <c r="G521" t="s">
        <v>864</v>
      </c>
      <c r="H521" t="s">
        <v>870</v>
      </c>
    </row>
    <row r="522" spans="1:9" x14ac:dyDescent="0.25">
      <c r="A522" t="s">
        <v>2871</v>
      </c>
      <c r="B522" t="s">
        <v>2872</v>
      </c>
      <c r="C522" t="s">
        <v>2873</v>
      </c>
      <c r="D522" t="s">
        <v>2874</v>
      </c>
    </row>
    <row r="523" spans="1:9" x14ac:dyDescent="0.25">
      <c r="A523" t="s">
        <v>919</v>
      </c>
      <c r="B523" t="s">
        <v>921</v>
      </c>
      <c r="C523" t="s">
        <v>2875</v>
      </c>
      <c r="D523" t="s">
        <v>2876</v>
      </c>
      <c r="F523" t="s">
        <v>2877</v>
      </c>
      <c r="G523" t="s">
        <v>922</v>
      </c>
      <c r="H523" t="s">
        <v>923</v>
      </c>
      <c r="I523" t="s">
        <v>916</v>
      </c>
    </row>
    <row r="524" spans="1:9" x14ac:dyDescent="0.25">
      <c r="A524" t="s">
        <v>934</v>
      </c>
      <c r="B524" t="s">
        <v>935</v>
      </c>
      <c r="C524" t="s">
        <v>2878</v>
      </c>
      <c r="D524" t="s">
        <v>2879</v>
      </c>
      <c r="F524" t="s">
        <v>930</v>
      </c>
      <c r="G524" t="s">
        <v>931</v>
      </c>
    </row>
    <row r="525" spans="1:9" x14ac:dyDescent="0.25">
      <c r="A525" t="s">
        <v>2880</v>
      </c>
      <c r="B525" t="s">
        <v>2881</v>
      </c>
      <c r="C525" t="s">
        <v>2882</v>
      </c>
      <c r="D525" t="s">
        <v>2883</v>
      </c>
    </row>
    <row r="526" spans="1:9" x14ac:dyDescent="0.25">
      <c r="A526" t="s">
        <v>81650</v>
      </c>
      <c r="B526" t="s">
        <v>81651</v>
      </c>
      <c r="C526" t="s">
        <v>81652</v>
      </c>
      <c r="D526" t="s">
        <v>81651</v>
      </c>
    </row>
    <row r="527" spans="1:9" x14ac:dyDescent="0.25">
      <c r="A527" t="s">
        <v>2884</v>
      </c>
      <c r="B527" t="s">
        <v>2885</v>
      </c>
      <c r="C527" t="s">
        <v>2886</v>
      </c>
      <c r="D527" t="s">
        <v>2887</v>
      </c>
    </row>
    <row r="528" spans="1:9" x14ac:dyDescent="0.25">
      <c r="A528" t="s">
        <v>2888</v>
      </c>
      <c r="B528" t="s">
        <v>2889</v>
      </c>
      <c r="C528" t="s">
        <v>2890</v>
      </c>
      <c r="D528" t="s">
        <v>2891</v>
      </c>
    </row>
    <row r="529" spans="1:13" x14ac:dyDescent="0.25">
      <c r="A529" t="s">
        <v>1014</v>
      </c>
      <c r="B529" t="s">
        <v>1016</v>
      </c>
      <c r="C529" t="s">
        <v>2892</v>
      </c>
      <c r="D529" t="s">
        <v>2893</v>
      </c>
      <c r="F529" t="s">
        <v>2894</v>
      </c>
      <c r="G529" t="s">
        <v>1017</v>
      </c>
      <c r="H529" t="s">
        <v>1011</v>
      </c>
    </row>
    <row r="530" spans="1:13" x14ac:dyDescent="0.25">
      <c r="A530" t="s">
        <v>2895</v>
      </c>
      <c r="B530" t="s">
        <v>2896</v>
      </c>
      <c r="C530" t="s">
        <v>2897</v>
      </c>
      <c r="D530" t="s">
        <v>2898</v>
      </c>
      <c r="F530" t="s">
        <v>2899</v>
      </c>
      <c r="G530" t="s">
        <v>2900</v>
      </c>
    </row>
    <row r="531" spans="1:13" x14ac:dyDescent="0.25">
      <c r="A531" t="s">
        <v>2901</v>
      </c>
      <c r="B531" t="s">
        <v>2902</v>
      </c>
      <c r="C531" t="s">
        <v>2903</v>
      </c>
      <c r="D531" t="s">
        <v>2904</v>
      </c>
    </row>
    <row r="532" spans="1:13" x14ac:dyDescent="0.25">
      <c r="A532" t="s">
        <v>1057</v>
      </c>
      <c r="B532" t="s">
        <v>1058</v>
      </c>
      <c r="C532" t="s">
        <v>2905</v>
      </c>
      <c r="D532" t="s">
        <v>2906</v>
      </c>
      <c r="F532" t="s">
        <v>1053</v>
      </c>
      <c r="G532" t="s">
        <v>1054</v>
      </c>
    </row>
    <row r="533" spans="1:13" x14ac:dyDescent="0.25">
      <c r="A533" t="s">
        <v>2907</v>
      </c>
      <c r="B533" t="s">
        <v>2908</v>
      </c>
      <c r="C533" t="s">
        <v>2909</v>
      </c>
      <c r="D533" t="s">
        <v>2910</v>
      </c>
      <c r="F533" t="s">
        <v>2911</v>
      </c>
      <c r="G533" t="s">
        <v>2912</v>
      </c>
    </row>
    <row r="534" spans="1:13" x14ac:dyDescent="0.25">
      <c r="A534" t="s">
        <v>2913</v>
      </c>
      <c r="B534" t="s">
        <v>2914</v>
      </c>
      <c r="C534" t="s">
        <v>2915</v>
      </c>
      <c r="D534" t="s">
        <v>2916</v>
      </c>
      <c r="F534" t="s">
        <v>2917</v>
      </c>
      <c r="G534" t="s">
        <v>2918</v>
      </c>
    </row>
    <row r="535" spans="1:13" x14ac:dyDescent="0.25">
      <c r="A535" t="s">
        <v>2919</v>
      </c>
      <c r="B535" t="s">
        <v>1074</v>
      </c>
      <c r="C535" t="s">
        <v>2920</v>
      </c>
      <c r="D535" t="s">
        <v>2921</v>
      </c>
      <c r="E535" t="s">
        <v>1071</v>
      </c>
      <c r="F535" t="s">
        <v>2922</v>
      </c>
      <c r="G535" t="s">
        <v>1073</v>
      </c>
      <c r="H535" t="s">
        <v>1075</v>
      </c>
      <c r="I535" t="s">
        <v>1068</v>
      </c>
    </row>
    <row r="536" spans="1:13" x14ac:dyDescent="0.25">
      <c r="A536" t="s">
        <v>1071</v>
      </c>
      <c r="B536" t="s">
        <v>1073</v>
      </c>
      <c r="C536" t="s">
        <v>2923</v>
      </c>
      <c r="D536" t="s">
        <v>2921</v>
      </c>
      <c r="F536" t="s">
        <v>2924</v>
      </c>
      <c r="G536" t="s">
        <v>1075</v>
      </c>
      <c r="H536" t="s">
        <v>1074</v>
      </c>
      <c r="I536" t="s">
        <v>1068</v>
      </c>
    </row>
    <row r="537" spans="1:13" x14ac:dyDescent="0.25">
      <c r="A537" t="s">
        <v>2925</v>
      </c>
      <c r="B537" t="s">
        <v>1075</v>
      </c>
      <c r="C537" t="s">
        <v>2926</v>
      </c>
      <c r="D537" t="s">
        <v>2921</v>
      </c>
      <c r="E537" t="s">
        <v>1071</v>
      </c>
      <c r="F537" t="s">
        <v>2927</v>
      </c>
      <c r="G537" t="s">
        <v>1073</v>
      </c>
      <c r="H537" t="s">
        <v>1074</v>
      </c>
      <c r="I537" t="s">
        <v>1068</v>
      </c>
    </row>
    <row r="538" spans="1:13" x14ac:dyDescent="0.25">
      <c r="A538" t="s">
        <v>2928</v>
      </c>
      <c r="B538" t="s">
        <v>2929</v>
      </c>
      <c r="C538" t="s">
        <v>2930</v>
      </c>
      <c r="D538" t="s">
        <v>2931</v>
      </c>
      <c r="F538" t="s">
        <v>1450</v>
      </c>
      <c r="G538" t="s">
        <v>1451</v>
      </c>
    </row>
    <row r="539" spans="1:13" x14ac:dyDescent="0.25">
      <c r="A539" t="s">
        <v>2932</v>
      </c>
      <c r="B539" t="s">
        <v>2933</v>
      </c>
      <c r="C539" t="s">
        <v>2934</v>
      </c>
      <c r="D539" t="s">
        <v>2935</v>
      </c>
    </row>
    <row r="540" spans="1:13" x14ac:dyDescent="0.25">
      <c r="A540" t="s">
        <v>1141</v>
      </c>
      <c r="B540" t="s">
        <v>1142</v>
      </c>
      <c r="C540" t="s">
        <v>2936</v>
      </c>
      <c r="D540" t="s">
        <v>2937</v>
      </c>
      <c r="F540" t="s">
        <v>1137</v>
      </c>
      <c r="G540" t="s">
        <v>1138</v>
      </c>
    </row>
    <row r="541" spans="1:13" x14ac:dyDescent="0.25">
      <c r="A541" t="s">
        <v>2938</v>
      </c>
      <c r="B541" t="s">
        <v>2939</v>
      </c>
      <c r="C541" t="s">
        <v>2940</v>
      </c>
      <c r="D541" t="s">
        <v>2941</v>
      </c>
    </row>
    <row r="542" spans="1:13" x14ac:dyDescent="0.25">
      <c r="A542" t="s">
        <v>456</v>
      </c>
      <c r="B542" t="s">
        <v>458</v>
      </c>
      <c r="C542" t="s">
        <v>2942</v>
      </c>
      <c r="D542" t="s">
        <v>2943</v>
      </c>
      <c r="F542" t="s">
        <v>2944</v>
      </c>
      <c r="G542" t="s">
        <v>460</v>
      </c>
      <c r="H542" t="s">
        <v>453</v>
      </c>
      <c r="I542" t="s">
        <v>459</v>
      </c>
      <c r="J542" t="s">
        <v>461</v>
      </c>
      <c r="K542" t="s">
        <v>464</v>
      </c>
      <c r="L542" t="s">
        <v>462</v>
      </c>
    </row>
    <row r="543" spans="1:13" x14ac:dyDescent="0.25">
      <c r="A543" t="s">
        <v>2945</v>
      </c>
      <c r="B543" t="s">
        <v>1289</v>
      </c>
      <c r="C543" t="s">
        <v>2946</v>
      </c>
      <c r="D543" t="s">
        <v>2947</v>
      </c>
      <c r="E543" t="s">
        <v>1284</v>
      </c>
      <c r="F543" t="s">
        <v>2948</v>
      </c>
      <c r="G543" t="s">
        <v>1286</v>
      </c>
      <c r="H543" t="s">
        <v>1287</v>
      </c>
      <c r="I543" t="s">
        <v>1288</v>
      </c>
      <c r="J543" t="s">
        <v>1290</v>
      </c>
      <c r="K543" t="s">
        <v>559</v>
      </c>
      <c r="L543" t="s">
        <v>1291</v>
      </c>
      <c r="M543" t="s">
        <v>1292</v>
      </c>
    </row>
    <row r="544" spans="1:13" x14ac:dyDescent="0.25">
      <c r="A544" t="s">
        <v>2949</v>
      </c>
      <c r="B544" t="s">
        <v>2950</v>
      </c>
      <c r="C544" t="s">
        <v>2951</v>
      </c>
      <c r="D544" t="s">
        <v>2952</v>
      </c>
    </row>
    <row r="545" spans="1:13" x14ac:dyDescent="0.25">
      <c r="A545" t="s">
        <v>1412</v>
      </c>
      <c r="B545" t="s">
        <v>1414</v>
      </c>
      <c r="C545" t="s">
        <v>2953</v>
      </c>
      <c r="D545" t="s">
        <v>2954</v>
      </c>
      <c r="F545" t="s">
        <v>1408</v>
      </c>
      <c r="G545" t="s">
        <v>1409</v>
      </c>
    </row>
    <row r="546" spans="1:13" x14ac:dyDescent="0.25">
      <c r="A546" t="s">
        <v>2955</v>
      </c>
      <c r="B546" t="s">
        <v>2956</v>
      </c>
      <c r="C546" t="s">
        <v>2957</v>
      </c>
      <c r="D546" t="s">
        <v>2958</v>
      </c>
    </row>
    <row r="547" spans="1:13" x14ac:dyDescent="0.25">
      <c r="A547" t="s">
        <v>1458</v>
      </c>
      <c r="B547" t="s">
        <v>1460</v>
      </c>
      <c r="C547" t="s">
        <v>2959</v>
      </c>
      <c r="D547" t="s">
        <v>2960</v>
      </c>
      <c r="F547" t="s">
        <v>2961</v>
      </c>
      <c r="G547" t="s">
        <v>1461</v>
      </c>
      <c r="H547" t="s">
        <v>1462</v>
      </c>
      <c r="I547" t="s">
        <v>483</v>
      </c>
      <c r="J547" t="s">
        <v>1455</v>
      </c>
    </row>
    <row r="548" spans="1:13" x14ac:dyDescent="0.25">
      <c r="A548" t="s">
        <v>1483</v>
      </c>
      <c r="B548" t="s">
        <v>1484</v>
      </c>
      <c r="C548" t="s">
        <v>2962</v>
      </c>
      <c r="D548" t="s">
        <v>2963</v>
      </c>
      <c r="F548" t="s">
        <v>1479</v>
      </c>
      <c r="G548" t="s">
        <v>1480</v>
      </c>
    </row>
    <row r="549" spans="1:13" x14ac:dyDescent="0.25">
      <c r="A549" t="s">
        <v>2964</v>
      </c>
      <c r="B549" t="s">
        <v>2965</v>
      </c>
      <c r="C549" t="s">
        <v>2966</v>
      </c>
      <c r="D549" t="s">
        <v>2967</v>
      </c>
      <c r="E549" t="s">
        <v>2945</v>
      </c>
      <c r="F549" t="s">
        <v>2968</v>
      </c>
      <c r="G549" t="s">
        <v>1289</v>
      </c>
      <c r="H549" t="s">
        <v>1292</v>
      </c>
      <c r="I549" t="s">
        <v>1286</v>
      </c>
      <c r="J549" t="s">
        <v>1287</v>
      </c>
      <c r="K549" t="s">
        <v>559</v>
      </c>
      <c r="L549" t="s">
        <v>1291</v>
      </c>
      <c r="M549" t="s">
        <v>1290</v>
      </c>
    </row>
    <row r="550" spans="1:13" x14ac:dyDescent="0.25">
      <c r="A550" t="s">
        <v>1518</v>
      </c>
      <c r="B550" t="s">
        <v>1519</v>
      </c>
      <c r="C550" t="s">
        <v>2969</v>
      </c>
      <c r="D550" t="s">
        <v>2970</v>
      </c>
      <c r="F550" t="s">
        <v>1514</v>
      </c>
      <c r="G550" t="s">
        <v>1515</v>
      </c>
    </row>
    <row r="551" spans="1:13" x14ac:dyDescent="0.25">
      <c r="A551" t="s">
        <v>1538</v>
      </c>
      <c r="B551" t="s">
        <v>1539</v>
      </c>
      <c r="C551" t="s">
        <v>2971</v>
      </c>
      <c r="D551" t="s">
        <v>2972</v>
      </c>
      <c r="F551" t="s">
        <v>1534</v>
      </c>
      <c r="G551" t="s">
        <v>1535</v>
      </c>
    </row>
    <row r="552" spans="1:13" x14ac:dyDescent="0.25">
      <c r="A552" t="s">
        <v>1548</v>
      </c>
      <c r="B552" t="s">
        <v>1549</v>
      </c>
      <c r="C552" t="s">
        <v>2973</v>
      </c>
      <c r="D552" t="s">
        <v>2974</v>
      </c>
      <c r="F552" t="s">
        <v>1544</v>
      </c>
      <c r="G552" t="s">
        <v>1545</v>
      </c>
    </row>
    <row r="553" spans="1:13" x14ac:dyDescent="0.25">
      <c r="A553" t="s">
        <v>2975</v>
      </c>
      <c r="B553" t="s">
        <v>1556</v>
      </c>
      <c r="C553" t="s">
        <v>2976</v>
      </c>
      <c r="D553" t="s">
        <v>2977</v>
      </c>
      <c r="E553" t="s">
        <v>1553</v>
      </c>
      <c r="F553" t="s">
        <v>2978</v>
      </c>
      <c r="G553" t="s">
        <v>1555</v>
      </c>
      <c r="H553" t="s">
        <v>799</v>
      </c>
    </row>
    <row r="554" spans="1:13" x14ac:dyDescent="0.25">
      <c r="A554" t="s">
        <v>2979</v>
      </c>
      <c r="B554" t="s">
        <v>2980</v>
      </c>
      <c r="C554" t="s">
        <v>2981</v>
      </c>
      <c r="D554" t="s">
        <v>2982</v>
      </c>
    </row>
    <row r="555" spans="1:13" x14ac:dyDescent="0.25">
      <c r="A555" t="s">
        <v>2983</v>
      </c>
      <c r="B555" t="s">
        <v>2984</v>
      </c>
      <c r="C555" t="s">
        <v>2985</v>
      </c>
      <c r="D555" t="s">
        <v>2986</v>
      </c>
      <c r="E555" t="s">
        <v>2987</v>
      </c>
      <c r="F555" t="s">
        <v>2988</v>
      </c>
      <c r="G555" t="s">
        <v>2989</v>
      </c>
      <c r="H555" t="s">
        <v>2990</v>
      </c>
      <c r="I555" t="s">
        <v>2991</v>
      </c>
      <c r="J555" t="s">
        <v>2992</v>
      </c>
      <c r="K555" t="s">
        <v>2993</v>
      </c>
    </row>
    <row r="556" spans="1:13" x14ac:dyDescent="0.25">
      <c r="A556" t="s">
        <v>2994</v>
      </c>
      <c r="B556" t="s">
        <v>2995</v>
      </c>
      <c r="C556" t="s">
        <v>2996</v>
      </c>
      <c r="D556" t="s">
        <v>2997</v>
      </c>
    </row>
    <row r="557" spans="1:13" x14ac:dyDescent="0.25">
      <c r="A557" t="s">
        <v>1662</v>
      </c>
      <c r="B557" t="s">
        <v>1664</v>
      </c>
      <c r="C557" t="s">
        <v>2998</v>
      </c>
      <c r="D557" t="s">
        <v>2999</v>
      </c>
      <c r="F557" t="s">
        <v>3000</v>
      </c>
      <c r="G557" t="s">
        <v>1665</v>
      </c>
      <c r="H557" t="s">
        <v>1659</v>
      </c>
    </row>
    <row r="558" spans="1:13" x14ac:dyDescent="0.25">
      <c r="A558" t="s">
        <v>3001</v>
      </c>
      <c r="B558" t="s">
        <v>1690</v>
      </c>
      <c r="C558" t="s">
        <v>2812</v>
      </c>
      <c r="D558" t="s">
        <v>3002</v>
      </c>
      <c r="E558" t="s">
        <v>1686</v>
      </c>
      <c r="F558" t="s">
        <v>3003</v>
      </c>
      <c r="G558" t="s">
        <v>1688</v>
      </c>
      <c r="H558" t="s">
        <v>1689</v>
      </c>
      <c r="I558" t="s">
        <v>1683</v>
      </c>
    </row>
    <row r="559" spans="1:13" x14ac:dyDescent="0.25">
      <c r="A559" t="s">
        <v>3004</v>
      </c>
      <c r="B559" t="s">
        <v>3005</v>
      </c>
      <c r="C559" t="s">
        <v>3006</v>
      </c>
      <c r="D559" t="s">
        <v>3007</v>
      </c>
    </row>
    <row r="560" spans="1:13" x14ac:dyDescent="0.25">
      <c r="A560" t="s">
        <v>3008</v>
      </c>
      <c r="B560" t="s">
        <v>493</v>
      </c>
      <c r="C560" t="s">
        <v>3009</v>
      </c>
      <c r="D560" t="s">
        <v>3010</v>
      </c>
      <c r="E560" t="s">
        <v>488</v>
      </c>
      <c r="F560" t="s">
        <v>3011</v>
      </c>
      <c r="G560" t="s">
        <v>490</v>
      </c>
      <c r="H560" t="s">
        <v>492</v>
      </c>
      <c r="I560" t="s">
        <v>491</v>
      </c>
      <c r="J560" t="s">
        <v>485</v>
      </c>
    </row>
    <row r="561" spans="1:11" x14ac:dyDescent="0.25">
      <c r="A561" t="s">
        <v>3012</v>
      </c>
      <c r="B561" t="s">
        <v>3013</v>
      </c>
      <c r="C561" t="s">
        <v>3014</v>
      </c>
      <c r="D561" t="s">
        <v>3015</v>
      </c>
      <c r="F561" t="s">
        <v>3016</v>
      </c>
      <c r="G561" t="s">
        <v>3017</v>
      </c>
    </row>
    <row r="562" spans="1:11" x14ac:dyDescent="0.25">
      <c r="A562" t="s">
        <v>3018</v>
      </c>
      <c r="B562" t="s">
        <v>3019</v>
      </c>
      <c r="C562" t="s">
        <v>3020</v>
      </c>
      <c r="D562" t="s">
        <v>3021</v>
      </c>
    </row>
    <row r="563" spans="1:11" x14ac:dyDescent="0.25">
      <c r="A563" t="s">
        <v>3022</v>
      </c>
      <c r="B563" t="s">
        <v>3023</v>
      </c>
      <c r="C563" t="s">
        <v>3024</v>
      </c>
      <c r="D563" t="s">
        <v>3025</v>
      </c>
    </row>
    <row r="564" spans="1:11" x14ac:dyDescent="0.25">
      <c r="A564" t="s">
        <v>1825</v>
      </c>
      <c r="B564" t="s">
        <v>1827</v>
      </c>
      <c r="C564" t="s">
        <v>3026</v>
      </c>
      <c r="D564" t="s">
        <v>3027</v>
      </c>
      <c r="F564" t="s">
        <v>3028</v>
      </c>
      <c r="G564" t="s">
        <v>1822</v>
      </c>
      <c r="H564" t="s">
        <v>1828</v>
      </c>
    </row>
    <row r="565" spans="1:11" x14ac:dyDescent="0.25">
      <c r="A565" t="s">
        <v>3029</v>
      </c>
      <c r="B565" t="s">
        <v>3030</v>
      </c>
      <c r="C565" t="s">
        <v>3031</v>
      </c>
      <c r="D565" t="s">
        <v>3032</v>
      </c>
      <c r="E565" t="s">
        <v>3033</v>
      </c>
      <c r="F565" t="s">
        <v>3033</v>
      </c>
      <c r="G565" t="s">
        <v>3034</v>
      </c>
    </row>
    <row r="566" spans="1:11" x14ac:dyDescent="0.25">
      <c r="A566" t="s">
        <v>3035</v>
      </c>
      <c r="B566" t="s">
        <v>435</v>
      </c>
      <c r="C566" t="s">
        <v>2976</v>
      </c>
      <c r="D566" t="s">
        <v>3036</v>
      </c>
      <c r="E566" t="s">
        <v>432</v>
      </c>
      <c r="F566" t="s">
        <v>432</v>
      </c>
      <c r="G566" t="s">
        <v>434</v>
      </c>
    </row>
    <row r="567" spans="1:11" x14ac:dyDescent="0.25">
      <c r="A567" t="s">
        <v>3037</v>
      </c>
      <c r="B567" t="s">
        <v>3038</v>
      </c>
      <c r="C567" t="s">
        <v>3039</v>
      </c>
      <c r="D567" t="s">
        <v>3040</v>
      </c>
      <c r="E567" t="s">
        <v>1458</v>
      </c>
      <c r="F567" t="s">
        <v>3041</v>
      </c>
      <c r="G567" t="s">
        <v>1460</v>
      </c>
      <c r="H567" t="s">
        <v>483</v>
      </c>
      <c r="I567" t="s">
        <v>1461</v>
      </c>
      <c r="J567" t="s">
        <v>1462</v>
      </c>
      <c r="K567" t="s">
        <v>1455</v>
      </c>
    </row>
    <row r="568" spans="1:11" x14ac:dyDescent="0.25">
      <c r="A568" t="s">
        <v>1707</v>
      </c>
      <c r="B568" t="s">
        <v>1708</v>
      </c>
      <c r="C568" t="s">
        <v>3042</v>
      </c>
      <c r="D568" t="s">
        <v>3043</v>
      </c>
      <c r="F568" t="s">
        <v>3044</v>
      </c>
      <c r="G568" t="s">
        <v>482</v>
      </c>
      <c r="H568" t="s">
        <v>1837</v>
      </c>
      <c r="I568" t="s">
        <v>1704</v>
      </c>
    </row>
    <row r="569" spans="1:11" x14ac:dyDescent="0.25">
      <c r="A569" t="s">
        <v>3045</v>
      </c>
      <c r="B569" t="s">
        <v>3046</v>
      </c>
      <c r="C569" t="s">
        <v>3047</v>
      </c>
      <c r="D569" t="s">
        <v>3043</v>
      </c>
    </row>
    <row r="570" spans="1:11" x14ac:dyDescent="0.25">
      <c r="A570" t="s">
        <v>3048</v>
      </c>
      <c r="B570" t="s">
        <v>3049</v>
      </c>
      <c r="C570" t="s">
        <v>3050</v>
      </c>
      <c r="D570" t="s">
        <v>3043</v>
      </c>
    </row>
    <row r="571" spans="1:11" x14ac:dyDescent="0.25">
      <c r="A571" t="s">
        <v>3051</v>
      </c>
      <c r="B571" t="s">
        <v>3052</v>
      </c>
      <c r="C571" t="s">
        <v>3053</v>
      </c>
      <c r="D571" t="s">
        <v>3043</v>
      </c>
    </row>
    <row r="572" spans="1:11" x14ac:dyDescent="0.25">
      <c r="A572" t="s">
        <v>3054</v>
      </c>
      <c r="B572" t="s">
        <v>749</v>
      </c>
      <c r="C572" t="s">
        <v>3055</v>
      </c>
      <c r="D572" t="s">
        <v>3056</v>
      </c>
      <c r="E572" t="s">
        <v>743</v>
      </c>
      <c r="F572" t="s">
        <v>3057</v>
      </c>
      <c r="G572" t="s">
        <v>745</v>
      </c>
      <c r="H572" t="s">
        <v>740</v>
      </c>
      <c r="I572" t="s">
        <v>746</v>
      </c>
      <c r="J572" t="s">
        <v>747</v>
      </c>
      <c r="K572" t="s">
        <v>748</v>
      </c>
    </row>
    <row r="573" spans="1:11" x14ac:dyDescent="0.25">
      <c r="A573" t="s">
        <v>1873</v>
      </c>
      <c r="B573" t="s">
        <v>1875</v>
      </c>
      <c r="C573" t="s">
        <v>3058</v>
      </c>
      <c r="D573" t="s">
        <v>3059</v>
      </c>
      <c r="F573" t="s">
        <v>3060</v>
      </c>
      <c r="G573" t="s">
        <v>1876</v>
      </c>
      <c r="H573" t="s">
        <v>1870</v>
      </c>
    </row>
    <row r="574" spans="1:11" x14ac:dyDescent="0.25">
      <c r="A574" t="s">
        <v>3061</v>
      </c>
      <c r="B574" t="s">
        <v>3062</v>
      </c>
      <c r="C574" t="s">
        <v>2794</v>
      </c>
      <c r="D574" t="s">
        <v>3063</v>
      </c>
    </row>
    <row r="575" spans="1:11" x14ac:dyDescent="0.25">
      <c r="A575" t="s">
        <v>3033</v>
      </c>
      <c r="B575" t="s">
        <v>3034</v>
      </c>
      <c r="C575" t="s">
        <v>3064</v>
      </c>
      <c r="D575" t="s">
        <v>3065</v>
      </c>
      <c r="F575" t="s">
        <v>3029</v>
      </c>
      <c r="G575" t="s">
        <v>3030</v>
      </c>
    </row>
    <row r="576" spans="1:11" x14ac:dyDescent="0.25">
      <c r="A576" t="s">
        <v>3066</v>
      </c>
      <c r="B576" t="s">
        <v>3067</v>
      </c>
      <c r="C576" t="s">
        <v>3068</v>
      </c>
      <c r="D576" t="s">
        <v>3069</v>
      </c>
    </row>
    <row r="577" spans="1:10" x14ac:dyDescent="0.25">
      <c r="A577" t="s">
        <v>3070</v>
      </c>
      <c r="B577" t="s">
        <v>3071</v>
      </c>
      <c r="C577" t="s">
        <v>3072</v>
      </c>
      <c r="D577" t="s">
        <v>3073</v>
      </c>
    </row>
    <row r="578" spans="1:10" x14ac:dyDescent="0.25">
      <c r="A578" t="s">
        <v>3074</v>
      </c>
      <c r="B578" t="s">
        <v>3075</v>
      </c>
      <c r="C578" t="s">
        <v>2794</v>
      </c>
      <c r="D578" t="s">
        <v>3076</v>
      </c>
    </row>
    <row r="579" spans="1:10" x14ac:dyDescent="0.25">
      <c r="A579" t="s">
        <v>2032</v>
      </c>
      <c r="B579" t="s">
        <v>2034</v>
      </c>
      <c r="C579" t="s">
        <v>3077</v>
      </c>
      <c r="D579" t="s">
        <v>3078</v>
      </c>
      <c r="F579" t="s">
        <v>2028</v>
      </c>
      <c r="G579" t="s">
        <v>2029</v>
      </c>
    </row>
    <row r="580" spans="1:10" x14ac:dyDescent="0.25">
      <c r="A580" t="s">
        <v>1575</v>
      </c>
      <c r="B580" t="s">
        <v>1576</v>
      </c>
      <c r="C580" t="s">
        <v>3079</v>
      </c>
      <c r="D580" t="s">
        <v>3080</v>
      </c>
      <c r="F580" t="s">
        <v>1572</v>
      </c>
      <c r="G580" t="s">
        <v>1573</v>
      </c>
    </row>
    <row r="581" spans="1:10" x14ac:dyDescent="0.25">
      <c r="A581" t="s">
        <v>3081</v>
      </c>
      <c r="B581" t="s">
        <v>3082</v>
      </c>
      <c r="C581" t="s">
        <v>3083</v>
      </c>
      <c r="D581" t="s">
        <v>3084</v>
      </c>
    </row>
    <row r="582" spans="1:10" x14ac:dyDescent="0.25">
      <c r="A582" t="s">
        <v>2068</v>
      </c>
      <c r="B582" t="s">
        <v>2069</v>
      </c>
      <c r="C582" t="s">
        <v>3085</v>
      </c>
      <c r="D582" t="s">
        <v>3086</v>
      </c>
      <c r="F582" t="s">
        <v>2064</v>
      </c>
      <c r="G582" t="s">
        <v>2065</v>
      </c>
    </row>
    <row r="583" spans="1:10" x14ac:dyDescent="0.25">
      <c r="A583" t="s">
        <v>3087</v>
      </c>
      <c r="B583" t="s">
        <v>3088</v>
      </c>
      <c r="C583" t="s">
        <v>3089</v>
      </c>
      <c r="D583" t="s">
        <v>3090</v>
      </c>
    </row>
    <row r="584" spans="1:10" x14ac:dyDescent="0.25">
      <c r="A584" t="s">
        <v>3091</v>
      </c>
      <c r="B584" t="s">
        <v>3092</v>
      </c>
      <c r="C584" t="s">
        <v>3093</v>
      </c>
      <c r="D584" t="s">
        <v>3094</v>
      </c>
    </row>
    <row r="585" spans="1:10" x14ac:dyDescent="0.25">
      <c r="A585" t="s">
        <v>2138</v>
      </c>
      <c r="B585" t="s">
        <v>2139</v>
      </c>
      <c r="C585" t="s">
        <v>3095</v>
      </c>
      <c r="D585" t="s">
        <v>3096</v>
      </c>
      <c r="F585" t="s">
        <v>2134</v>
      </c>
      <c r="G585" t="s">
        <v>2135</v>
      </c>
    </row>
    <row r="586" spans="1:10" x14ac:dyDescent="0.25">
      <c r="A586" t="s">
        <v>3097</v>
      </c>
      <c r="B586" t="s">
        <v>3098</v>
      </c>
      <c r="C586" t="s">
        <v>3099</v>
      </c>
      <c r="D586" t="s">
        <v>3100</v>
      </c>
    </row>
    <row r="587" spans="1:10" x14ac:dyDescent="0.25">
      <c r="A587" t="s">
        <v>3101</v>
      </c>
      <c r="B587" t="s">
        <v>3102</v>
      </c>
      <c r="C587" t="s">
        <v>3103</v>
      </c>
      <c r="D587" t="s">
        <v>3104</v>
      </c>
    </row>
    <row r="588" spans="1:10" x14ac:dyDescent="0.25">
      <c r="A588" t="s">
        <v>3105</v>
      </c>
      <c r="B588" t="s">
        <v>2218</v>
      </c>
      <c r="C588" t="s">
        <v>3106</v>
      </c>
      <c r="D588" t="s">
        <v>3107</v>
      </c>
      <c r="E588" t="s">
        <v>2215</v>
      </c>
      <c r="F588" t="s">
        <v>3108</v>
      </c>
      <c r="G588" t="s">
        <v>2217</v>
      </c>
      <c r="H588" t="s">
        <v>2212</v>
      </c>
      <c r="I588" t="s">
        <v>2219</v>
      </c>
    </row>
    <row r="589" spans="1:10" x14ac:dyDescent="0.25">
      <c r="A589" t="s">
        <v>2228</v>
      </c>
      <c r="B589" t="s">
        <v>2230</v>
      </c>
      <c r="C589" t="s">
        <v>3109</v>
      </c>
      <c r="D589" t="s">
        <v>3110</v>
      </c>
      <c r="F589" t="s">
        <v>3111</v>
      </c>
      <c r="G589" t="s">
        <v>2231</v>
      </c>
      <c r="H589" t="s">
        <v>2225</v>
      </c>
      <c r="I589" t="s">
        <v>382</v>
      </c>
      <c r="J589" t="s">
        <v>483</v>
      </c>
    </row>
    <row r="590" spans="1:10" x14ac:dyDescent="0.25">
      <c r="A590" t="s">
        <v>2269</v>
      </c>
      <c r="B590" t="s">
        <v>2270</v>
      </c>
      <c r="C590" t="s">
        <v>3112</v>
      </c>
      <c r="D590" t="s">
        <v>3113</v>
      </c>
      <c r="F590" t="s">
        <v>2265</v>
      </c>
      <c r="G590" t="s">
        <v>2266</v>
      </c>
    </row>
    <row r="591" spans="1:10" x14ac:dyDescent="0.25">
      <c r="A591" t="s">
        <v>3114</v>
      </c>
      <c r="B591" t="s">
        <v>3115</v>
      </c>
      <c r="C591" t="s">
        <v>3116</v>
      </c>
      <c r="D591" t="s">
        <v>3117</v>
      </c>
    </row>
    <row r="592" spans="1:10" x14ac:dyDescent="0.25">
      <c r="A592" t="s">
        <v>3118</v>
      </c>
      <c r="B592" t="s">
        <v>3119</v>
      </c>
      <c r="C592" t="s">
        <v>3120</v>
      </c>
      <c r="D592" t="s">
        <v>3121</v>
      </c>
    </row>
    <row r="593" spans="1:14" x14ac:dyDescent="0.25">
      <c r="A593" t="s">
        <v>3122</v>
      </c>
      <c r="B593" t="s">
        <v>3123</v>
      </c>
      <c r="C593" t="s">
        <v>3124</v>
      </c>
      <c r="D593" t="s">
        <v>3125</v>
      </c>
      <c r="F593" t="s">
        <v>3126</v>
      </c>
      <c r="G593" t="s">
        <v>3127</v>
      </c>
      <c r="H593" t="s">
        <v>3128</v>
      </c>
      <c r="I593" t="s">
        <v>3129</v>
      </c>
      <c r="J593" t="s">
        <v>3130</v>
      </c>
    </row>
    <row r="594" spans="1:14" x14ac:dyDescent="0.25">
      <c r="A594" t="s">
        <v>3131</v>
      </c>
      <c r="B594" t="s">
        <v>3132</v>
      </c>
      <c r="C594" t="s">
        <v>3133</v>
      </c>
      <c r="D594" t="s">
        <v>3134</v>
      </c>
    </row>
    <row r="595" spans="1:14" x14ac:dyDescent="0.25">
      <c r="A595" t="s">
        <v>3135</v>
      </c>
      <c r="B595" t="s">
        <v>3136</v>
      </c>
      <c r="C595" t="s">
        <v>3137</v>
      </c>
      <c r="D595" t="s">
        <v>3138</v>
      </c>
      <c r="F595" t="s">
        <v>3139</v>
      </c>
      <c r="G595" t="s">
        <v>3140</v>
      </c>
    </row>
    <row r="596" spans="1:14" x14ac:dyDescent="0.25">
      <c r="A596" t="s">
        <v>3141</v>
      </c>
      <c r="B596" t="s">
        <v>3142</v>
      </c>
      <c r="C596" t="s">
        <v>3143</v>
      </c>
      <c r="D596" t="s">
        <v>3144</v>
      </c>
    </row>
    <row r="597" spans="1:14" x14ac:dyDescent="0.25">
      <c r="A597" t="s">
        <v>3145</v>
      </c>
      <c r="B597" t="s">
        <v>3146</v>
      </c>
      <c r="C597" t="s">
        <v>3147</v>
      </c>
      <c r="D597" t="s">
        <v>3148</v>
      </c>
    </row>
    <row r="598" spans="1:14" x14ac:dyDescent="0.25">
      <c r="A598" t="s">
        <v>3149</v>
      </c>
      <c r="B598" t="s">
        <v>2388</v>
      </c>
      <c r="C598" t="s">
        <v>2915</v>
      </c>
      <c r="D598" t="s">
        <v>3150</v>
      </c>
      <c r="E598" t="s">
        <v>2385</v>
      </c>
      <c r="F598" t="s">
        <v>3151</v>
      </c>
      <c r="G598" t="s">
        <v>2387</v>
      </c>
      <c r="H598" t="s">
        <v>2389</v>
      </c>
      <c r="I598" t="s">
        <v>2382</v>
      </c>
      <c r="J598" t="s">
        <v>1328</v>
      </c>
    </row>
    <row r="599" spans="1:14" x14ac:dyDescent="0.25">
      <c r="A599" t="s">
        <v>3152</v>
      </c>
      <c r="B599" t="s">
        <v>3153</v>
      </c>
      <c r="C599" t="s">
        <v>3154</v>
      </c>
      <c r="D599" t="s">
        <v>3155</v>
      </c>
    </row>
    <row r="600" spans="1:14" x14ac:dyDescent="0.25">
      <c r="A600" t="s">
        <v>3156</v>
      </c>
      <c r="B600" t="s">
        <v>3157</v>
      </c>
      <c r="C600" t="s">
        <v>3158</v>
      </c>
      <c r="D600" t="s">
        <v>3159</v>
      </c>
    </row>
    <row r="601" spans="1:14" x14ac:dyDescent="0.25">
      <c r="A601" t="s">
        <v>3160</v>
      </c>
      <c r="B601" t="s">
        <v>3161</v>
      </c>
      <c r="C601" t="s">
        <v>41</v>
      </c>
      <c r="D601" t="s">
        <v>3162</v>
      </c>
    </row>
    <row r="602" spans="1:14" x14ac:dyDescent="0.25">
      <c r="A602" t="s">
        <v>2476</v>
      </c>
      <c r="B602" t="s">
        <v>2477</v>
      </c>
      <c r="C602" t="s">
        <v>3163</v>
      </c>
      <c r="D602" t="s">
        <v>3164</v>
      </c>
      <c r="F602" t="s">
        <v>2472</v>
      </c>
      <c r="G602" t="s">
        <v>2473</v>
      </c>
    </row>
    <row r="603" spans="1:14" x14ac:dyDescent="0.25">
      <c r="A603" t="s">
        <v>2504</v>
      </c>
      <c r="B603" t="s">
        <v>2506</v>
      </c>
      <c r="C603" t="s">
        <v>3165</v>
      </c>
      <c r="D603" t="s">
        <v>3166</v>
      </c>
      <c r="F603" t="s">
        <v>3167</v>
      </c>
      <c r="G603" t="s">
        <v>2501</v>
      </c>
      <c r="H603" t="s">
        <v>482</v>
      </c>
    </row>
    <row r="604" spans="1:14" x14ac:dyDescent="0.25">
      <c r="A604" t="s">
        <v>3168</v>
      </c>
      <c r="B604" t="s">
        <v>3169</v>
      </c>
      <c r="C604" t="s">
        <v>3170</v>
      </c>
      <c r="D604" t="s">
        <v>3171</v>
      </c>
    </row>
    <row r="605" spans="1:14" x14ac:dyDescent="0.25">
      <c r="A605" t="s">
        <v>954</v>
      </c>
      <c r="B605" t="s">
        <v>956</v>
      </c>
      <c r="C605" t="s">
        <v>3172</v>
      </c>
      <c r="D605" t="s">
        <v>3173</v>
      </c>
      <c r="F605" t="s">
        <v>3174</v>
      </c>
      <c r="G605" t="s">
        <v>957</v>
      </c>
      <c r="H605" t="s">
        <v>958</v>
      </c>
      <c r="I605" t="s">
        <v>951</v>
      </c>
      <c r="J605" t="s">
        <v>959</v>
      </c>
      <c r="K605" t="s">
        <v>961</v>
      </c>
      <c r="L605" t="s">
        <v>960</v>
      </c>
      <c r="M605" t="s">
        <v>2524</v>
      </c>
      <c r="N605" t="s">
        <v>2525</v>
      </c>
    </row>
    <row r="606" spans="1:14" x14ac:dyDescent="0.25">
      <c r="A606" t="s">
        <v>2530</v>
      </c>
      <c r="B606" t="s">
        <v>2532</v>
      </c>
      <c r="C606" t="s">
        <v>3175</v>
      </c>
      <c r="D606" t="s">
        <v>3176</v>
      </c>
      <c r="F606" t="s">
        <v>3177</v>
      </c>
      <c r="G606" t="s">
        <v>2533</v>
      </c>
      <c r="H606" t="s">
        <v>2801</v>
      </c>
      <c r="I606" t="s">
        <v>2527</v>
      </c>
    </row>
    <row r="607" spans="1:14" x14ac:dyDescent="0.25">
      <c r="A607" t="s">
        <v>2554</v>
      </c>
      <c r="B607" t="s">
        <v>2555</v>
      </c>
      <c r="C607" t="s">
        <v>3178</v>
      </c>
      <c r="D607" t="s">
        <v>3179</v>
      </c>
      <c r="F607" t="s">
        <v>2550</v>
      </c>
      <c r="G607" t="s">
        <v>2551</v>
      </c>
    </row>
    <row r="608" spans="1:14" x14ac:dyDescent="0.25">
      <c r="A608" t="s">
        <v>3180</v>
      </c>
      <c r="B608" t="s">
        <v>3181</v>
      </c>
      <c r="C608" t="s">
        <v>3182</v>
      </c>
      <c r="D608" t="s">
        <v>3183</v>
      </c>
    </row>
    <row r="609" spans="1:9" x14ac:dyDescent="0.25">
      <c r="A609" t="s">
        <v>2584</v>
      </c>
      <c r="B609" t="s">
        <v>2586</v>
      </c>
      <c r="C609" t="s">
        <v>3184</v>
      </c>
      <c r="D609" t="s">
        <v>3185</v>
      </c>
      <c r="F609" t="s">
        <v>3186</v>
      </c>
      <c r="G609" t="s">
        <v>2587</v>
      </c>
      <c r="H609" t="s">
        <v>2588</v>
      </c>
      <c r="I609" t="s">
        <v>2581</v>
      </c>
    </row>
    <row r="610" spans="1:9" x14ac:dyDescent="0.25">
      <c r="A610" t="s">
        <v>2622</v>
      </c>
      <c r="B610" t="s">
        <v>2623</v>
      </c>
      <c r="C610" t="s">
        <v>3187</v>
      </c>
      <c r="D610" t="s">
        <v>3188</v>
      </c>
      <c r="F610" t="s">
        <v>2618</v>
      </c>
      <c r="G610" t="s">
        <v>2619</v>
      </c>
    </row>
    <row r="611" spans="1:9" x14ac:dyDescent="0.25">
      <c r="A611" t="s">
        <v>3189</v>
      </c>
      <c r="B611" t="s">
        <v>3190</v>
      </c>
      <c r="C611" t="s">
        <v>3191</v>
      </c>
      <c r="D611" t="s">
        <v>3192</v>
      </c>
    </row>
    <row r="612" spans="1:9" x14ac:dyDescent="0.25">
      <c r="A612" t="s">
        <v>3193</v>
      </c>
      <c r="B612" t="s">
        <v>3194</v>
      </c>
      <c r="C612" t="s">
        <v>3195</v>
      </c>
      <c r="D612" t="s">
        <v>3196</v>
      </c>
    </row>
    <row r="613" spans="1:9" x14ac:dyDescent="0.25">
      <c r="A613" t="s">
        <v>3197</v>
      </c>
      <c r="B613" t="s">
        <v>3198</v>
      </c>
      <c r="C613" t="s">
        <v>3199</v>
      </c>
      <c r="D613" t="s">
        <v>3200</v>
      </c>
      <c r="E613" t="s">
        <v>3201</v>
      </c>
      <c r="F613" t="s">
        <v>3202</v>
      </c>
      <c r="G613" t="s">
        <v>3203</v>
      </c>
      <c r="H613" t="s">
        <v>3204</v>
      </c>
    </row>
    <row r="614" spans="1:9" x14ac:dyDescent="0.25">
      <c r="A614" t="s">
        <v>2664</v>
      </c>
      <c r="B614" t="s">
        <v>2666</v>
      </c>
      <c r="C614" t="s">
        <v>3205</v>
      </c>
      <c r="D614" t="s">
        <v>3206</v>
      </c>
      <c r="F614" t="s">
        <v>3207</v>
      </c>
      <c r="G614" t="s">
        <v>2661</v>
      </c>
      <c r="H614" t="s">
        <v>2667</v>
      </c>
    </row>
    <row r="615" spans="1:9" x14ac:dyDescent="0.25">
      <c r="A615" t="s">
        <v>2680</v>
      </c>
      <c r="B615" t="s">
        <v>2682</v>
      </c>
      <c r="C615" t="s">
        <v>3208</v>
      </c>
      <c r="D615" t="s">
        <v>3209</v>
      </c>
      <c r="F615" t="s">
        <v>3210</v>
      </c>
      <c r="G615" t="s">
        <v>2677</v>
      </c>
      <c r="H615" t="s">
        <v>2683</v>
      </c>
    </row>
    <row r="616" spans="1:9" x14ac:dyDescent="0.25">
      <c r="A616" t="s">
        <v>2739</v>
      </c>
      <c r="B616" t="s">
        <v>2740</v>
      </c>
      <c r="C616" t="s">
        <v>3211</v>
      </c>
      <c r="D616" t="s">
        <v>3212</v>
      </c>
      <c r="F616" t="s">
        <v>2735</v>
      </c>
      <c r="G616" t="s">
        <v>2736</v>
      </c>
    </row>
    <row r="617" spans="1:9" x14ac:dyDescent="0.25">
      <c r="A617" t="s">
        <v>3213</v>
      </c>
      <c r="B617" t="s">
        <v>3214</v>
      </c>
      <c r="C617" t="s">
        <v>3215</v>
      </c>
      <c r="D617" t="s">
        <v>3216</v>
      </c>
    </row>
    <row r="618" spans="1:9" x14ac:dyDescent="0.25">
      <c r="A618" t="s">
        <v>3217</v>
      </c>
      <c r="B618" t="s">
        <v>3218</v>
      </c>
      <c r="C618" t="s">
        <v>3219</v>
      </c>
      <c r="D618" t="s">
        <v>3220</v>
      </c>
    </row>
    <row r="619" spans="1:9" x14ac:dyDescent="0.25">
      <c r="A619" t="s">
        <v>3221</v>
      </c>
      <c r="B619" t="s">
        <v>3222</v>
      </c>
      <c r="C619" t="s">
        <v>3223</v>
      </c>
      <c r="D619" t="s">
        <v>3224</v>
      </c>
    </row>
    <row r="620" spans="1:9" x14ac:dyDescent="0.25">
      <c r="A620" t="s">
        <v>3225</v>
      </c>
      <c r="B620" t="s">
        <v>3226</v>
      </c>
      <c r="C620" t="s">
        <v>3227</v>
      </c>
      <c r="D620" t="s">
        <v>3228</v>
      </c>
    </row>
    <row r="621" spans="1:9" x14ac:dyDescent="0.25">
      <c r="A621" t="s">
        <v>3229</v>
      </c>
      <c r="B621" t="s">
        <v>3230</v>
      </c>
      <c r="C621" t="s">
        <v>3231</v>
      </c>
      <c r="D621" t="s">
        <v>3232</v>
      </c>
    </row>
    <row r="622" spans="1:9" x14ac:dyDescent="0.25">
      <c r="A622" t="s">
        <v>3233</v>
      </c>
      <c r="B622" t="s">
        <v>3234</v>
      </c>
      <c r="C622" t="s">
        <v>3235</v>
      </c>
      <c r="D622" t="s">
        <v>3236</v>
      </c>
      <c r="F622" t="s">
        <v>3237</v>
      </c>
      <c r="G622" t="s">
        <v>3238</v>
      </c>
    </row>
    <row r="623" spans="1:9" x14ac:dyDescent="0.25">
      <c r="A623" t="s">
        <v>3239</v>
      </c>
      <c r="B623" t="s">
        <v>3240</v>
      </c>
      <c r="C623" t="s">
        <v>3241</v>
      </c>
      <c r="D623" t="s">
        <v>3242</v>
      </c>
      <c r="F623" t="s">
        <v>3243</v>
      </c>
      <c r="G623" t="s">
        <v>3244</v>
      </c>
    </row>
    <row r="624" spans="1:9" x14ac:dyDescent="0.25">
      <c r="A624" t="s">
        <v>3245</v>
      </c>
      <c r="B624" t="s">
        <v>3246</v>
      </c>
      <c r="C624" t="s">
        <v>3247</v>
      </c>
      <c r="D624" t="s">
        <v>3248</v>
      </c>
    </row>
    <row r="625" spans="1:7" x14ac:dyDescent="0.25">
      <c r="A625" t="s">
        <v>3249</v>
      </c>
      <c r="B625" t="s">
        <v>3250</v>
      </c>
      <c r="C625" t="s">
        <v>3251</v>
      </c>
      <c r="D625" t="s">
        <v>3252</v>
      </c>
      <c r="F625" t="s">
        <v>3253</v>
      </c>
      <c r="G625" t="s">
        <v>3254</v>
      </c>
    </row>
    <row r="626" spans="1:7" x14ac:dyDescent="0.25">
      <c r="A626" t="s">
        <v>3255</v>
      </c>
      <c r="B626" t="s">
        <v>3256</v>
      </c>
      <c r="C626" t="s">
        <v>3257</v>
      </c>
      <c r="D626" t="s">
        <v>3258</v>
      </c>
    </row>
    <row r="627" spans="1:7" x14ac:dyDescent="0.25">
      <c r="A627" t="s">
        <v>3259</v>
      </c>
      <c r="B627" t="s">
        <v>3260</v>
      </c>
      <c r="C627" t="s">
        <v>3261</v>
      </c>
      <c r="D627" t="s">
        <v>3262</v>
      </c>
    </row>
    <row r="628" spans="1:7" x14ac:dyDescent="0.25">
      <c r="A628" t="s">
        <v>3263</v>
      </c>
      <c r="B628" t="s">
        <v>3264</v>
      </c>
      <c r="C628" t="s">
        <v>3265</v>
      </c>
      <c r="D628" t="s">
        <v>3266</v>
      </c>
      <c r="F628" t="s">
        <v>3267</v>
      </c>
      <c r="G628" t="s">
        <v>3268</v>
      </c>
    </row>
    <row r="629" spans="1:7" x14ac:dyDescent="0.25">
      <c r="A629" t="s">
        <v>3269</v>
      </c>
      <c r="B629" t="s">
        <v>3270</v>
      </c>
      <c r="C629" t="s">
        <v>3271</v>
      </c>
      <c r="D629" t="s">
        <v>3272</v>
      </c>
    </row>
    <row r="630" spans="1:7" x14ac:dyDescent="0.25">
      <c r="A630" t="s">
        <v>3273</v>
      </c>
      <c r="B630" t="s">
        <v>3274</v>
      </c>
      <c r="C630" t="s">
        <v>3275</v>
      </c>
      <c r="D630" t="s">
        <v>3276</v>
      </c>
    </row>
    <row r="631" spans="1:7" x14ac:dyDescent="0.25">
      <c r="A631" t="s">
        <v>3277</v>
      </c>
      <c r="B631" t="s">
        <v>3278</v>
      </c>
      <c r="C631" t="s">
        <v>3279</v>
      </c>
      <c r="D631" t="s">
        <v>3280</v>
      </c>
    </row>
    <row r="632" spans="1:7" x14ac:dyDescent="0.25">
      <c r="A632" t="s">
        <v>3281</v>
      </c>
      <c r="B632" t="s">
        <v>3282</v>
      </c>
      <c r="C632" t="s">
        <v>3283</v>
      </c>
      <c r="D632" t="s">
        <v>3284</v>
      </c>
      <c r="F632" t="s">
        <v>3285</v>
      </c>
      <c r="G632" t="s">
        <v>3286</v>
      </c>
    </row>
    <row r="633" spans="1:7" x14ac:dyDescent="0.25">
      <c r="A633" t="s">
        <v>3287</v>
      </c>
      <c r="B633" t="s">
        <v>3288</v>
      </c>
      <c r="C633" t="s">
        <v>3289</v>
      </c>
      <c r="D633" t="s">
        <v>3290</v>
      </c>
      <c r="F633" t="s">
        <v>3291</v>
      </c>
      <c r="G633" t="s">
        <v>3292</v>
      </c>
    </row>
    <row r="634" spans="1:7" x14ac:dyDescent="0.25">
      <c r="A634" t="s">
        <v>3293</v>
      </c>
      <c r="B634" t="s">
        <v>3294</v>
      </c>
      <c r="C634" t="s">
        <v>3295</v>
      </c>
      <c r="D634" t="s">
        <v>3296</v>
      </c>
    </row>
    <row r="635" spans="1:7" x14ac:dyDescent="0.25">
      <c r="A635" t="s">
        <v>3297</v>
      </c>
      <c r="B635" t="s">
        <v>3298</v>
      </c>
      <c r="C635" t="s">
        <v>3299</v>
      </c>
      <c r="D635" t="s">
        <v>3300</v>
      </c>
    </row>
    <row r="636" spans="1:7" x14ac:dyDescent="0.25">
      <c r="A636" t="s">
        <v>3301</v>
      </c>
      <c r="B636" t="s">
        <v>3302</v>
      </c>
      <c r="C636" t="s">
        <v>3303</v>
      </c>
      <c r="D636" t="s">
        <v>3304</v>
      </c>
    </row>
    <row r="637" spans="1:7" x14ac:dyDescent="0.25">
      <c r="A637" t="s">
        <v>3305</v>
      </c>
      <c r="B637" t="s">
        <v>3306</v>
      </c>
      <c r="C637" t="s">
        <v>3307</v>
      </c>
      <c r="D637" t="s">
        <v>3308</v>
      </c>
      <c r="E637" t="s">
        <v>3309</v>
      </c>
      <c r="F637" t="s">
        <v>3309</v>
      </c>
      <c r="G637" t="s">
        <v>3310</v>
      </c>
    </row>
    <row r="638" spans="1:7" x14ac:dyDescent="0.25">
      <c r="A638" t="s">
        <v>3311</v>
      </c>
      <c r="B638" t="s">
        <v>3312</v>
      </c>
      <c r="C638" t="s">
        <v>3313</v>
      </c>
      <c r="D638" t="s">
        <v>3314</v>
      </c>
    </row>
    <row r="639" spans="1:7" x14ac:dyDescent="0.25">
      <c r="A639" t="s">
        <v>3315</v>
      </c>
      <c r="B639" t="s">
        <v>3316</v>
      </c>
      <c r="C639" t="s">
        <v>3317</v>
      </c>
      <c r="D639" t="s">
        <v>3318</v>
      </c>
    </row>
    <row r="640" spans="1:7" x14ac:dyDescent="0.25">
      <c r="A640" t="s">
        <v>3319</v>
      </c>
      <c r="B640" t="s">
        <v>3320</v>
      </c>
      <c r="C640" t="s">
        <v>3321</v>
      </c>
      <c r="D640" t="s">
        <v>3322</v>
      </c>
    </row>
    <row r="641" spans="1:7" x14ac:dyDescent="0.25">
      <c r="A641" t="s">
        <v>3323</v>
      </c>
      <c r="B641" t="s">
        <v>3324</v>
      </c>
      <c r="C641" t="s">
        <v>3325</v>
      </c>
      <c r="D641" t="s">
        <v>3326</v>
      </c>
    </row>
    <row r="642" spans="1:7" x14ac:dyDescent="0.25">
      <c r="A642" t="s">
        <v>3327</v>
      </c>
      <c r="B642" t="s">
        <v>3328</v>
      </c>
      <c r="C642" t="s">
        <v>3329</v>
      </c>
      <c r="D642" t="s">
        <v>3330</v>
      </c>
    </row>
    <row r="643" spans="1:7" x14ac:dyDescent="0.25">
      <c r="A643" t="s">
        <v>3331</v>
      </c>
      <c r="B643" t="s">
        <v>3332</v>
      </c>
      <c r="C643" t="s">
        <v>3333</v>
      </c>
      <c r="D643" t="s">
        <v>3334</v>
      </c>
    </row>
    <row r="644" spans="1:7" x14ac:dyDescent="0.25">
      <c r="A644" t="s">
        <v>3335</v>
      </c>
      <c r="B644" t="s">
        <v>3336</v>
      </c>
      <c r="C644" t="s">
        <v>3337</v>
      </c>
      <c r="D644" t="s">
        <v>3338</v>
      </c>
    </row>
    <row r="645" spans="1:7" x14ac:dyDescent="0.25">
      <c r="A645" t="s">
        <v>3339</v>
      </c>
      <c r="B645" t="s">
        <v>3340</v>
      </c>
      <c r="C645" t="s">
        <v>3341</v>
      </c>
      <c r="D645" t="s">
        <v>3342</v>
      </c>
    </row>
    <row r="646" spans="1:7" x14ac:dyDescent="0.25">
      <c r="A646" t="s">
        <v>3343</v>
      </c>
      <c r="B646" t="s">
        <v>3344</v>
      </c>
      <c r="C646" t="s">
        <v>3345</v>
      </c>
      <c r="D646" t="s">
        <v>3346</v>
      </c>
    </row>
    <row r="647" spans="1:7" x14ac:dyDescent="0.25">
      <c r="A647" t="s">
        <v>3347</v>
      </c>
      <c r="B647" t="s">
        <v>3348</v>
      </c>
      <c r="C647" t="s">
        <v>3349</v>
      </c>
      <c r="D647" t="s">
        <v>3350</v>
      </c>
    </row>
    <row r="648" spans="1:7" x14ac:dyDescent="0.25">
      <c r="A648" t="s">
        <v>3351</v>
      </c>
      <c r="B648" t="s">
        <v>3352</v>
      </c>
      <c r="C648" t="s">
        <v>3353</v>
      </c>
      <c r="D648" t="s">
        <v>3354</v>
      </c>
      <c r="F648" t="s">
        <v>3355</v>
      </c>
      <c r="G648" t="s">
        <v>3356</v>
      </c>
    </row>
    <row r="649" spans="1:7" x14ac:dyDescent="0.25">
      <c r="A649" t="s">
        <v>3357</v>
      </c>
      <c r="B649" t="s">
        <v>3358</v>
      </c>
      <c r="C649" t="s">
        <v>3359</v>
      </c>
      <c r="D649" t="s">
        <v>3360</v>
      </c>
      <c r="F649" t="s">
        <v>3237</v>
      </c>
      <c r="G649" t="s">
        <v>3238</v>
      </c>
    </row>
    <row r="650" spans="1:7" x14ac:dyDescent="0.25">
      <c r="A650" t="s">
        <v>3361</v>
      </c>
      <c r="B650" t="s">
        <v>3362</v>
      </c>
      <c r="C650" t="s">
        <v>3363</v>
      </c>
      <c r="D650" t="s">
        <v>3364</v>
      </c>
    </row>
    <row r="651" spans="1:7" x14ac:dyDescent="0.25">
      <c r="A651" t="s">
        <v>3365</v>
      </c>
      <c r="B651" t="s">
        <v>3366</v>
      </c>
      <c r="C651" t="s">
        <v>3367</v>
      </c>
      <c r="D651" t="s">
        <v>3368</v>
      </c>
      <c r="E651" t="s">
        <v>3369</v>
      </c>
      <c r="F651" t="s">
        <v>3369</v>
      </c>
      <c r="G651" t="s">
        <v>3370</v>
      </c>
    </row>
    <row r="652" spans="1:7" x14ac:dyDescent="0.25">
      <c r="A652" t="s">
        <v>3371</v>
      </c>
      <c r="B652" t="s">
        <v>3372</v>
      </c>
      <c r="C652" t="s">
        <v>3373</v>
      </c>
      <c r="D652" t="s">
        <v>3374</v>
      </c>
    </row>
    <row r="653" spans="1:7" x14ac:dyDescent="0.25">
      <c r="A653" t="s">
        <v>3375</v>
      </c>
      <c r="B653" t="s">
        <v>3376</v>
      </c>
      <c r="C653" t="s">
        <v>3377</v>
      </c>
      <c r="D653" t="s">
        <v>3378</v>
      </c>
    </row>
    <row r="654" spans="1:7" x14ac:dyDescent="0.25">
      <c r="A654" t="s">
        <v>3379</v>
      </c>
      <c r="B654" t="s">
        <v>3380</v>
      </c>
      <c r="C654" t="s">
        <v>3381</v>
      </c>
      <c r="D654" t="s">
        <v>3382</v>
      </c>
    </row>
    <row r="655" spans="1:7" x14ac:dyDescent="0.25">
      <c r="A655" t="s">
        <v>3383</v>
      </c>
      <c r="B655" t="s">
        <v>3384</v>
      </c>
      <c r="C655" t="s">
        <v>3385</v>
      </c>
      <c r="D655" t="s">
        <v>3386</v>
      </c>
    </row>
    <row r="656" spans="1:7" x14ac:dyDescent="0.25">
      <c r="A656" t="s">
        <v>3387</v>
      </c>
      <c r="B656" t="s">
        <v>3388</v>
      </c>
      <c r="C656" t="s">
        <v>3389</v>
      </c>
      <c r="D656" t="s">
        <v>3390</v>
      </c>
    </row>
    <row r="657" spans="1:7" x14ac:dyDescent="0.25">
      <c r="A657" t="s">
        <v>3391</v>
      </c>
      <c r="B657" t="s">
        <v>3392</v>
      </c>
      <c r="C657" t="s">
        <v>3393</v>
      </c>
      <c r="D657" t="s">
        <v>3394</v>
      </c>
      <c r="E657" t="s">
        <v>3395</v>
      </c>
      <c r="F657" t="s">
        <v>3395</v>
      </c>
      <c r="G657" t="s">
        <v>3396</v>
      </c>
    </row>
    <row r="658" spans="1:7" x14ac:dyDescent="0.25">
      <c r="A658" t="s">
        <v>3285</v>
      </c>
      <c r="B658" t="s">
        <v>3286</v>
      </c>
      <c r="C658" t="s">
        <v>3397</v>
      </c>
      <c r="D658" t="s">
        <v>3398</v>
      </c>
      <c r="F658" t="s">
        <v>3399</v>
      </c>
      <c r="G658" t="s">
        <v>3400</v>
      </c>
    </row>
    <row r="659" spans="1:7" x14ac:dyDescent="0.25">
      <c r="A659" t="s">
        <v>3401</v>
      </c>
      <c r="B659" t="s">
        <v>3402</v>
      </c>
      <c r="C659" t="s">
        <v>3403</v>
      </c>
      <c r="D659" t="s">
        <v>3404</v>
      </c>
    </row>
    <row r="660" spans="1:7" x14ac:dyDescent="0.25">
      <c r="A660" t="s">
        <v>3405</v>
      </c>
      <c r="B660" t="s">
        <v>3406</v>
      </c>
      <c r="C660" t="s">
        <v>3407</v>
      </c>
      <c r="D660" t="s">
        <v>3408</v>
      </c>
    </row>
    <row r="661" spans="1:7" x14ac:dyDescent="0.25">
      <c r="A661" t="s">
        <v>3409</v>
      </c>
      <c r="B661" t="s">
        <v>3410</v>
      </c>
      <c r="C661" t="s">
        <v>3411</v>
      </c>
      <c r="D661" t="s">
        <v>3412</v>
      </c>
    </row>
    <row r="662" spans="1:7" x14ac:dyDescent="0.25">
      <c r="A662" t="s">
        <v>3237</v>
      </c>
      <c r="B662" t="s">
        <v>3238</v>
      </c>
      <c r="C662" t="s">
        <v>3413</v>
      </c>
      <c r="D662" t="s">
        <v>3414</v>
      </c>
    </row>
    <row r="663" spans="1:7" x14ac:dyDescent="0.25">
      <c r="A663" t="s">
        <v>3415</v>
      </c>
      <c r="B663" t="s">
        <v>3416</v>
      </c>
      <c r="C663" t="s">
        <v>3417</v>
      </c>
      <c r="D663" t="s">
        <v>3418</v>
      </c>
      <c r="F663" t="s">
        <v>3419</v>
      </c>
      <c r="G663" t="s">
        <v>3420</v>
      </c>
    </row>
    <row r="664" spans="1:7" x14ac:dyDescent="0.25">
      <c r="A664" t="s">
        <v>3421</v>
      </c>
      <c r="B664" t="s">
        <v>3422</v>
      </c>
      <c r="C664" t="s">
        <v>3423</v>
      </c>
      <c r="D664" t="s">
        <v>3424</v>
      </c>
    </row>
    <row r="665" spans="1:7" x14ac:dyDescent="0.25">
      <c r="A665" t="s">
        <v>3425</v>
      </c>
      <c r="B665" t="s">
        <v>3426</v>
      </c>
      <c r="C665" t="s">
        <v>3427</v>
      </c>
      <c r="D665" t="s">
        <v>3428</v>
      </c>
    </row>
    <row r="666" spans="1:7" x14ac:dyDescent="0.25">
      <c r="A666" t="s">
        <v>3429</v>
      </c>
      <c r="B666" t="s">
        <v>3430</v>
      </c>
      <c r="C666" t="s">
        <v>3431</v>
      </c>
      <c r="D666" t="s">
        <v>3432</v>
      </c>
    </row>
    <row r="667" spans="1:7" x14ac:dyDescent="0.25">
      <c r="A667" t="s">
        <v>3433</v>
      </c>
      <c r="B667" t="s">
        <v>3434</v>
      </c>
      <c r="C667" t="s">
        <v>3435</v>
      </c>
      <c r="D667" t="s">
        <v>3436</v>
      </c>
    </row>
    <row r="668" spans="1:7" x14ac:dyDescent="0.25">
      <c r="A668" t="s">
        <v>3437</v>
      </c>
      <c r="B668" t="s">
        <v>3438</v>
      </c>
      <c r="C668" t="s">
        <v>41</v>
      </c>
      <c r="D668" t="s">
        <v>3439</v>
      </c>
    </row>
    <row r="669" spans="1:7" x14ac:dyDescent="0.25">
      <c r="A669" t="s">
        <v>3440</v>
      </c>
      <c r="B669" t="s">
        <v>3441</v>
      </c>
      <c r="C669" t="s">
        <v>3442</v>
      </c>
      <c r="D669" t="s">
        <v>3443</v>
      </c>
    </row>
    <row r="670" spans="1:7" x14ac:dyDescent="0.25">
      <c r="A670" t="s">
        <v>3444</v>
      </c>
      <c r="B670" t="s">
        <v>3445</v>
      </c>
      <c r="C670" t="s">
        <v>3446</v>
      </c>
      <c r="D670" t="s">
        <v>3447</v>
      </c>
    </row>
    <row r="671" spans="1:7" x14ac:dyDescent="0.25">
      <c r="A671" t="s">
        <v>3448</v>
      </c>
      <c r="B671" t="s">
        <v>3449</v>
      </c>
      <c r="C671" t="s">
        <v>3446</v>
      </c>
      <c r="D671" t="s">
        <v>3450</v>
      </c>
    </row>
    <row r="672" spans="1:7" x14ac:dyDescent="0.25">
      <c r="A672" t="s">
        <v>3451</v>
      </c>
      <c r="B672" t="s">
        <v>3452</v>
      </c>
      <c r="C672" t="s">
        <v>3453</v>
      </c>
      <c r="D672" t="s">
        <v>3454</v>
      </c>
    </row>
    <row r="673" spans="1:9" x14ac:dyDescent="0.25">
      <c r="A673" t="s">
        <v>3455</v>
      </c>
      <c r="B673" t="s">
        <v>3456</v>
      </c>
      <c r="C673" t="s">
        <v>3457</v>
      </c>
      <c r="D673" t="s">
        <v>3458</v>
      </c>
    </row>
    <row r="674" spans="1:9" x14ac:dyDescent="0.25">
      <c r="A674" t="s">
        <v>3309</v>
      </c>
      <c r="B674" t="s">
        <v>3310</v>
      </c>
      <c r="C674" t="s">
        <v>3459</v>
      </c>
      <c r="D674" t="s">
        <v>3460</v>
      </c>
      <c r="F674" t="s">
        <v>3305</v>
      </c>
      <c r="G674" t="s">
        <v>3306</v>
      </c>
    </row>
    <row r="675" spans="1:9" x14ac:dyDescent="0.25">
      <c r="A675" t="s">
        <v>3461</v>
      </c>
      <c r="B675" t="s">
        <v>3462</v>
      </c>
      <c r="C675" t="s">
        <v>3463</v>
      </c>
      <c r="D675" t="s">
        <v>3464</v>
      </c>
    </row>
    <row r="676" spans="1:9" x14ac:dyDescent="0.25">
      <c r="A676" t="s">
        <v>3465</v>
      </c>
      <c r="B676" t="s">
        <v>3466</v>
      </c>
      <c r="C676" t="s">
        <v>3467</v>
      </c>
      <c r="D676" t="s">
        <v>3468</v>
      </c>
    </row>
    <row r="677" spans="1:9" x14ac:dyDescent="0.25">
      <c r="A677" t="s">
        <v>3469</v>
      </c>
      <c r="B677" t="s">
        <v>3470</v>
      </c>
      <c r="C677" t="s">
        <v>3471</v>
      </c>
      <c r="D677" t="s">
        <v>3472</v>
      </c>
    </row>
    <row r="678" spans="1:9" x14ac:dyDescent="0.25">
      <c r="A678" t="s">
        <v>3473</v>
      </c>
      <c r="B678" t="s">
        <v>3474</v>
      </c>
      <c r="C678" t="s">
        <v>3475</v>
      </c>
      <c r="D678" t="s">
        <v>3476</v>
      </c>
    </row>
    <row r="679" spans="1:9" x14ac:dyDescent="0.25">
      <c r="A679" t="s">
        <v>3477</v>
      </c>
      <c r="B679" t="s">
        <v>3478</v>
      </c>
      <c r="C679" t="s">
        <v>3479</v>
      </c>
      <c r="D679" t="s">
        <v>3480</v>
      </c>
    </row>
    <row r="680" spans="1:9" x14ac:dyDescent="0.25">
      <c r="A680" t="s">
        <v>3481</v>
      </c>
      <c r="B680" t="s">
        <v>3482</v>
      </c>
      <c r="C680" t="s">
        <v>3483</v>
      </c>
      <c r="D680" t="s">
        <v>3484</v>
      </c>
    </row>
    <row r="681" spans="1:9" x14ac:dyDescent="0.25">
      <c r="A681" t="s">
        <v>3485</v>
      </c>
      <c r="B681" t="s">
        <v>3486</v>
      </c>
      <c r="C681" t="s">
        <v>3487</v>
      </c>
      <c r="D681" t="s">
        <v>3488</v>
      </c>
      <c r="F681" t="s">
        <v>3489</v>
      </c>
      <c r="G681" t="s">
        <v>3490</v>
      </c>
    </row>
    <row r="682" spans="1:9" x14ac:dyDescent="0.25">
      <c r="A682" t="s">
        <v>3491</v>
      </c>
      <c r="B682" t="s">
        <v>3492</v>
      </c>
      <c r="C682" t="s">
        <v>3493</v>
      </c>
      <c r="D682" t="s">
        <v>3494</v>
      </c>
    </row>
    <row r="683" spans="1:9" x14ac:dyDescent="0.25">
      <c r="A683" t="s">
        <v>3495</v>
      </c>
      <c r="B683" t="s">
        <v>3496</v>
      </c>
      <c r="C683" t="s">
        <v>3497</v>
      </c>
      <c r="D683" t="s">
        <v>3498</v>
      </c>
      <c r="F683" t="s">
        <v>3499</v>
      </c>
      <c r="G683" t="s">
        <v>3500</v>
      </c>
      <c r="H683" t="s">
        <v>3501</v>
      </c>
      <c r="I683" t="s">
        <v>3502</v>
      </c>
    </row>
    <row r="684" spans="1:9" x14ac:dyDescent="0.25">
      <c r="A684" t="s">
        <v>3503</v>
      </c>
      <c r="B684" t="s">
        <v>3504</v>
      </c>
      <c r="C684" t="s">
        <v>3505</v>
      </c>
      <c r="D684" t="s">
        <v>3506</v>
      </c>
    </row>
    <row r="685" spans="1:9" x14ac:dyDescent="0.25">
      <c r="A685" t="s">
        <v>3507</v>
      </c>
      <c r="B685" t="s">
        <v>3501</v>
      </c>
      <c r="C685" t="s">
        <v>3508</v>
      </c>
      <c r="D685" t="s">
        <v>3509</v>
      </c>
      <c r="E685" t="s">
        <v>3495</v>
      </c>
      <c r="F685" t="s">
        <v>3495</v>
      </c>
      <c r="G685" t="s">
        <v>3496</v>
      </c>
    </row>
    <row r="686" spans="1:9" x14ac:dyDescent="0.25">
      <c r="A686" t="s">
        <v>3510</v>
      </c>
      <c r="B686" t="s">
        <v>3511</v>
      </c>
      <c r="C686" t="s">
        <v>3512</v>
      </c>
      <c r="D686" t="s">
        <v>3513</v>
      </c>
    </row>
    <row r="687" spans="1:9" x14ac:dyDescent="0.25">
      <c r="A687" t="s">
        <v>3514</v>
      </c>
      <c r="B687" t="s">
        <v>3502</v>
      </c>
      <c r="C687" t="s">
        <v>3515</v>
      </c>
      <c r="D687" t="s">
        <v>3516</v>
      </c>
      <c r="E687" t="s">
        <v>3495</v>
      </c>
      <c r="F687" t="s">
        <v>3495</v>
      </c>
      <c r="G687" t="s">
        <v>3496</v>
      </c>
    </row>
    <row r="688" spans="1:9" x14ac:dyDescent="0.25">
      <c r="A688" t="s">
        <v>3517</v>
      </c>
      <c r="B688" t="s">
        <v>3518</v>
      </c>
      <c r="C688" t="s">
        <v>3519</v>
      </c>
      <c r="D688" t="s">
        <v>3520</v>
      </c>
      <c r="E688" t="s">
        <v>3521</v>
      </c>
      <c r="F688" t="s">
        <v>3521</v>
      </c>
      <c r="G688" t="s">
        <v>3522</v>
      </c>
    </row>
    <row r="689" spans="1:7" x14ac:dyDescent="0.25">
      <c r="A689" t="s">
        <v>3523</v>
      </c>
      <c r="B689" t="s">
        <v>3524</v>
      </c>
      <c r="C689" t="s">
        <v>3525</v>
      </c>
      <c r="D689" t="s">
        <v>3526</v>
      </c>
    </row>
    <row r="690" spans="1:7" x14ac:dyDescent="0.25">
      <c r="A690" t="s">
        <v>3527</v>
      </c>
      <c r="B690" t="s">
        <v>3528</v>
      </c>
      <c r="C690" t="s">
        <v>3529</v>
      </c>
      <c r="D690" t="s">
        <v>3530</v>
      </c>
    </row>
    <row r="691" spans="1:7" x14ac:dyDescent="0.25">
      <c r="A691" t="s">
        <v>3531</v>
      </c>
      <c r="B691" t="s">
        <v>3532</v>
      </c>
      <c r="C691" t="s">
        <v>3533</v>
      </c>
      <c r="D691" t="s">
        <v>3534</v>
      </c>
    </row>
    <row r="692" spans="1:7" x14ac:dyDescent="0.25">
      <c r="A692" t="s">
        <v>3535</v>
      </c>
      <c r="B692" t="s">
        <v>3536</v>
      </c>
      <c r="C692" t="s">
        <v>3537</v>
      </c>
      <c r="D692" t="s">
        <v>3538</v>
      </c>
    </row>
    <row r="693" spans="1:7" x14ac:dyDescent="0.25">
      <c r="A693" t="s">
        <v>3539</v>
      </c>
      <c r="B693" t="s">
        <v>3540</v>
      </c>
      <c r="C693" t="s">
        <v>3541</v>
      </c>
      <c r="D693" t="s">
        <v>3542</v>
      </c>
    </row>
    <row r="694" spans="1:7" x14ac:dyDescent="0.25">
      <c r="A694" t="s">
        <v>3543</v>
      </c>
      <c r="B694" t="s">
        <v>3544</v>
      </c>
      <c r="C694" t="s">
        <v>3545</v>
      </c>
      <c r="D694" t="s">
        <v>3546</v>
      </c>
    </row>
    <row r="695" spans="1:7" x14ac:dyDescent="0.25">
      <c r="A695" t="s">
        <v>3547</v>
      </c>
      <c r="B695" t="s">
        <v>3548</v>
      </c>
      <c r="C695" t="s">
        <v>3549</v>
      </c>
      <c r="D695" t="s">
        <v>3550</v>
      </c>
    </row>
    <row r="696" spans="1:7" x14ac:dyDescent="0.25">
      <c r="A696" t="s">
        <v>3551</v>
      </c>
      <c r="B696" t="s">
        <v>3552</v>
      </c>
      <c r="C696" t="s">
        <v>3553</v>
      </c>
      <c r="D696" t="s">
        <v>3554</v>
      </c>
      <c r="F696" t="s">
        <v>3555</v>
      </c>
      <c r="G696" t="s">
        <v>3556</v>
      </c>
    </row>
    <row r="697" spans="1:7" x14ac:dyDescent="0.25">
      <c r="A697" t="s">
        <v>3557</v>
      </c>
      <c r="B697" t="s">
        <v>3558</v>
      </c>
      <c r="C697" t="s">
        <v>3559</v>
      </c>
      <c r="D697" t="s">
        <v>3560</v>
      </c>
    </row>
    <row r="698" spans="1:7" x14ac:dyDescent="0.25">
      <c r="A698" t="s">
        <v>3561</v>
      </c>
      <c r="B698" t="s">
        <v>3562</v>
      </c>
      <c r="C698" t="s">
        <v>3563</v>
      </c>
      <c r="D698" t="s">
        <v>3564</v>
      </c>
      <c r="F698" t="s">
        <v>3565</v>
      </c>
      <c r="G698" t="s">
        <v>3566</v>
      </c>
    </row>
    <row r="699" spans="1:7" x14ac:dyDescent="0.25">
      <c r="A699" t="s">
        <v>3567</v>
      </c>
      <c r="B699" t="s">
        <v>3568</v>
      </c>
      <c r="C699" t="s">
        <v>3569</v>
      </c>
      <c r="D699" t="s">
        <v>3570</v>
      </c>
    </row>
    <row r="700" spans="1:7" x14ac:dyDescent="0.25">
      <c r="A700" t="s">
        <v>3571</v>
      </c>
      <c r="B700" t="s">
        <v>3572</v>
      </c>
      <c r="C700" t="s">
        <v>3573</v>
      </c>
      <c r="D700" t="s">
        <v>3574</v>
      </c>
      <c r="F700" t="s">
        <v>3517</v>
      </c>
      <c r="G700" t="s">
        <v>3518</v>
      </c>
    </row>
    <row r="701" spans="1:7" x14ac:dyDescent="0.25">
      <c r="A701" t="s">
        <v>3521</v>
      </c>
      <c r="B701" t="s">
        <v>3522</v>
      </c>
      <c r="C701" t="s">
        <v>3575</v>
      </c>
      <c r="D701" t="s">
        <v>3576</v>
      </c>
      <c r="F701" t="s">
        <v>3517</v>
      </c>
      <c r="G701" t="s">
        <v>3518</v>
      </c>
    </row>
    <row r="702" spans="1:7" x14ac:dyDescent="0.25">
      <c r="A702" t="s">
        <v>3577</v>
      </c>
      <c r="B702" t="s">
        <v>3578</v>
      </c>
      <c r="C702" t="s">
        <v>3579</v>
      </c>
      <c r="D702" t="s">
        <v>3580</v>
      </c>
      <c r="F702" t="s">
        <v>3581</v>
      </c>
      <c r="G702" t="s">
        <v>3582</v>
      </c>
    </row>
    <row r="703" spans="1:7" x14ac:dyDescent="0.25">
      <c r="A703" t="s">
        <v>3583</v>
      </c>
      <c r="B703" t="s">
        <v>3584</v>
      </c>
      <c r="C703" t="s">
        <v>3585</v>
      </c>
      <c r="D703" t="s">
        <v>3586</v>
      </c>
    </row>
    <row r="704" spans="1:7" x14ac:dyDescent="0.25">
      <c r="A704" t="s">
        <v>3587</v>
      </c>
      <c r="B704" t="s">
        <v>3588</v>
      </c>
      <c r="C704" t="s">
        <v>3589</v>
      </c>
      <c r="D704" t="s">
        <v>3590</v>
      </c>
    </row>
    <row r="705" spans="1:7" x14ac:dyDescent="0.25">
      <c r="A705" t="s">
        <v>3591</v>
      </c>
      <c r="B705" t="s">
        <v>3592</v>
      </c>
      <c r="C705" t="s">
        <v>3593</v>
      </c>
      <c r="D705" t="s">
        <v>3594</v>
      </c>
      <c r="F705" t="s">
        <v>3595</v>
      </c>
      <c r="G705" t="s">
        <v>3596</v>
      </c>
    </row>
    <row r="706" spans="1:7" x14ac:dyDescent="0.25">
      <c r="A706" t="s">
        <v>3597</v>
      </c>
      <c r="B706" t="s">
        <v>3598</v>
      </c>
      <c r="C706" t="s">
        <v>3599</v>
      </c>
      <c r="D706" t="s">
        <v>3600</v>
      </c>
    </row>
    <row r="707" spans="1:7" x14ac:dyDescent="0.25">
      <c r="A707" t="s">
        <v>3601</v>
      </c>
      <c r="B707" t="s">
        <v>3602</v>
      </c>
      <c r="C707" t="s">
        <v>41</v>
      </c>
      <c r="D707" t="s">
        <v>3603</v>
      </c>
    </row>
    <row r="708" spans="1:7" x14ac:dyDescent="0.25">
      <c r="A708" t="s">
        <v>3604</v>
      </c>
      <c r="B708" t="s">
        <v>3605</v>
      </c>
      <c r="C708" t="s">
        <v>3606</v>
      </c>
      <c r="D708" t="s">
        <v>3607</v>
      </c>
    </row>
    <row r="709" spans="1:7" x14ac:dyDescent="0.25">
      <c r="A709" t="s">
        <v>3608</v>
      </c>
      <c r="B709" t="s">
        <v>3609</v>
      </c>
      <c r="C709" t="s">
        <v>3610</v>
      </c>
      <c r="D709" t="s">
        <v>3611</v>
      </c>
      <c r="E709" t="s">
        <v>3612</v>
      </c>
      <c r="F709" t="s">
        <v>3612</v>
      </c>
      <c r="G709" t="s">
        <v>3613</v>
      </c>
    </row>
    <row r="710" spans="1:7" x14ac:dyDescent="0.25">
      <c r="A710" t="s">
        <v>3614</v>
      </c>
      <c r="B710" t="s">
        <v>3615</v>
      </c>
      <c r="C710" t="s">
        <v>3616</v>
      </c>
      <c r="D710" t="s">
        <v>3617</v>
      </c>
    </row>
    <row r="711" spans="1:7" x14ac:dyDescent="0.25">
      <c r="A711" t="s">
        <v>3618</v>
      </c>
      <c r="B711" t="s">
        <v>3619</v>
      </c>
      <c r="C711" t="s">
        <v>3620</v>
      </c>
      <c r="D711" t="s">
        <v>3621</v>
      </c>
    </row>
    <row r="712" spans="1:7" x14ac:dyDescent="0.25">
      <c r="A712" t="s">
        <v>3622</v>
      </c>
      <c r="B712" t="s">
        <v>3623</v>
      </c>
      <c r="C712" t="s">
        <v>3624</v>
      </c>
      <c r="D712" t="s">
        <v>3625</v>
      </c>
    </row>
    <row r="713" spans="1:7" x14ac:dyDescent="0.25">
      <c r="A713" t="s">
        <v>3626</v>
      </c>
      <c r="B713" t="s">
        <v>3627</v>
      </c>
      <c r="C713" t="s">
        <v>3628</v>
      </c>
      <c r="D713" t="s">
        <v>3629</v>
      </c>
    </row>
    <row r="714" spans="1:7" x14ac:dyDescent="0.25">
      <c r="A714" t="s">
        <v>3630</v>
      </c>
      <c r="B714" t="s">
        <v>3631</v>
      </c>
      <c r="C714" t="s">
        <v>3632</v>
      </c>
      <c r="D714" t="s">
        <v>3633</v>
      </c>
    </row>
    <row r="715" spans="1:7" x14ac:dyDescent="0.25">
      <c r="A715" t="s">
        <v>3634</v>
      </c>
      <c r="B715" t="s">
        <v>3635</v>
      </c>
      <c r="C715" t="s">
        <v>3636</v>
      </c>
      <c r="D715" t="s">
        <v>3637</v>
      </c>
    </row>
    <row r="716" spans="1:7" x14ac:dyDescent="0.25">
      <c r="A716" t="s">
        <v>3638</v>
      </c>
      <c r="B716" t="s">
        <v>3639</v>
      </c>
      <c r="C716" t="s">
        <v>3640</v>
      </c>
      <c r="D716" t="s">
        <v>3641</v>
      </c>
    </row>
    <row r="717" spans="1:7" x14ac:dyDescent="0.25">
      <c r="A717" t="s">
        <v>3642</v>
      </c>
      <c r="B717" t="s">
        <v>3643</v>
      </c>
      <c r="C717" t="s">
        <v>3644</v>
      </c>
      <c r="D717" t="s">
        <v>3645</v>
      </c>
    </row>
    <row r="718" spans="1:7" x14ac:dyDescent="0.25">
      <c r="A718" t="s">
        <v>3646</v>
      </c>
      <c r="B718" t="s">
        <v>3647</v>
      </c>
      <c r="C718" t="s">
        <v>3648</v>
      </c>
      <c r="D718" t="s">
        <v>3649</v>
      </c>
    </row>
    <row r="719" spans="1:7" x14ac:dyDescent="0.25">
      <c r="A719" t="s">
        <v>3650</v>
      </c>
      <c r="B719" t="s">
        <v>3651</v>
      </c>
      <c r="C719" t="s">
        <v>3652</v>
      </c>
      <c r="D719" t="s">
        <v>3653</v>
      </c>
    </row>
    <row r="720" spans="1:7" x14ac:dyDescent="0.25">
      <c r="A720" t="s">
        <v>3654</v>
      </c>
      <c r="B720" t="s">
        <v>3655</v>
      </c>
      <c r="C720" t="s">
        <v>3656</v>
      </c>
      <c r="D720" t="s">
        <v>3657</v>
      </c>
    </row>
    <row r="721" spans="1:7" x14ac:dyDescent="0.25">
      <c r="A721" t="s">
        <v>3658</v>
      </c>
      <c r="B721" t="s">
        <v>3659</v>
      </c>
      <c r="C721" t="s">
        <v>3660</v>
      </c>
      <c r="D721" t="s">
        <v>3661</v>
      </c>
    </row>
    <row r="722" spans="1:7" x14ac:dyDescent="0.25">
      <c r="A722" t="s">
        <v>3662</v>
      </c>
      <c r="B722" t="s">
        <v>3663</v>
      </c>
      <c r="C722" t="s">
        <v>3664</v>
      </c>
      <c r="D722" t="s">
        <v>3665</v>
      </c>
    </row>
    <row r="723" spans="1:7" x14ac:dyDescent="0.25">
      <c r="A723" t="s">
        <v>3666</v>
      </c>
      <c r="B723" t="s">
        <v>3667</v>
      </c>
      <c r="C723" t="s">
        <v>3668</v>
      </c>
      <c r="D723" t="s">
        <v>3669</v>
      </c>
    </row>
    <row r="724" spans="1:7" x14ac:dyDescent="0.25">
      <c r="A724" t="s">
        <v>3670</v>
      </c>
      <c r="B724" t="s">
        <v>3671</v>
      </c>
      <c r="C724" t="s">
        <v>3672</v>
      </c>
      <c r="D724" t="s">
        <v>3673</v>
      </c>
    </row>
    <row r="725" spans="1:7" x14ac:dyDescent="0.25">
      <c r="A725" t="s">
        <v>3674</v>
      </c>
      <c r="B725" t="s">
        <v>3675</v>
      </c>
      <c r="C725" t="s">
        <v>3676</v>
      </c>
      <c r="D725" t="s">
        <v>3677</v>
      </c>
    </row>
    <row r="726" spans="1:7" x14ac:dyDescent="0.25">
      <c r="A726" t="s">
        <v>3678</v>
      </c>
      <c r="B726" t="s">
        <v>3679</v>
      </c>
      <c r="C726" t="s">
        <v>3680</v>
      </c>
      <c r="D726" t="s">
        <v>3681</v>
      </c>
    </row>
    <row r="727" spans="1:7" x14ac:dyDescent="0.25">
      <c r="A727" t="s">
        <v>3682</v>
      </c>
      <c r="B727" t="s">
        <v>3683</v>
      </c>
      <c r="C727" t="s">
        <v>3684</v>
      </c>
      <c r="D727" t="s">
        <v>3685</v>
      </c>
    </row>
    <row r="728" spans="1:7" x14ac:dyDescent="0.25">
      <c r="A728" t="s">
        <v>3686</v>
      </c>
      <c r="B728" t="s">
        <v>3687</v>
      </c>
      <c r="C728" t="s">
        <v>3688</v>
      </c>
      <c r="D728" t="s">
        <v>3689</v>
      </c>
      <c r="E728" t="s">
        <v>3690</v>
      </c>
      <c r="F728" t="s">
        <v>3690</v>
      </c>
      <c r="G728" t="s">
        <v>3691</v>
      </c>
    </row>
    <row r="729" spans="1:7" x14ac:dyDescent="0.25">
      <c r="A729" t="s">
        <v>3692</v>
      </c>
      <c r="B729" t="s">
        <v>3693</v>
      </c>
      <c r="C729" t="s">
        <v>3694</v>
      </c>
      <c r="D729" t="s">
        <v>3695</v>
      </c>
    </row>
    <row r="730" spans="1:7" x14ac:dyDescent="0.25">
      <c r="A730" t="s">
        <v>3696</v>
      </c>
      <c r="B730" t="s">
        <v>3697</v>
      </c>
      <c r="C730" t="s">
        <v>3698</v>
      </c>
      <c r="D730" t="s">
        <v>3699</v>
      </c>
    </row>
    <row r="731" spans="1:7" x14ac:dyDescent="0.25">
      <c r="A731" t="s">
        <v>3700</v>
      </c>
      <c r="B731" t="s">
        <v>3701</v>
      </c>
      <c r="C731" t="s">
        <v>3702</v>
      </c>
      <c r="D731" t="s">
        <v>3703</v>
      </c>
    </row>
    <row r="732" spans="1:7" x14ac:dyDescent="0.25">
      <c r="A732" t="s">
        <v>3704</v>
      </c>
      <c r="B732" t="s">
        <v>3705</v>
      </c>
      <c r="C732" t="s">
        <v>3706</v>
      </c>
      <c r="D732" t="s">
        <v>3707</v>
      </c>
    </row>
    <row r="733" spans="1:7" x14ac:dyDescent="0.25">
      <c r="A733" t="s">
        <v>3708</v>
      </c>
      <c r="B733" t="s">
        <v>3709</v>
      </c>
      <c r="C733" t="s">
        <v>3710</v>
      </c>
      <c r="D733" t="s">
        <v>3711</v>
      </c>
      <c r="E733" t="s">
        <v>3712</v>
      </c>
      <c r="F733" t="s">
        <v>3712</v>
      </c>
      <c r="G733" t="s">
        <v>3713</v>
      </c>
    </row>
    <row r="734" spans="1:7" x14ac:dyDescent="0.25">
      <c r="A734" t="s">
        <v>3714</v>
      </c>
      <c r="B734" t="s">
        <v>3715</v>
      </c>
      <c r="C734" t="s">
        <v>3716</v>
      </c>
      <c r="D734" t="s">
        <v>3717</v>
      </c>
      <c r="F734" t="s">
        <v>3718</v>
      </c>
      <c r="G734" t="s">
        <v>3719</v>
      </c>
    </row>
    <row r="735" spans="1:7" x14ac:dyDescent="0.25">
      <c r="A735" t="s">
        <v>3720</v>
      </c>
      <c r="B735" t="s">
        <v>3721</v>
      </c>
      <c r="C735" t="s">
        <v>3722</v>
      </c>
      <c r="D735" t="s">
        <v>3723</v>
      </c>
    </row>
    <row r="736" spans="1:7" x14ac:dyDescent="0.25">
      <c r="A736" t="s">
        <v>3724</v>
      </c>
      <c r="B736" t="s">
        <v>3725</v>
      </c>
      <c r="C736" t="s">
        <v>3726</v>
      </c>
      <c r="D736" t="s">
        <v>3727</v>
      </c>
    </row>
    <row r="737" spans="1:13" x14ac:dyDescent="0.25">
      <c r="A737" t="s">
        <v>3718</v>
      </c>
      <c r="B737" t="s">
        <v>3719</v>
      </c>
      <c r="C737" t="s">
        <v>3728</v>
      </c>
      <c r="D737" t="s">
        <v>3729</v>
      </c>
      <c r="E737" t="s">
        <v>3714</v>
      </c>
      <c r="F737" t="s">
        <v>3714</v>
      </c>
      <c r="G737" t="s">
        <v>3715</v>
      </c>
    </row>
    <row r="738" spans="1:13" x14ac:dyDescent="0.25">
      <c r="A738" t="s">
        <v>3730</v>
      </c>
      <c r="B738" t="s">
        <v>3731</v>
      </c>
      <c r="C738" t="s">
        <v>3732</v>
      </c>
      <c r="D738" t="s">
        <v>3733</v>
      </c>
    </row>
    <row r="739" spans="1:13" x14ac:dyDescent="0.25">
      <c r="A739" t="s">
        <v>3734</v>
      </c>
      <c r="B739" t="s">
        <v>3735</v>
      </c>
      <c r="C739" t="s">
        <v>3736</v>
      </c>
      <c r="D739" t="s">
        <v>3737</v>
      </c>
      <c r="F739" t="s">
        <v>3738</v>
      </c>
      <c r="G739" t="s">
        <v>3739</v>
      </c>
      <c r="H739" t="s">
        <v>3740</v>
      </c>
      <c r="I739" t="s">
        <v>3741</v>
      </c>
      <c r="J739" t="s">
        <v>3742</v>
      </c>
      <c r="K739" t="s">
        <v>3743</v>
      </c>
      <c r="L739" t="s">
        <v>3744</v>
      </c>
      <c r="M739" t="s">
        <v>3745</v>
      </c>
    </row>
    <row r="740" spans="1:13" x14ac:dyDescent="0.25">
      <c r="A740" t="s">
        <v>3746</v>
      </c>
      <c r="B740" t="s">
        <v>3747</v>
      </c>
      <c r="C740" t="s">
        <v>3748</v>
      </c>
      <c r="D740" t="s">
        <v>3749</v>
      </c>
    </row>
    <row r="741" spans="1:13" x14ac:dyDescent="0.25">
      <c r="A741" t="s">
        <v>3750</v>
      </c>
      <c r="B741" t="s">
        <v>3751</v>
      </c>
      <c r="C741" t="s">
        <v>3752</v>
      </c>
      <c r="D741" t="s">
        <v>3753</v>
      </c>
      <c r="F741" t="s">
        <v>3754</v>
      </c>
      <c r="G741" t="s">
        <v>3755</v>
      </c>
    </row>
    <row r="742" spans="1:13" x14ac:dyDescent="0.25">
      <c r="A742" t="s">
        <v>3756</v>
      </c>
      <c r="B742" t="s">
        <v>3757</v>
      </c>
      <c r="C742" t="s">
        <v>3758</v>
      </c>
      <c r="D742" t="s">
        <v>3759</v>
      </c>
      <c r="F742" t="s">
        <v>3760</v>
      </c>
      <c r="G742" t="s">
        <v>3761</v>
      </c>
      <c r="H742" t="s">
        <v>3762</v>
      </c>
      <c r="I742" t="s">
        <v>3763</v>
      </c>
    </row>
    <row r="743" spans="1:13" x14ac:dyDescent="0.25">
      <c r="A743" t="s">
        <v>3764</v>
      </c>
      <c r="B743" t="s">
        <v>3765</v>
      </c>
      <c r="C743" t="s">
        <v>3766</v>
      </c>
      <c r="D743" t="s">
        <v>3767</v>
      </c>
      <c r="F743" t="s">
        <v>3768</v>
      </c>
      <c r="G743" t="s">
        <v>3769</v>
      </c>
    </row>
    <row r="744" spans="1:13" x14ac:dyDescent="0.25">
      <c r="A744" t="s">
        <v>3770</v>
      </c>
      <c r="B744" t="s">
        <v>3771</v>
      </c>
      <c r="C744" t="s">
        <v>3772</v>
      </c>
      <c r="D744" t="s">
        <v>3773</v>
      </c>
    </row>
    <row r="745" spans="1:13" x14ac:dyDescent="0.25">
      <c r="A745" t="s">
        <v>3774</v>
      </c>
      <c r="B745" t="s">
        <v>3775</v>
      </c>
      <c r="C745" t="s">
        <v>3776</v>
      </c>
      <c r="D745" t="s">
        <v>3777</v>
      </c>
      <c r="F745" t="s">
        <v>3778</v>
      </c>
      <c r="G745" t="s">
        <v>3779</v>
      </c>
    </row>
    <row r="746" spans="1:13" x14ac:dyDescent="0.25">
      <c r="A746" t="s">
        <v>3780</v>
      </c>
      <c r="B746" t="s">
        <v>3781</v>
      </c>
      <c r="C746" t="s">
        <v>3782</v>
      </c>
      <c r="D746" t="s">
        <v>3783</v>
      </c>
    </row>
    <row r="747" spans="1:13" x14ac:dyDescent="0.25">
      <c r="A747" t="s">
        <v>3784</v>
      </c>
      <c r="B747" t="s">
        <v>3785</v>
      </c>
      <c r="C747" t="s">
        <v>3786</v>
      </c>
      <c r="D747" t="s">
        <v>3787</v>
      </c>
    </row>
    <row r="748" spans="1:13" x14ac:dyDescent="0.25">
      <c r="A748" t="s">
        <v>3788</v>
      </c>
      <c r="B748" t="s">
        <v>3789</v>
      </c>
      <c r="C748" t="s">
        <v>3790</v>
      </c>
      <c r="D748" t="s">
        <v>3791</v>
      </c>
      <c r="F748" t="s">
        <v>3792</v>
      </c>
      <c r="G748" t="s">
        <v>3793</v>
      </c>
    </row>
    <row r="749" spans="1:13" x14ac:dyDescent="0.25">
      <c r="A749" t="s">
        <v>3794</v>
      </c>
      <c r="B749" t="s">
        <v>3795</v>
      </c>
      <c r="C749" t="s">
        <v>3796</v>
      </c>
      <c r="D749" t="s">
        <v>3797</v>
      </c>
      <c r="F749" t="s">
        <v>3798</v>
      </c>
      <c r="G749" t="s">
        <v>3799</v>
      </c>
      <c r="H749" t="s">
        <v>3800</v>
      </c>
    </row>
    <row r="750" spans="1:13" x14ac:dyDescent="0.25">
      <c r="A750" t="s">
        <v>3801</v>
      </c>
      <c r="B750" t="s">
        <v>3802</v>
      </c>
      <c r="C750" t="s">
        <v>3803</v>
      </c>
      <c r="D750" t="s">
        <v>3804</v>
      </c>
      <c r="F750" t="s">
        <v>3805</v>
      </c>
      <c r="G750" t="s">
        <v>3806</v>
      </c>
      <c r="H750" t="s">
        <v>3807</v>
      </c>
      <c r="I750" t="s">
        <v>3808</v>
      </c>
      <c r="J750" t="s">
        <v>3809</v>
      </c>
      <c r="K750" t="s">
        <v>3810</v>
      </c>
    </row>
    <row r="751" spans="1:13" x14ac:dyDescent="0.25">
      <c r="A751" t="s">
        <v>3811</v>
      </c>
      <c r="B751" t="s">
        <v>3812</v>
      </c>
      <c r="C751" t="s">
        <v>3813</v>
      </c>
      <c r="D751" t="s">
        <v>3814</v>
      </c>
    </row>
    <row r="752" spans="1:13" x14ac:dyDescent="0.25">
      <c r="A752" t="s">
        <v>3815</v>
      </c>
      <c r="B752" t="s">
        <v>3816</v>
      </c>
      <c r="C752" t="s">
        <v>3817</v>
      </c>
      <c r="D752" t="s">
        <v>3818</v>
      </c>
    </row>
    <row r="753" spans="1:11" x14ac:dyDescent="0.25">
      <c r="A753" t="s">
        <v>3819</v>
      </c>
      <c r="B753" t="s">
        <v>3808</v>
      </c>
      <c r="C753" t="s">
        <v>3820</v>
      </c>
      <c r="D753" t="s">
        <v>3821</v>
      </c>
      <c r="E753" t="s">
        <v>3801</v>
      </c>
      <c r="F753" t="s">
        <v>3822</v>
      </c>
      <c r="G753" t="s">
        <v>3802</v>
      </c>
      <c r="H753" t="s">
        <v>3810</v>
      </c>
      <c r="I753" t="s">
        <v>3806</v>
      </c>
      <c r="J753" t="s">
        <v>3807</v>
      </c>
      <c r="K753" t="s">
        <v>3809</v>
      </c>
    </row>
    <row r="754" spans="1:11" x14ac:dyDescent="0.25">
      <c r="A754" t="s">
        <v>3823</v>
      </c>
      <c r="B754" t="s">
        <v>3824</v>
      </c>
      <c r="C754" t="s">
        <v>3825</v>
      </c>
      <c r="D754" t="s">
        <v>3826</v>
      </c>
      <c r="F754" t="s">
        <v>3827</v>
      </c>
      <c r="G754" t="s">
        <v>3769</v>
      </c>
      <c r="H754" t="s">
        <v>3828</v>
      </c>
    </row>
    <row r="755" spans="1:11" x14ac:dyDescent="0.25">
      <c r="A755" t="s">
        <v>3829</v>
      </c>
      <c r="B755" t="s">
        <v>3830</v>
      </c>
      <c r="C755" t="s">
        <v>3831</v>
      </c>
      <c r="D755" t="s">
        <v>3832</v>
      </c>
      <c r="F755" t="s">
        <v>3833</v>
      </c>
      <c r="G755" t="s">
        <v>3834</v>
      </c>
    </row>
    <row r="756" spans="1:11" x14ac:dyDescent="0.25">
      <c r="A756" t="s">
        <v>3835</v>
      </c>
      <c r="B756" t="s">
        <v>3836</v>
      </c>
      <c r="C756" t="s">
        <v>3837</v>
      </c>
      <c r="D756" t="s">
        <v>3838</v>
      </c>
    </row>
    <row r="757" spans="1:11" x14ac:dyDescent="0.25">
      <c r="A757" t="s">
        <v>3839</v>
      </c>
      <c r="B757" t="s">
        <v>3840</v>
      </c>
      <c r="C757" t="s">
        <v>41</v>
      </c>
      <c r="D757" t="s">
        <v>3841</v>
      </c>
    </row>
    <row r="758" spans="1:11" x14ac:dyDescent="0.25">
      <c r="A758" t="s">
        <v>3842</v>
      </c>
      <c r="B758" t="s">
        <v>3843</v>
      </c>
      <c r="C758" t="s">
        <v>3844</v>
      </c>
      <c r="D758" t="s">
        <v>3845</v>
      </c>
    </row>
    <row r="759" spans="1:11" x14ac:dyDescent="0.25">
      <c r="A759" t="s">
        <v>3846</v>
      </c>
      <c r="B759" t="s">
        <v>3847</v>
      </c>
      <c r="C759" t="s">
        <v>3848</v>
      </c>
      <c r="D759" t="s">
        <v>3849</v>
      </c>
      <c r="F759" t="s">
        <v>3850</v>
      </c>
      <c r="G759" t="s">
        <v>3851</v>
      </c>
      <c r="H759" t="s">
        <v>3852</v>
      </c>
    </row>
    <row r="760" spans="1:11" x14ac:dyDescent="0.25">
      <c r="A760" t="s">
        <v>3853</v>
      </c>
      <c r="B760" t="s">
        <v>3851</v>
      </c>
      <c r="C760" t="s">
        <v>3854</v>
      </c>
      <c r="D760" t="s">
        <v>3849</v>
      </c>
      <c r="E760" t="s">
        <v>3846</v>
      </c>
      <c r="F760" t="s">
        <v>3855</v>
      </c>
      <c r="G760" t="s">
        <v>3847</v>
      </c>
      <c r="H760" t="s">
        <v>3852</v>
      </c>
    </row>
    <row r="761" spans="1:11" x14ac:dyDescent="0.25">
      <c r="A761" t="s">
        <v>3856</v>
      </c>
      <c r="B761" t="s">
        <v>3857</v>
      </c>
      <c r="C761" t="s">
        <v>3858</v>
      </c>
      <c r="D761" t="s">
        <v>3859</v>
      </c>
    </row>
    <row r="762" spans="1:11" x14ac:dyDescent="0.25">
      <c r="A762" t="s">
        <v>3860</v>
      </c>
      <c r="B762" t="s">
        <v>3861</v>
      </c>
      <c r="C762" t="s">
        <v>3862</v>
      </c>
      <c r="D762" t="s">
        <v>3863</v>
      </c>
    </row>
    <row r="763" spans="1:11" x14ac:dyDescent="0.25">
      <c r="A763" t="s">
        <v>3864</v>
      </c>
      <c r="B763" t="s">
        <v>3865</v>
      </c>
      <c r="C763" t="s">
        <v>3866</v>
      </c>
      <c r="D763" t="s">
        <v>3867</v>
      </c>
    </row>
    <row r="764" spans="1:11" x14ac:dyDescent="0.25">
      <c r="A764" t="s">
        <v>3868</v>
      </c>
      <c r="B764" t="s">
        <v>3869</v>
      </c>
      <c r="C764" t="s">
        <v>3870</v>
      </c>
      <c r="D764" t="s">
        <v>3871</v>
      </c>
    </row>
    <row r="765" spans="1:11" x14ac:dyDescent="0.25">
      <c r="A765" t="s">
        <v>3872</v>
      </c>
      <c r="B765" t="s">
        <v>3873</v>
      </c>
      <c r="C765" t="s">
        <v>3874</v>
      </c>
      <c r="D765" t="s">
        <v>3875</v>
      </c>
      <c r="F765" t="s">
        <v>3876</v>
      </c>
      <c r="G765" t="s">
        <v>3877</v>
      </c>
    </row>
    <row r="766" spans="1:11" x14ac:dyDescent="0.25">
      <c r="A766" t="s">
        <v>3878</v>
      </c>
      <c r="B766" t="s">
        <v>3879</v>
      </c>
      <c r="C766" t="s">
        <v>3880</v>
      </c>
      <c r="D766" t="s">
        <v>3881</v>
      </c>
      <c r="F766" t="s">
        <v>3882</v>
      </c>
      <c r="G766" t="s">
        <v>3883</v>
      </c>
      <c r="H766" t="s">
        <v>3884</v>
      </c>
    </row>
    <row r="767" spans="1:11" x14ac:dyDescent="0.25">
      <c r="A767" t="s">
        <v>3885</v>
      </c>
      <c r="B767" t="s">
        <v>3886</v>
      </c>
      <c r="C767" t="s">
        <v>3887</v>
      </c>
      <c r="D767" t="s">
        <v>3888</v>
      </c>
      <c r="F767" t="s">
        <v>3889</v>
      </c>
      <c r="G767" t="s">
        <v>3890</v>
      </c>
      <c r="H767" t="s">
        <v>3891</v>
      </c>
    </row>
    <row r="768" spans="1:11" x14ac:dyDescent="0.25">
      <c r="A768" t="s">
        <v>3892</v>
      </c>
      <c r="B768" t="s">
        <v>3893</v>
      </c>
      <c r="C768" t="s">
        <v>3894</v>
      </c>
      <c r="D768" t="s">
        <v>3895</v>
      </c>
      <c r="F768" t="s">
        <v>3896</v>
      </c>
      <c r="G768" t="s">
        <v>3897</v>
      </c>
    </row>
    <row r="769" spans="1:8" x14ac:dyDescent="0.25">
      <c r="A769" t="s">
        <v>3898</v>
      </c>
      <c r="B769" t="s">
        <v>3899</v>
      </c>
      <c r="C769" t="s">
        <v>3900</v>
      </c>
      <c r="D769" t="s">
        <v>3901</v>
      </c>
    </row>
    <row r="770" spans="1:8" x14ac:dyDescent="0.25">
      <c r="A770" t="s">
        <v>3902</v>
      </c>
      <c r="B770" t="s">
        <v>3903</v>
      </c>
      <c r="C770" t="s">
        <v>3904</v>
      </c>
      <c r="D770" t="s">
        <v>3905</v>
      </c>
    </row>
    <row r="771" spans="1:8" x14ac:dyDescent="0.25">
      <c r="A771" t="s">
        <v>3906</v>
      </c>
      <c r="B771" t="s">
        <v>3907</v>
      </c>
      <c r="C771" t="s">
        <v>3908</v>
      </c>
      <c r="D771" t="s">
        <v>3909</v>
      </c>
    </row>
    <row r="772" spans="1:8" x14ac:dyDescent="0.25">
      <c r="A772" t="s">
        <v>3910</v>
      </c>
      <c r="B772" t="s">
        <v>3911</v>
      </c>
      <c r="C772" t="s">
        <v>3912</v>
      </c>
      <c r="D772" t="s">
        <v>3913</v>
      </c>
      <c r="F772" t="s">
        <v>3914</v>
      </c>
      <c r="G772" t="s">
        <v>3915</v>
      </c>
    </row>
    <row r="773" spans="1:8" x14ac:dyDescent="0.25">
      <c r="A773" t="s">
        <v>3916</v>
      </c>
      <c r="B773" t="s">
        <v>3917</v>
      </c>
      <c r="C773" t="s">
        <v>3918</v>
      </c>
      <c r="D773" t="s">
        <v>3919</v>
      </c>
      <c r="F773" t="s">
        <v>3920</v>
      </c>
      <c r="G773" t="s">
        <v>3921</v>
      </c>
    </row>
    <row r="774" spans="1:8" x14ac:dyDescent="0.25">
      <c r="A774" t="s">
        <v>3922</v>
      </c>
      <c r="B774" t="s">
        <v>3923</v>
      </c>
      <c r="C774" t="s">
        <v>3924</v>
      </c>
      <c r="D774" t="s">
        <v>3925</v>
      </c>
    </row>
    <row r="775" spans="1:8" x14ac:dyDescent="0.25">
      <c r="A775" t="s">
        <v>3926</v>
      </c>
      <c r="B775" t="s">
        <v>3927</v>
      </c>
      <c r="C775" t="s">
        <v>3928</v>
      </c>
      <c r="D775" t="s">
        <v>3929</v>
      </c>
    </row>
    <row r="776" spans="1:8" x14ac:dyDescent="0.25">
      <c r="A776" t="s">
        <v>3930</v>
      </c>
      <c r="B776" t="s">
        <v>3931</v>
      </c>
      <c r="C776" t="s">
        <v>3932</v>
      </c>
      <c r="D776" t="s">
        <v>3933</v>
      </c>
    </row>
    <row r="777" spans="1:8" x14ac:dyDescent="0.25">
      <c r="A777" t="s">
        <v>3934</v>
      </c>
      <c r="B777" t="s">
        <v>3935</v>
      </c>
      <c r="C777" t="s">
        <v>3936</v>
      </c>
      <c r="D777" t="s">
        <v>3937</v>
      </c>
    </row>
    <row r="778" spans="1:8" x14ac:dyDescent="0.25">
      <c r="A778" t="s">
        <v>3938</v>
      </c>
      <c r="B778" t="s">
        <v>3939</v>
      </c>
      <c r="C778" t="s">
        <v>3940</v>
      </c>
      <c r="D778" t="s">
        <v>3941</v>
      </c>
    </row>
    <row r="779" spans="1:8" x14ac:dyDescent="0.25">
      <c r="A779" t="s">
        <v>3942</v>
      </c>
      <c r="B779" t="s">
        <v>3943</v>
      </c>
      <c r="C779" t="s">
        <v>3944</v>
      </c>
      <c r="D779" t="s">
        <v>3945</v>
      </c>
    </row>
    <row r="780" spans="1:8" x14ac:dyDescent="0.25">
      <c r="A780" t="s">
        <v>3946</v>
      </c>
      <c r="B780" t="s">
        <v>3947</v>
      </c>
      <c r="C780" t="s">
        <v>3948</v>
      </c>
      <c r="D780" t="s">
        <v>3949</v>
      </c>
      <c r="F780" t="s">
        <v>3950</v>
      </c>
      <c r="G780" t="s">
        <v>3951</v>
      </c>
      <c r="H780" t="s">
        <v>3952</v>
      </c>
    </row>
    <row r="781" spans="1:8" x14ac:dyDescent="0.25">
      <c r="A781" t="s">
        <v>3953</v>
      </c>
      <c r="B781" t="s">
        <v>3954</v>
      </c>
      <c r="C781" t="s">
        <v>3955</v>
      </c>
      <c r="D781" t="s">
        <v>3956</v>
      </c>
    </row>
    <row r="782" spans="1:8" x14ac:dyDescent="0.25">
      <c r="A782" t="s">
        <v>3957</v>
      </c>
      <c r="B782" t="s">
        <v>3958</v>
      </c>
      <c r="C782" t="s">
        <v>3959</v>
      </c>
      <c r="D782" t="s">
        <v>3960</v>
      </c>
      <c r="F782" t="s">
        <v>3961</v>
      </c>
      <c r="G782" t="s">
        <v>3962</v>
      </c>
    </row>
    <row r="783" spans="1:8" x14ac:dyDescent="0.25">
      <c r="A783" t="s">
        <v>3963</v>
      </c>
      <c r="B783" t="s">
        <v>3964</v>
      </c>
      <c r="C783" t="s">
        <v>3965</v>
      </c>
      <c r="D783" t="s">
        <v>3966</v>
      </c>
    </row>
    <row r="784" spans="1:8" x14ac:dyDescent="0.25">
      <c r="A784" t="s">
        <v>3967</v>
      </c>
      <c r="B784" t="s">
        <v>3968</v>
      </c>
      <c r="C784" t="s">
        <v>3969</v>
      </c>
      <c r="D784" t="s">
        <v>3970</v>
      </c>
    </row>
    <row r="785" spans="1:9" x14ac:dyDescent="0.25">
      <c r="A785" t="s">
        <v>3971</v>
      </c>
      <c r="B785" t="s">
        <v>3972</v>
      </c>
      <c r="C785" t="s">
        <v>3973</v>
      </c>
      <c r="D785" t="s">
        <v>3974</v>
      </c>
    </row>
    <row r="786" spans="1:9" x14ac:dyDescent="0.25">
      <c r="A786" t="s">
        <v>3975</v>
      </c>
      <c r="B786" t="s">
        <v>3976</v>
      </c>
      <c r="C786" t="s">
        <v>3977</v>
      </c>
      <c r="D786" t="s">
        <v>3978</v>
      </c>
      <c r="E786" t="s">
        <v>3979</v>
      </c>
      <c r="F786" t="s">
        <v>3979</v>
      </c>
      <c r="G786" t="s">
        <v>3980</v>
      </c>
    </row>
    <row r="787" spans="1:9" x14ac:dyDescent="0.25">
      <c r="A787" t="s">
        <v>3981</v>
      </c>
      <c r="B787" t="s">
        <v>3982</v>
      </c>
      <c r="C787" t="s">
        <v>3983</v>
      </c>
      <c r="D787" t="s">
        <v>3984</v>
      </c>
      <c r="E787" t="s">
        <v>3985</v>
      </c>
      <c r="F787" t="s">
        <v>3985</v>
      </c>
      <c r="G787" t="s">
        <v>3986</v>
      </c>
    </row>
    <row r="788" spans="1:9" x14ac:dyDescent="0.25">
      <c r="A788" t="s">
        <v>3987</v>
      </c>
      <c r="B788" t="s">
        <v>3988</v>
      </c>
      <c r="C788" t="s">
        <v>3989</v>
      </c>
      <c r="D788" t="s">
        <v>3990</v>
      </c>
    </row>
    <row r="789" spans="1:9" x14ac:dyDescent="0.25">
      <c r="A789" t="s">
        <v>3991</v>
      </c>
      <c r="B789" t="s">
        <v>3992</v>
      </c>
      <c r="C789" t="s">
        <v>3993</v>
      </c>
      <c r="D789" t="s">
        <v>3994</v>
      </c>
      <c r="E789" t="s">
        <v>3995</v>
      </c>
      <c r="F789" t="s">
        <v>3996</v>
      </c>
      <c r="G789" t="s">
        <v>3997</v>
      </c>
      <c r="H789" t="s">
        <v>3998</v>
      </c>
      <c r="I789" t="s">
        <v>3999</v>
      </c>
    </row>
    <row r="790" spans="1:9" x14ac:dyDescent="0.25">
      <c r="A790" t="s">
        <v>4000</v>
      </c>
      <c r="B790" t="s">
        <v>4001</v>
      </c>
      <c r="C790" t="s">
        <v>4002</v>
      </c>
      <c r="D790" t="s">
        <v>4003</v>
      </c>
    </row>
    <row r="791" spans="1:9" x14ac:dyDescent="0.25">
      <c r="A791" t="s">
        <v>4004</v>
      </c>
      <c r="B791" t="s">
        <v>4005</v>
      </c>
      <c r="C791" t="s">
        <v>4006</v>
      </c>
      <c r="D791" t="s">
        <v>4007</v>
      </c>
    </row>
    <row r="792" spans="1:9" x14ac:dyDescent="0.25">
      <c r="A792" t="s">
        <v>4008</v>
      </c>
      <c r="B792" t="s">
        <v>4009</v>
      </c>
      <c r="C792" t="s">
        <v>4010</v>
      </c>
      <c r="D792" t="s">
        <v>4011</v>
      </c>
      <c r="F792" t="s">
        <v>4012</v>
      </c>
      <c r="G792" t="s">
        <v>4013</v>
      </c>
    </row>
    <row r="793" spans="1:9" x14ac:dyDescent="0.25">
      <c r="A793" t="s">
        <v>4014</v>
      </c>
      <c r="B793" t="s">
        <v>4015</v>
      </c>
      <c r="C793" t="s">
        <v>4016</v>
      </c>
      <c r="D793" t="s">
        <v>4017</v>
      </c>
    </row>
    <row r="794" spans="1:9" x14ac:dyDescent="0.25">
      <c r="A794" t="s">
        <v>4018</v>
      </c>
      <c r="B794" t="s">
        <v>4019</v>
      </c>
      <c r="C794" t="s">
        <v>4020</v>
      </c>
      <c r="D794" t="s">
        <v>4021</v>
      </c>
      <c r="E794" t="s">
        <v>4022</v>
      </c>
      <c r="F794" t="s">
        <v>4022</v>
      </c>
      <c r="G794" t="s">
        <v>4023</v>
      </c>
    </row>
    <row r="795" spans="1:9" x14ac:dyDescent="0.25">
      <c r="A795" t="s">
        <v>4024</v>
      </c>
      <c r="B795" t="s">
        <v>4025</v>
      </c>
      <c r="C795" t="s">
        <v>4026</v>
      </c>
      <c r="D795" t="s">
        <v>4027</v>
      </c>
      <c r="E795" t="s">
        <v>4028</v>
      </c>
      <c r="F795" t="s">
        <v>4029</v>
      </c>
      <c r="G795" t="s">
        <v>4030</v>
      </c>
      <c r="H795" t="s">
        <v>4031</v>
      </c>
    </row>
    <row r="796" spans="1:9" x14ac:dyDescent="0.25">
      <c r="A796" t="s">
        <v>4032</v>
      </c>
      <c r="B796" t="s">
        <v>4033</v>
      </c>
      <c r="C796" t="s">
        <v>4034</v>
      </c>
      <c r="D796" t="s">
        <v>4035</v>
      </c>
    </row>
    <row r="797" spans="1:9" x14ac:dyDescent="0.25">
      <c r="A797" t="s">
        <v>4028</v>
      </c>
      <c r="B797" t="s">
        <v>4030</v>
      </c>
      <c r="C797" t="s">
        <v>4036</v>
      </c>
      <c r="D797" t="s">
        <v>4037</v>
      </c>
      <c r="F797" t="s">
        <v>4038</v>
      </c>
      <c r="G797" t="s">
        <v>4031</v>
      </c>
      <c r="H797" t="s">
        <v>4025</v>
      </c>
    </row>
    <row r="798" spans="1:9" x14ac:dyDescent="0.25">
      <c r="A798" t="s">
        <v>4039</v>
      </c>
      <c r="B798" t="s">
        <v>4040</v>
      </c>
      <c r="C798" t="s">
        <v>4041</v>
      </c>
      <c r="D798" t="s">
        <v>4042</v>
      </c>
    </row>
    <row r="799" spans="1:9" x14ac:dyDescent="0.25">
      <c r="A799" t="s">
        <v>4043</v>
      </c>
      <c r="B799" t="s">
        <v>4044</v>
      </c>
      <c r="C799" t="s">
        <v>4045</v>
      </c>
      <c r="D799" t="s">
        <v>4046</v>
      </c>
      <c r="F799" t="s">
        <v>4047</v>
      </c>
      <c r="G799" t="s">
        <v>4048</v>
      </c>
    </row>
    <row r="800" spans="1:9" x14ac:dyDescent="0.25">
      <c r="A800" t="s">
        <v>4049</v>
      </c>
      <c r="B800" t="s">
        <v>4050</v>
      </c>
      <c r="C800" t="s">
        <v>4051</v>
      </c>
      <c r="D800" t="s">
        <v>4052</v>
      </c>
      <c r="F800" t="s">
        <v>4053</v>
      </c>
      <c r="G800" t="s">
        <v>4054</v>
      </c>
    </row>
    <row r="801" spans="1:8" x14ac:dyDescent="0.25">
      <c r="A801" t="s">
        <v>4055</v>
      </c>
      <c r="B801" t="s">
        <v>4056</v>
      </c>
      <c r="C801" t="s">
        <v>4057</v>
      </c>
      <c r="D801" t="s">
        <v>4058</v>
      </c>
    </row>
    <row r="802" spans="1:8" x14ac:dyDescent="0.25">
      <c r="A802" t="s">
        <v>4059</v>
      </c>
      <c r="B802" t="s">
        <v>4060</v>
      </c>
      <c r="C802" t="s">
        <v>4061</v>
      </c>
      <c r="D802" t="s">
        <v>4062</v>
      </c>
    </row>
    <row r="803" spans="1:8" x14ac:dyDescent="0.25">
      <c r="A803" t="s">
        <v>4063</v>
      </c>
      <c r="B803" t="s">
        <v>4064</v>
      </c>
      <c r="C803" t="s">
        <v>4065</v>
      </c>
      <c r="D803" t="s">
        <v>4066</v>
      </c>
      <c r="E803" t="s">
        <v>4067</v>
      </c>
      <c r="F803" t="s">
        <v>4068</v>
      </c>
      <c r="G803" t="s">
        <v>4069</v>
      </c>
      <c r="H803" t="s">
        <v>4070</v>
      </c>
    </row>
    <row r="804" spans="1:8" x14ac:dyDescent="0.25">
      <c r="A804" t="s">
        <v>4071</v>
      </c>
      <c r="B804" t="s">
        <v>4072</v>
      </c>
      <c r="C804" t="s">
        <v>4073</v>
      </c>
      <c r="D804" t="s">
        <v>4074</v>
      </c>
    </row>
    <row r="805" spans="1:8" x14ac:dyDescent="0.25">
      <c r="A805" t="s">
        <v>4075</v>
      </c>
      <c r="B805" t="s">
        <v>4076</v>
      </c>
      <c r="C805" t="s">
        <v>4077</v>
      </c>
      <c r="D805" t="s">
        <v>4078</v>
      </c>
    </row>
    <row r="806" spans="1:8" x14ac:dyDescent="0.25">
      <c r="A806" t="s">
        <v>4079</v>
      </c>
      <c r="B806" t="s">
        <v>4080</v>
      </c>
      <c r="C806" t="s">
        <v>4081</v>
      </c>
      <c r="D806" t="s">
        <v>4082</v>
      </c>
    </row>
    <row r="807" spans="1:8" x14ac:dyDescent="0.25">
      <c r="A807" t="s">
        <v>4083</v>
      </c>
      <c r="B807" t="s">
        <v>4084</v>
      </c>
      <c r="C807" t="s">
        <v>4085</v>
      </c>
      <c r="D807" t="s">
        <v>4086</v>
      </c>
    </row>
    <row r="808" spans="1:8" x14ac:dyDescent="0.25">
      <c r="A808" t="s">
        <v>4087</v>
      </c>
      <c r="B808" t="s">
        <v>4088</v>
      </c>
      <c r="C808" t="s">
        <v>4089</v>
      </c>
      <c r="D808" t="s">
        <v>4090</v>
      </c>
    </row>
    <row r="809" spans="1:8" x14ac:dyDescent="0.25">
      <c r="A809" t="s">
        <v>4091</v>
      </c>
      <c r="B809" t="s">
        <v>4092</v>
      </c>
      <c r="C809" t="s">
        <v>4093</v>
      </c>
      <c r="D809" t="s">
        <v>4094</v>
      </c>
    </row>
    <row r="810" spans="1:8" x14ac:dyDescent="0.25">
      <c r="A810" t="s">
        <v>4095</v>
      </c>
      <c r="B810" t="s">
        <v>4096</v>
      </c>
      <c r="C810" t="s">
        <v>4097</v>
      </c>
      <c r="D810" t="s">
        <v>4098</v>
      </c>
    </row>
    <row r="811" spans="1:8" x14ac:dyDescent="0.25">
      <c r="A811" t="s">
        <v>4099</v>
      </c>
      <c r="B811" t="s">
        <v>4100</v>
      </c>
      <c r="C811" t="s">
        <v>4101</v>
      </c>
      <c r="D811" t="s">
        <v>4102</v>
      </c>
      <c r="E811" t="s">
        <v>4103</v>
      </c>
      <c r="F811" t="s">
        <v>4104</v>
      </c>
      <c r="G811" t="s">
        <v>4105</v>
      </c>
      <c r="H811" t="s">
        <v>4106</v>
      </c>
    </row>
    <row r="812" spans="1:8" x14ac:dyDescent="0.25">
      <c r="A812" t="s">
        <v>4107</v>
      </c>
      <c r="B812" t="s">
        <v>4108</v>
      </c>
      <c r="C812" t="s">
        <v>4109</v>
      </c>
      <c r="D812" t="s">
        <v>4110</v>
      </c>
      <c r="E812" t="s">
        <v>4111</v>
      </c>
      <c r="F812" t="s">
        <v>4111</v>
      </c>
      <c r="G812" t="s">
        <v>4112</v>
      </c>
    </row>
    <row r="813" spans="1:8" x14ac:dyDescent="0.25">
      <c r="A813" t="s">
        <v>4113</v>
      </c>
      <c r="B813" t="s">
        <v>4114</v>
      </c>
      <c r="C813" t="s">
        <v>4115</v>
      </c>
      <c r="D813" t="s">
        <v>4116</v>
      </c>
      <c r="F813" t="s">
        <v>4117</v>
      </c>
      <c r="G813" t="s">
        <v>4118</v>
      </c>
    </row>
    <row r="814" spans="1:8" x14ac:dyDescent="0.25">
      <c r="A814" t="s">
        <v>4119</v>
      </c>
      <c r="B814" t="s">
        <v>4120</v>
      </c>
      <c r="C814" t="s">
        <v>4121</v>
      </c>
      <c r="D814" t="s">
        <v>4122</v>
      </c>
    </row>
    <row r="815" spans="1:8" x14ac:dyDescent="0.25">
      <c r="A815" t="s">
        <v>4123</v>
      </c>
      <c r="B815" t="s">
        <v>4124</v>
      </c>
      <c r="C815" t="s">
        <v>4125</v>
      </c>
      <c r="D815" t="s">
        <v>4126</v>
      </c>
      <c r="E815" t="s">
        <v>4127</v>
      </c>
      <c r="F815" t="s">
        <v>4127</v>
      </c>
      <c r="G815" t="s">
        <v>4128</v>
      </c>
    </row>
    <row r="816" spans="1:8" x14ac:dyDescent="0.25">
      <c r="A816" t="s">
        <v>4129</v>
      </c>
      <c r="B816" t="s">
        <v>4130</v>
      </c>
      <c r="C816" t="s">
        <v>4131</v>
      </c>
      <c r="D816" t="s">
        <v>4132</v>
      </c>
    </row>
    <row r="817" spans="1:8" x14ac:dyDescent="0.25">
      <c r="A817" t="s">
        <v>4133</v>
      </c>
      <c r="B817" t="s">
        <v>4106</v>
      </c>
      <c r="C817" t="s">
        <v>4134</v>
      </c>
      <c r="D817" t="s">
        <v>4135</v>
      </c>
      <c r="E817" t="s">
        <v>4136</v>
      </c>
      <c r="F817" t="s">
        <v>4136</v>
      </c>
      <c r="G817" t="s">
        <v>4137</v>
      </c>
    </row>
    <row r="818" spans="1:8" x14ac:dyDescent="0.25">
      <c r="A818" t="s">
        <v>4138</v>
      </c>
      <c r="B818" t="s">
        <v>4139</v>
      </c>
      <c r="C818" t="s">
        <v>41</v>
      </c>
      <c r="D818" t="s">
        <v>4140</v>
      </c>
    </row>
    <row r="819" spans="1:8" x14ac:dyDescent="0.25">
      <c r="A819" t="s">
        <v>4141</v>
      </c>
      <c r="B819" t="s">
        <v>4142</v>
      </c>
      <c r="C819" t="s">
        <v>4143</v>
      </c>
      <c r="D819" t="s">
        <v>4144</v>
      </c>
      <c r="E819" t="s">
        <v>4145</v>
      </c>
      <c r="F819" t="s">
        <v>4145</v>
      </c>
      <c r="G819" t="s">
        <v>4146</v>
      </c>
    </row>
    <row r="820" spans="1:8" x14ac:dyDescent="0.25">
      <c r="A820" t="s">
        <v>4147</v>
      </c>
      <c r="B820" t="s">
        <v>4148</v>
      </c>
      <c r="C820" t="s">
        <v>4149</v>
      </c>
      <c r="D820" t="s">
        <v>4150</v>
      </c>
    </row>
    <row r="821" spans="1:8" x14ac:dyDescent="0.25">
      <c r="A821" t="s">
        <v>4151</v>
      </c>
      <c r="B821" t="s">
        <v>4152</v>
      </c>
      <c r="C821" t="s">
        <v>4153</v>
      </c>
      <c r="D821" t="s">
        <v>4154</v>
      </c>
      <c r="E821" t="s">
        <v>4155</v>
      </c>
      <c r="F821" t="s">
        <v>4155</v>
      </c>
      <c r="G821" t="s">
        <v>4156</v>
      </c>
    </row>
    <row r="822" spans="1:8" x14ac:dyDescent="0.25">
      <c r="A822" t="s">
        <v>4157</v>
      </c>
      <c r="B822" t="s">
        <v>4158</v>
      </c>
      <c r="C822" t="s">
        <v>4159</v>
      </c>
      <c r="D822" t="s">
        <v>4160</v>
      </c>
    </row>
    <row r="823" spans="1:8" x14ac:dyDescent="0.25">
      <c r="A823" t="s">
        <v>4161</v>
      </c>
      <c r="B823" t="s">
        <v>4162</v>
      </c>
      <c r="C823" t="s">
        <v>4163</v>
      </c>
      <c r="D823" t="s">
        <v>4164</v>
      </c>
      <c r="E823" t="s">
        <v>4165</v>
      </c>
      <c r="F823" t="s">
        <v>4165</v>
      </c>
      <c r="G823" t="s">
        <v>4166</v>
      </c>
    </row>
    <row r="824" spans="1:8" x14ac:dyDescent="0.25">
      <c r="A824" t="s">
        <v>4167</v>
      </c>
      <c r="B824" t="s">
        <v>4168</v>
      </c>
      <c r="C824" t="s">
        <v>4169</v>
      </c>
      <c r="D824" t="s">
        <v>4170</v>
      </c>
      <c r="E824" t="s">
        <v>4171</v>
      </c>
      <c r="F824" t="s">
        <v>4171</v>
      </c>
      <c r="G824" t="s">
        <v>4172</v>
      </c>
    </row>
    <row r="825" spans="1:8" x14ac:dyDescent="0.25">
      <c r="A825" t="s">
        <v>4173</v>
      </c>
      <c r="B825" t="s">
        <v>4174</v>
      </c>
      <c r="C825" t="s">
        <v>4175</v>
      </c>
      <c r="D825" t="s">
        <v>4176</v>
      </c>
      <c r="E825" t="s">
        <v>4177</v>
      </c>
      <c r="F825" t="s">
        <v>4178</v>
      </c>
      <c r="G825" t="s">
        <v>4179</v>
      </c>
      <c r="H825" t="s">
        <v>4180</v>
      </c>
    </row>
    <row r="826" spans="1:8" x14ac:dyDescent="0.25">
      <c r="A826" t="s">
        <v>4181</v>
      </c>
      <c r="B826" t="s">
        <v>4182</v>
      </c>
      <c r="C826" t="s">
        <v>4183</v>
      </c>
      <c r="D826" t="s">
        <v>4184</v>
      </c>
    </row>
    <row r="827" spans="1:8" x14ac:dyDescent="0.25">
      <c r="A827" t="s">
        <v>4185</v>
      </c>
      <c r="B827" t="s">
        <v>4180</v>
      </c>
      <c r="C827" t="s">
        <v>4186</v>
      </c>
      <c r="D827" t="s">
        <v>4187</v>
      </c>
      <c r="E827" t="s">
        <v>4177</v>
      </c>
      <c r="F827" t="s">
        <v>4188</v>
      </c>
      <c r="G827" t="s">
        <v>4179</v>
      </c>
      <c r="H827" t="s">
        <v>4174</v>
      </c>
    </row>
    <row r="828" spans="1:8" x14ac:dyDescent="0.25">
      <c r="A828" t="s">
        <v>4189</v>
      </c>
      <c r="B828" t="s">
        <v>4190</v>
      </c>
      <c r="C828" t="s">
        <v>4191</v>
      </c>
      <c r="D828" t="s">
        <v>4192</v>
      </c>
      <c r="E828" t="s">
        <v>4193</v>
      </c>
      <c r="F828" t="s">
        <v>4194</v>
      </c>
      <c r="G828" t="s">
        <v>4195</v>
      </c>
      <c r="H828" t="s">
        <v>4196</v>
      </c>
    </row>
    <row r="829" spans="1:8" x14ac:dyDescent="0.25">
      <c r="A829" t="s">
        <v>4197</v>
      </c>
      <c r="B829" t="s">
        <v>4198</v>
      </c>
      <c r="C829" t="s">
        <v>4199</v>
      </c>
      <c r="D829" t="s">
        <v>4200</v>
      </c>
      <c r="E829" t="s">
        <v>4177</v>
      </c>
      <c r="F829" t="s">
        <v>4178</v>
      </c>
      <c r="G829" t="s">
        <v>4179</v>
      </c>
      <c r="H829" t="s">
        <v>4180</v>
      </c>
    </row>
    <row r="830" spans="1:8" x14ac:dyDescent="0.25">
      <c r="A830" t="s">
        <v>4201</v>
      </c>
      <c r="B830" t="s">
        <v>4202</v>
      </c>
      <c r="C830" t="s">
        <v>4203</v>
      </c>
      <c r="D830" t="s">
        <v>4204</v>
      </c>
      <c r="E830" t="s">
        <v>4205</v>
      </c>
      <c r="F830" t="s">
        <v>4205</v>
      </c>
      <c r="G830" t="s">
        <v>4206</v>
      </c>
    </row>
    <row r="831" spans="1:8" x14ac:dyDescent="0.25">
      <c r="A831" t="s">
        <v>4207</v>
      </c>
      <c r="B831" t="s">
        <v>4208</v>
      </c>
      <c r="C831" t="s">
        <v>4209</v>
      </c>
      <c r="D831" t="s">
        <v>4210</v>
      </c>
    </row>
    <row r="832" spans="1:8" x14ac:dyDescent="0.25">
      <c r="A832" t="s">
        <v>4211</v>
      </c>
      <c r="B832" t="s">
        <v>4212</v>
      </c>
      <c r="C832" t="s">
        <v>4213</v>
      </c>
      <c r="D832" t="s">
        <v>4214</v>
      </c>
    </row>
    <row r="833" spans="1:10" x14ac:dyDescent="0.25">
      <c r="A833" t="s">
        <v>4215</v>
      </c>
      <c r="B833" t="s">
        <v>4216</v>
      </c>
      <c r="C833" t="s">
        <v>4217</v>
      </c>
      <c r="D833" t="s">
        <v>4218</v>
      </c>
      <c r="E833" t="s">
        <v>4219</v>
      </c>
      <c r="F833" t="s">
        <v>4219</v>
      </c>
      <c r="G833" t="s">
        <v>4220</v>
      </c>
    </row>
    <row r="834" spans="1:10" x14ac:dyDescent="0.25">
      <c r="A834" t="s">
        <v>4221</v>
      </c>
      <c r="B834" t="s">
        <v>4196</v>
      </c>
      <c r="C834" t="s">
        <v>4222</v>
      </c>
      <c r="D834" t="s">
        <v>4223</v>
      </c>
      <c r="E834" t="s">
        <v>4224</v>
      </c>
      <c r="F834" t="s">
        <v>4224</v>
      </c>
      <c r="G834" t="s">
        <v>4225</v>
      </c>
    </row>
    <row r="835" spans="1:10" x14ac:dyDescent="0.25">
      <c r="A835" t="s">
        <v>4226</v>
      </c>
      <c r="B835" t="s">
        <v>4227</v>
      </c>
      <c r="C835" t="s">
        <v>4228</v>
      </c>
      <c r="D835" t="s">
        <v>4229</v>
      </c>
      <c r="E835" t="s">
        <v>4230</v>
      </c>
      <c r="F835" t="s">
        <v>4230</v>
      </c>
      <c r="G835" t="s">
        <v>4231</v>
      </c>
    </row>
    <row r="836" spans="1:10" x14ac:dyDescent="0.25">
      <c r="A836" t="s">
        <v>4232</v>
      </c>
      <c r="B836" t="s">
        <v>4233</v>
      </c>
      <c r="C836" t="s">
        <v>4234</v>
      </c>
      <c r="D836" t="s">
        <v>4235</v>
      </c>
      <c r="E836" t="s">
        <v>4236</v>
      </c>
      <c r="F836" t="s">
        <v>4236</v>
      </c>
      <c r="G836" t="s">
        <v>4237</v>
      </c>
    </row>
    <row r="837" spans="1:10" x14ac:dyDescent="0.25">
      <c r="A837" t="s">
        <v>4238</v>
      </c>
      <c r="B837" t="s">
        <v>4239</v>
      </c>
      <c r="C837" t="s">
        <v>4240</v>
      </c>
      <c r="D837" t="s">
        <v>4241</v>
      </c>
      <c r="E837" t="s">
        <v>4242</v>
      </c>
      <c r="F837" t="s">
        <v>4243</v>
      </c>
      <c r="G837" t="s">
        <v>4244</v>
      </c>
      <c r="H837" t="s">
        <v>4245</v>
      </c>
      <c r="I837" t="s">
        <v>4246</v>
      </c>
      <c r="J837" t="s">
        <v>4247</v>
      </c>
    </row>
    <row r="838" spans="1:10" x14ac:dyDescent="0.25">
      <c r="A838" t="s">
        <v>4248</v>
      </c>
      <c r="B838" t="s">
        <v>4249</v>
      </c>
      <c r="C838" t="s">
        <v>4250</v>
      </c>
      <c r="D838" t="s">
        <v>4251</v>
      </c>
      <c r="E838" t="s">
        <v>4252</v>
      </c>
      <c r="F838" t="s">
        <v>4252</v>
      </c>
      <c r="G838" t="s">
        <v>4253</v>
      </c>
    </row>
    <row r="839" spans="1:10" x14ac:dyDescent="0.25">
      <c r="A839" t="s">
        <v>4254</v>
      </c>
      <c r="B839" t="s">
        <v>4255</v>
      </c>
      <c r="C839" t="s">
        <v>41</v>
      </c>
      <c r="D839" t="s">
        <v>4256</v>
      </c>
    </row>
    <row r="840" spans="1:10" x14ac:dyDescent="0.25">
      <c r="A840" t="s">
        <v>4257</v>
      </c>
      <c r="B840" t="s">
        <v>4258</v>
      </c>
      <c r="C840" t="s">
        <v>4259</v>
      </c>
      <c r="D840" t="s">
        <v>4260</v>
      </c>
    </row>
    <row r="841" spans="1:10" x14ac:dyDescent="0.25">
      <c r="A841" t="s">
        <v>4261</v>
      </c>
      <c r="B841" t="s">
        <v>4262</v>
      </c>
      <c r="C841" t="s">
        <v>4263</v>
      </c>
      <c r="D841" t="s">
        <v>4264</v>
      </c>
    </row>
    <row r="842" spans="1:10" x14ac:dyDescent="0.25">
      <c r="A842" t="s">
        <v>4265</v>
      </c>
      <c r="B842" t="s">
        <v>4266</v>
      </c>
      <c r="C842" t="s">
        <v>4267</v>
      </c>
      <c r="D842" t="s">
        <v>4268</v>
      </c>
    </row>
    <row r="843" spans="1:10" x14ac:dyDescent="0.25">
      <c r="A843" t="s">
        <v>4269</v>
      </c>
      <c r="B843" t="s">
        <v>4270</v>
      </c>
      <c r="C843" t="s">
        <v>4271</v>
      </c>
      <c r="D843" t="s">
        <v>4272</v>
      </c>
    </row>
    <row r="844" spans="1:10" x14ac:dyDescent="0.25">
      <c r="A844" t="s">
        <v>4273</v>
      </c>
      <c r="B844" t="s">
        <v>4274</v>
      </c>
      <c r="C844" t="s">
        <v>4275</v>
      </c>
      <c r="D844" t="s">
        <v>4276</v>
      </c>
      <c r="F844" t="s">
        <v>4277</v>
      </c>
      <c r="G844" t="s">
        <v>4278</v>
      </c>
      <c r="H844" t="s">
        <v>4279</v>
      </c>
    </row>
    <row r="845" spans="1:10" x14ac:dyDescent="0.25">
      <c r="A845" t="s">
        <v>4280</v>
      </c>
      <c r="B845" t="s">
        <v>4281</v>
      </c>
      <c r="C845" t="s">
        <v>4282</v>
      </c>
      <c r="D845" t="s">
        <v>4283</v>
      </c>
    </row>
    <row r="846" spans="1:10" x14ac:dyDescent="0.25">
      <c r="A846" t="s">
        <v>4284</v>
      </c>
      <c r="B846" t="s">
        <v>4285</v>
      </c>
      <c r="C846" t="s">
        <v>4286</v>
      </c>
      <c r="D846" t="s">
        <v>4287</v>
      </c>
    </row>
    <row r="847" spans="1:10" x14ac:dyDescent="0.25">
      <c r="A847" t="s">
        <v>4288</v>
      </c>
      <c r="B847" t="s">
        <v>4289</v>
      </c>
      <c r="C847" t="s">
        <v>4290</v>
      </c>
      <c r="D847" t="s">
        <v>4291</v>
      </c>
    </row>
    <row r="848" spans="1:10" x14ac:dyDescent="0.25">
      <c r="A848" t="s">
        <v>4292</v>
      </c>
      <c r="B848" t="s">
        <v>4293</v>
      </c>
      <c r="C848" t="s">
        <v>4294</v>
      </c>
      <c r="D848" t="s">
        <v>4295</v>
      </c>
      <c r="E848" t="s">
        <v>4296</v>
      </c>
      <c r="F848" t="s">
        <v>4297</v>
      </c>
      <c r="G848" t="s">
        <v>4298</v>
      </c>
      <c r="H848" t="s">
        <v>4299</v>
      </c>
    </row>
    <row r="849" spans="1:10" x14ac:dyDescent="0.25">
      <c r="A849" t="s">
        <v>4300</v>
      </c>
      <c r="B849" t="s">
        <v>4301</v>
      </c>
      <c r="C849" t="s">
        <v>4302</v>
      </c>
      <c r="D849" t="s">
        <v>4303</v>
      </c>
    </row>
    <row r="850" spans="1:10" x14ac:dyDescent="0.25">
      <c r="A850" t="s">
        <v>4304</v>
      </c>
      <c r="B850" t="s">
        <v>4305</v>
      </c>
      <c r="C850" t="s">
        <v>4306</v>
      </c>
      <c r="D850" t="s">
        <v>4307</v>
      </c>
    </row>
    <row r="851" spans="1:10" x14ac:dyDescent="0.25">
      <c r="A851" t="s">
        <v>4308</v>
      </c>
      <c r="B851" t="s">
        <v>4309</v>
      </c>
      <c r="C851" t="s">
        <v>4310</v>
      </c>
      <c r="D851" t="s">
        <v>4311</v>
      </c>
      <c r="F851" t="s">
        <v>4312</v>
      </c>
      <c r="G851" t="s">
        <v>4313</v>
      </c>
    </row>
    <row r="852" spans="1:10" x14ac:dyDescent="0.25">
      <c r="A852" t="s">
        <v>4314</v>
      </c>
      <c r="B852" t="s">
        <v>4315</v>
      </c>
      <c r="C852" t="s">
        <v>4316</v>
      </c>
      <c r="D852" t="s">
        <v>4317</v>
      </c>
      <c r="E852" t="s">
        <v>4318</v>
      </c>
      <c r="F852" t="s">
        <v>4319</v>
      </c>
      <c r="G852" t="s">
        <v>4320</v>
      </c>
      <c r="H852" t="s">
        <v>4321</v>
      </c>
    </row>
    <row r="853" spans="1:10" x14ac:dyDescent="0.25">
      <c r="A853" t="s">
        <v>4322</v>
      </c>
      <c r="B853" t="s">
        <v>4323</v>
      </c>
      <c r="C853" t="s">
        <v>4324</v>
      </c>
      <c r="D853" t="s">
        <v>4325</v>
      </c>
    </row>
    <row r="854" spans="1:10" x14ac:dyDescent="0.25">
      <c r="A854" t="s">
        <v>4326</v>
      </c>
      <c r="B854" t="s">
        <v>4327</v>
      </c>
      <c r="C854" t="s">
        <v>4328</v>
      </c>
      <c r="D854" t="s">
        <v>4329</v>
      </c>
      <c r="E854" t="s">
        <v>4330</v>
      </c>
      <c r="F854" t="s">
        <v>4330</v>
      </c>
      <c r="G854" t="s">
        <v>4331</v>
      </c>
    </row>
    <row r="855" spans="1:10" x14ac:dyDescent="0.25">
      <c r="A855" t="s">
        <v>4332</v>
      </c>
      <c r="B855" t="s">
        <v>4333</v>
      </c>
      <c r="C855" t="s">
        <v>4334</v>
      </c>
      <c r="D855" t="s">
        <v>4335</v>
      </c>
    </row>
    <row r="856" spans="1:10" x14ac:dyDescent="0.25">
      <c r="A856" t="s">
        <v>4336</v>
      </c>
      <c r="B856" t="s">
        <v>4337</v>
      </c>
      <c r="C856" t="s">
        <v>4338</v>
      </c>
      <c r="D856" t="s">
        <v>4339</v>
      </c>
      <c r="F856" t="s">
        <v>4340</v>
      </c>
      <c r="G856" t="s">
        <v>4341</v>
      </c>
      <c r="H856" t="s">
        <v>4342</v>
      </c>
    </row>
    <row r="857" spans="1:10" x14ac:dyDescent="0.25">
      <c r="A857" t="s">
        <v>4343</v>
      </c>
      <c r="B857" t="s">
        <v>4344</v>
      </c>
      <c r="C857" t="s">
        <v>4345</v>
      </c>
      <c r="D857" t="s">
        <v>4346</v>
      </c>
      <c r="E857" t="s">
        <v>4347</v>
      </c>
      <c r="F857" t="s">
        <v>4348</v>
      </c>
      <c r="G857" t="s">
        <v>4349</v>
      </c>
      <c r="H857" t="s">
        <v>4350</v>
      </c>
      <c r="I857" t="s">
        <v>4351</v>
      </c>
      <c r="J857" t="s">
        <v>4352</v>
      </c>
    </row>
    <row r="858" spans="1:10" x14ac:dyDescent="0.25">
      <c r="A858" t="s">
        <v>4353</v>
      </c>
      <c r="B858" t="s">
        <v>4354</v>
      </c>
      <c r="C858" t="s">
        <v>4355</v>
      </c>
      <c r="D858" t="s">
        <v>4356</v>
      </c>
    </row>
    <row r="859" spans="1:10" x14ac:dyDescent="0.25">
      <c r="A859" t="s">
        <v>4357</v>
      </c>
      <c r="B859" t="s">
        <v>4358</v>
      </c>
      <c r="C859" t="s">
        <v>4359</v>
      </c>
      <c r="D859" t="s">
        <v>4360</v>
      </c>
    </row>
    <row r="860" spans="1:10" x14ac:dyDescent="0.25">
      <c r="A860" t="s">
        <v>4361</v>
      </c>
      <c r="B860" t="s">
        <v>4362</v>
      </c>
      <c r="C860" t="s">
        <v>4363</v>
      </c>
      <c r="D860" t="s">
        <v>4364</v>
      </c>
      <c r="E860" t="s">
        <v>4365</v>
      </c>
      <c r="F860" t="s">
        <v>4365</v>
      </c>
      <c r="G860" t="s">
        <v>4366</v>
      </c>
    </row>
    <row r="861" spans="1:10" x14ac:dyDescent="0.25">
      <c r="A861" t="s">
        <v>4367</v>
      </c>
      <c r="B861" t="s">
        <v>4368</v>
      </c>
      <c r="C861" t="s">
        <v>4369</v>
      </c>
      <c r="D861" t="s">
        <v>4370</v>
      </c>
      <c r="E861" t="s">
        <v>4371</v>
      </c>
      <c r="F861" t="s">
        <v>4372</v>
      </c>
      <c r="G861" t="s">
        <v>4373</v>
      </c>
      <c r="H861" t="s">
        <v>4374</v>
      </c>
    </row>
    <row r="862" spans="1:10" x14ac:dyDescent="0.25">
      <c r="A862" t="s">
        <v>4375</v>
      </c>
      <c r="B862" t="s">
        <v>4376</v>
      </c>
      <c r="C862" t="s">
        <v>4377</v>
      </c>
      <c r="D862" t="s">
        <v>4378</v>
      </c>
    </row>
    <row r="863" spans="1:10" x14ac:dyDescent="0.25">
      <c r="A863" t="s">
        <v>4379</v>
      </c>
      <c r="B863" t="s">
        <v>4380</v>
      </c>
      <c r="C863" t="s">
        <v>4381</v>
      </c>
      <c r="D863" t="s">
        <v>4382</v>
      </c>
    </row>
    <row r="864" spans="1:10" x14ac:dyDescent="0.25">
      <c r="A864" t="s">
        <v>4383</v>
      </c>
      <c r="B864" t="s">
        <v>4384</v>
      </c>
      <c r="C864" t="s">
        <v>4385</v>
      </c>
      <c r="D864" t="s">
        <v>4386</v>
      </c>
      <c r="F864" t="s">
        <v>4387</v>
      </c>
      <c r="G864" t="s">
        <v>4388</v>
      </c>
    </row>
    <row r="865" spans="1:9" x14ac:dyDescent="0.25">
      <c r="A865" t="s">
        <v>4389</v>
      </c>
      <c r="B865" t="s">
        <v>4390</v>
      </c>
      <c r="C865" t="s">
        <v>4391</v>
      </c>
      <c r="D865" t="s">
        <v>4392</v>
      </c>
      <c r="E865" t="s">
        <v>4393</v>
      </c>
      <c r="F865" t="s">
        <v>4394</v>
      </c>
      <c r="G865" t="s">
        <v>4395</v>
      </c>
      <c r="H865" t="s">
        <v>4396</v>
      </c>
      <c r="I865" t="s">
        <v>4397</v>
      </c>
    </row>
    <row r="866" spans="1:9" x14ac:dyDescent="0.25">
      <c r="A866" t="s">
        <v>4398</v>
      </c>
      <c r="B866" t="s">
        <v>4399</v>
      </c>
      <c r="C866" t="s">
        <v>4400</v>
      </c>
      <c r="D866" t="s">
        <v>4401</v>
      </c>
    </row>
    <row r="867" spans="1:9" x14ac:dyDescent="0.25">
      <c r="A867" t="s">
        <v>4402</v>
      </c>
      <c r="B867" t="s">
        <v>4403</v>
      </c>
      <c r="C867" t="s">
        <v>4404</v>
      </c>
      <c r="D867" t="s">
        <v>4405</v>
      </c>
      <c r="F867" t="s">
        <v>4406</v>
      </c>
      <c r="G867" t="s">
        <v>4407</v>
      </c>
    </row>
    <row r="868" spans="1:9" x14ac:dyDescent="0.25">
      <c r="A868" t="s">
        <v>4312</v>
      </c>
      <c r="B868" t="s">
        <v>4313</v>
      </c>
      <c r="C868" t="s">
        <v>4408</v>
      </c>
      <c r="D868" t="s">
        <v>4409</v>
      </c>
      <c r="E868" t="s">
        <v>4308</v>
      </c>
      <c r="F868" t="s">
        <v>4308</v>
      </c>
      <c r="G868" t="s">
        <v>4309</v>
      </c>
    </row>
    <row r="869" spans="1:9" x14ac:dyDescent="0.25">
      <c r="A869" t="s">
        <v>4410</v>
      </c>
      <c r="B869" t="s">
        <v>4411</v>
      </c>
      <c r="C869" t="s">
        <v>4412</v>
      </c>
      <c r="D869" t="s">
        <v>4413</v>
      </c>
    </row>
    <row r="870" spans="1:9" x14ac:dyDescent="0.25">
      <c r="A870" t="s">
        <v>4414</v>
      </c>
      <c r="B870" t="s">
        <v>4415</v>
      </c>
      <c r="C870" t="s">
        <v>4416</v>
      </c>
      <c r="D870" t="s">
        <v>4417</v>
      </c>
    </row>
    <row r="871" spans="1:9" x14ac:dyDescent="0.25">
      <c r="A871" t="s">
        <v>4418</v>
      </c>
      <c r="B871" t="s">
        <v>4419</v>
      </c>
      <c r="C871" t="s">
        <v>4420</v>
      </c>
      <c r="D871" t="s">
        <v>4421</v>
      </c>
    </row>
    <row r="872" spans="1:9" x14ac:dyDescent="0.25">
      <c r="A872" t="s">
        <v>4422</v>
      </c>
      <c r="B872" t="s">
        <v>4423</v>
      </c>
      <c r="C872" t="s">
        <v>4424</v>
      </c>
      <c r="D872" t="s">
        <v>4425</v>
      </c>
    </row>
    <row r="873" spans="1:9" x14ac:dyDescent="0.25">
      <c r="A873" t="s">
        <v>4426</v>
      </c>
      <c r="B873" t="s">
        <v>4427</v>
      </c>
      <c r="C873" t="s">
        <v>4428</v>
      </c>
      <c r="D873" t="s">
        <v>4429</v>
      </c>
    </row>
    <row r="874" spans="1:9" x14ac:dyDescent="0.25">
      <c r="A874" t="s">
        <v>4430</v>
      </c>
      <c r="B874" t="s">
        <v>4431</v>
      </c>
      <c r="C874" t="s">
        <v>4432</v>
      </c>
      <c r="D874" t="s">
        <v>4433</v>
      </c>
      <c r="E874" t="s">
        <v>4434</v>
      </c>
      <c r="F874" t="s">
        <v>4435</v>
      </c>
      <c r="G874" t="s">
        <v>4436</v>
      </c>
      <c r="H874" t="s">
        <v>4437</v>
      </c>
    </row>
    <row r="875" spans="1:9" x14ac:dyDescent="0.25">
      <c r="A875" t="s">
        <v>4438</v>
      </c>
      <c r="B875" t="s">
        <v>4439</v>
      </c>
      <c r="C875" t="s">
        <v>4440</v>
      </c>
      <c r="D875" t="s">
        <v>4441</v>
      </c>
      <c r="E875" t="s">
        <v>4442</v>
      </c>
      <c r="F875" t="s">
        <v>4443</v>
      </c>
      <c r="G875" t="s">
        <v>4444</v>
      </c>
      <c r="H875" t="s">
        <v>4445</v>
      </c>
    </row>
    <row r="876" spans="1:9" x14ac:dyDescent="0.25">
      <c r="A876" t="s">
        <v>4446</v>
      </c>
      <c r="B876" t="s">
        <v>4447</v>
      </c>
      <c r="C876" t="s">
        <v>4448</v>
      </c>
      <c r="D876" t="s">
        <v>4449</v>
      </c>
    </row>
    <row r="877" spans="1:9" x14ac:dyDescent="0.25">
      <c r="A877" t="s">
        <v>4450</v>
      </c>
      <c r="B877" t="s">
        <v>4451</v>
      </c>
      <c r="C877" t="s">
        <v>4452</v>
      </c>
      <c r="D877" t="s">
        <v>4453</v>
      </c>
      <c r="E877" t="s">
        <v>4454</v>
      </c>
      <c r="F877" t="s">
        <v>4454</v>
      </c>
      <c r="G877" t="s">
        <v>4455</v>
      </c>
    </row>
    <row r="878" spans="1:9" x14ac:dyDescent="0.25">
      <c r="A878" t="s">
        <v>4456</v>
      </c>
      <c r="B878" t="s">
        <v>4457</v>
      </c>
      <c r="C878" t="s">
        <v>4458</v>
      </c>
      <c r="D878" t="s">
        <v>4459</v>
      </c>
    </row>
    <row r="879" spans="1:9" x14ac:dyDescent="0.25">
      <c r="A879" t="s">
        <v>4460</v>
      </c>
      <c r="B879" t="s">
        <v>4461</v>
      </c>
      <c r="C879" t="s">
        <v>4462</v>
      </c>
      <c r="D879" t="s">
        <v>4463</v>
      </c>
    </row>
    <row r="880" spans="1:9" x14ac:dyDescent="0.25">
      <c r="A880" t="s">
        <v>4464</v>
      </c>
      <c r="B880" t="s">
        <v>4465</v>
      </c>
      <c r="C880" t="s">
        <v>4466</v>
      </c>
      <c r="D880" t="s">
        <v>4467</v>
      </c>
    </row>
    <row r="881" spans="1:8" x14ac:dyDescent="0.25">
      <c r="A881" t="s">
        <v>4468</v>
      </c>
      <c r="B881" t="s">
        <v>4469</v>
      </c>
      <c r="C881" t="s">
        <v>4470</v>
      </c>
      <c r="D881" t="s">
        <v>4471</v>
      </c>
      <c r="E881" t="s">
        <v>4472</v>
      </c>
      <c r="F881" t="s">
        <v>4472</v>
      </c>
      <c r="G881" t="s">
        <v>4473</v>
      </c>
    </row>
    <row r="882" spans="1:8" x14ac:dyDescent="0.25">
      <c r="A882" t="s">
        <v>4474</v>
      </c>
      <c r="B882" t="s">
        <v>4475</v>
      </c>
      <c r="C882" t="s">
        <v>4476</v>
      </c>
      <c r="D882" t="s">
        <v>4477</v>
      </c>
      <c r="E882" t="s">
        <v>4478</v>
      </c>
      <c r="F882" t="s">
        <v>4478</v>
      </c>
      <c r="G882" t="s">
        <v>4479</v>
      </c>
    </row>
    <row r="883" spans="1:8" x14ac:dyDescent="0.25">
      <c r="A883" t="s">
        <v>4480</v>
      </c>
      <c r="B883" t="s">
        <v>4481</v>
      </c>
      <c r="C883" t="s">
        <v>4482</v>
      </c>
      <c r="D883" t="s">
        <v>4483</v>
      </c>
      <c r="E883" t="s">
        <v>4484</v>
      </c>
      <c r="F883" t="s">
        <v>4485</v>
      </c>
      <c r="G883" t="s">
        <v>4486</v>
      </c>
      <c r="H883" t="s">
        <v>4487</v>
      </c>
    </row>
    <row r="884" spans="1:8" x14ac:dyDescent="0.25">
      <c r="A884" t="s">
        <v>4488</v>
      </c>
      <c r="B884" t="s">
        <v>4489</v>
      </c>
      <c r="C884" t="s">
        <v>4490</v>
      </c>
      <c r="D884" t="s">
        <v>4491</v>
      </c>
    </row>
    <row r="885" spans="1:8" x14ac:dyDescent="0.25">
      <c r="A885" t="s">
        <v>4492</v>
      </c>
      <c r="B885" t="s">
        <v>4493</v>
      </c>
      <c r="C885" t="s">
        <v>4494</v>
      </c>
      <c r="D885" t="s">
        <v>4495</v>
      </c>
      <c r="E885" t="s">
        <v>4496</v>
      </c>
      <c r="F885" t="s">
        <v>4496</v>
      </c>
      <c r="G885" t="s">
        <v>4497</v>
      </c>
    </row>
    <row r="886" spans="1:8" x14ac:dyDescent="0.25">
      <c r="A886" t="s">
        <v>4498</v>
      </c>
      <c r="B886" t="s">
        <v>4499</v>
      </c>
      <c r="C886" t="s">
        <v>4500</v>
      </c>
      <c r="D886" t="s">
        <v>4501</v>
      </c>
    </row>
    <row r="887" spans="1:8" x14ac:dyDescent="0.25">
      <c r="A887" t="s">
        <v>4502</v>
      </c>
      <c r="B887" t="s">
        <v>4503</v>
      </c>
      <c r="C887" t="s">
        <v>4504</v>
      </c>
      <c r="D887" t="s">
        <v>4505</v>
      </c>
    </row>
    <row r="888" spans="1:8" x14ac:dyDescent="0.25">
      <c r="A888" t="s">
        <v>4506</v>
      </c>
      <c r="B888" t="s">
        <v>4507</v>
      </c>
      <c r="C888" t="s">
        <v>4508</v>
      </c>
      <c r="D888" t="s">
        <v>4509</v>
      </c>
    </row>
    <row r="889" spans="1:8" x14ac:dyDescent="0.25">
      <c r="A889" t="s">
        <v>4510</v>
      </c>
      <c r="B889" t="s">
        <v>4511</v>
      </c>
      <c r="C889" t="s">
        <v>4512</v>
      </c>
      <c r="D889" t="s">
        <v>4513</v>
      </c>
    </row>
    <row r="890" spans="1:8" x14ac:dyDescent="0.25">
      <c r="A890" t="s">
        <v>4484</v>
      </c>
      <c r="B890" t="s">
        <v>4486</v>
      </c>
      <c r="C890" t="s">
        <v>4514</v>
      </c>
      <c r="D890" t="s">
        <v>4515</v>
      </c>
      <c r="F890" t="s">
        <v>4516</v>
      </c>
      <c r="G890" t="s">
        <v>4487</v>
      </c>
      <c r="H890" t="s">
        <v>4481</v>
      </c>
    </row>
    <row r="891" spans="1:8" x14ac:dyDescent="0.25">
      <c r="A891" t="s">
        <v>4517</v>
      </c>
      <c r="B891" t="s">
        <v>4518</v>
      </c>
      <c r="C891" t="s">
        <v>4519</v>
      </c>
      <c r="D891" t="s">
        <v>4520</v>
      </c>
    </row>
    <row r="892" spans="1:8" x14ac:dyDescent="0.25">
      <c r="A892" t="s">
        <v>4521</v>
      </c>
      <c r="B892" t="s">
        <v>4522</v>
      </c>
      <c r="C892" t="s">
        <v>4523</v>
      </c>
      <c r="D892" t="s">
        <v>4524</v>
      </c>
    </row>
    <row r="893" spans="1:8" x14ac:dyDescent="0.25">
      <c r="A893" t="s">
        <v>4525</v>
      </c>
      <c r="B893" t="s">
        <v>4526</v>
      </c>
      <c r="C893" t="s">
        <v>4527</v>
      </c>
      <c r="D893" t="s">
        <v>4528</v>
      </c>
    </row>
    <row r="894" spans="1:8" x14ac:dyDescent="0.25">
      <c r="A894" t="s">
        <v>4529</v>
      </c>
      <c r="B894" t="s">
        <v>4437</v>
      </c>
      <c r="C894" t="s">
        <v>4530</v>
      </c>
      <c r="D894" t="s">
        <v>4531</v>
      </c>
      <c r="E894" t="s">
        <v>4434</v>
      </c>
      <c r="F894" t="s">
        <v>4532</v>
      </c>
      <c r="G894" t="s">
        <v>4436</v>
      </c>
      <c r="H894" t="s">
        <v>4431</v>
      </c>
    </row>
    <row r="895" spans="1:8" x14ac:dyDescent="0.25">
      <c r="A895" t="s">
        <v>4533</v>
      </c>
      <c r="B895" t="s">
        <v>4534</v>
      </c>
      <c r="C895" t="s">
        <v>4535</v>
      </c>
      <c r="D895" t="s">
        <v>4536</v>
      </c>
      <c r="E895" t="s">
        <v>4537</v>
      </c>
      <c r="F895" t="s">
        <v>4537</v>
      </c>
      <c r="G895" t="s">
        <v>4538</v>
      </c>
    </row>
    <row r="896" spans="1:8" x14ac:dyDescent="0.25">
      <c r="A896" t="s">
        <v>4539</v>
      </c>
      <c r="B896" t="s">
        <v>4540</v>
      </c>
      <c r="C896" t="s">
        <v>4541</v>
      </c>
      <c r="D896" t="s">
        <v>4542</v>
      </c>
      <c r="F896" t="s">
        <v>4543</v>
      </c>
      <c r="G896" t="s">
        <v>4544</v>
      </c>
    </row>
    <row r="897" spans="1:10" x14ac:dyDescent="0.25">
      <c r="A897" t="s">
        <v>4545</v>
      </c>
      <c r="B897" t="s">
        <v>4546</v>
      </c>
      <c r="C897" t="s">
        <v>4547</v>
      </c>
      <c r="D897" t="s">
        <v>4548</v>
      </c>
      <c r="F897" t="s">
        <v>4549</v>
      </c>
      <c r="G897" t="s">
        <v>4550</v>
      </c>
    </row>
    <row r="898" spans="1:10" x14ac:dyDescent="0.25">
      <c r="A898" t="s">
        <v>4551</v>
      </c>
      <c r="B898" t="s">
        <v>4552</v>
      </c>
      <c r="C898" t="s">
        <v>4553</v>
      </c>
      <c r="D898" t="s">
        <v>4554</v>
      </c>
      <c r="E898" t="s">
        <v>4555</v>
      </c>
      <c r="F898" t="s">
        <v>4556</v>
      </c>
      <c r="G898" t="s">
        <v>4557</v>
      </c>
      <c r="H898" t="s">
        <v>4558</v>
      </c>
    </row>
    <row r="899" spans="1:10" x14ac:dyDescent="0.25">
      <c r="A899" t="s">
        <v>4559</v>
      </c>
      <c r="B899" t="s">
        <v>4560</v>
      </c>
      <c r="C899" t="s">
        <v>4561</v>
      </c>
      <c r="D899" t="s">
        <v>4562</v>
      </c>
    </row>
    <row r="900" spans="1:10" x14ac:dyDescent="0.25">
      <c r="A900" t="s">
        <v>4563</v>
      </c>
      <c r="B900" t="s">
        <v>4564</v>
      </c>
      <c r="C900" t="s">
        <v>4565</v>
      </c>
      <c r="D900" t="s">
        <v>4566</v>
      </c>
    </row>
    <row r="901" spans="1:10" x14ac:dyDescent="0.25">
      <c r="A901" t="s">
        <v>4567</v>
      </c>
      <c r="B901" t="s">
        <v>4568</v>
      </c>
      <c r="C901" t="s">
        <v>4569</v>
      </c>
      <c r="D901" t="s">
        <v>4570</v>
      </c>
    </row>
    <row r="902" spans="1:10" x14ac:dyDescent="0.25">
      <c r="A902" t="s">
        <v>4571</v>
      </c>
      <c r="B902" t="s">
        <v>4572</v>
      </c>
      <c r="C902" t="s">
        <v>4573</v>
      </c>
      <c r="D902" t="s">
        <v>4574</v>
      </c>
      <c r="E902" t="s">
        <v>4575</v>
      </c>
      <c r="F902" t="s">
        <v>4575</v>
      </c>
      <c r="G902" t="s">
        <v>4576</v>
      </c>
    </row>
    <row r="903" spans="1:10" x14ac:dyDescent="0.25">
      <c r="A903" t="s">
        <v>4155</v>
      </c>
      <c r="B903" t="s">
        <v>4156</v>
      </c>
      <c r="C903" t="s">
        <v>4577</v>
      </c>
      <c r="D903" t="s">
        <v>4578</v>
      </c>
      <c r="F903" t="s">
        <v>4151</v>
      </c>
      <c r="G903" t="s">
        <v>4152</v>
      </c>
    </row>
    <row r="904" spans="1:10" x14ac:dyDescent="0.25">
      <c r="A904" t="s">
        <v>4579</v>
      </c>
      <c r="B904" t="s">
        <v>4580</v>
      </c>
      <c r="C904" t="s">
        <v>4581</v>
      </c>
      <c r="D904" t="s">
        <v>4582</v>
      </c>
    </row>
    <row r="905" spans="1:10" x14ac:dyDescent="0.25">
      <c r="A905" t="s">
        <v>4583</v>
      </c>
      <c r="B905" t="s">
        <v>4584</v>
      </c>
      <c r="C905" t="s">
        <v>4585</v>
      </c>
      <c r="D905" t="s">
        <v>4586</v>
      </c>
    </row>
    <row r="906" spans="1:10" x14ac:dyDescent="0.25">
      <c r="A906" t="s">
        <v>4587</v>
      </c>
      <c r="B906" t="s">
        <v>4588</v>
      </c>
      <c r="C906" t="s">
        <v>4589</v>
      </c>
      <c r="D906" t="s">
        <v>4590</v>
      </c>
    </row>
    <row r="907" spans="1:10" x14ac:dyDescent="0.25">
      <c r="A907" t="s">
        <v>4591</v>
      </c>
      <c r="B907" t="s">
        <v>4592</v>
      </c>
      <c r="C907" t="s">
        <v>4593</v>
      </c>
      <c r="D907" t="s">
        <v>4594</v>
      </c>
    </row>
    <row r="908" spans="1:10" x14ac:dyDescent="0.25">
      <c r="A908" t="s">
        <v>4595</v>
      </c>
      <c r="B908" t="s">
        <v>4596</v>
      </c>
      <c r="C908" t="s">
        <v>4597</v>
      </c>
      <c r="D908" t="s">
        <v>4598</v>
      </c>
      <c r="F908" t="s">
        <v>4599</v>
      </c>
      <c r="G908" t="s">
        <v>462</v>
      </c>
    </row>
    <row r="909" spans="1:10" x14ac:dyDescent="0.25">
      <c r="A909" t="s">
        <v>4600</v>
      </c>
      <c r="B909" t="s">
        <v>4601</v>
      </c>
      <c r="C909" t="s">
        <v>4602</v>
      </c>
      <c r="D909" t="s">
        <v>4603</v>
      </c>
      <c r="E909" t="s">
        <v>4604</v>
      </c>
      <c r="F909" t="s">
        <v>4604</v>
      </c>
      <c r="G909" t="s">
        <v>4605</v>
      </c>
    </row>
    <row r="910" spans="1:10" x14ac:dyDescent="0.25">
      <c r="A910" t="s">
        <v>4606</v>
      </c>
      <c r="B910" t="s">
        <v>4607</v>
      </c>
      <c r="C910" t="s">
        <v>4608</v>
      </c>
      <c r="D910" t="s">
        <v>4609</v>
      </c>
      <c r="E910" t="s">
        <v>4371</v>
      </c>
      <c r="F910" t="s">
        <v>4610</v>
      </c>
      <c r="G910" t="s">
        <v>4373</v>
      </c>
      <c r="H910" t="s">
        <v>4374</v>
      </c>
      <c r="I910" t="s">
        <v>4611</v>
      </c>
      <c r="J910" t="s">
        <v>4612</v>
      </c>
    </row>
    <row r="911" spans="1:10" x14ac:dyDescent="0.25">
      <c r="A911" t="s">
        <v>4613</v>
      </c>
      <c r="B911" t="s">
        <v>4614</v>
      </c>
      <c r="C911" t="s">
        <v>4615</v>
      </c>
      <c r="D911" t="s">
        <v>4616</v>
      </c>
    </row>
    <row r="912" spans="1:10" x14ac:dyDescent="0.25">
      <c r="A912" t="s">
        <v>4617</v>
      </c>
      <c r="B912" t="s">
        <v>4618</v>
      </c>
      <c r="C912" t="s">
        <v>4619</v>
      </c>
      <c r="D912" t="s">
        <v>4620</v>
      </c>
    </row>
    <row r="913" spans="1:12" x14ac:dyDescent="0.25">
      <c r="A913" t="s">
        <v>4621</v>
      </c>
      <c r="B913" t="s">
        <v>4622</v>
      </c>
      <c r="C913" t="s">
        <v>4623</v>
      </c>
      <c r="D913" t="s">
        <v>4624</v>
      </c>
    </row>
    <row r="914" spans="1:12" x14ac:dyDescent="0.25">
      <c r="A914" t="s">
        <v>4625</v>
      </c>
      <c r="B914" t="s">
        <v>4626</v>
      </c>
      <c r="C914" t="s">
        <v>4627</v>
      </c>
      <c r="D914" t="s">
        <v>4628</v>
      </c>
      <c r="E914" t="s">
        <v>4629</v>
      </c>
      <c r="F914" t="s">
        <v>4629</v>
      </c>
      <c r="G914" t="s">
        <v>4630</v>
      </c>
    </row>
    <row r="915" spans="1:12" x14ac:dyDescent="0.25">
      <c r="A915" t="s">
        <v>4631</v>
      </c>
      <c r="B915" t="s">
        <v>4632</v>
      </c>
      <c r="C915" t="s">
        <v>4633</v>
      </c>
      <c r="D915" t="s">
        <v>4634</v>
      </c>
    </row>
    <row r="916" spans="1:12" x14ac:dyDescent="0.25">
      <c r="A916" t="s">
        <v>4635</v>
      </c>
      <c r="B916" t="s">
        <v>4636</v>
      </c>
      <c r="C916" t="s">
        <v>4637</v>
      </c>
      <c r="D916" t="s">
        <v>4638</v>
      </c>
    </row>
    <row r="917" spans="1:12" x14ac:dyDescent="0.25">
      <c r="A917" t="s">
        <v>4639</v>
      </c>
      <c r="B917" t="s">
        <v>4640</v>
      </c>
      <c r="C917" t="s">
        <v>4641</v>
      </c>
      <c r="D917" t="s">
        <v>4642</v>
      </c>
      <c r="E917" t="s">
        <v>4643</v>
      </c>
      <c r="F917" t="s">
        <v>4643</v>
      </c>
      <c r="G917" t="s">
        <v>4644</v>
      </c>
    </row>
    <row r="918" spans="1:12" x14ac:dyDescent="0.25">
      <c r="A918" t="s">
        <v>4645</v>
      </c>
      <c r="B918" t="s">
        <v>4646</v>
      </c>
      <c r="C918" t="s">
        <v>4647</v>
      </c>
      <c r="D918" t="s">
        <v>4648</v>
      </c>
    </row>
    <row r="919" spans="1:12" x14ac:dyDescent="0.25">
      <c r="A919" t="s">
        <v>4649</v>
      </c>
      <c r="B919" t="s">
        <v>4650</v>
      </c>
      <c r="C919" t="s">
        <v>4651</v>
      </c>
      <c r="D919" t="s">
        <v>4652</v>
      </c>
    </row>
    <row r="920" spans="1:12" x14ac:dyDescent="0.25">
      <c r="A920" t="s">
        <v>4653</v>
      </c>
      <c r="B920" t="s">
        <v>4654</v>
      </c>
      <c r="C920" t="s">
        <v>4655</v>
      </c>
      <c r="D920" t="s">
        <v>4656</v>
      </c>
    </row>
    <row r="921" spans="1:12" x14ac:dyDescent="0.25">
      <c r="A921" t="s">
        <v>4657</v>
      </c>
      <c r="B921" t="s">
        <v>4658</v>
      </c>
      <c r="C921" t="s">
        <v>4659</v>
      </c>
      <c r="D921" t="s">
        <v>4660</v>
      </c>
    </row>
    <row r="922" spans="1:12" x14ac:dyDescent="0.25">
      <c r="A922" t="s">
        <v>4472</v>
      </c>
      <c r="B922" t="s">
        <v>4473</v>
      </c>
      <c r="C922" t="s">
        <v>4661</v>
      </c>
      <c r="D922" t="s">
        <v>4662</v>
      </c>
      <c r="F922" t="s">
        <v>4663</v>
      </c>
      <c r="G922" t="s">
        <v>4664</v>
      </c>
      <c r="H922" t="s">
        <v>4469</v>
      </c>
    </row>
    <row r="923" spans="1:12" x14ac:dyDescent="0.25">
      <c r="A923" t="s">
        <v>4665</v>
      </c>
      <c r="B923" t="s">
        <v>4666</v>
      </c>
      <c r="C923" t="s">
        <v>4667</v>
      </c>
      <c r="D923" t="s">
        <v>4668</v>
      </c>
    </row>
    <row r="924" spans="1:12" x14ac:dyDescent="0.25">
      <c r="A924" t="s">
        <v>4669</v>
      </c>
      <c r="B924" t="s">
        <v>4670</v>
      </c>
      <c r="C924" t="s">
        <v>4671</v>
      </c>
      <c r="D924" t="s">
        <v>4672</v>
      </c>
      <c r="E924" t="s">
        <v>4673</v>
      </c>
      <c r="F924" t="s">
        <v>4673</v>
      </c>
      <c r="G924" t="s">
        <v>4674</v>
      </c>
    </row>
    <row r="925" spans="1:12" x14ac:dyDescent="0.25">
      <c r="A925" t="s">
        <v>4675</v>
      </c>
      <c r="B925" t="s">
        <v>4676</v>
      </c>
      <c r="C925" t="s">
        <v>4677</v>
      </c>
      <c r="D925" t="s">
        <v>4678</v>
      </c>
    </row>
    <row r="926" spans="1:12" x14ac:dyDescent="0.25">
      <c r="A926" t="s">
        <v>4679</v>
      </c>
      <c r="B926" t="s">
        <v>4680</v>
      </c>
      <c r="C926" t="s">
        <v>4681</v>
      </c>
      <c r="D926" t="s">
        <v>4682</v>
      </c>
      <c r="E926" t="s">
        <v>4683</v>
      </c>
      <c r="F926" t="s">
        <v>4683</v>
      </c>
      <c r="G926" t="s">
        <v>4684</v>
      </c>
    </row>
    <row r="927" spans="1:12" x14ac:dyDescent="0.25">
      <c r="A927" t="s">
        <v>4685</v>
      </c>
      <c r="B927" t="s">
        <v>4686</v>
      </c>
      <c r="C927" t="s">
        <v>4687</v>
      </c>
      <c r="D927" t="s">
        <v>4688</v>
      </c>
      <c r="E927" t="s">
        <v>4689</v>
      </c>
      <c r="F927" t="s">
        <v>4690</v>
      </c>
      <c r="G927" t="s">
        <v>4691</v>
      </c>
      <c r="H927" t="s">
        <v>4397</v>
      </c>
      <c r="I927" t="s">
        <v>4692</v>
      </c>
      <c r="J927" t="s">
        <v>4693</v>
      </c>
      <c r="K927" t="s">
        <v>4694</v>
      </c>
      <c r="L927" t="s">
        <v>4695</v>
      </c>
    </row>
    <row r="928" spans="1:12" x14ac:dyDescent="0.25">
      <c r="A928" t="s">
        <v>4696</v>
      </c>
      <c r="B928" t="s">
        <v>4697</v>
      </c>
      <c r="C928" t="s">
        <v>4698</v>
      </c>
      <c r="D928" t="s">
        <v>4699</v>
      </c>
    </row>
    <row r="929" spans="1:7" x14ac:dyDescent="0.25">
      <c r="A929" t="s">
        <v>4700</v>
      </c>
      <c r="B929" t="s">
        <v>4701</v>
      </c>
      <c r="C929" t="s">
        <v>4702</v>
      </c>
      <c r="D929" t="s">
        <v>4703</v>
      </c>
      <c r="E929" t="s">
        <v>4704</v>
      </c>
      <c r="F929" t="s">
        <v>4704</v>
      </c>
      <c r="G929" t="s">
        <v>4705</v>
      </c>
    </row>
    <row r="930" spans="1:7" x14ac:dyDescent="0.25">
      <c r="A930" t="s">
        <v>4706</v>
      </c>
      <c r="B930" t="s">
        <v>4707</v>
      </c>
      <c r="C930" t="s">
        <v>4708</v>
      </c>
      <c r="D930" t="s">
        <v>4709</v>
      </c>
    </row>
    <row r="931" spans="1:7" x14ac:dyDescent="0.25">
      <c r="A931" t="s">
        <v>4710</v>
      </c>
      <c r="B931" t="s">
        <v>4711</v>
      </c>
      <c r="C931" t="s">
        <v>4712</v>
      </c>
      <c r="D931" t="s">
        <v>4713</v>
      </c>
    </row>
    <row r="932" spans="1:7" x14ac:dyDescent="0.25">
      <c r="A932" t="s">
        <v>4714</v>
      </c>
      <c r="B932" t="s">
        <v>4715</v>
      </c>
      <c r="C932" t="s">
        <v>4716</v>
      </c>
      <c r="D932" t="s">
        <v>4717</v>
      </c>
    </row>
    <row r="933" spans="1:7" x14ac:dyDescent="0.25">
      <c r="A933" t="s">
        <v>4718</v>
      </c>
      <c r="B933" t="s">
        <v>4719</v>
      </c>
      <c r="C933" t="s">
        <v>4720</v>
      </c>
      <c r="D933" t="s">
        <v>4721</v>
      </c>
    </row>
    <row r="934" spans="1:7" x14ac:dyDescent="0.25">
      <c r="A934" t="s">
        <v>4722</v>
      </c>
      <c r="B934" t="s">
        <v>4723</v>
      </c>
      <c r="C934" t="s">
        <v>4724</v>
      </c>
      <c r="D934" t="s">
        <v>4725</v>
      </c>
    </row>
    <row r="935" spans="1:7" x14ac:dyDescent="0.25">
      <c r="A935" t="s">
        <v>4726</v>
      </c>
      <c r="B935" t="s">
        <v>4727</v>
      </c>
      <c r="C935" t="s">
        <v>4728</v>
      </c>
      <c r="D935" t="s">
        <v>4729</v>
      </c>
    </row>
    <row r="936" spans="1:7" x14ac:dyDescent="0.25">
      <c r="A936" t="s">
        <v>4730</v>
      </c>
      <c r="B936" t="s">
        <v>4731</v>
      </c>
      <c r="C936" t="s">
        <v>4732</v>
      </c>
      <c r="D936" t="s">
        <v>4733</v>
      </c>
      <c r="E936" t="s">
        <v>4734</v>
      </c>
      <c r="F936" t="s">
        <v>4734</v>
      </c>
      <c r="G936" t="s">
        <v>4735</v>
      </c>
    </row>
    <row r="937" spans="1:7" x14ac:dyDescent="0.25">
      <c r="A937" t="s">
        <v>4736</v>
      </c>
      <c r="B937" t="s">
        <v>4737</v>
      </c>
      <c r="C937" t="s">
        <v>4738</v>
      </c>
      <c r="D937" t="s">
        <v>4739</v>
      </c>
    </row>
    <row r="938" spans="1:7" x14ac:dyDescent="0.25">
      <c r="A938" t="s">
        <v>4740</v>
      </c>
      <c r="B938" t="s">
        <v>4741</v>
      </c>
      <c r="C938" t="s">
        <v>4742</v>
      </c>
      <c r="D938" t="s">
        <v>4743</v>
      </c>
      <c r="E938" t="s">
        <v>4744</v>
      </c>
      <c r="F938" t="s">
        <v>4744</v>
      </c>
      <c r="G938" t="s">
        <v>4745</v>
      </c>
    </row>
    <row r="939" spans="1:7" x14ac:dyDescent="0.25">
      <c r="A939" t="s">
        <v>4746</v>
      </c>
      <c r="B939" t="s">
        <v>4747</v>
      </c>
      <c r="C939" t="s">
        <v>4748</v>
      </c>
      <c r="D939" t="s">
        <v>4749</v>
      </c>
    </row>
    <row r="940" spans="1:7" x14ac:dyDescent="0.25">
      <c r="A940" t="s">
        <v>4750</v>
      </c>
      <c r="B940" t="s">
        <v>4751</v>
      </c>
      <c r="C940" t="s">
        <v>4752</v>
      </c>
      <c r="D940" t="s">
        <v>4753</v>
      </c>
      <c r="F940" t="s">
        <v>4375</v>
      </c>
      <c r="G940" t="s">
        <v>4376</v>
      </c>
    </row>
    <row r="941" spans="1:7" x14ac:dyDescent="0.25">
      <c r="A941" t="s">
        <v>4754</v>
      </c>
      <c r="B941" t="s">
        <v>4755</v>
      </c>
      <c r="C941" t="s">
        <v>4756</v>
      </c>
      <c r="D941" t="s">
        <v>4757</v>
      </c>
      <c r="E941" t="s">
        <v>4758</v>
      </c>
      <c r="F941" t="s">
        <v>4758</v>
      </c>
      <c r="G941" t="s">
        <v>4759</v>
      </c>
    </row>
    <row r="942" spans="1:7" x14ac:dyDescent="0.25">
      <c r="A942" t="s">
        <v>4760</v>
      </c>
      <c r="B942" t="s">
        <v>4761</v>
      </c>
      <c r="C942" t="s">
        <v>4762</v>
      </c>
      <c r="D942" t="s">
        <v>4763</v>
      </c>
    </row>
    <row r="943" spans="1:7" x14ac:dyDescent="0.25">
      <c r="A943" t="s">
        <v>4764</v>
      </c>
      <c r="B943" t="s">
        <v>4765</v>
      </c>
      <c r="C943" t="s">
        <v>4766</v>
      </c>
      <c r="D943" t="s">
        <v>4767</v>
      </c>
    </row>
    <row r="944" spans="1:7" x14ac:dyDescent="0.25">
      <c r="A944" t="s">
        <v>4768</v>
      </c>
      <c r="B944" t="s">
        <v>4769</v>
      </c>
      <c r="C944" t="s">
        <v>4770</v>
      </c>
      <c r="D944" t="s">
        <v>4771</v>
      </c>
      <c r="F944" t="s">
        <v>4772</v>
      </c>
      <c r="G944" t="s">
        <v>4773</v>
      </c>
    </row>
    <row r="945" spans="1:10" x14ac:dyDescent="0.25">
      <c r="A945" t="s">
        <v>4774</v>
      </c>
      <c r="B945" t="s">
        <v>4775</v>
      </c>
      <c r="C945" t="s">
        <v>4776</v>
      </c>
      <c r="D945" t="s">
        <v>4777</v>
      </c>
    </row>
    <row r="946" spans="1:10" x14ac:dyDescent="0.25">
      <c r="A946" t="s">
        <v>4778</v>
      </c>
      <c r="B946" t="s">
        <v>4779</v>
      </c>
      <c r="C946" t="s">
        <v>4780</v>
      </c>
      <c r="D946" t="s">
        <v>4781</v>
      </c>
    </row>
    <row r="947" spans="1:10" x14ac:dyDescent="0.25">
      <c r="A947" t="s">
        <v>4782</v>
      </c>
      <c r="B947" t="s">
        <v>4783</v>
      </c>
      <c r="C947" t="s">
        <v>4784</v>
      </c>
      <c r="D947" t="s">
        <v>4785</v>
      </c>
    </row>
    <row r="948" spans="1:10" x14ac:dyDescent="0.25">
      <c r="A948" t="s">
        <v>4786</v>
      </c>
      <c r="B948" t="s">
        <v>4787</v>
      </c>
      <c r="C948" t="s">
        <v>4788</v>
      </c>
      <c r="D948" t="s">
        <v>4789</v>
      </c>
    </row>
    <row r="949" spans="1:10" x14ac:dyDescent="0.25">
      <c r="A949" t="s">
        <v>4790</v>
      </c>
      <c r="B949" t="s">
        <v>4791</v>
      </c>
      <c r="C949" t="s">
        <v>4792</v>
      </c>
      <c r="D949" t="s">
        <v>4793</v>
      </c>
    </row>
    <row r="950" spans="1:10" x14ac:dyDescent="0.25">
      <c r="A950" t="s">
        <v>4794</v>
      </c>
      <c r="B950" t="s">
        <v>4795</v>
      </c>
      <c r="C950" t="s">
        <v>4796</v>
      </c>
      <c r="D950" t="s">
        <v>4797</v>
      </c>
    </row>
    <row r="951" spans="1:10" x14ac:dyDescent="0.25">
      <c r="A951" t="s">
        <v>4798</v>
      </c>
      <c r="B951" t="s">
        <v>4799</v>
      </c>
      <c r="C951" t="s">
        <v>4800</v>
      </c>
      <c r="D951" t="s">
        <v>4801</v>
      </c>
      <c r="E951" t="s">
        <v>4802</v>
      </c>
      <c r="F951" t="s">
        <v>4803</v>
      </c>
      <c r="G951" t="s">
        <v>4804</v>
      </c>
      <c r="H951" t="s">
        <v>4805</v>
      </c>
    </row>
    <row r="952" spans="1:10" x14ac:dyDescent="0.25">
      <c r="A952" t="s">
        <v>4806</v>
      </c>
      <c r="B952" t="s">
        <v>4807</v>
      </c>
      <c r="C952" t="s">
        <v>4808</v>
      </c>
      <c r="D952" t="s">
        <v>4809</v>
      </c>
    </row>
    <row r="953" spans="1:10" x14ac:dyDescent="0.25">
      <c r="A953" t="s">
        <v>4810</v>
      </c>
      <c r="B953" t="s">
        <v>4350</v>
      </c>
      <c r="C953" t="s">
        <v>4811</v>
      </c>
      <c r="D953" t="s">
        <v>4812</v>
      </c>
      <c r="E953" t="s">
        <v>4347</v>
      </c>
      <c r="F953" t="s">
        <v>4813</v>
      </c>
      <c r="G953" t="s">
        <v>4349</v>
      </c>
      <c r="H953" t="s">
        <v>4351</v>
      </c>
      <c r="I953" t="s">
        <v>4344</v>
      </c>
      <c r="J953" t="s">
        <v>4352</v>
      </c>
    </row>
    <row r="954" spans="1:10" x14ac:dyDescent="0.25">
      <c r="A954" t="s">
        <v>4814</v>
      </c>
      <c r="B954" t="s">
        <v>4815</v>
      </c>
      <c r="C954" t="s">
        <v>4816</v>
      </c>
      <c r="D954" t="s">
        <v>4817</v>
      </c>
    </row>
    <row r="955" spans="1:10" x14ac:dyDescent="0.25">
      <c r="A955" t="s">
        <v>4818</v>
      </c>
      <c r="B955" t="s">
        <v>4819</v>
      </c>
      <c r="C955" t="s">
        <v>4820</v>
      </c>
      <c r="D955" t="s">
        <v>4821</v>
      </c>
      <c r="F955" t="s">
        <v>4822</v>
      </c>
      <c r="G955" t="s">
        <v>4664</v>
      </c>
    </row>
    <row r="956" spans="1:10" x14ac:dyDescent="0.25">
      <c r="A956" t="s">
        <v>4823</v>
      </c>
      <c r="B956" t="s">
        <v>4824</v>
      </c>
      <c r="C956" t="s">
        <v>4825</v>
      </c>
      <c r="D956" t="s">
        <v>4826</v>
      </c>
    </row>
    <row r="957" spans="1:10" x14ac:dyDescent="0.25">
      <c r="A957" t="s">
        <v>4827</v>
      </c>
      <c r="B957" t="s">
        <v>4828</v>
      </c>
      <c r="C957" t="s">
        <v>4829</v>
      </c>
      <c r="D957" t="s">
        <v>4830</v>
      </c>
      <c r="E957" t="s">
        <v>4831</v>
      </c>
      <c r="F957" t="s">
        <v>4832</v>
      </c>
      <c r="G957" t="s">
        <v>4833</v>
      </c>
      <c r="H957" t="s">
        <v>4834</v>
      </c>
    </row>
    <row r="958" spans="1:10" x14ac:dyDescent="0.25">
      <c r="A958" t="s">
        <v>4835</v>
      </c>
      <c r="B958" t="s">
        <v>4836</v>
      </c>
      <c r="C958" t="s">
        <v>4837</v>
      </c>
      <c r="D958" t="s">
        <v>4838</v>
      </c>
      <c r="E958" t="s">
        <v>4839</v>
      </c>
      <c r="F958" t="s">
        <v>4839</v>
      </c>
      <c r="G958" t="s">
        <v>4840</v>
      </c>
    </row>
    <row r="959" spans="1:10" x14ac:dyDescent="0.25">
      <c r="A959" t="s">
        <v>4841</v>
      </c>
      <c r="B959" t="s">
        <v>4842</v>
      </c>
      <c r="C959" t="s">
        <v>4843</v>
      </c>
      <c r="D959" t="s">
        <v>4844</v>
      </c>
      <c r="E959" t="s">
        <v>4845</v>
      </c>
      <c r="F959" t="s">
        <v>4845</v>
      </c>
      <c r="G959" t="s">
        <v>4846</v>
      </c>
    </row>
    <row r="960" spans="1:10" x14ac:dyDescent="0.25">
      <c r="A960" t="s">
        <v>4847</v>
      </c>
      <c r="B960" t="s">
        <v>4848</v>
      </c>
      <c r="C960" t="s">
        <v>4849</v>
      </c>
      <c r="D960" t="s">
        <v>4850</v>
      </c>
    </row>
    <row r="961" spans="1:8" x14ac:dyDescent="0.25">
      <c r="A961" t="s">
        <v>4851</v>
      </c>
      <c r="B961" t="s">
        <v>4852</v>
      </c>
      <c r="C961" t="s">
        <v>4853</v>
      </c>
      <c r="D961" t="s">
        <v>4854</v>
      </c>
      <c r="E961" t="s">
        <v>4855</v>
      </c>
      <c r="F961" t="s">
        <v>4855</v>
      </c>
      <c r="G961" t="s">
        <v>4856</v>
      </c>
    </row>
    <row r="962" spans="1:8" x14ac:dyDescent="0.25">
      <c r="A962" t="s">
        <v>3399</v>
      </c>
      <c r="B962" t="s">
        <v>3400</v>
      </c>
      <c r="C962" t="s">
        <v>4857</v>
      </c>
      <c r="D962" t="s">
        <v>4858</v>
      </c>
      <c r="E962" t="s">
        <v>4859</v>
      </c>
      <c r="F962" t="s">
        <v>4859</v>
      </c>
      <c r="G962" t="s">
        <v>4860</v>
      </c>
    </row>
    <row r="963" spans="1:8" x14ac:dyDescent="0.25">
      <c r="A963" t="s">
        <v>4861</v>
      </c>
      <c r="B963" t="s">
        <v>4862</v>
      </c>
      <c r="C963" t="s">
        <v>4863</v>
      </c>
      <c r="D963" t="s">
        <v>4864</v>
      </c>
    </row>
    <row r="964" spans="1:8" x14ac:dyDescent="0.25">
      <c r="A964" t="s">
        <v>4865</v>
      </c>
      <c r="B964" t="s">
        <v>4866</v>
      </c>
      <c r="C964" t="s">
        <v>4867</v>
      </c>
      <c r="D964" t="s">
        <v>4868</v>
      </c>
    </row>
    <row r="965" spans="1:8" x14ac:dyDescent="0.25">
      <c r="A965" t="s">
        <v>4869</v>
      </c>
      <c r="B965" t="s">
        <v>4870</v>
      </c>
      <c r="C965" t="s">
        <v>4871</v>
      </c>
      <c r="D965" t="s">
        <v>4872</v>
      </c>
      <c r="F965" t="s">
        <v>4873</v>
      </c>
      <c r="G965" t="s">
        <v>4874</v>
      </c>
      <c r="H965" t="s">
        <v>4875</v>
      </c>
    </row>
    <row r="966" spans="1:8" x14ac:dyDescent="0.25">
      <c r="A966" t="s">
        <v>4876</v>
      </c>
      <c r="B966" t="s">
        <v>4877</v>
      </c>
      <c r="C966" t="s">
        <v>4878</v>
      </c>
      <c r="D966" t="s">
        <v>4879</v>
      </c>
    </row>
    <row r="967" spans="1:8" x14ac:dyDescent="0.25">
      <c r="A967" t="s">
        <v>4880</v>
      </c>
      <c r="B967" t="s">
        <v>4881</v>
      </c>
      <c r="C967" t="s">
        <v>4882</v>
      </c>
      <c r="D967" t="s">
        <v>4883</v>
      </c>
      <c r="E967" t="s">
        <v>4744</v>
      </c>
      <c r="F967" t="s">
        <v>4744</v>
      </c>
      <c r="G967" t="s">
        <v>4745</v>
      </c>
    </row>
    <row r="968" spans="1:8" x14ac:dyDescent="0.25">
      <c r="A968" t="s">
        <v>4884</v>
      </c>
      <c r="B968" t="s">
        <v>4885</v>
      </c>
      <c r="C968" t="s">
        <v>4886</v>
      </c>
      <c r="D968" t="s">
        <v>4887</v>
      </c>
    </row>
    <row r="969" spans="1:8" x14ac:dyDescent="0.25">
      <c r="A969" t="s">
        <v>4888</v>
      </c>
      <c r="B969" t="s">
        <v>4889</v>
      </c>
      <c r="C969" t="s">
        <v>4890</v>
      </c>
      <c r="D969" t="s">
        <v>4891</v>
      </c>
      <c r="F969" t="s">
        <v>4892</v>
      </c>
      <c r="G969" t="s">
        <v>4893</v>
      </c>
      <c r="H969" t="s">
        <v>4423</v>
      </c>
    </row>
    <row r="970" spans="1:8" x14ac:dyDescent="0.25">
      <c r="A970" t="s">
        <v>4894</v>
      </c>
      <c r="B970" t="s">
        <v>4895</v>
      </c>
      <c r="C970" t="s">
        <v>4896</v>
      </c>
      <c r="D970" t="s">
        <v>4897</v>
      </c>
    </row>
    <row r="971" spans="1:8" x14ac:dyDescent="0.25">
      <c r="A971" t="s">
        <v>4898</v>
      </c>
      <c r="B971" t="s">
        <v>4899</v>
      </c>
      <c r="C971" t="s">
        <v>4900</v>
      </c>
      <c r="D971" t="s">
        <v>4901</v>
      </c>
    </row>
    <row r="972" spans="1:8" x14ac:dyDescent="0.25">
      <c r="A972" t="s">
        <v>4902</v>
      </c>
      <c r="B972" t="s">
        <v>4903</v>
      </c>
      <c r="C972" t="s">
        <v>4904</v>
      </c>
      <c r="D972" t="s">
        <v>4905</v>
      </c>
    </row>
    <row r="973" spans="1:8" x14ac:dyDescent="0.25">
      <c r="A973" t="s">
        <v>4906</v>
      </c>
      <c r="B973" t="s">
        <v>4874</v>
      </c>
      <c r="C973" t="s">
        <v>4907</v>
      </c>
      <c r="D973" t="s">
        <v>4908</v>
      </c>
      <c r="E973" t="s">
        <v>4869</v>
      </c>
      <c r="F973" t="s">
        <v>4869</v>
      </c>
      <c r="G973" t="s">
        <v>4870</v>
      </c>
    </row>
    <row r="974" spans="1:8" x14ac:dyDescent="0.25">
      <c r="A974" t="s">
        <v>4909</v>
      </c>
      <c r="B974" t="s">
        <v>4910</v>
      </c>
      <c r="C974" t="s">
        <v>4911</v>
      </c>
      <c r="D974" t="s">
        <v>4912</v>
      </c>
    </row>
    <row r="975" spans="1:8" x14ac:dyDescent="0.25">
      <c r="A975" t="s">
        <v>4913</v>
      </c>
      <c r="B975" t="s">
        <v>4914</v>
      </c>
      <c r="C975" t="s">
        <v>4915</v>
      </c>
      <c r="D975" t="s">
        <v>4916</v>
      </c>
      <c r="E975" t="s">
        <v>4917</v>
      </c>
      <c r="F975" t="s">
        <v>4917</v>
      </c>
      <c r="G975" t="s">
        <v>4918</v>
      </c>
    </row>
    <row r="976" spans="1:8" x14ac:dyDescent="0.25">
      <c r="A976" t="s">
        <v>4919</v>
      </c>
      <c r="B976" t="s">
        <v>4920</v>
      </c>
      <c r="C976" t="s">
        <v>4921</v>
      </c>
      <c r="D976" t="s">
        <v>4922</v>
      </c>
    </row>
    <row r="977" spans="1:8" x14ac:dyDescent="0.25">
      <c r="A977" t="s">
        <v>4923</v>
      </c>
      <c r="B977" t="s">
        <v>4924</v>
      </c>
      <c r="C977" t="s">
        <v>4925</v>
      </c>
      <c r="D977" t="s">
        <v>4926</v>
      </c>
    </row>
    <row r="978" spans="1:8" x14ac:dyDescent="0.25">
      <c r="A978" t="s">
        <v>4927</v>
      </c>
      <c r="B978" t="s">
        <v>4928</v>
      </c>
      <c r="C978" t="s">
        <v>4929</v>
      </c>
      <c r="D978" t="s">
        <v>4930</v>
      </c>
      <c r="E978" t="s">
        <v>4931</v>
      </c>
      <c r="F978" t="s">
        <v>4931</v>
      </c>
      <c r="G978" t="s">
        <v>4932</v>
      </c>
    </row>
    <row r="979" spans="1:8" x14ac:dyDescent="0.25">
      <c r="A979" t="s">
        <v>4933</v>
      </c>
      <c r="B979" t="s">
        <v>4934</v>
      </c>
      <c r="C979" t="s">
        <v>4935</v>
      </c>
      <c r="D979" t="s">
        <v>4936</v>
      </c>
      <c r="E979" t="s">
        <v>4937</v>
      </c>
      <c r="F979" t="s">
        <v>4937</v>
      </c>
      <c r="G979" t="s">
        <v>4938</v>
      </c>
    </row>
    <row r="980" spans="1:8" x14ac:dyDescent="0.25">
      <c r="A980" t="s">
        <v>4939</v>
      </c>
      <c r="B980" t="s">
        <v>4940</v>
      </c>
      <c r="C980" t="s">
        <v>4941</v>
      </c>
      <c r="D980" t="s">
        <v>4942</v>
      </c>
    </row>
    <row r="981" spans="1:8" x14ac:dyDescent="0.25">
      <c r="A981" t="s">
        <v>4943</v>
      </c>
      <c r="B981" t="s">
        <v>4944</v>
      </c>
      <c r="C981" t="s">
        <v>4945</v>
      </c>
      <c r="D981" t="s">
        <v>4946</v>
      </c>
      <c r="E981" t="s">
        <v>4947</v>
      </c>
      <c r="F981" t="s">
        <v>4947</v>
      </c>
      <c r="G981" t="s">
        <v>4948</v>
      </c>
    </row>
    <row r="982" spans="1:8" x14ac:dyDescent="0.25">
      <c r="A982" t="s">
        <v>4949</v>
      </c>
      <c r="B982" t="s">
        <v>4950</v>
      </c>
      <c r="C982" t="s">
        <v>4951</v>
      </c>
      <c r="D982" t="s">
        <v>4952</v>
      </c>
    </row>
    <row r="983" spans="1:8" x14ac:dyDescent="0.25">
      <c r="A983" t="s">
        <v>4953</v>
      </c>
      <c r="B983" t="s">
        <v>4954</v>
      </c>
      <c r="C983" t="s">
        <v>4955</v>
      </c>
      <c r="D983" t="s">
        <v>4956</v>
      </c>
      <c r="F983" t="s">
        <v>4957</v>
      </c>
      <c r="G983" t="s">
        <v>4958</v>
      </c>
    </row>
    <row r="984" spans="1:8" x14ac:dyDescent="0.25">
      <c r="A984" t="s">
        <v>4959</v>
      </c>
      <c r="B984" t="s">
        <v>4960</v>
      </c>
      <c r="C984" t="s">
        <v>4961</v>
      </c>
      <c r="D984" t="s">
        <v>4962</v>
      </c>
      <c r="E984" t="s">
        <v>4472</v>
      </c>
      <c r="F984" t="s">
        <v>4963</v>
      </c>
      <c r="G984" t="s">
        <v>4473</v>
      </c>
      <c r="H984" t="s">
        <v>4958</v>
      </c>
    </row>
    <row r="985" spans="1:8" x14ac:dyDescent="0.25">
      <c r="A985" t="s">
        <v>4964</v>
      </c>
      <c r="B985" t="s">
        <v>4965</v>
      </c>
      <c r="C985" t="s">
        <v>4966</v>
      </c>
      <c r="D985" t="s">
        <v>4967</v>
      </c>
      <c r="E985" t="s">
        <v>4831</v>
      </c>
      <c r="F985" t="s">
        <v>4832</v>
      </c>
      <c r="G985" t="s">
        <v>4833</v>
      </c>
      <c r="H985" t="s">
        <v>4834</v>
      </c>
    </row>
    <row r="986" spans="1:8" x14ac:dyDescent="0.25">
      <c r="A986" t="s">
        <v>4968</v>
      </c>
      <c r="B986" t="s">
        <v>4969</v>
      </c>
      <c r="C986" t="s">
        <v>4970</v>
      </c>
      <c r="D986" t="s">
        <v>4971</v>
      </c>
      <c r="E986" t="s">
        <v>4972</v>
      </c>
      <c r="F986" t="s">
        <v>4973</v>
      </c>
      <c r="G986" t="s">
        <v>4974</v>
      </c>
      <c r="H986" t="s">
        <v>4975</v>
      </c>
    </row>
    <row r="987" spans="1:8" x14ac:dyDescent="0.25">
      <c r="A987" t="s">
        <v>4976</v>
      </c>
      <c r="B987" t="s">
        <v>4977</v>
      </c>
      <c r="C987" t="s">
        <v>4978</v>
      </c>
      <c r="D987" t="s">
        <v>4979</v>
      </c>
    </row>
    <row r="988" spans="1:8" x14ac:dyDescent="0.25">
      <c r="A988" t="s">
        <v>4980</v>
      </c>
      <c r="B988" t="s">
        <v>4981</v>
      </c>
      <c r="C988" t="s">
        <v>4982</v>
      </c>
      <c r="D988" t="s">
        <v>4983</v>
      </c>
    </row>
    <row r="989" spans="1:8" x14ac:dyDescent="0.25">
      <c r="A989" t="s">
        <v>4984</v>
      </c>
      <c r="B989" t="s">
        <v>4985</v>
      </c>
      <c r="C989" t="s">
        <v>4986</v>
      </c>
      <c r="D989" t="s">
        <v>4987</v>
      </c>
    </row>
    <row r="990" spans="1:8" x14ac:dyDescent="0.25">
      <c r="A990" t="s">
        <v>4988</v>
      </c>
      <c r="B990" t="s">
        <v>4989</v>
      </c>
      <c r="C990" t="s">
        <v>4990</v>
      </c>
      <c r="D990" t="s">
        <v>4991</v>
      </c>
      <c r="E990" t="s">
        <v>4992</v>
      </c>
      <c r="F990" t="s">
        <v>4992</v>
      </c>
      <c r="G990" t="s">
        <v>4993</v>
      </c>
    </row>
    <row r="991" spans="1:8" x14ac:dyDescent="0.25">
      <c r="A991" t="s">
        <v>4994</v>
      </c>
      <c r="B991" t="s">
        <v>4995</v>
      </c>
      <c r="C991" t="s">
        <v>4996</v>
      </c>
      <c r="D991" t="s">
        <v>4997</v>
      </c>
    </row>
    <row r="992" spans="1:8" x14ac:dyDescent="0.25">
      <c r="A992" t="s">
        <v>4998</v>
      </c>
      <c r="B992" t="s">
        <v>4999</v>
      </c>
      <c r="C992" t="s">
        <v>5000</v>
      </c>
      <c r="D992" t="s">
        <v>5001</v>
      </c>
    </row>
    <row r="993" spans="1:8" x14ac:dyDescent="0.25">
      <c r="A993" t="s">
        <v>5002</v>
      </c>
      <c r="B993" t="s">
        <v>5003</v>
      </c>
      <c r="C993" t="s">
        <v>5004</v>
      </c>
      <c r="D993" t="s">
        <v>5005</v>
      </c>
    </row>
    <row r="994" spans="1:8" x14ac:dyDescent="0.25">
      <c r="A994" t="s">
        <v>5006</v>
      </c>
      <c r="B994" t="s">
        <v>5007</v>
      </c>
      <c r="C994" t="s">
        <v>5008</v>
      </c>
      <c r="D994" t="s">
        <v>5009</v>
      </c>
    </row>
    <row r="995" spans="1:8" x14ac:dyDescent="0.25">
      <c r="A995" t="s">
        <v>5010</v>
      </c>
      <c r="B995" t="s">
        <v>5011</v>
      </c>
      <c r="C995" t="s">
        <v>5012</v>
      </c>
      <c r="D995" t="s">
        <v>5013</v>
      </c>
      <c r="E995" t="s">
        <v>5014</v>
      </c>
      <c r="F995" t="s">
        <v>5015</v>
      </c>
      <c r="G995" t="s">
        <v>5016</v>
      </c>
      <c r="H995" t="s">
        <v>5017</v>
      </c>
    </row>
    <row r="996" spans="1:8" x14ac:dyDescent="0.25">
      <c r="A996" t="s">
        <v>5018</v>
      </c>
      <c r="B996" t="s">
        <v>5019</v>
      </c>
      <c r="C996" t="s">
        <v>5020</v>
      </c>
      <c r="D996" t="s">
        <v>5021</v>
      </c>
    </row>
    <row r="997" spans="1:8" x14ac:dyDescent="0.25">
      <c r="A997" t="s">
        <v>5022</v>
      </c>
      <c r="B997" t="s">
        <v>5023</v>
      </c>
      <c r="C997" t="s">
        <v>5024</v>
      </c>
      <c r="D997" t="s">
        <v>5025</v>
      </c>
      <c r="F997" t="s">
        <v>5026</v>
      </c>
      <c r="G997" t="s">
        <v>5027</v>
      </c>
    </row>
    <row r="998" spans="1:8" x14ac:dyDescent="0.25">
      <c r="A998" t="s">
        <v>5028</v>
      </c>
      <c r="B998" t="s">
        <v>5029</v>
      </c>
      <c r="C998" t="s">
        <v>5030</v>
      </c>
      <c r="D998" t="s">
        <v>5031</v>
      </c>
      <c r="E998" t="s">
        <v>5032</v>
      </c>
      <c r="F998" t="s">
        <v>5032</v>
      </c>
      <c r="G998" t="s">
        <v>5033</v>
      </c>
    </row>
    <row r="999" spans="1:8" x14ac:dyDescent="0.25">
      <c r="A999" t="s">
        <v>5034</v>
      </c>
      <c r="B999" t="s">
        <v>5035</v>
      </c>
      <c r="C999" t="s">
        <v>5036</v>
      </c>
      <c r="D999" t="s">
        <v>5037</v>
      </c>
    </row>
    <row r="1000" spans="1:8" x14ac:dyDescent="0.25">
      <c r="A1000" t="s">
        <v>5038</v>
      </c>
      <c r="B1000" t="s">
        <v>5039</v>
      </c>
      <c r="C1000" t="s">
        <v>5040</v>
      </c>
      <c r="D1000" t="s">
        <v>5041</v>
      </c>
      <c r="F1000" t="s">
        <v>4472</v>
      </c>
      <c r="G1000" t="s">
        <v>4473</v>
      </c>
    </row>
    <row r="1001" spans="1:8" x14ac:dyDescent="0.25">
      <c r="A1001" t="s">
        <v>5042</v>
      </c>
      <c r="B1001" t="s">
        <v>5043</v>
      </c>
      <c r="C1001" t="s">
        <v>5044</v>
      </c>
      <c r="D1001" t="s">
        <v>5045</v>
      </c>
    </row>
    <row r="1002" spans="1:8" x14ac:dyDescent="0.25">
      <c r="A1002" t="s">
        <v>5046</v>
      </c>
      <c r="B1002" t="s">
        <v>5047</v>
      </c>
      <c r="C1002" t="s">
        <v>5048</v>
      </c>
      <c r="D1002" t="s">
        <v>5049</v>
      </c>
      <c r="E1002" t="s">
        <v>5050</v>
      </c>
      <c r="F1002" t="s">
        <v>5051</v>
      </c>
      <c r="G1002" t="s">
        <v>5052</v>
      </c>
      <c r="H1002" t="s">
        <v>5053</v>
      </c>
    </row>
    <row r="1003" spans="1:8" x14ac:dyDescent="0.25">
      <c r="A1003" t="s">
        <v>5054</v>
      </c>
      <c r="B1003" t="s">
        <v>5055</v>
      </c>
      <c r="C1003" t="s">
        <v>5056</v>
      </c>
      <c r="D1003" t="s">
        <v>5057</v>
      </c>
    </row>
    <row r="1004" spans="1:8" x14ac:dyDescent="0.25">
      <c r="A1004" t="s">
        <v>5058</v>
      </c>
      <c r="B1004" t="s">
        <v>5059</v>
      </c>
      <c r="C1004" t="s">
        <v>5060</v>
      </c>
      <c r="D1004" t="s">
        <v>5061</v>
      </c>
      <c r="F1004" t="s">
        <v>5062</v>
      </c>
      <c r="G1004" t="s">
        <v>4974</v>
      </c>
      <c r="H1004" t="s">
        <v>4473</v>
      </c>
    </row>
    <row r="1005" spans="1:8" x14ac:dyDescent="0.25">
      <c r="A1005" t="s">
        <v>5063</v>
      </c>
      <c r="B1005" t="s">
        <v>5064</v>
      </c>
      <c r="C1005" t="s">
        <v>5065</v>
      </c>
      <c r="D1005" t="s">
        <v>5066</v>
      </c>
    </row>
    <row r="1006" spans="1:8" x14ac:dyDescent="0.25">
      <c r="A1006" t="s">
        <v>5067</v>
      </c>
      <c r="B1006" t="s">
        <v>4612</v>
      </c>
      <c r="C1006" t="s">
        <v>5068</v>
      </c>
      <c r="D1006" t="s">
        <v>5069</v>
      </c>
      <c r="F1006" t="s">
        <v>4606</v>
      </c>
      <c r="G1006" t="s">
        <v>4607</v>
      </c>
    </row>
    <row r="1007" spans="1:8" x14ac:dyDescent="0.25">
      <c r="A1007" t="s">
        <v>5070</v>
      </c>
      <c r="B1007" t="s">
        <v>5071</v>
      </c>
      <c r="C1007" t="s">
        <v>5072</v>
      </c>
      <c r="D1007" t="s">
        <v>5073</v>
      </c>
      <c r="F1007" t="s">
        <v>5074</v>
      </c>
      <c r="G1007" t="s">
        <v>5075</v>
      </c>
    </row>
    <row r="1008" spans="1:8" x14ac:dyDescent="0.25">
      <c r="A1008" t="s">
        <v>5076</v>
      </c>
      <c r="B1008" t="s">
        <v>5077</v>
      </c>
      <c r="C1008" t="s">
        <v>5078</v>
      </c>
      <c r="D1008" t="s">
        <v>5079</v>
      </c>
    </row>
    <row r="1009" spans="1:10" x14ac:dyDescent="0.25">
      <c r="A1009" t="s">
        <v>5080</v>
      </c>
      <c r="B1009" t="s">
        <v>5081</v>
      </c>
      <c r="C1009" t="s">
        <v>5082</v>
      </c>
      <c r="D1009" t="s">
        <v>5083</v>
      </c>
      <c r="F1009" t="s">
        <v>5084</v>
      </c>
      <c r="G1009" t="s">
        <v>5085</v>
      </c>
      <c r="H1009" t="s">
        <v>5086</v>
      </c>
      <c r="I1009" t="s">
        <v>5087</v>
      </c>
      <c r="J1009" t="s">
        <v>4315</v>
      </c>
    </row>
    <row r="1010" spans="1:10" x14ac:dyDescent="0.25">
      <c r="A1010" t="s">
        <v>5088</v>
      </c>
      <c r="B1010" t="s">
        <v>5089</v>
      </c>
      <c r="C1010" t="s">
        <v>5090</v>
      </c>
      <c r="D1010" t="s">
        <v>5091</v>
      </c>
    </row>
    <row r="1011" spans="1:10" x14ac:dyDescent="0.25">
      <c r="A1011" t="s">
        <v>5092</v>
      </c>
      <c r="B1011" t="s">
        <v>5093</v>
      </c>
      <c r="C1011" t="s">
        <v>5094</v>
      </c>
      <c r="D1011" t="s">
        <v>5095</v>
      </c>
    </row>
    <row r="1012" spans="1:10" x14ac:dyDescent="0.25">
      <c r="A1012" t="s">
        <v>5096</v>
      </c>
      <c r="B1012" t="s">
        <v>5097</v>
      </c>
      <c r="C1012" t="s">
        <v>5098</v>
      </c>
      <c r="D1012" t="s">
        <v>5099</v>
      </c>
    </row>
    <row r="1013" spans="1:10" x14ac:dyDescent="0.25">
      <c r="A1013" t="s">
        <v>5100</v>
      </c>
      <c r="B1013" t="s">
        <v>5101</v>
      </c>
      <c r="C1013" t="s">
        <v>5102</v>
      </c>
      <c r="D1013" t="s">
        <v>5103</v>
      </c>
      <c r="F1013" t="s">
        <v>5104</v>
      </c>
      <c r="G1013" t="s">
        <v>4893</v>
      </c>
    </row>
    <row r="1014" spans="1:10" x14ac:dyDescent="0.25">
      <c r="A1014" t="s">
        <v>5105</v>
      </c>
      <c r="B1014" t="s">
        <v>5106</v>
      </c>
      <c r="C1014" t="s">
        <v>5107</v>
      </c>
      <c r="D1014" t="s">
        <v>5108</v>
      </c>
      <c r="F1014" t="s">
        <v>5109</v>
      </c>
      <c r="G1014" t="s">
        <v>4833</v>
      </c>
      <c r="H1014" t="s">
        <v>4833</v>
      </c>
    </row>
    <row r="1015" spans="1:10" x14ac:dyDescent="0.25">
      <c r="A1015" t="s">
        <v>5110</v>
      </c>
      <c r="B1015" t="s">
        <v>5111</v>
      </c>
      <c r="C1015" t="s">
        <v>5112</v>
      </c>
      <c r="D1015" t="s">
        <v>5113</v>
      </c>
    </row>
    <row r="1016" spans="1:10" x14ac:dyDescent="0.25">
      <c r="A1016" t="s">
        <v>5114</v>
      </c>
      <c r="B1016" t="s">
        <v>5115</v>
      </c>
      <c r="C1016" t="s">
        <v>5116</v>
      </c>
      <c r="D1016" t="s">
        <v>5117</v>
      </c>
      <c r="E1016" t="s">
        <v>4111</v>
      </c>
      <c r="F1016" t="s">
        <v>5118</v>
      </c>
      <c r="G1016" t="s">
        <v>4112</v>
      </c>
      <c r="H1016" t="s">
        <v>4108</v>
      </c>
    </row>
    <row r="1017" spans="1:10" x14ac:dyDescent="0.25">
      <c r="A1017" t="s">
        <v>5119</v>
      </c>
      <c r="B1017" t="s">
        <v>5120</v>
      </c>
      <c r="C1017" t="s">
        <v>5121</v>
      </c>
      <c r="D1017" t="s">
        <v>5122</v>
      </c>
    </row>
    <row r="1018" spans="1:10" x14ac:dyDescent="0.25">
      <c r="A1018" t="s">
        <v>5123</v>
      </c>
      <c r="B1018" t="s">
        <v>5124</v>
      </c>
      <c r="C1018" t="s">
        <v>5125</v>
      </c>
      <c r="D1018" t="s">
        <v>5126</v>
      </c>
      <c r="E1018" t="s">
        <v>5127</v>
      </c>
      <c r="F1018" t="s">
        <v>5127</v>
      </c>
      <c r="G1018" t="s">
        <v>5128</v>
      </c>
    </row>
    <row r="1019" spans="1:10" x14ac:dyDescent="0.25">
      <c r="A1019" t="s">
        <v>5129</v>
      </c>
      <c r="B1019" t="s">
        <v>5130</v>
      </c>
      <c r="C1019" t="s">
        <v>5131</v>
      </c>
      <c r="D1019" t="s">
        <v>5132</v>
      </c>
    </row>
    <row r="1020" spans="1:10" x14ac:dyDescent="0.25">
      <c r="A1020" t="s">
        <v>5133</v>
      </c>
      <c r="B1020" t="s">
        <v>5134</v>
      </c>
      <c r="C1020" t="s">
        <v>5135</v>
      </c>
      <c r="D1020" t="s">
        <v>5136</v>
      </c>
    </row>
    <row r="1021" spans="1:10" x14ac:dyDescent="0.25">
      <c r="A1021" t="s">
        <v>5137</v>
      </c>
      <c r="B1021" t="s">
        <v>5138</v>
      </c>
      <c r="C1021" t="s">
        <v>5139</v>
      </c>
      <c r="D1021" t="s">
        <v>5140</v>
      </c>
    </row>
    <row r="1022" spans="1:10" x14ac:dyDescent="0.25">
      <c r="A1022" t="s">
        <v>5141</v>
      </c>
      <c r="B1022" t="s">
        <v>5142</v>
      </c>
      <c r="C1022" t="s">
        <v>5143</v>
      </c>
      <c r="D1022" t="s">
        <v>5144</v>
      </c>
    </row>
    <row r="1023" spans="1:10" x14ac:dyDescent="0.25">
      <c r="A1023" t="s">
        <v>5145</v>
      </c>
      <c r="B1023" t="s">
        <v>5146</v>
      </c>
      <c r="C1023" t="s">
        <v>5147</v>
      </c>
      <c r="D1023" t="s">
        <v>5148</v>
      </c>
    </row>
    <row r="1024" spans="1:10" x14ac:dyDescent="0.25">
      <c r="A1024" t="s">
        <v>5149</v>
      </c>
      <c r="B1024" t="s">
        <v>5150</v>
      </c>
      <c r="C1024" t="s">
        <v>5151</v>
      </c>
      <c r="D1024" t="s">
        <v>5152</v>
      </c>
    </row>
    <row r="1025" spans="1:8" x14ac:dyDescent="0.25">
      <c r="A1025" t="s">
        <v>5153</v>
      </c>
      <c r="B1025" t="s">
        <v>5154</v>
      </c>
      <c r="C1025" t="s">
        <v>5155</v>
      </c>
      <c r="D1025" t="s">
        <v>5156</v>
      </c>
    </row>
    <row r="1026" spans="1:8" x14ac:dyDescent="0.25">
      <c r="A1026" t="s">
        <v>5157</v>
      </c>
      <c r="B1026" t="s">
        <v>5158</v>
      </c>
      <c r="C1026" t="s">
        <v>5159</v>
      </c>
      <c r="D1026" t="s">
        <v>5160</v>
      </c>
      <c r="E1026" t="s">
        <v>5161</v>
      </c>
      <c r="F1026" t="s">
        <v>5161</v>
      </c>
      <c r="G1026" t="s">
        <v>5162</v>
      </c>
    </row>
    <row r="1027" spans="1:8" x14ac:dyDescent="0.25">
      <c r="A1027" t="s">
        <v>5163</v>
      </c>
      <c r="B1027" t="s">
        <v>5164</v>
      </c>
      <c r="C1027" t="s">
        <v>5165</v>
      </c>
      <c r="D1027" t="s">
        <v>5166</v>
      </c>
    </row>
    <row r="1028" spans="1:8" x14ac:dyDescent="0.25">
      <c r="A1028" t="s">
        <v>5167</v>
      </c>
      <c r="B1028" t="s">
        <v>5168</v>
      </c>
      <c r="C1028" t="s">
        <v>5169</v>
      </c>
      <c r="D1028" t="s">
        <v>5170</v>
      </c>
    </row>
    <row r="1029" spans="1:8" x14ac:dyDescent="0.25">
      <c r="A1029" t="s">
        <v>5171</v>
      </c>
      <c r="B1029" t="s">
        <v>5172</v>
      </c>
      <c r="C1029" t="s">
        <v>5173</v>
      </c>
      <c r="D1029" t="s">
        <v>5174</v>
      </c>
      <c r="F1029" t="s">
        <v>5175</v>
      </c>
      <c r="G1029" t="s">
        <v>5176</v>
      </c>
    </row>
    <row r="1030" spans="1:8" x14ac:dyDescent="0.25">
      <c r="A1030" t="s">
        <v>5177</v>
      </c>
      <c r="B1030" t="s">
        <v>5178</v>
      </c>
      <c r="C1030" t="s">
        <v>5179</v>
      </c>
      <c r="D1030" t="s">
        <v>5180</v>
      </c>
    </row>
    <row r="1031" spans="1:8" x14ac:dyDescent="0.25">
      <c r="A1031" t="s">
        <v>5181</v>
      </c>
      <c r="B1031" t="s">
        <v>5182</v>
      </c>
      <c r="C1031" t="s">
        <v>5183</v>
      </c>
      <c r="D1031" t="s">
        <v>5184</v>
      </c>
    </row>
    <row r="1032" spans="1:8" x14ac:dyDescent="0.25">
      <c r="A1032" t="s">
        <v>5185</v>
      </c>
      <c r="B1032" t="s">
        <v>5186</v>
      </c>
      <c r="C1032" t="s">
        <v>5187</v>
      </c>
      <c r="D1032" t="s">
        <v>5188</v>
      </c>
    </row>
    <row r="1033" spans="1:8" x14ac:dyDescent="0.25">
      <c r="A1033" t="s">
        <v>5189</v>
      </c>
      <c r="B1033" t="s">
        <v>5190</v>
      </c>
      <c r="C1033" t="s">
        <v>5191</v>
      </c>
      <c r="D1033" t="s">
        <v>5192</v>
      </c>
    </row>
    <row r="1034" spans="1:8" x14ac:dyDescent="0.25">
      <c r="A1034" t="s">
        <v>4957</v>
      </c>
      <c r="B1034" t="s">
        <v>4958</v>
      </c>
      <c r="C1034" t="s">
        <v>5193</v>
      </c>
      <c r="D1034" t="s">
        <v>5194</v>
      </c>
      <c r="F1034" t="s">
        <v>5195</v>
      </c>
      <c r="G1034" t="s">
        <v>4473</v>
      </c>
      <c r="H1034" t="s">
        <v>4960</v>
      </c>
    </row>
    <row r="1035" spans="1:8" x14ac:dyDescent="0.25">
      <c r="A1035" t="s">
        <v>5196</v>
      </c>
      <c r="B1035" t="s">
        <v>5197</v>
      </c>
      <c r="C1035" t="s">
        <v>5198</v>
      </c>
      <c r="D1035" t="s">
        <v>5199</v>
      </c>
    </row>
    <row r="1036" spans="1:8" x14ac:dyDescent="0.25">
      <c r="A1036" t="s">
        <v>5200</v>
      </c>
      <c r="B1036" t="s">
        <v>5201</v>
      </c>
      <c r="C1036" t="s">
        <v>5202</v>
      </c>
      <c r="D1036" t="s">
        <v>5203</v>
      </c>
    </row>
    <row r="1037" spans="1:8" x14ac:dyDescent="0.25">
      <c r="A1037" t="s">
        <v>5204</v>
      </c>
      <c r="B1037" t="s">
        <v>5205</v>
      </c>
      <c r="C1037" t="s">
        <v>5206</v>
      </c>
      <c r="D1037" t="s">
        <v>5207</v>
      </c>
      <c r="E1037" t="s">
        <v>5208</v>
      </c>
      <c r="F1037" t="s">
        <v>5208</v>
      </c>
      <c r="G1037" t="s">
        <v>5209</v>
      </c>
    </row>
    <row r="1038" spans="1:8" x14ac:dyDescent="0.25">
      <c r="A1038" t="s">
        <v>5210</v>
      </c>
      <c r="B1038" t="s">
        <v>5211</v>
      </c>
      <c r="C1038" t="s">
        <v>5212</v>
      </c>
      <c r="D1038" t="s">
        <v>5213</v>
      </c>
    </row>
    <row r="1039" spans="1:8" x14ac:dyDescent="0.25">
      <c r="A1039" t="s">
        <v>5214</v>
      </c>
      <c r="B1039" t="s">
        <v>5215</v>
      </c>
      <c r="C1039" t="s">
        <v>5216</v>
      </c>
      <c r="D1039" t="s">
        <v>5217</v>
      </c>
    </row>
    <row r="1040" spans="1:8" x14ac:dyDescent="0.25">
      <c r="A1040" t="s">
        <v>4839</v>
      </c>
      <c r="B1040" t="s">
        <v>4840</v>
      </c>
      <c r="C1040" t="s">
        <v>5218</v>
      </c>
      <c r="D1040" t="s">
        <v>5219</v>
      </c>
      <c r="F1040" t="s">
        <v>4835</v>
      </c>
      <c r="G1040" t="s">
        <v>4836</v>
      </c>
    </row>
    <row r="1041" spans="1:8" x14ac:dyDescent="0.25">
      <c r="A1041" t="s">
        <v>4387</v>
      </c>
      <c r="B1041" t="s">
        <v>4388</v>
      </c>
      <c r="C1041" t="s">
        <v>5220</v>
      </c>
      <c r="D1041" t="s">
        <v>5221</v>
      </c>
      <c r="E1041" t="s">
        <v>4383</v>
      </c>
      <c r="F1041" t="s">
        <v>4383</v>
      </c>
      <c r="G1041" t="s">
        <v>4384</v>
      </c>
    </row>
    <row r="1042" spans="1:8" x14ac:dyDescent="0.25">
      <c r="A1042" t="s">
        <v>5222</v>
      </c>
      <c r="B1042" t="s">
        <v>5223</v>
      </c>
      <c r="C1042" t="s">
        <v>5224</v>
      </c>
      <c r="D1042" t="s">
        <v>5225</v>
      </c>
    </row>
    <row r="1043" spans="1:8" x14ac:dyDescent="0.25">
      <c r="A1043" t="s">
        <v>5226</v>
      </c>
      <c r="B1043" t="s">
        <v>5227</v>
      </c>
      <c r="C1043" t="s">
        <v>5228</v>
      </c>
      <c r="D1043" t="s">
        <v>5229</v>
      </c>
    </row>
    <row r="1044" spans="1:8" x14ac:dyDescent="0.25">
      <c r="A1044" t="s">
        <v>5230</v>
      </c>
      <c r="B1044" t="s">
        <v>5231</v>
      </c>
      <c r="C1044" t="s">
        <v>5232</v>
      </c>
      <c r="D1044" t="s">
        <v>5233</v>
      </c>
    </row>
    <row r="1045" spans="1:8" x14ac:dyDescent="0.25">
      <c r="A1045" t="s">
        <v>5234</v>
      </c>
      <c r="B1045" t="s">
        <v>5235</v>
      </c>
      <c r="C1045" t="s">
        <v>5236</v>
      </c>
      <c r="D1045" t="s">
        <v>5237</v>
      </c>
    </row>
    <row r="1046" spans="1:8" x14ac:dyDescent="0.25">
      <c r="A1046" t="s">
        <v>5238</v>
      </c>
      <c r="B1046" t="s">
        <v>5239</v>
      </c>
      <c r="C1046" t="s">
        <v>5240</v>
      </c>
      <c r="D1046" t="s">
        <v>5241</v>
      </c>
    </row>
    <row r="1047" spans="1:8" x14ac:dyDescent="0.25">
      <c r="A1047" t="s">
        <v>5242</v>
      </c>
      <c r="B1047" t="s">
        <v>5243</v>
      </c>
      <c r="C1047" t="s">
        <v>5244</v>
      </c>
      <c r="D1047" t="s">
        <v>5245</v>
      </c>
    </row>
    <row r="1048" spans="1:8" x14ac:dyDescent="0.25">
      <c r="A1048" t="s">
        <v>5246</v>
      </c>
      <c r="B1048" t="s">
        <v>5247</v>
      </c>
      <c r="C1048" t="s">
        <v>5248</v>
      </c>
      <c r="D1048" t="s">
        <v>5249</v>
      </c>
      <c r="E1048" t="s">
        <v>4730</v>
      </c>
      <c r="F1048" t="s">
        <v>5250</v>
      </c>
      <c r="G1048" t="s">
        <v>4731</v>
      </c>
      <c r="H1048" t="s">
        <v>4374</v>
      </c>
    </row>
    <row r="1049" spans="1:8" x14ac:dyDescent="0.25">
      <c r="A1049" t="s">
        <v>5251</v>
      </c>
      <c r="B1049" t="s">
        <v>5252</v>
      </c>
      <c r="C1049" t="s">
        <v>5253</v>
      </c>
      <c r="D1049" t="s">
        <v>5254</v>
      </c>
    </row>
    <row r="1050" spans="1:8" x14ac:dyDescent="0.25">
      <c r="A1050" t="s">
        <v>5255</v>
      </c>
      <c r="B1050" t="s">
        <v>5256</v>
      </c>
      <c r="C1050" t="s">
        <v>5257</v>
      </c>
      <c r="D1050" t="s">
        <v>5258</v>
      </c>
      <c r="E1050" t="s">
        <v>5259</v>
      </c>
      <c r="F1050" t="s">
        <v>5259</v>
      </c>
      <c r="G1050" t="s">
        <v>5260</v>
      </c>
    </row>
    <row r="1051" spans="1:8" x14ac:dyDescent="0.25">
      <c r="A1051" t="s">
        <v>5261</v>
      </c>
      <c r="B1051" t="s">
        <v>5262</v>
      </c>
      <c r="C1051" t="s">
        <v>5263</v>
      </c>
      <c r="D1051" t="s">
        <v>5264</v>
      </c>
    </row>
    <row r="1052" spans="1:8" x14ac:dyDescent="0.25">
      <c r="A1052" t="s">
        <v>5265</v>
      </c>
      <c r="B1052" t="s">
        <v>5266</v>
      </c>
      <c r="C1052" t="s">
        <v>5267</v>
      </c>
      <c r="D1052" t="s">
        <v>5268</v>
      </c>
    </row>
    <row r="1053" spans="1:8" x14ac:dyDescent="0.25">
      <c r="A1053" t="s">
        <v>5269</v>
      </c>
      <c r="B1053" t="s">
        <v>5270</v>
      </c>
      <c r="C1053" t="s">
        <v>5271</v>
      </c>
      <c r="D1053" t="s">
        <v>5272</v>
      </c>
      <c r="E1053" t="s">
        <v>5273</v>
      </c>
      <c r="F1053" t="s">
        <v>5273</v>
      </c>
      <c r="G1053" t="s">
        <v>5274</v>
      </c>
    </row>
    <row r="1054" spans="1:8" x14ac:dyDescent="0.25">
      <c r="A1054" t="s">
        <v>5275</v>
      </c>
      <c r="B1054" t="s">
        <v>5276</v>
      </c>
      <c r="C1054" t="s">
        <v>5277</v>
      </c>
      <c r="D1054" t="s">
        <v>5278</v>
      </c>
    </row>
    <row r="1055" spans="1:8" x14ac:dyDescent="0.25">
      <c r="A1055" t="s">
        <v>5279</v>
      </c>
      <c r="B1055" t="s">
        <v>5280</v>
      </c>
      <c r="C1055" t="s">
        <v>5281</v>
      </c>
      <c r="D1055" t="s">
        <v>5282</v>
      </c>
    </row>
    <row r="1056" spans="1:8" x14ac:dyDescent="0.25">
      <c r="A1056" t="s">
        <v>5283</v>
      </c>
      <c r="B1056" t="s">
        <v>5284</v>
      </c>
      <c r="C1056" t="s">
        <v>5285</v>
      </c>
      <c r="D1056" t="s">
        <v>5286</v>
      </c>
    </row>
    <row r="1057" spans="1:7" x14ac:dyDescent="0.25">
      <c r="A1057" t="s">
        <v>5287</v>
      </c>
      <c r="B1057" t="s">
        <v>5288</v>
      </c>
      <c r="C1057" t="s">
        <v>5289</v>
      </c>
      <c r="D1057" t="s">
        <v>5290</v>
      </c>
    </row>
    <row r="1058" spans="1:7" x14ac:dyDescent="0.25">
      <c r="A1058" t="s">
        <v>5291</v>
      </c>
      <c r="B1058" t="s">
        <v>5292</v>
      </c>
      <c r="C1058" t="s">
        <v>5293</v>
      </c>
      <c r="D1058" t="s">
        <v>5294</v>
      </c>
    </row>
    <row r="1059" spans="1:7" x14ac:dyDescent="0.25">
      <c r="A1059" t="s">
        <v>5295</v>
      </c>
      <c r="B1059" t="s">
        <v>5296</v>
      </c>
      <c r="C1059" t="s">
        <v>5297</v>
      </c>
      <c r="D1059" t="s">
        <v>5298</v>
      </c>
    </row>
    <row r="1060" spans="1:7" x14ac:dyDescent="0.25">
      <c r="A1060" t="s">
        <v>5299</v>
      </c>
      <c r="B1060" t="s">
        <v>5300</v>
      </c>
      <c r="C1060" t="s">
        <v>5301</v>
      </c>
      <c r="D1060" t="s">
        <v>5302</v>
      </c>
    </row>
    <row r="1061" spans="1:7" x14ac:dyDescent="0.25">
      <c r="A1061" t="s">
        <v>5303</v>
      </c>
      <c r="B1061" t="s">
        <v>5304</v>
      </c>
      <c r="C1061" t="s">
        <v>5305</v>
      </c>
      <c r="D1061" t="s">
        <v>5306</v>
      </c>
    </row>
    <row r="1062" spans="1:7" x14ac:dyDescent="0.25">
      <c r="A1062" t="s">
        <v>5307</v>
      </c>
      <c r="B1062" t="s">
        <v>5308</v>
      </c>
      <c r="C1062" t="s">
        <v>5309</v>
      </c>
      <c r="D1062" t="s">
        <v>5310</v>
      </c>
      <c r="F1062" t="s">
        <v>4322</v>
      </c>
      <c r="G1062" t="s">
        <v>4323</v>
      </c>
    </row>
    <row r="1063" spans="1:7" x14ac:dyDescent="0.25">
      <c r="A1063" t="s">
        <v>5311</v>
      </c>
      <c r="B1063" t="s">
        <v>5312</v>
      </c>
      <c r="C1063" t="s">
        <v>5313</v>
      </c>
      <c r="D1063" t="s">
        <v>5314</v>
      </c>
    </row>
    <row r="1064" spans="1:7" x14ac:dyDescent="0.25">
      <c r="A1064" t="s">
        <v>4549</v>
      </c>
      <c r="B1064" t="s">
        <v>4550</v>
      </c>
      <c r="C1064" t="s">
        <v>5315</v>
      </c>
      <c r="D1064" t="s">
        <v>5316</v>
      </c>
      <c r="F1064" t="s">
        <v>4545</v>
      </c>
      <c r="G1064" t="s">
        <v>4546</v>
      </c>
    </row>
    <row r="1065" spans="1:7" x14ac:dyDescent="0.25">
      <c r="A1065" t="s">
        <v>5317</v>
      </c>
      <c r="B1065" t="s">
        <v>5318</v>
      </c>
      <c r="C1065" t="s">
        <v>5319</v>
      </c>
      <c r="D1065" t="s">
        <v>5320</v>
      </c>
      <c r="F1065" t="s">
        <v>4831</v>
      </c>
      <c r="G1065" t="s">
        <v>4833</v>
      </c>
    </row>
    <row r="1066" spans="1:7" x14ac:dyDescent="0.25">
      <c r="A1066" t="s">
        <v>5321</v>
      </c>
      <c r="B1066" t="s">
        <v>5322</v>
      </c>
      <c r="C1066" t="s">
        <v>5323</v>
      </c>
      <c r="D1066" t="s">
        <v>5324</v>
      </c>
    </row>
    <row r="1067" spans="1:7" x14ac:dyDescent="0.25">
      <c r="A1067" t="s">
        <v>5325</v>
      </c>
      <c r="B1067" t="s">
        <v>5326</v>
      </c>
      <c r="C1067" t="s">
        <v>5327</v>
      </c>
      <c r="D1067" t="s">
        <v>5328</v>
      </c>
    </row>
    <row r="1068" spans="1:7" x14ac:dyDescent="0.25">
      <c r="A1068" t="s">
        <v>5329</v>
      </c>
      <c r="B1068" t="s">
        <v>5330</v>
      </c>
      <c r="C1068" t="s">
        <v>5331</v>
      </c>
      <c r="D1068" t="s">
        <v>5332</v>
      </c>
      <c r="E1068" t="s">
        <v>5333</v>
      </c>
      <c r="F1068" t="s">
        <v>5333</v>
      </c>
      <c r="G1068" t="s">
        <v>5334</v>
      </c>
    </row>
    <row r="1069" spans="1:7" x14ac:dyDescent="0.25">
      <c r="A1069" t="s">
        <v>5335</v>
      </c>
      <c r="B1069" t="s">
        <v>5336</v>
      </c>
      <c r="C1069" t="s">
        <v>5337</v>
      </c>
      <c r="D1069" t="s">
        <v>5338</v>
      </c>
    </row>
    <row r="1070" spans="1:7" x14ac:dyDescent="0.25">
      <c r="A1070" t="s">
        <v>5339</v>
      </c>
      <c r="B1070" t="s">
        <v>5340</v>
      </c>
      <c r="C1070" t="s">
        <v>5341</v>
      </c>
      <c r="D1070" t="s">
        <v>5342</v>
      </c>
      <c r="F1070" t="s">
        <v>5343</v>
      </c>
      <c r="G1070" t="s">
        <v>5344</v>
      </c>
    </row>
    <row r="1071" spans="1:7" x14ac:dyDescent="0.25">
      <c r="A1071" t="s">
        <v>5345</v>
      </c>
      <c r="B1071" t="s">
        <v>5346</v>
      </c>
      <c r="C1071" t="s">
        <v>5347</v>
      </c>
      <c r="D1071" t="s">
        <v>5348</v>
      </c>
      <c r="E1071" t="s">
        <v>5349</v>
      </c>
      <c r="F1071" t="s">
        <v>5349</v>
      </c>
      <c r="G1071" t="s">
        <v>5350</v>
      </c>
    </row>
    <row r="1072" spans="1:7" x14ac:dyDescent="0.25">
      <c r="A1072" t="s">
        <v>5351</v>
      </c>
      <c r="B1072" t="s">
        <v>5352</v>
      </c>
      <c r="C1072" t="s">
        <v>5353</v>
      </c>
      <c r="D1072" t="s">
        <v>5354</v>
      </c>
    </row>
    <row r="1073" spans="1:10" x14ac:dyDescent="0.25">
      <c r="A1073" t="s">
        <v>5355</v>
      </c>
      <c r="B1073" t="s">
        <v>5356</v>
      </c>
      <c r="C1073" t="s">
        <v>5357</v>
      </c>
      <c r="D1073" t="s">
        <v>5358</v>
      </c>
      <c r="E1073" t="s">
        <v>5359</v>
      </c>
      <c r="F1073" t="s">
        <v>5359</v>
      </c>
      <c r="G1073" t="s">
        <v>5360</v>
      </c>
    </row>
    <row r="1074" spans="1:10" x14ac:dyDescent="0.25">
      <c r="A1074" t="s">
        <v>5361</v>
      </c>
      <c r="B1074" t="s">
        <v>5362</v>
      </c>
      <c r="C1074" t="s">
        <v>5363</v>
      </c>
      <c r="D1074" t="s">
        <v>5364</v>
      </c>
    </row>
    <row r="1075" spans="1:10" x14ac:dyDescent="0.25">
      <c r="A1075" t="s">
        <v>5365</v>
      </c>
      <c r="B1075" t="s">
        <v>5366</v>
      </c>
      <c r="C1075" t="s">
        <v>5367</v>
      </c>
      <c r="D1075" t="s">
        <v>5368</v>
      </c>
    </row>
    <row r="1076" spans="1:10" x14ac:dyDescent="0.25">
      <c r="A1076" t="s">
        <v>5369</v>
      </c>
      <c r="B1076" t="s">
        <v>5370</v>
      </c>
      <c r="C1076" t="s">
        <v>5371</v>
      </c>
      <c r="D1076" t="s">
        <v>5372</v>
      </c>
      <c r="E1076" t="s">
        <v>5373</v>
      </c>
      <c r="F1076" t="s">
        <v>5374</v>
      </c>
      <c r="G1076" t="s">
        <v>5375</v>
      </c>
      <c r="H1076" t="s">
        <v>5376</v>
      </c>
    </row>
    <row r="1077" spans="1:10" x14ac:dyDescent="0.25">
      <c r="A1077" t="s">
        <v>5377</v>
      </c>
      <c r="B1077" t="s">
        <v>5378</v>
      </c>
      <c r="C1077" t="s">
        <v>5379</v>
      </c>
      <c r="D1077" t="s">
        <v>5380</v>
      </c>
      <c r="F1077" t="s">
        <v>5175</v>
      </c>
      <c r="G1077" t="s">
        <v>5176</v>
      </c>
    </row>
    <row r="1078" spans="1:10" x14ac:dyDescent="0.25">
      <c r="A1078" t="s">
        <v>5381</v>
      </c>
      <c r="B1078" t="s">
        <v>5382</v>
      </c>
      <c r="C1078" t="s">
        <v>5383</v>
      </c>
      <c r="D1078" t="s">
        <v>5384</v>
      </c>
    </row>
    <row r="1079" spans="1:10" x14ac:dyDescent="0.25">
      <c r="A1079" t="s">
        <v>5385</v>
      </c>
      <c r="B1079" t="s">
        <v>5386</v>
      </c>
      <c r="C1079" t="s">
        <v>5387</v>
      </c>
      <c r="D1079" t="s">
        <v>5388</v>
      </c>
      <c r="F1079" t="s">
        <v>5389</v>
      </c>
      <c r="G1079" t="s">
        <v>5390</v>
      </c>
    </row>
    <row r="1080" spans="1:10" x14ac:dyDescent="0.25">
      <c r="A1080" t="s">
        <v>5391</v>
      </c>
      <c r="B1080" t="s">
        <v>5392</v>
      </c>
      <c r="C1080" t="s">
        <v>5393</v>
      </c>
      <c r="D1080" t="s">
        <v>5394</v>
      </c>
    </row>
    <row r="1081" spans="1:10" x14ac:dyDescent="0.25">
      <c r="A1081" t="s">
        <v>5395</v>
      </c>
      <c r="B1081" t="s">
        <v>5396</v>
      </c>
      <c r="C1081" t="s">
        <v>5397</v>
      </c>
      <c r="D1081" t="s">
        <v>5398</v>
      </c>
      <c r="F1081" t="s">
        <v>5088</v>
      </c>
      <c r="G1081" t="s">
        <v>5089</v>
      </c>
    </row>
    <row r="1082" spans="1:10" x14ac:dyDescent="0.25">
      <c r="A1082" t="s">
        <v>5399</v>
      </c>
      <c r="B1082" t="s">
        <v>5400</v>
      </c>
      <c r="C1082" t="s">
        <v>5401</v>
      </c>
      <c r="D1082" t="s">
        <v>5402</v>
      </c>
    </row>
    <row r="1083" spans="1:10" x14ac:dyDescent="0.25">
      <c r="A1083" t="s">
        <v>5403</v>
      </c>
      <c r="B1083" t="s">
        <v>5404</v>
      </c>
      <c r="C1083" t="s">
        <v>5405</v>
      </c>
      <c r="D1083" t="s">
        <v>5406</v>
      </c>
      <c r="E1083" t="s">
        <v>5407</v>
      </c>
      <c r="F1083" t="s">
        <v>5407</v>
      </c>
      <c r="G1083" t="s">
        <v>5408</v>
      </c>
    </row>
    <row r="1084" spans="1:10" x14ac:dyDescent="0.25">
      <c r="A1084" t="s">
        <v>5409</v>
      </c>
      <c r="B1084" t="s">
        <v>5410</v>
      </c>
      <c r="C1084" t="s">
        <v>5411</v>
      </c>
      <c r="D1084" t="s">
        <v>5412</v>
      </c>
      <c r="E1084" t="s">
        <v>5413</v>
      </c>
      <c r="F1084" t="s">
        <v>5414</v>
      </c>
      <c r="G1084" t="s">
        <v>5415</v>
      </c>
      <c r="H1084" t="s">
        <v>5416</v>
      </c>
      <c r="I1084" t="s">
        <v>5417</v>
      </c>
      <c r="J1084" t="s">
        <v>5418</v>
      </c>
    </row>
    <row r="1085" spans="1:10" x14ac:dyDescent="0.25">
      <c r="A1085" t="s">
        <v>5419</v>
      </c>
      <c r="B1085" t="s">
        <v>5420</v>
      </c>
      <c r="C1085" t="s">
        <v>5421</v>
      </c>
      <c r="D1085" t="s">
        <v>5412</v>
      </c>
      <c r="E1085" t="s">
        <v>5422</v>
      </c>
      <c r="F1085" t="s">
        <v>5422</v>
      </c>
      <c r="G1085" t="s">
        <v>4692</v>
      </c>
    </row>
    <row r="1086" spans="1:10" x14ac:dyDescent="0.25">
      <c r="A1086" t="s">
        <v>5423</v>
      </c>
      <c r="B1086" t="s">
        <v>5424</v>
      </c>
      <c r="C1086" t="s">
        <v>5425</v>
      </c>
      <c r="D1086" t="s">
        <v>5426</v>
      </c>
      <c r="E1086" t="s">
        <v>5427</v>
      </c>
      <c r="F1086" t="s">
        <v>5427</v>
      </c>
      <c r="G1086" t="s">
        <v>5428</v>
      </c>
    </row>
    <row r="1087" spans="1:10" x14ac:dyDescent="0.25">
      <c r="A1087" t="s">
        <v>5429</v>
      </c>
      <c r="B1087" t="s">
        <v>5430</v>
      </c>
      <c r="C1087" t="s">
        <v>5431</v>
      </c>
      <c r="D1087" t="s">
        <v>5432</v>
      </c>
    </row>
    <row r="1088" spans="1:10" x14ac:dyDescent="0.25">
      <c r="A1088" t="s">
        <v>5433</v>
      </c>
      <c r="B1088" t="s">
        <v>5434</v>
      </c>
      <c r="C1088" t="s">
        <v>5435</v>
      </c>
      <c r="D1088" t="s">
        <v>5436</v>
      </c>
    </row>
    <row r="1089" spans="1:14" x14ac:dyDescent="0.25">
      <c r="A1089" t="s">
        <v>5437</v>
      </c>
      <c r="B1089" t="s">
        <v>5438</v>
      </c>
      <c r="C1089" t="s">
        <v>5439</v>
      </c>
      <c r="D1089" t="s">
        <v>5440</v>
      </c>
      <c r="E1089" t="s">
        <v>5441</v>
      </c>
      <c r="F1089" t="s">
        <v>5442</v>
      </c>
      <c r="G1089" t="s">
        <v>5443</v>
      </c>
      <c r="H1089" t="s">
        <v>5444</v>
      </c>
    </row>
    <row r="1090" spans="1:14" x14ac:dyDescent="0.25">
      <c r="A1090" t="s">
        <v>5445</v>
      </c>
      <c r="B1090" t="s">
        <v>5446</v>
      </c>
      <c r="C1090" t="s">
        <v>5447</v>
      </c>
      <c r="D1090" t="s">
        <v>5440</v>
      </c>
      <c r="E1090" t="s">
        <v>5441</v>
      </c>
      <c r="F1090" t="s">
        <v>5441</v>
      </c>
      <c r="G1090" t="s">
        <v>5443</v>
      </c>
    </row>
    <row r="1091" spans="1:14" x14ac:dyDescent="0.25">
      <c r="A1091" t="s">
        <v>5448</v>
      </c>
      <c r="B1091" t="s">
        <v>5449</v>
      </c>
      <c r="C1091" t="s">
        <v>5450</v>
      </c>
      <c r="D1091" t="s">
        <v>5451</v>
      </c>
      <c r="F1091" t="s">
        <v>5452</v>
      </c>
      <c r="G1091" t="s">
        <v>5453</v>
      </c>
      <c r="H1091" t="s">
        <v>5454</v>
      </c>
      <c r="I1091" t="s">
        <v>4419</v>
      </c>
    </row>
    <row r="1092" spans="1:14" x14ac:dyDescent="0.25">
      <c r="A1092" t="s">
        <v>5455</v>
      </c>
      <c r="B1092" t="s">
        <v>5456</v>
      </c>
      <c r="C1092" t="s">
        <v>5457</v>
      </c>
      <c r="D1092" t="s">
        <v>5458</v>
      </c>
      <c r="E1092" t="s">
        <v>5459</v>
      </c>
      <c r="F1092" t="s">
        <v>5459</v>
      </c>
      <c r="G1092" t="s">
        <v>5460</v>
      </c>
    </row>
    <row r="1093" spans="1:14" x14ac:dyDescent="0.25">
      <c r="A1093" t="s">
        <v>5461</v>
      </c>
      <c r="B1093" t="s">
        <v>5462</v>
      </c>
      <c r="C1093" t="s">
        <v>5463</v>
      </c>
      <c r="D1093" t="s">
        <v>5464</v>
      </c>
    </row>
    <row r="1094" spans="1:14" x14ac:dyDescent="0.25">
      <c r="A1094" t="s">
        <v>5465</v>
      </c>
      <c r="B1094" t="s">
        <v>5466</v>
      </c>
      <c r="C1094" t="s">
        <v>5467</v>
      </c>
      <c r="D1094" t="s">
        <v>5468</v>
      </c>
    </row>
    <row r="1095" spans="1:14" x14ac:dyDescent="0.25">
      <c r="A1095" t="s">
        <v>5469</v>
      </c>
      <c r="B1095" t="s">
        <v>5470</v>
      </c>
      <c r="C1095" t="s">
        <v>5471</v>
      </c>
      <c r="D1095" t="s">
        <v>5472</v>
      </c>
    </row>
    <row r="1096" spans="1:14" x14ac:dyDescent="0.25">
      <c r="A1096" t="s">
        <v>5026</v>
      </c>
      <c r="B1096" t="s">
        <v>5027</v>
      </c>
      <c r="C1096" t="s">
        <v>5473</v>
      </c>
      <c r="D1096" t="s">
        <v>5474</v>
      </c>
      <c r="E1096" t="s">
        <v>5022</v>
      </c>
      <c r="F1096" t="s">
        <v>5022</v>
      </c>
      <c r="G1096" t="s">
        <v>5023</v>
      </c>
    </row>
    <row r="1097" spans="1:14" x14ac:dyDescent="0.25">
      <c r="A1097" t="s">
        <v>5475</v>
      </c>
      <c r="B1097" t="s">
        <v>5476</v>
      </c>
      <c r="C1097" t="s">
        <v>5477</v>
      </c>
      <c r="D1097" t="s">
        <v>5478</v>
      </c>
      <c r="E1097" t="s">
        <v>5479</v>
      </c>
      <c r="F1097" t="s">
        <v>5480</v>
      </c>
      <c r="G1097" t="s">
        <v>5481</v>
      </c>
      <c r="H1097" t="s">
        <v>5482</v>
      </c>
    </row>
    <row r="1098" spans="1:14" x14ac:dyDescent="0.25">
      <c r="A1098" t="s">
        <v>5483</v>
      </c>
      <c r="B1098" t="s">
        <v>5484</v>
      </c>
      <c r="C1098" t="s">
        <v>5485</v>
      </c>
      <c r="D1098" t="s">
        <v>5486</v>
      </c>
      <c r="F1098" t="s">
        <v>5487</v>
      </c>
      <c r="G1098" t="s">
        <v>5488</v>
      </c>
    </row>
    <row r="1099" spans="1:14" x14ac:dyDescent="0.25">
      <c r="A1099" t="s">
        <v>5489</v>
      </c>
      <c r="B1099" t="s">
        <v>5490</v>
      </c>
      <c r="C1099" t="s">
        <v>5491</v>
      </c>
      <c r="D1099" t="s">
        <v>5492</v>
      </c>
    </row>
    <row r="1100" spans="1:14" x14ac:dyDescent="0.25">
      <c r="A1100" t="s">
        <v>5493</v>
      </c>
      <c r="B1100" t="s">
        <v>5494</v>
      </c>
      <c r="C1100" t="s">
        <v>5495</v>
      </c>
      <c r="D1100" t="s">
        <v>5496</v>
      </c>
    </row>
    <row r="1101" spans="1:14" x14ac:dyDescent="0.25">
      <c r="A1101" t="s">
        <v>5422</v>
      </c>
      <c r="B1101" t="s">
        <v>4692</v>
      </c>
      <c r="C1101" t="s">
        <v>5497</v>
      </c>
      <c r="D1101" t="s">
        <v>5498</v>
      </c>
      <c r="E1101" t="s">
        <v>4689</v>
      </c>
      <c r="F1101" t="s">
        <v>5499</v>
      </c>
      <c r="G1101" t="s">
        <v>4691</v>
      </c>
      <c r="H1101" t="s">
        <v>4397</v>
      </c>
      <c r="I1101" t="s">
        <v>4686</v>
      </c>
      <c r="J1101" t="s">
        <v>4693</v>
      </c>
      <c r="K1101" t="s">
        <v>4694</v>
      </c>
      <c r="L1101" t="s">
        <v>4695</v>
      </c>
      <c r="M1101" t="s">
        <v>4693</v>
      </c>
      <c r="N1101" t="s">
        <v>5420</v>
      </c>
    </row>
    <row r="1102" spans="1:14" x14ac:dyDescent="0.25">
      <c r="A1102" t="s">
        <v>5500</v>
      </c>
      <c r="B1102" t="s">
        <v>4487</v>
      </c>
      <c r="C1102" t="s">
        <v>5501</v>
      </c>
      <c r="D1102" t="s">
        <v>5502</v>
      </c>
      <c r="E1102" t="s">
        <v>4484</v>
      </c>
      <c r="F1102" t="s">
        <v>5503</v>
      </c>
      <c r="G1102" t="s">
        <v>4486</v>
      </c>
      <c r="H1102" t="s">
        <v>4481</v>
      </c>
    </row>
    <row r="1103" spans="1:14" x14ac:dyDescent="0.25">
      <c r="A1103" t="s">
        <v>5504</v>
      </c>
      <c r="B1103" t="s">
        <v>5505</v>
      </c>
      <c r="C1103" t="s">
        <v>5506</v>
      </c>
      <c r="D1103" t="s">
        <v>5507</v>
      </c>
    </row>
    <row r="1104" spans="1:14" x14ac:dyDescent="0.25">
      <c r="A1104" t="s">
        <v>5508</v>
      </c>
      <c r="B1104" t="s">
        <v>5509</v>
      </c>
      <c r="C1104" t="s">
        <v>5510</v>
      </c>
      <c r="D1104" t="s">
        <v>5511</v>
      </c>
    </row>
    <row r="1105" spans="1:12" x14ac:dyDescent="0.25">
      <c r="A1105" t="s">
        <v>5512</v>
      </c>
      <c r="B1105" t="s">
        <v>5513</v>
      </c>
      <c r="C1105" t="s">
        <v>5514</v>
      </c>
      <c r="D1105" t="s">
        <v>5515</v>
      </c>
    </row>
    <row r="1106" spans="1:12" x14ac:dyDescent="0.25">
      <c r="A1106" t="s">
        <v>5516</v>
      </c>
      <c r="B1106" t="s">
        <v>4875</v>
      </c>
      <c r="C1106" t="s">
        <v>5517</v>
      </c>
      <c r="D1106" t="s">
        <v>5518</v>
      </c>
      <c r="E1106" t="s">
        <v>5519</v>
      </c>
      <c r="F1106" t="s">
        <v>5520</v>
      </c>
      <c r="G1106" t="s">
        <v>5521</v>
      </c>
      <c r="H1106" t="s">
        <v>4870</v>
      </c>
    </row>
    <row r="1107" spans="1:12" x14ac:dyDescent="0.25">
      <c r="A1107" t="s">
        <v>5519</v>
      </c>
      <c r="B1107" t="s">
        <v>5521</v>
      </c>
      <c r="C1107" t="s">
        <v>5522</v>
      </c>
      <c r="D1107" t="s">
        <v>5518</v>
      </c>
      <c r="F1107" t="s">
        <v>5523</v>
      </c>
      <c r="G1107" t="s">
        <v>4875</v>
      </c>
      <c r="H1107" t="s">
        <v>4870</v>
      </c>
    </row>
    <row r="1108" spans="1:12" x14ac:dyDescent="0.25">
      <c r="A1108" t="s">
        <v>5524</v>
      </c>
      <c r="B1108" t="s">
        <v>5525</v>
      </c>
      <c r="C1108" t="s">
        <v>5526</v>
      </c>
      <c r="D1108" t="s">
        <v>5527</v>
      </c>
      <c r="E1108" t="s">
        <v>5528</v>
      </c>
      <c r="F1108" t="s">
        <v>5528</v>
      </c>
      <c r="G1108" t="s">
        <v>5529</v>
      </c>
    </row>
    <row r="1109" spans="1:12" x14ac:dyDescent="0.25">
      <c r="A1109" t="s">
        <v>5530</v>
      </c>
      <c r="B1109" t="s">
        <v>5531</v>
      </c>
      <c r="C1109" t="s">
        <v>5532</v>
      </c>
      <c r="D1109" t="s">
        <v>5533</v>
      </c>
    </row>
    <row r="1110" spans="1:12" x14ac:dyDescent="0.25">
      <c r="A1110" t="s">
        <v>5534</v>
      </c>
      <c r="B1110" t="s">
        <v>4694</v>
      </c>
      <c r="C1110" t="s">
        <v>5535</v>
      </c>
      <c r="D1110" t="s">
        <v>5536</v>
      </c>
      <c r="E1110" t="s">
        <v>4689</v>
      </c>
      <c r="F1110" t="s">
        <v>5537</v>
      </c>
      <c r="G1110" t="s">
        <v>4691</v>
      </c>
      <c r="H1110" t="s">
        <v>4397</v>
      </c>
      <c r="I1110" t="s">
        <v>4686</v>
      </c>
      <c r="J1110" t="s">
        <v>4692</v>
      </c>
      <c r="K1110" t="s">
        <v>4693</v>
      </c>
      <c r="L1110" t="s">
        <v>4695</v>
      </c>
    </row>
    <row r="1111" spans="1:12" x14ac:dyDescent="0.25">
      <c r="A1111" t="s">
        <v>4831</v>
      </c>
      <c r="B1111" t="s">
        <v>4833</v>
      </c>
      <c r="C1111" t="s">
        <v>5538</v>
      </c>
      <c r="D1111" t="s">
        <v>5539</v>
      </c>
      <c r="F1111" t="s">
        <v>5540</v>
      </c>
      <c r="G1111" t="s">
        <v>4834</v>
      </c>
      <c r="H1111" t="s">
        <v>4965</v>
      </c>
      <c r="I1111" t="s">
        <v>5541</v>
      </c>
    </row>
    <row r="1112" spans="1:12" x14ac:dyDescent="0.25">
      <c r="A1112" t="s">
        <v>5542</v>
      </c>
      <c r="B1112" t="s">
        <v>5543</v>
      </c>
      <c r="C1112" t="s">
        <v>5544</v>
      </c>
      <c r="D1112" t="s">
        <v>5545</v>
      </c>
    </row>
    <row r="1113" spans="1:12" x14ac:dyDescent="0.25">
      <c r="A1113" t="s">
        <v>5546</v>
      </c>
      <c r="B1113" t="s">
        <v>5453</v>
      </c>
      <c r="C1113" t="s">
        <v>5547</v>
      </c>
      <c r="D1113" t="s">
        <v>5548</v>
      </c>
      <c r="E1113" t="s">
        <v>5448</v>
      </c>
      <c r="F1113" t="s">
        <v>5448</v>
      </c>
      <c r="G1113" t="s">
        <v>5449</v>
      </c>
    </row>
    <row r="1114" spans="1:12" x14ac:dyDescent="0.25">
      <c r="A1114" t="s">
        <v>5074</v>
      </c>
      <c r="B1114" t="s">
        <v>5075</v>
      </c>
      <c r="C1114" t="s">
        <v>5549</v>
      </c>
      <c r="D1114" t="s">
        <v>5550</v>
      </c>
      <c r="E1114" t="s">
        <v>4831</v>
      </c>
      <c r="F1114" t="s">
        <v>5551</v>
      </c>
      <c r="G1114" t="s">
        <v>4833</v>
      </c>
      <c r="H1114" t="s">
        <v>4965</v>
      </c>
      <c r="I1114" t="s">
        <v>5541</v>
      </c>
      <c r="J1114" t="s">
        <v>4834</v>
      </c>
    </row>
    <row r="1115" spans="1:12" x14ac:dyDescent="0.25">
      <c r="A1115" t="s">
        <v>5552</v>
      </c>
      <c r="B1115" t="s">
        <v>5553</v>
      </c>
      <c r="C1115" t="s">
        <v>5554</v>
      </c>
      <c r="D1115" t="s">
        <v>5555</v>
      </c>
    </row>
    <row r="1116" spans="1:12" x14ac:dyDescent="0.25">
      <c r="A1116" t="s">
        <v>5556</v>
      </c>
      <c r="B1116" t="s">
        <v>5557</v>
      </c>
      <c r="C1116" t="s">
        <v>5558</v>
      </c>
      <c r="D1116" t="s">
        <v>5559</v>
      </c>
      <c r="E1116" t="s">
        <v>5560</v>
      </c>
      <c r="F1116" t="s">
        <v>5560</v>
      </c>
      <c r="G1116" t="s">
        <v>5561</v>
      </c>
    </row>
    <row r="1117" spans="1:12" x14ac:dyDescent="0.25">
      <c r="A1117" t="s">
        <v>5562</v>
      </c>
      <c r="B1117" t="s">
        <v>5563</v>
      </c>
      <c r="C1117" t="s">
        <v>5564</v>
      </c>
      <c r="D1117" t="s">
        <v>5565</v>
      </c>
    </row>
    <row r="1118" spans="1:12" x14ac:dyDescent="0.25">
      <c r="A1118" t="s">
        <v>5566</v>
      </c>
      <c r="B1118" t="s">
        <v>5567</v>
      </c>
      <c r="C1118" t="s">
        <v>5568</v>
      </c>
      <c r="D1118" t="s">
        <v>5569</v>
      </c>
    </row>
    <row r="1119" spans="1:12" x14ac:dyDescent="0.25">
      <c r="A1119" t="s">
        <v>4454</v>
      </c>
      <c r="B1119" t="s">
        <v>4455</v>
      </c>
      <c r="C1119" t="s">
        <v>5570</v>
      </c>
      <c r="D1119" t="s">
        <v>5571</v>
      </c>
      <c r="F1119" t="s">
        <v>4450</v>
      </c>
      <c r="G1119" t="s">
        <v>4451</v>
      </c>
    </row>
    <row r="1120" spans="1:12" x14ac:dyDescent="0.25">
      <c r="A1120" t="s">
        <v>5572</v>
      </c>
      <c r="B1120" t="s">
        <v>5573</v>
      </c>
      <c r="C1120" t="s">
        <v>5574</v>
      </c>
      <c r="D1120" t="s">
        <v>5575</v>
      </c>
    </row>
    <row r="1121" spans="1:10" x14ac:dyDescent="0.25">
      <c r="A1121" t="s">
        <v>5576</v>
      </c>
      <c r="B1121" t="s">
        <v>5577</v>
      </c>
      <c r="C1121" t="s">
        <v>5578</v>
      </c>
      <c r="D1121" t="s">
        <v>5579</v>
      </c>
    </row>
    <row r="1122" spans="1:10" x14ac:dyDescent="0.25">
      <c r="A1122" t="s">
        <v>5580</v>
      </c>
      <c r="B1122" t="s">
        <v>5581</v>
      </c>
      <c r="C1122" t="s">
        <v>5582</v>
      </c>
      <c r="D1122" t="s">
        <v>5583</v>
      </c>
    </row>
    <row r="1123" spans="1:10" x14ac:dyDescent="0.25">
      <c r="A1123" t="s">
        <v>5584</v>
      </c>
      <c r="B1123" t="s">
        <v>5416</v>
      </c>
      <c r="C1123" t="s">
        <v>5585</v>
      </c>
      <c r="D1123" t="s">
        <v>5586</v>
      </c>
      <c r="E1123" t="s">
        <v>5413</v>
      </c>
      <c r="F1123" t="s">
        <v>5587</v>
      </c>
      <c r="G1123" t="s">
        <v>5415</v>
      </c>
      <c r="H1123" t="s">
        <v>5417</v>
      </c>
      <c r="I1123" t="s">
        <v>5410</v>
      </c>
      <c r="J1123" t="s">
        <v>5418</v>
      </c>
    </row>
    <row r="1124" spans="1:10" x14ac:dyDescent="0.25">
      <c r="A1124" t="s">
        <v>5588</v>
      </c>
      <c r="B1124" t="s">
        <v>5589</v>
      </c>
      <c r="C1124" t="s">
        <v>5590</v>
      </c>
      <c r="D1124" t="s">
        <v>5591</v>
      </c>
    </row>
    <row r="1125" spans="1:10" x14ac:dyDescent="0.25">
      <c r="A1125" t="s">
        <v>5592</v>
      </c>
      <c r="B1125" t="s">
        <v>5593</v>
      </c>
      <c r="C1125" t="s">
        <v>5594</v>
      </c>
      <c r="D1125" t="s">
        <v>5595</v>
      </c>
    </row>
    <row r="1126" spans="1:10" x14ac:dyDescent="0.25">
      <c r="A1126" t="s">
        <v>5596</v>
      </c>
      <c r="B1126" t="s">
        <v>5597</v>
      </c>
      <c r="C1126" t="s">
        <v>5598</v>
      </c>
      <c r="D1126" t="s">
        <v>5599</v>
      </c>
    </row>
    <row r="1127" spans="1:10" x14ac:dyDescent="0.25">
      <c r="A1127" t="s">
        <v>5600</v>
      </c>
      <c r="B1127" t="s">
        <v>5601</v>
      </c>
      <c r="C1127" t="s">
        <v>5602</v>
      </c>
      <c r="D1127" t="s">
        <v>5603</v>
      </c>
    </row>
    <row r="1128" spans="1:10" x14ac:dyDescent="0.25">
      <c r="A1128" t="s">
        <v>5604</v>
      </c>
      <c r="B1128" t="s">
        <v>5605</v>
      </c>
      <c r="C1128" t="s">
        <v>5606</v>
      </c>
      <c r="D1128" t="s">
        <v>5607</v>
      </c>
    </row>
    <row r="1129" spans="1:10" x14ac:dyDescent="0.25">
      <c r="A1129" t="s">
        <v>5608</v>
      </c>
      <c r="B1129" t="s">
        <v>5609</v>
      </c>
      <c r="C1129" t="s">
        <v>5610</v>
      </c>
      <c r="D1129" t="s">
        <v>5611</v>
      </c>
      <c r="F1129" t="s">
        <v>5612</v>
      </c>
      <c r="G1129" t="s">
        <v>4834</v>
      </c>
    </row>
    <row r="1130" spans="1:10" x14ac:dyDescent="0.25">
      <c r="A1130" t="s">
        <v>5613</v>
      </c>
      <c r="B1130" t="s">
        <v>5614</v>
      </c>
      <c r="C1130" t="s">
        <v>5615</v>
      </c>
      <c r="D1130" t="s">
        <v>5616</v>
      </c>
    </row>
    <row r="1131" spans="1:10" x14ac:dyDescent="0.25">
      <c r="A1131" t="s">
        <v>5104</v>
      </c>
      <c r="B1131" t="s">
        <v>4893</v>
      </c>
      <c r="C1131" t="s">
        <v>5617</v>
      </c>
      <c r="D1131" t="s">
        <v>5618</v>
      </c>
      <c r="F1131" t="s">
        <v>5619</v>
      </c>
      <c r="G1131" t="s">
        <v>5620</v>
      </c>
    </row>
    <row r="1132" spans="1:10" x14ac:dyDescent="0.25">
      <c r="A1132" t="s">
        <v>5621</v>
      </c>
      <c r="B1132" t="s">
        <v>5622</v>
      </c>
      <c r="C1132" t="s">
        <v>5623</v>
      </c>
      <c r="D1132" t="s">
        <v>5624</v>
      </c>
    </row>
    <row r="1133" spans="1:10" x14ac:dyDescent="0.25">
      <c r="A1133" t="s">
        <v>5625</v>
      </c>
      <c r="B1133" t="s">
        <v>5626</v>
      </c>
      <c r="C1133" t="s">
        <v>5627</v>
      </c>
      <c r="D1133" t="s">
        <v>5628</v>
      </c>
      <c r="F1133" t="s">
        <v>4906</v>
      </c>
      <c r="G1133" t="s">
        <v>4874</v>
      </c>
    </row>
    <row r="1134" spans="1:10" x14ac:dyDescent="0.25">
      <c r="A1134" t="s">
        <v>5629</v>
      </c>
      <c r="B1134" t="s">
        <v>5630</v>
      </c>
      <c r="C1134" t="s">
        <v>5631</v>
      </c>
      <c r="D1134" t="s">
        <v>5632</v>
      </c>
    </row>
    <row r="1135" spans="1:10" x14ac:dyDescent="0.25">
      <c r="A1135" t="s">
        <v>5633</v>
      </c>
      <c r="B1135" t="s">
        <v>5634</v>
      </c>
      <c r="C1135" t="s">
        <v>5635</v>
      </c>
      <c r="D1135" t="s">
        <v>5636</v>
      </c>
    </row>
    <row r="1136" spans="1:10" x14ac:dyDescent="0.25">
      <c r="A1136" t="s">
        <v>5637</v>
      </c>
      <c r="B1136" t="s">
        <v>5638</v>
      </c>
      <c r="C1136" t="s">
        <v>5639</v>
      </c>
      <c r="D1136" t="s">
        <v>5640</v>
      </c>
    </row>
    <row r="1137" spans="1:9" x14ac:dyDescent="0.25">
      <c r="A1137" t="s">
        <v>5641</v>
      </c>
      <c r="B1137" t="s">
        <v>5642</v>
      </c>
      <c r="C1137" t="s">
        <v>5643</v>
      </c>
      <c r="D1137" t="s">
        <v>5644</v>
      </c>
      <c r="E1137" t="s">
        <v>5645</v>
      </c>
      <c r="F1137" t="s">
        <v>5645</v>
      </c>
      <c r="G1137" t="s">
        <v>5646</v>
      </c>
    </row>
    <row r="1138" spans="1:9" x14ac:dyDescent="0.25">
      <c r="A1138" t="s">
        <v>5647</v>
      </c>
      <c r="B1138" t="s">
        <v>5648</v>
      </c>
      <c r="C1138" t="s">
        <v>5649</v>
      </c>
      <c r="D1138" t="s">
        <v>5650</v>
      </c>
    </row>
    <row r="1139" spans="1:9" x14ac:dyDescent="0.25">
      <c r="A1139" t="s">
        <v>5651</v>
      </c>
      <c r="B1139" t="s">
        <v>5652</v>
      </c>
      <c r="C1139" t="s">
        <v>5653</v>
      </c>
      <c r="D1139" t="s">
        <v>5654</v>
      </c>
      <c r="F1139" t="s">
        <v>5655</v>
      </c>
      <c r="G1139" t="s">
        <v>4342</v>
      </c>
    </row>
    <row r="1140" spans="1:9" x14ac:dyDescent="0.25">
      <c r="A1140" t="s">
        <v>5656</v>
      </c>
      <c r="B1140" t="s">
        <v>5657</v>
      </c>
      <c r="C1140" t="s">
        <v>5658</v>
      </c>
      <c r="D1140" t="s">
        <v>5659</v>
      </c>
    </row>
    <row r="1141" spans="1:9" x14ac:dyDescent="0.25">
      <c r="A1141" t="s">
        <v>5660</v>
      </c>
      <c r="B1141" t="s">
        <v>5661</v>
      </c>
      <c r="C1141" t="s">
        <v>5662</v>
      </c>
      <c r="D1141" t="s">
        <v>5663</v>
      </c>
    </row>
    <row r="1142" spans="1:9" x14ac:dyDescent="0.25">
      <c r="A1142" t="s">
        <v>5664</v>
      </c>
      <c r="B1142" t="s">
        <v>5665</v>
      </c>
      <c r="C1142" t="s">
        <v>5666</v>
      </c>
      <c r="D1142" t="s">
        <v>5667</v>
      </c>
    </row>
    <row r="1143" spans="1:9" x14ac:dyDescent="0.25">
      <c r="A1143" t="s">
        <v>5668</v>
      </c>
      <c r="B1143" t="s">
        <v>5669</v>
      </c>
      <c r="C1143" t="s">
        <v>5670</v>
      </c>
      <c r="D1143" t="s">
        <v>5671</v>
      </c>
      <c r="F1143" t="s">
        <v>5672</v>
      </c>
      <c r="G1143" t="s">
        <v>5673</v>
      </c>
    </row>
    <row r="1144" spans="1:9" x14ac:dyDescent="0.25">
      <c r="A1144" t="s">
        <v>5674</v>
      </c>
      <c r="B1144" t="s">
        <v>5675</v>
      </c>
      <c r="C1144" t="s">
        <v>5676</v>
      </c>
      <c r="D1144" t="s">
        <v>5677</v>
      </c>
    </row>
    <row r="1145" spans="1:9" x14ac:dyDescent="0.25">
      <c r="A1145" t="s">
        <v>5678</v>
      </c>
      <c r="B1145" t="s">
        <v>5679</v>
      </c>
      <c r="C1145" t="s">
        <v>5680</v>
      </c>
      <c r="D1145" t="s">
        <v>5681</v>
      </c>
    </row>
    <row r="1146" spans="1:9" x14ac:dyDescent="0.25">
      <c r="A1146" t="s">
        <v>5682</v>
      </c>
      <c r="B1146" t="s">
        <v>5683</v>
      </c>
      <c r="C1146" t="s">
        <v>5684</v>
      </c>
      <c r="D1146" t="s">
        <v>5685</v>
      </c>
      <c r="E1146" t="s">
        <v>5528</v>
      </c>
      <c r="F1146" t="s">
        <v>5686</v>
      </c>
      <c r="G1146" t="s">
        <v>5529</v>
      </c>
      <c r="H1146" t="s">
        <v>5687</v>
      </c>
      <c r="I1146" t="s">
        <v>5525</v>
      </c>
    </row>
    <row r="1147" spans="1:9" x14ac:dyDescent="0.25">
      <c r="A1147" t="s">
        <v>5688</v>
      </c>
      <c r="B1147" t="s">
        <v>5689</v>
      </c>
      <c r="C1147" t="s">
        <v>5690</v>
      </c>
      <c r="D1147" t="s">
        <v>5691</v>
      </c>
    </row>
    <row r="1148" spans="1:9" x14ac:dyDescent="0.25">
      <c r="A1148" t="s">
        <v>5692</v>
      </c>
      <c r="B1148" t="s">
        <v>5693</v>
      </c>
      <c r="C1148" t="s">
        <v>5694</v>
      </c>
      <c r="D1148" t="s">
        <v>5695</v>
      </c>
    </row>
    <row r="1149" spans="1:9" x14ac:dyDescent="0.25">
      <c r="A1149" t="s">
        <v>5696</v>
      </c>
      <c r="B1149" t="s">
        <v>5697</v>
      </c>
      <c r="C1149" t="s">
        <v>5698</v>
      </c>
      <c r="D1149" t="s">
        <v>5699</v>
      </c>
    </row>
    <row r="1150" spans="1:9" x14ac:dyDescent="0.25">
      <c r="A1150" t="s">
        <v>5700</v>
      </c>
      <c r="B1150" t="s">
        <v>5701</v>
      </c>
      <c r="C1150" t="s">
        <v>5702</v>
      </c>
      <c r="D1150" t="s">
        <v>5703</v>
      </c>
      <c r="E1150" t="s">
        <v>5704</v>
      </c>
      <c r="F1150" t="s">
        <v>5704</v>
      </c>
      <c r="G1150" t="s">
        <v>5705</v>
      </c>
    </row>
    <row r="1151" spans="1:9" x14ac:dyDescent="0.25">
      <c r="A1151" t="s">
        <v>5706</v>
      </c>
      <c r="B1151" t="s">
        <v>5707</v>
      </c>
      <c r="C1151" t="s">
        <v>5708</v>
      </c>
      <c r="D1151" t="s">
        <v>5709</v>
      </c>
    </row>
    <row r="1152" spans="1:9" x14ac:dyDescent="0.25">
      <c r="A1152" t="s">
        <v>5710</v>
      </c>
      <c r="B1152" t="s">
        <v>5711</v>
      </c>
      <c r="C1152" t="s">
        <v>5712</v>
      </c>
      <c r="D1152" t="s">
        <v>5709</v>
      </c>
    </row>
    <row r="1153" spans="1:12" x14ac:dyDescent="0.25">
      <c r="A1153" t="s">
        <v>5713</v>
      </c>
      <c r="B1153" t="s">
        <v>5714</v>
      </c>
      <c r="C1153" t="s">
        <v>5715</v>
      </c>
      <c r="D1153" t="s">
        <v>5716</v>
      </c>
    </row>
    <row r="1154" spans="1:12" x14ac:dyDescent="0.25">
      <c r="A1154" t="s">
        <v>4406</v>
      </c>
      <c r="B1154" t="s">
        <v>4407</v>
      </c>
      <c r="C1154" t="s">
        <v>5717</v>
      </c>
      <c r="D1154" t="s">
        <v>5718</v>
      </c>
      <c r="E1154" t="s">
        <v>4402</v>
      </c>
      <c r="F1154" t="s">
        <v>4402</v>
      </c>
      <c r="G1154" t="s">
        <v>4403</v>
      </c>
    </row>
    <row r="1155" spans="1:12" x14ac:dyDescent="0.25">
      <c r="A1155" t="s">
        <v>5719</v>
      </c>
      <c r="B1155" t="s">
        <v>5720</v>
      </c>
      <c r="C1155" t="s">
        <v>5721</v>
      </c>
      <c r="D1155" t="s">
        <v>5722</v>
      </c>
      <c r="E1155" t="s">
        <v>5723</v>
      </c>
      <c r="F1155" t="s">
        <v>5723</v>
      </c>
      <c r="G1155" t="s">
        <v>5724</v>
      </c>
    </row>
    <row r="1156" spans="1:12" x14ac:dyDescent="0.25">
      <c r="A1156" t="s">
        <v>5725</v>
      </c>
      <c r="B1156" t="s">
        <v>5726</v>
      </c>
      <c r="C1156" t="s">
        <v>5727</v>
      </c>
      <c r="D1156" t="s">
        <v>5728</v>
      </c>
    </row>
    <row r="1157" spans="1:12" x14ac:dyDescent="0.25">
      <c r="A1157" t="s">
        <v>5729</v>
      </c>
      <c r="B1157" t="s">
        <v>5730</v>
      </c>
      <c r="C1157" t="s">
        <v>5731</v>
      </c>
      <c r="D1157" t="s">
        <v>5732</v>
      </c>
      <c r="E1157" t="s">
        <v>5733</v>
      </c>
      <c r="F1157" t="s">
        <v>5733</v>
      </c>
      <c r="G1157" t="s">
        <v>5734</v>
      </c>
    </row>
    <row r="1158" spans="1:12" x14ac:dyDescent="0.25">
      <c r="A1158" t="s">
        <v>5735</v>
      </c>
      <c r="B1158" t="s">
        <v>5736</v>
      </c>
      <c r="C1158" t="s">
        <v>5737</v>
      </c>
      <c r="D1158" t="s">
        <v>5738</v>
      </c>
    </row>
    <row r="1159" spans="1:12" x14ac:dyDescent="0.25">
      <c r="A1159" t="s">
        <v>5389</v>
      </c>
      <c r="B1159" t="s">
        <v>5390</v>
      </c>
      <c r="C1159" t="s">
        <v>5739</v>
      </c>
      <c r="D1159" t="s">
        <v>5740</v>
      </c>
    </row>
    <row r="1160" spans="1:12" x14ac:dyDescent="0.25">
      <c r="A1160" t="s">
        <v>5741</v>
      </c>
      <c r="B1160" t="s">
        <v>5087</v>
      </c>
      <c r="C1160" t="s">
        <v>5742</v>
      </c>
      <c r="D1160" t="s">
        <v>5743</v>
      </c>
      <c r="E1160" t="s">
        <v>5744</v>
      </c>
      <c r="F1160" t="s">
        <v>5745</v>
      </c>
      <c r="G1160" t="s">
        <v>5085</v>
      </c>
      <c r="H1160" t="s">
        <v>5081</v>
      </c>
    </row>
    <row r="1161" spans="1:12" x14ac:dyDescent="0.25">
      <c r="A1161" t="s">
        <v>5746</v>
      </c>
      <c r="B1161" t="s">
        <v>5747</v>
      </c>
      <c r="C1161" t="s">
        <v>5748</v>
      </c>
      <c r="D1161" t="s">
        <v>5749</v>
      </c>
      <c r="E1161" t="s">
        <v>5750</v>
      </c>
      <c r="F1161" t="s">
        <v>5750</v>
      </c>
      <c r="G1161" t="s">
        <v>5751</v>
      </c>
    </row>
    <row r="1162" spans="1:12" x14ac:dyDescent="0.25">
      <c r="A1162" t="s">
        <v>5752</v>
      </c>
      <c r="B1162" t="s">
        <v>5753</v>
      </c>
      <c r="C1162" t="s">
        <v>5754</v>
      </c>
      <c r="D1162" t="s">
        <v>5755</v>
      </c>
      <c r="E1162" t="s">
        <v>5756</v>
      </c>
      <c r="F1162" t="s">
        <v>5756</v>
      </c>
      <c r="G1162" t="s">
        <v>5757</v>
      </c>
    </row>
    <row r="1163" spans="1:12" x14ac:dyDescent="0.25">
      <c r="A1163" t="s">
        <v>5758</v>
      </c>
      <c r="B1163" t="s">
        <v>4695</v>
      </c>
      <c r="C1163" t="s">
        <v>5759</v>
      </c>
      <c r="D1163" t="s">
        <v>5760</v>
      </c>
      <c r="E1163" t="s">
        <v>4689</v>
      </c>
      <c r="F1163" t="s">
        <v>5761</v>
      </c>
      <c r="G1163" t="s">
        <v>4691</v>
      </c>
      <c r="H1163" t="s">
        <v>4397</v>
      </c>
      <c r="I1163" t="s">
        <v>4686</v>
      </c>
      <c r="J1163" t="s">
        <v>4692</v>
      </c>
      <c r="K1163" t="s">
        <v>4693</v>
      </c>
      <c r="L1163" t="s">
        <v>4694</v>
      </c>
    </row>
    <row r="1164" spans="1:12" x14ac:dyDescent="0.25">
      <c r="A1164" t="s">
        <v>5762</v>
      </c>
      <c r="B1164" t="s">
        <v>5763</v>
      </c>
      <c r="C1164" t="s">
        <v>5764</v>
      </c>
      <c r="D1164" t="s">
        <v>5765</v>
      </c>
    </row>
    <row r="1165" spans="1:12" x14ac:dyDescent="0.25">
      <c r="A1165" t="s">
        <v>5766</v>
      </c>
      <c r="B1165" t="s">
        <v>5767</v>
      </c>
      <c r="C1165" t="s">
        <v>5768</v>
      </c>
      <c r="D1165" t="s">
        <v>5769</v>
      </c>
    </row>
    <row r="1166" spans="1:12" x14ac:dyDescent="0.25">
      <c r="A1166" t="s">
        <v>5770</v>
      </c>
      <c r="B1166" t="s">
        <v>5771</v>
      </c>
      <c r="C1166" t="s">
        <v>5772</v>
      </c>
      <c r="D1166" t="s">
        <v>5773</v>
      </c>
      <c r="E1166" t="s">
        <v>5774</v>
      </c>
      <c r="F1166" t="s">
        <v>5775</v>
      </c>
      <c r="G1166" t="s">
        <v>5776</v>
      </c>
      <c r="H1166" t="s">
        <v>5777</v>
      </c>
    </row>
    <row r="1167" spans="1:12" x14ac:dyDescent="0.25">
      <c r="A1167" t="s">
        <v>5778</v>
      </c>
      <c r="B1167" t="s">
        <v>5779</v>
      </c>
      <c r="C1167" t="s">
        <v>5780</v>
      </c>
      <c r="D1167" t="s">
        <v>5781</v>
      </c>
    </row>
    <row r="1168" spans="1:12" x14ac:dyDescent="0.25">
      <c r="A1168" t="s">
        <v>5782</v>
      </c>
      <c r="B1168" t="s">
        <v>5783</v>
      </c>
      <c r="C1168" t="s">
        <v>5784</v>
      </c>
      <c r="D1168" t="s">
        <v>5785</v>
      </c>
    </row>
    <row r="1169" spans="1:8" x14ac:dyDescent="0.25">
      <c r="A1169" t="s">
        <v>5786</v>
      </c>
      <c r="B1169" t="s">
        <v>5787</v>
      </c>
      <c r="C1169" t="s">
        <v>5788</v>
      </c>
      <c r="D1169" t="s">
        <v>5789</v>
      </c>
    </row>
    <row r="1170" spans="1:8" x14ac:dyDescent="0.25">
      <c r="A1170" t="s">
        <v>5790</v>
      </c>
      <c r="B1170" t="s">
        <v>5791</v>
      </c>
      <c r="C1170" t="s">
        <v>5792</v>
      </c>
      <c r="D1170" t="s">
        <v>5793</v>
      </c>
      <c r="E1170" t="s">
        <v>5794</v>
      </c>
      <c r="F1170" t="s">
        <v>5795</v>
      </c>
      <c r="G1170" t="s">
        <v>5796</v>
      </c>
      <c r="H1170" t="s">
        <v>5791</v>
      </c>
    </row>
    <row r="1171" spans="1:8" x14ac:dyDescent="0.25">
      <c r="A1171" t="s">
        <v>5797</v>
      </c>
      <c r="B1171" t="s">
        <v>5798</v>
      </c>
      <c r="C1171" t="s">
        <v>5799</v>
      </c>
      <c r="D1171" t="s">
        <v>5800</v>
      </c>
    </row>
    <row r="1172" spans="1:8" x14ac:dyDescent="0.25">
      <c r="A1172" t="s">
        <v>5801</v>
      </c>
      <c r="B1172" t="s">
        <v>5802</v>
      </c>
      <c r="C1172" t="s">
        <v>5803</v>
      </c>
      <c r="D1172" t="s">
        <v>5804</v>
      </c>
    </row>
    <row r="1173" spans="1:8" x14ac:dyDescent="0.25">
      <c r="A1173" t="s">
        <v>5805</v>
      </c>
      <c r="B1173" t="s">
        <v>5806</v>
      </c>
      <c r="C1173" t="s">
        <v>5807</v>
      </c>
      <c r="D1173" t="s">
        <v>5808</v>
      </c>
    </row>
    <row r="1174" spans="1:8" x14ac:dyDescent="0.25">
      <c r="A1174" t="s">
        <v>5809</v>
      </c>
      <c r="B1174" t="s">
        <v>5810</v>
      </c>
      <c r="C1174" t="s">
        <v>5811</v>
      </c>
      <c r="D1174" t="s">
        <v>5812</v>
      </c>
    </row>
    <row r="1175" spans="1:8" x14ac:dyDescent="0.25">
      <c r="A1175" t="s">
        <v>5813</v>
      </c>
      <c r="B1175" t="s">
        <v>5814</v>
      </c>
      <c r="C1175" t="s">
        <v>5815</v>
      </c>
      <c r="D1175" t="s">
        <v>5816</v>
      </c>
    </row>
    <row r="1176" spans="1:8" x14ac:dyDescent="0.25">
      <c r="A1176" t="s">
        <v>5817</v>
      </c>
      <c r="B1176" t="s">
        <v>5818</v>
      </c>
      <c r="C1176" t="s">
        <v>5819</v>
      </c>
      <c r="D1176" t="s">
        <v>5816</v>
      </c>
    </row>
    <row r="1177" spans="1:8" x14ac:dyDescent="0.25">
      <c r="A1177" t="s">
        <v>5820</v>
      </c>
      <c r="B1177" t="s">
        <v>5821</v>
      </c>
      <c r="C1177" t="s">
        <v>5822</v>
      </c>
      <c r="D1177" t="s">
        <v>5823</v>
      </c>
    </row>
    <row r="1178" spans="1:8" x14ac:dyDescent="0.25">
      <c r="A1178" t="s">
        <v>5655</v>
      </c>
      <c r="B1178" t="s">
        <v>4342</v>
      </c>
      <c r="C1178" t="s">
        <v>5824</v>
      </c>
      <c r="D1178" t="s">
        <v>5825</v>
      </c>
    </row>
    <row r="1179" spans="1:8" x14ac:dyDescent="0.25">
      <c r="A1179" t="s">
        <v>5826</v>
      </c>
      <c r="B1179" t="s">
        <v>5827</v>
      </c>
      <c r="C1179" t="s">
        <v>5828</v>
      </c>
      <c r="D1179" t="s">
        <v>5829</v>
      </c>
    </row>
    <row r="1180" spans="1:8" x14ac:dyDescent="0.25">
      <c r="A1180" t="s">
        <v>5830</v>
      </c>
      <c r="B1180" t="s">
        <v>5831</v>
      </c>
      <c r="C1180" t="s">
        <v>5832</v>
      </c>
      <c r="D1180" t="s">
        <v>5833</v>
      </c>
      <c r="F1180" t="s">
        <v>4480</v>
      </c>
      <c r="G1180" t="s">
        <v>4481</v>
      </c>
    </row>
    <row r="1181" spans="1:8" x14ac:dyDescent="0.25">
      <c r="A1181" t="s">
        <v>5834</v>
      </c>
      <c r="B1181" t="s">
        <v>5835</v>
      </c>
      <c r="C1181" t="s">
        <v>5836</v>
      </c>
      <c r="D1181" t="s">
        <v>5837</v>
      </c>
    </row>
    <row r="1182" spans="1:8" x14ac:dyDescent="0.25">
      <c r="A1182" t="s">
        <v>5838</v>
      </c>
      <c r="B1182" t="s">
        <v>5839</v>
      </c>
      <c r="C1182" t="s">
        <v>5840</v>
      </c>
      <c r="D1182" t="s">
        <v>5841</v>
      </c>
    </row>
    <row r="1183" spans="1:8" x14ac:dyDescent="0.25">
      <c r="A1183" t="s">
        <v>5672</v>
      </c>
      <c r="B1183" t="s">
        <v>5673</v>
      </c>
      <c r="C1183" t="s">
        <v>41</v>
      </c>
      <c r="D1183" t="s">
        <v>5842</v>
      </c>
    </row>
    <row r="1184" spans="1:8" x14ac:dyDescent="0.25">
      <c r="A1184" t="s">
        <v>5843</v>
      </c>
      <c r="B1184" t="s">
        <v>5844</v>
      </c>
      <c r="C1184" t="s">
        <v>5845</v>
      </c>
      <c r="D1184" t="s">
        <v>5846</v>
      </c>
    </row>
    <row r="1185" spans="1:8" x14ac:dyDescent="0.25">
      <c r="A1185" t="s">
        <v>5847</v>
      </c>
      <c r="B1185" t="s">
        <v>5444</v>
      </c>
      <c r="C1185" t="s">
        <v>5848</v>
      </c>
      <c r="D1185" t="s">
        <v>5849</v>
      </c>
      <c r="E1185" t="s">
        <v>5441</v>
      </c>
      <c r="F1185" t="s">
        <v>5850</v>
      </c>
      <c r="G1185" t="s">
        <v>5443</v>
      </c>
      <c r="H1185" t="s">
        <v>5438</v>
      </c>
    </row>
    <row r="1186" spans="1:8" x14ac:dyDescent="0.25">
      <c r="A1186" t="s">
        <v>5851</v>
      </c>
      <c r="B1186" t="s">
        <v>5852</v>
      </c>
      <c r="C1186" t="s">
        <v>5853</v>
      </c>
      <c r="D1186" t="s">
        <v>5854</v>
      </c>
    </row>
    <row r="1187" spans="1:8" x14ac:dyDescent="0.25">
      <c r="A1187" t="s">
        <v>5855</v>
      </c>
      <c r="B1187" t="s">
        <v>5856</v>
      </c>
      <c r="C1187" t="s">
        <v>5857</v>
      </c>
      <c r="D1187" t="s">
        <v>5858</v>
      </c>
    </row>
    <row r="1188" spans="1:8" x14ac:dyDescent="0.25">
      <c r="A1188" t="s">
        <v>5859</v>
      </c>
      <c r="B1188" t="s">
        <v>5860</v>
      </c>
      <c r="C1188" t="s">
        <v>5861</v>
      </c>
      <c r="D1188" t="s">
        <v>5862</v>
      </c>
    </row>
    <row r="1189" spans="1:8" x14ac:dyDescent="0.25">
      <c r="A1189" t="s">
        <v>5863</v>
      </c>
      <c r="B1189" t="s">
        <v>5864</v>
      </c>
      <c r="C1189" t="s">
        <v>5865</v>
      </c>
      <c r="D1189" t="s">
        <v>5866</v>
      </c>
    </row>
    <row r="1190" spans="1:8" x14ac:dyDescent="0.25">
      <c r="A1190" t="s">
        <v>5867</v>
      </c>
      <c r="B1190" t="s">
        <v>5868</v>
      </c>
      <c r="C1190" t="s">
        <v>5869</v>
      </c>
      <c r="D1190" t="s">
        <v>5870</v>
      </c>
      <c r="F1190" t="s">
        <v>5655</v>
      </c>
      <c r="G1190" t="s">
        <v>4342</v>
      </c>
    </row>
    <row r="1191" spans="1:8" x14ac:dyDescent="0.25">
      <c r="A1191" t="s">
        <v>5871</v>
      </c>
      <c r="B1191" t="s">
        <v>5872</v>
      </c>
      <c r="C1191" t="s">
        <v>5873</v>
      </c>
      <c r="D1191" t="s">
        <v>5874</v>
      </c>
      <c r="E1191" t="s">
        <v>5875</v>
      </c>
      <c r="F1191" t="s">
        <v>5875</v>
      </c>
      <c r="G1191" t="s">
        <v>5876</v>
      </c>
    </row>
    <row r="1192" spans="1:8" x14ac:dyDescent="0.25">
      <c r="A1192" t="s">
        <v>5877</v>
      </c>
      <c r="B1192" t="s">
        <v>5878</v>
      </c>
      <c r="C1192" t="s">
        <v>5879</v>
      </c>
      <c r="D1192" t="s">
        <v>5880</v>
      </c>
    </row>
    <row r="1193" spans="1:8" x14ac:dyDescent="0.25">
      <c r="A1193" t="s">
        <v>5881</v>
      </c>
      <c r="B1193" t="s">
        <v>5882</v>
      </c>
      <c r="C1193" t="s">
        <v>5883</v>
      </c>
      <c r="D1193" t="s">
        <v>5884</v>
      </c>
    </row>
    <row r="1194" spans="1:8" x14ac:dyDescent="0.25">
      <c r="A1194" t="s">
        <v>5885</v>
      </c>
      <c r="B1194" t="s">
        <v>5886</v>
      </c>
      <c r="C1194" t="s">
        <v>5887</v>
      </c>
      <c r="D1194" t="s">
        <v>5888</v>
      </c>
    </row>
    <row r="1195" spans="1:8" x14ac:dyDescent="0.25">
      <c r="A1195" t="s">
        <v>5889</v>
      </c>
      <c r="B1195" t="s">
        <v>5890</v>
      </c>
      <c r="C1195" t="s">
        <v>5891</v>
      </c>
      <c r="D1195" t="s">
        <v>5892</v>
      </c>
      <c r="E1195" t="s">
        <v>5893</v>
      </c>
      <c r="F1195" t="s">
        <v>5893</v>
      </c>
      <c r="G1195" t="s">
        <v>5894</v>
      </c>
    </row>
    <row r="1196" spans="1:8" x14ac:dyDescent="0.25">
      <c r="A1196" t="s">
        <v>5895</v>
      </c>
      <c r="B1196" t="s">
        <v>5896</v>
      </c>
      <c r="C1196" t="s">
        <v>5897</v>
      </c>
      <c r="D1196" t="s">
        <v>5898</v>
      </c>
    </row>
    <row r="1197" spans="1:8" x14ac:dyDescent="0.25">
      <c r="A1197" t="s">
        <v>5899</v>
      </c>
      <c r="B1197" t="s">
        <v>5900</v>
      </c>
      <c r="C1197" t="s">
        <v>5901</v>
      </c>
      <c r="D1197" t="s">
        <v>5902</v>
      </c>
      <c r="E1197" t="s">
        <v>5903</v>
      </c>
      <c r="F1197" t="s">
        <v>5904</v>
      </c>
      <c r="G1197" t="s">
        <v>5905</v>
      </c>
      <c r="H1197" t="s">
        <v>5906</v>
      </c>
    </row>
    <row r="1198" spans="1:8" x14ac:dyDescent="0.25">
      <c r="A1198" t="s">
        <v>5907</v>
      </c>
      <c r="B1198" t="s">
        <v>5908</v>
      </c>
      <c r="C1198" t="s">
        <v>5909</v>
      </c>
      <c r="D1198" t="s">
        <v>5910</v>
      </c>
      <c r="F1198" t="s">
        <v>5911</v>
      </c>
      <c r="G1198" t="s">
        <v>5912</v>
      </c>
    </row>
    <row r="1199" spans="1:8" x14ac:dyDescent="0.25">
      <c r="A1199" t="s">
        <v>5913</v>
      </c>
      <c r="B1199" t="s">
        <v>5914</v>
      </c>
      <c r="C1199" t="s">
        <v>5915</v>
      </c>
      <c r="D1199" t="s">
        <v>5916</v>
      </c>
    </row>
    <row r="1200" spans="1:8" x14ac:dyDescent="0.25">
      <c r="A1200" t="s">
        <v>5917</v>
      </c>
      <c r="B1200" t="s">
        <v>5918</v>
      </c>
      <c r="C1200" t="s">
        <v>5919</v>
      </c>
      <c r="D1200" t="s">
        <v>5920</v>
      </c>
      <c r="E1200" t="s">
        <v>5921</v>
      </c>
      <c r="F1200" t="s">
        <v>5921</v>
      </c>
      <c r="G1200" t="s">
        <v>5922</v>
      </c>
    </row>
    <row r="1201" spans="1:8" x14ac:dyDescent="0.25">
      <c r="A1201" t="s">
        <v>5923</v>
      </c>
      <c r="B1201" t="s">
        <v>5924</v>
      </c>
      <c r="C1201" t="s">
        <v>5925</v>
      </c>
      <c r="D1201" t="s">
        <v>5926</v>
      </c>
      <c r="E1201" t="s">
        <v>5927</v>
      </c>
      <c r="F1201" t="s">
        <v>5927</v>
      </c>
      <c r="G1201" t="s">
        <v>5053</v>
      </c>
    </row>
    <row r="1202" spans="1:8" x14ac:dyDescent="0.25">
      <c r="A1202" t="s">
        <v>5928</v>
      </c>
      <c r="B1202" t="s">
        <v>5376</v>
      </c>
      <c r="C1202" t="s">
        <v>5929</v>
      </c>
      <c r="D1202" t="s">
        <v>5930</v>
      </c>
      <c r="E1202" t="s">
        <v>5931</v>
      </c>
      <c r="F1202" t="s">
        <v>5932</v>
      </c>
      <c r="G1202" t="s">
        <v>5933</v>
      </c>
      <c r="H1202" t="s">
        <v>5370</v>
      </c>
    </row>
    <row r="1203" spans="1:8" x14ac:dyDescent="0.25">
      <c r="A1203" t="s">
        <v>5934</v>
      </c>
      <c r="B1203" t="s">
        <v>5935</v>
      </c>
      <c r="C1203" t="s">
        <v>5936</v>
      </c>
      <c r="D1203" t="s">
        <v>5937</v>
      </c>
    </row>
    <row r="1204" spans="1:8" x14ac:dyDescent="0.25">
      <c r="A1204" t="s">
        <v>5938</v>
      </c>
      <c r="B1204" t="s">
        <v>5939</v>
      </c>
      <c r="C1204" t="s">
        <v>5940</v>
      </c>
      <c r="D1204" t="s">
        <v>5941</v>
      </c>
    </row>
    <row r="1205" spans="1:8" x14ac:dyDescent="0.25">
      <c r="A1205" t="s">
        <v>5942</v>
      </c>
      <c r="B1205" t="s">
        <v>5943</v>
      </c>
      <c r="C1205" t="s">
        <v>5944</v>
      </c>
      <c r="D1205" t="s">
        <v>5945</v>
      </c>
    </row>
    <row r="1206" spans="1:8" x14ac:dyDescent="0.25">
      <c r="A1206" t="s">
        <v>5946</v>
      </c>
      <c r="B1206" t="s">
        <v>5947</v>
      </c>
      <c r="C1206" t="s">
        <v>5948</v>
      </c>
      <c r="D1206" t="s">
        <v>5949</v>
      </c>
    </row>
    <row r="1207" spans="1:8" x14ac:dyDescent="0.25">
      <c r="A1207" t="s">
        <v>5950</v>
      </c>
      <c r="B1207" t="s">
        <v>5951</v>
      </c>
      <c r="C1207" t="s">
        <v>5952</v>
      </c>
      <c r="D1207" t="s">
        <v>5953</v>
      </c>
    </row>
    <row r="1208" spans="1:8" x14ac:dyDescent="0.25">
      <c r="A1208" t="s">
        <v>5954</v>
      </c>
      <c r="B1208" t="s">
        <v>5955</v>
      </c>
      <c r="C1208" t="s">
        <v>5956</v>
      </c>
      <c r="D1208" t="s">
        <v>5957</v>
      </c>
      <c r="E1208" t="s">
        <v>5958</v>
      </c>
      <c r="F1208" t="s">
        <v>5958</v>
      </c>
      <c r="G1208" t="s">
        <v>5959</v>
      </c>
    </row>
    <row r="1209" spans="1:8" x14ac:dyDescent="0.25">
      <c r="A1209" t="s">
        <v>5960</v>
      </c>
      <c r="B1209" t="s">
        <v>5961</v>
      </c>
      <c r="C1209" t="s">
        <v>5962</v>
      </c>
      <c r="D1209" t="s">
        <v>5963</v>
      </c>
    </row>
    <row r="1210" spans="1:8" x14ac:dyDescent="0.25">
      <c r="A1210" t="s">
        <v>5964</v>
      </c>
      <c r="B1210" t="s">
        <v>5965</v>
      </c>
      <c r="C1210" t="s">
        <v>5966</v>
      </c>
      <c r="D1210" t="s">
        <v>5963</v>
      </c>
      <c r="F1210" t="s">
        <v>5967</v>
      </c>
      <c r="G1210" t="s">
        <v>4415</v>
      </c>
      <c r="H1210" t="s">
        <v>5714</v>
      </c>
    </row>
    <row r="1211" spans="1:8" x14ac:dyDescent="0.25">
      <c r="A1211" t="s">
        <v>5968</v>
      </c>
      <c r="B1211" t="s">
        <v>5969</v>
      </c>
      <c r="C1211" t="s">
        <v>5970</v>
      </c>
      <c r="D1211" t="s">
        <v>5971</v>
      </c>
      <c r="E1211" t="s">
        <v>5972</v>
      </c>
      <c r="F1211" t="s">
        <v>5972</v>
      </c>
      <c r="G1211" t="s">
        <v>5973</v>
      </c>
    </row>
    <row r="1212" spans="1:8" x14ac:dyDescent="0.25">
      <c r="A1212" t="s">
        <v>5974</v>
      </c>
      <c r="B1212" t="s">
        <v>5975</v>
      </c>
      <c r="C1212" t="s">
        <v>5976</v>
      </c>
      <c r="D1212" t="s">
        <v>5977</v>
      </c>
    </row>
    <row r="1213" spans="1:8" x14ac:dyDescent="0.25">
      <c r="A1213" t="s">
        <v>5978</v>
      </c>
      <c r="B1213" t="s">
        <v>5979</v>
      </c>
      <c r="C1213" t="s">
        <v>5980</v>
      </c>
      <c r="D1213" t="s">
        <v>5981</v>
      </c>
    </row>
    <row r="1214" spans="1:8" x14ac:dyDescent="0.25">
      <c r="A1214" t="s">
        <v>5982</v>
      </c>
      <c r="B1214" t="s">
        <v>5983</v>
      </c>
      <c r="C1214" t="s">
        <v>5984</v>
      </c>
      <c r="D1214" t="s">
        <v>5985</v>
      </c>
    </row>
    <row r="1215" spans="1:8" x14ac:dyDescent="0.25">
      <c r="A1215" t="s">
        <v>5986</v>
      </c>
      <c r="B1215" t="s">
        <v>5987</v>
      </c>
      <c r="C1215" t="s">
        <v>5988</v>
      </c>
      <c r="D1215" t="s">
        <v>5989</v>
      </c>
    </row>
    <row r="1216" spans="1:8" x14ac:dyDescent="0.25">
      <c r="A1216" t="s">
        <v>5990</v>
      </c>
      <c r="B1216" t="s">
        <v>5991</v>
      </c>
      <c r="C1216" t="s">
        <v>5992</v>
      </c>
      <c r="D1216" t="s">
        <v>5993</v>
      </c>
      <c r="F1216" t="s">
        <v>5994</v>
      </c>
      <c r="G1216" t="s">
        <v>5995</v>
      </c>
    </row>
    <row r="1217" spans="1:10" x14ac:dyDescent="0.25">
      <c r="A1217" t="s">
        <v>5996</v>
      </c>
      <c r="B1217" t="s">
        <v>5997</v>
      </c>
      <c r="C1217" t="s">
        <v>5998</v>
      </c>
      <c r="D1217" t="s">
        <v>5999</v>
      </c>
      <c r="E1217" t="s">
        <v>6000</v>
      </c>
      <c r="F1217" t="s">
        <v>6000</v>
      </c>
      <c r="G1217" t="s">
        <v>6001</v>
      </c>
    </row>
    <row r="1218" spans="1:10" x14ac:dyDescent="0.25">
      <c r="A1218" t="s">
        <v>5994</v>
      </c>
      <c r="B1218" t="s">
        <v>5995</v>
      </c>
      <c r="C1218" t="s">
        <v>6002</v>
      </c>
      <c r="D1218" t="s">
        <v>6003</v>
      </c>
      <c r="E1218" t="s">
        <v>5990</v>
      </c>
      <c r="F1218" t="s">
        <v>5990</v>
      </c>
      <c r="G1218" t="s">
        <v>5991</v>
      </c>
    </row>
    <row r="1219" spans="1:10" x14ac:dyDescent="0.25">
      <c r="A1219" t="s">
        <v>6004</v>
      </c>
      <c r="B1219" t="s">
        <v>6005</v>
      </c>
      <c r="C1219" t="s">
        <v>6006</v>
      </c>
      <c r="D1219" t="s">
        <v>6003</v>
      </c>
    </row>
    <row r="1220" spans="1:10" x14ac:dyDescent="0.25">
      <c r="A1220" t="s">
        <v>6007</v>
      </c>
      <c r="B1220" t="s">
        <v>6008</v>
      </c>
      <c r="C1220" t="s">
        <v>6009</v>
      </c>
      <c r="D1220" t="s">
        <v>6010</v>
      </c>
    </row>
    <row r="1221" spans="1:10" x14ac:dyDescent="0.25">
      <c r="A1221" t="s">
        <v>6011</v>
      </c>
      <c r="B1221" t="s">
        <v>6012</v>
      </c>
      <c r="C1221" t="s">
        <v>6013</v>
      </c>
      <c r="D1221" t="s">
        <v>6014</v>
      </c>
      <c r="E1221" t="s">
        <v>6015</v>
      </c>
      <c r="F1221" t="s">
        <v>6015</v>
      </c>
      <c r="G1221" t="s">
        <v>6016</v>
      </c>
    </row>
    <row r="1222" spans="1:10" x14ac:dyDescent="0.25">
      <c r="A1222" t="s">
        <v>6017</v>
      </c>
      <c r="B1222" t="s">
        <v>5017</v>
      </c>
      <c r="C1222" t="s">
        <v>6018</v>
      </c>
      <c r="D1222" t="s">
        <v>6019</v>
      </c>
      <c r="E1222" t="s">
        <v>5014</v>
      </c>
      <c r="F1222" t="s">
        <v>6020</v>
      </c>
      <c r="G1222" t="s">
        <v>5016</v>
      </c>
      <c r="H1222" t="s">
        <v>5011</v>
      </c>
    </row>
    <row r="1223" spans="1:10" x14ac:dyDescent="0.25">
      <c r="A1223" t="s">
        <v>6021</v>
      </c>
      <c r="B1223" t="s">
        <v>6022</v>
      </c>
      <c r="C1223" t="s">
        <v>6023</v>
      </c>
      <c r="D1223" t="s">
        <v>6024</v>
      </c>
    </row>
    <row r="1224" spans="1:10" x14ac:dyDescent="0.25">
      <c r="A1224" t="s">
        <v>6025</v>
      </c>
      <c r="B1224" t="s">
        <v>6026</v>
      </c>
      <c r="C1224" t="s">
        <v>6027</v>
      </c>
      <c r="D1224" t="s">
        <v>6028</v>
      </c>
      <c r="E1224" t="s">
        <v>6029</v>
      </c>
      <c r="F1224" t="s">
        <v>6030</v>
      </c>
      <c r="G1224" t="s">
        <v>6031</v>
      </c>
      <c r="H1224" t="s">
        <v>6032</v>
      </c>
    </row>
    <row r="1225" spans="1:10" x14ac:dyDescent="0.25">
      <c r="A1225" t="s">
        <v>6033</v>
      </c>
      <c r="B1225" t="s">
        <v>6034</v>
      </c>
      <c r="C1225" t="s">
        <v>6035</v>
      </c>
      <c r="D1225" t="s">
        <v>6036</v>
      </c>
    </row>
    <row r="1226" spans="1:10" x14ac:dyDescent="0.25">
      <c r="A1226" t="s">
        <v>6037</v>
      </c>
      <c r="B1226" t="s">
        <v>6038</v>
      </c>
      <c r="C1226" t="s">
        <v>6039</v>
      </c>
      <c r="D1226" t="s">
        <v>6040</v>
      </c>
    </row>
    <row r="1227" spans="1:10" x14ac:dyDescent="0.25">
      <c r="A1227" t="s">
        <v>6041</v>
      </c>
      <c r="B1227" t="s">
        <v>6042</v>
      </c>
      <c r="C1227" t="s">
        <v>6043</v>
      </c>
      <c r="D1227" t="s">
        <v>6044</v>
      </c>
      <c r="F1227" t="s">
        <v>6045</v>
      </c>
      <c r="G1227" t="s">
        <v>6046</v>
      </c>
    </row>
    <row r="1228" spans="1:10" x14ac:dyDescent="0.25">
      <c r="A1228" t="s">
        <v>6047</v>
      </c>
      <c r="B1228" t="s">
        <v>6048</v>
      </c>
      <c r="C1228" t="s">
        <v>6049</v>
      </c>
      <c r="D1228" t="s">
        <v>6050</v>
      </c>
    </row>
    <row r="1229" spans="1:10" x14ac:dyDescent="0.25">
      <c r="A1229" t="s">
        <v>6051</v>
      </c>
      <c r="B1229" t="s">
        <v>6052</v>
      </c>
      <c r="C1229" t="s">
        <v>6053</v>
      </c>
      <c r="D1229" t="s">
        <v>6054</v>
      </c>
    </row>
    <row r="1230" spans="1:10" x14ac:dyDescent="0.25">
      <c r="A1230" t="s">
        <v>6055</v>
      </c>
      <c r="B1230" t="s">
        <v>6056</v>
      </c>
      <c r="C1230" t="s">
        <v>6057</v>
      </c>
      <c r="D1230" t="s">
        <v>6058</v>
      </c>
    </row>
    <row r="1231" spans="1:10" x14ac:dyDescent="0.25">
      <c r="A1231" t="s">
        <v>6059</v>
      </c>
      <c r="B1231" t="s">
        <v>6060</v>
      </c>
      <c r="C1231" t="s">
        <v>6061</v>
      </c>
      <c r="D1231" t="s">
        <v>6062</v>
      </c>
    </row>
    <row r="1232" spans="1:10" x14ac:dyDescent="0.25">
      <c r="A1232" t="s">
        <v>6063</v>
      </c>
      <c r="B1232" t="s">
        <v>5418</v>
      </c>
      <c r="C1232" t="s">
        <v>6064</v>
      </c>
      <c r="D1232" t="s">
        <v>6065</v>
      </c>
      <c r="E1232" t="s">
        <v>5413</v>
      </c>
      <c r="F1232" t="s">
        <v>6066</v>
      </c>
      <c r="G1232" t="s">
        <v>5415</v>
      </c>
      <c r="H1232" t="s">
        <v>5417</v>
      </c>
      <c r="I1232" t="s">
        <v>5416</v>
      </c>
      <c r="J1232" t="s">
        <v>5410</v>
      </c>
    </row>
    <row r="1233" spans="1:12" x14ac:dyDescent="0.25">
      <c r="A1233" t="s">
        <v>6067</v>
      </c>
      <c r="B1233" t="s">
        <v>4352</v>
      </c>
      <c r="C1233" t="s">
        <v>6068</v>
      </c>
      <c r="D1233" t="s">
        <v>6069</v>
      </c>
      <c r="E1233" t="s">
        <v>4347</v>
      </c>
      <c r="F1233" t="s">
        <v>6070</v>
      </c>
      <c r="G1233" t="s">
        <v>4349</v>
      </c>
      <c r="H1233" t="s">
        <v>4350</v>
      </c>
      <c r="I1233" t="s">
        <v>4344</v>
      </c>
      <c r="J1233" t="s">
        <v>4351</v>
      </c>
    </row>
    <row r="1234" spans="1:12" x14ac:dyDescent="0.25">
      <c r="A1234" t="s">
        <v>6071</v>
      </c>
      <c r="B1234" t="s">
        <v>6072</v>
      </c>
      <c r="C1234" t="s">
        <v>6073</v>
      </c>
      <c r="D1234" t="s">
        <v>6074</v>
      </c>
    </row>
    <row r="1235" spans="1:12" x14ac:dyDescent="0.25">
      <c r="A1235" t="s">
        <v>5560</v>
      </c>
      <c r="B1235" t="s">
        <v>5561</v>
      </c>
      <c r="C1235" t="s">
        <v>6075</v>
      </c>
      <c r="D1235" t="s">
        <v>6076</v>
      </c>
      <c r="E1235" t="s">
        <v>6077</v>
      </c>
      <c r="F1235" t="s">
        <v>6078</v>
      </c>
      <c r="G1235" t="s">
        <v>6079</v>
      </c>
      <c r="H1235" t="s">
        <v>5557</v>
      </c>
    </row>
    <row r="1236" spans="1:12" x14ac:dyDescent="0.25">
      <c r="A1236" t="s">
        <v>6080</v>
      </c>
      <c r="B1236" t="s">
        <v>6081</v>
      </c>
      <c r="C1236" t="s">
        <v>6082</v>
      </c>
      <c r="D1236" t="s">
        <v>6083</v>
      </c>
      <c r="E1236" t="s">
        <v>6084</v>
      </c>
      <c r="F1236" t="s">
        <v>6084</v>
      </c>
      <c r="G1236" t="s">
        <v>6085</v>
      </c>
    </row>
    <row r="1237" spans="1:12" x14ac:dyDescent="0.25">
      <c r="A1237" t="s">
        <v>6086</v>
      </c>
      <c r="B1237" t="s">
        <v>6087</v>
      </c>
      <c r="C1237" t="s">
        <v>6088</v>
      </c>
      <c r="D1237" t="s">
        <v>6089</v>
      </c>
      <c r="F1237" t="s">
        <v>4831</v>
      </c>
      <c r="G1237" t="s">
        <v>4833</v>
      </c>
    </row>
    <row r="1238" spans="1:12" x14ac:dyDescent="0.25">
      <c r="A1238" t="s">
        <v>6090</v>
      </c>
      <c r="B1238" t="s">
        <v>6091</v>
      </c>
      <c r="C1238" t="s">
        <v>6092</v>
      </c>
      <c r="D1238" t="s">
        <v>6093</v>
      </c>
      <c r="E1238" t="s">
        <v>5875</v>
      </c>
      <c r="F1238" t="s">
        <v>5875</v>
      </c>
      <c r="G1238" t="s">
        <v>5876</v>
      </c>
    </row>
    <row r="1239" spans="1:12" x14ac:dyDescent="0.25">
      <c r="A1239" t="s">
        <v>6094</v>
      </c>
      <c r="B1239" t="s">
        <v>6095</v>
      </c>
      <c r="C1239" t="s">
        <v>6096</v>
      </c>
      <c r="D1239" t="s">
        <v>6097</v>
      </c>
    </row>
    <row r="1240" spans="1:12" x14ac:dyDescent="0.25">
      <c r="A1240" t="s">
        <v>6098</v>
      </c>
      <c r="B1240" t="s">
        <v>6099</v>
      </c>
      <c r="C1240" t="s">
        <v>6100</v>
      </c>
      <c r="D1240" t="s">
        <v>6101</v>
      </c>
    </row>
    <row r="1241" spans="1:12" x14ac:dyDescent="0.25">
      <c r="A1241" t="s">
        <v>6102</v>
      </c>
      <c r="B1241" t="s">
        <v>5687</v>
      </c>
      <c r="C1241" t="s">
        <v>6103</v>
      </c>
      <c r="D1241" t="s">
        <v>6104</v>
      </c>
      <c r="E1241" t="s">
        <v>6105</v>
      </c>
      <c r="F1241" t="s">
        <v>6105</v>
      </c>
      <c r="G1241" t="s">
        <v>6106</v>
      </c>
    </row>
    <row r="1242" spans="1:12" x14ac:dyDescent="0.25">
      <c r="A1242" t="s">
        <v>6107</v>
      </c>
      <c r="B1242" t="s">
        <v>6108</v>
      </c>
      <c r="C1242" t="s">
        <v>6109</v>
      </c>
      <c r="D1242" t="s">
        <v>6110</v>
      </c>
      <c r="E1242" t="s">
        <v>6111</v>
      </c>
    </row>
    <row r="1243" spans="1:12" x14ac:dyDescent="0.25">
      <c r="A1243" t="s">
        <v>6112</v>
      </c>
      <c r="B1243" t="s">
        <v>6113</v>
      </c>
      <c r="C1243" t="s">
        <v>6114</v>
      </c>
      <c r="D1243" t="s">
        <v>6115</v>
      </c>
    </row>
    <row r="1244" spans="1:12" x14ac:dyDescent="0.25">
      <c r="A1244" t="s">
        <v>6116</v>
      </c>
      <c r="B1244" t="s">
        <v>6117</v>
      </c>
      <c r="C1244" t="s">
        <v>6118</v>
      </c>
      <c r="D1244" t="s">
        <v>6119</v>
      </c>
      <c r="F1244" t="s">
        <v>4472</v>
      </c>
      <c r="G1244" t="s">
        <v>4473</v>
      </c>
    </row>
    <row r="1245" spans="1:12" x14ac:dyDescent="0.25">
      <c r="A1245" t="s">
        <v>6120</v>
      </c>
      <c r="B1245" t="s">
        <v>6121</v>
      </c>
      <c r="C1245" t="s">
        <v>6122</v>
      </c>
      <c r="D1245" t="s">
        <v>6123</v>
      </c>
    </row>
    <row r="1246" spans="1:12" x14ac:dyDescent="0.25">
      <c r="A1246" t="s">
        <v>6124</v>
      </c>
      <c r="B1246" t="s">
        <v>5417</v>
      </c>
      <c r="C1246" t="s">
        <v>6125</v>
      </c>
      <c r="D1246" t="s">
        <v>6126</v>
      </c>
      <c r="E1246" t="s">
        <v>5413</v>
      </c>
      <c r="F1246" t="s">
        <v>6127</v>
      </c>
      <c r="G1246" t="s">
        <v>5415</v>
      </c>
      <c r="H1246" t="s">
        <v>5416</v>
      </c>
      <c r="I1246" t="s">
        <v>5410</v>
      </c>
      <c r="J1246" t="s">
        <v>5418</v>
      </c>
    </row>
    <row r="1247" spans="1:12" x14ac:dyDescent="0.25">
      <c r="A1247" t="s">
        <v>6128</v>
      </c>
      <c r="B1247" t="s">
        <v>4693</v>
      </c>
      <c r="C1247" t="s">
        <v>6129</v>
      </c>
      <c r="D1247" t="s">
        <v>6126</v>
      </c>
      <c r="E1247" t="s">
        <v>4689</v>
      </c>
      <c r="F1247" t="s">
        <v>6130</v>
      </c>
      <c r="G1247" t="s">
        <v>4691</v>
      </c>
      <c r="H1247" t="s">
        <v>4397</v>
      </c>
      <c r="I1247" t="s">
        <v>4686</v>
      </c>
      <c r="J1247" t="s">
        <v>4692</v>
      </c>
      <c r="K1247" t="s">
        <v>4694</v>
      </c>
      <c r="L1247" t="s">
        <v>4695</v>
      </c>
    </row>
    <row r="1248" spans="1:12" x14ac:dyDescent="0.25">
      <c r="A1248" t="s">
        <v>6131</v>
      </c>
      <c r="B1248" t="s">
        <v>6132</v>
      </c>
      <c r="C1248" t="s">
        <v>6133</v>
      </c>
      <c r="D1248" t="s">
        <v>6134</v>
      </c>
    </row>
    <row r="1249" spans="1:8" x14ac:dyDescent="0.25">
      <c r="A1249" t="s">
        <v>6135</v>
      </c>
      <c r="B1249" t="s">
        <v>6136</v>
      </c>
      <c r="C1249" t="s">
        <v>6137</v>
      </c>
      <c r="D1249" t="s">
        <v>6138</v>
      </c>
    </row>
    <row r="1250" spans="1:8" x14ac:dyDescent="0.25">
      <c r="A1250" t="s">
        <v>6045</v>
      </c>
      <c r="B1250" t="s">
        <v>6046</v>
      </c>
      <c r="C1250" t="s">
        <v>6139</v>
      </c>
      <c r="D1250" t="s">
        <v>6140</v>
      </c>
    </row>
    <row r="1251" spans="1:8" x14ac:dyDescent="0.25">
      <c r="A1251" t="s">
        <v>6141</v>
      </c>
      <c r="B1251" t="s">
        <v>6142</v>
      </c>
      <c r="C1251" t="s">
        <v>6143</v>
      </c>
      <c r="D1251" t="s">
        <v>6144</v>
      </c>
      <c r="F1251" t="s">
        <v>6145</v>
      </c>
      <c r="G1251" t="s">
        <v>6146</v>
      </c>
    </row>
    <row r="1252" spans="1:8" x14ac:dyDescent="0.25">
      <c r="A1252" t="s">
        <v>6147</v>
      </c>
      <c r="B1252" t="s">
        <v>6148</v>
      </c>
      <c r="C1252" t="s">
        <v>6149</v>
      </c>
      <c r="D1252" t="s">
        <v>6150</v>
      </c>
      <c r="F1252" t="s">
        <v>6151</v>
      </c>
      <c r="G1252" t="s">
        <v>6152</v>
      </c>
    </row>
    <row r="1253" spans="1:8" x14ac:dyDescent="0.25">
      <c r="A1253" t="s">
        <v>6153</v>
      </c>
      <c r="B1253" t="s">
        <v>6154</v>
      </c>
      <c r="C1253" t="s">
        <v>6155</v>
      </c>
      <c r="D1253" t="s">
        <v>6156</v>
      </c>
      <c r="F1253" t="s">
        <v>6157</v>
      </c>
      <c r="G1253" t="s">
        <v>6158</v>
      </c>
    </row>
    <row r="1254" spans="1:8" x14ac:dyDescent="0.25">
      <c r="A1254" t="s">
        <v>6159</v>
      </c>
      <c r="B1254" t="s">
        <v>6160</v>
      </c>
      <c r="C1254" t="s">
        <v>6161</v>
      </c>
      <c r="D1254" t="s">
        <v>6162</v>
      </c>
      <c r="F1254" t="s">
        <v>6163</v>
      </c>
      <c r="G1254" t="s">
        <v>6164</v>
      </c>
      <c r="H1254" t="s">
        <v>6165</v>
      </c>
    </row>
    <row r="1255" spans="1:8" x14ac:dyDescent="0.25">
      <c r="A1255" t="s">
        <v>6166</v>
      </c>
      <c r="B1255" t="s">
        <v>6167</v>
      </c>
      <c r="C1255" t="s">
        <v>6168</v>
      </c>
      <c r="D1255" t="s">
        <v>6169</v>
      </c>
      <c r="F1255" t="s">
        <v>6170</v>
      </c>
      <c r="G1255" t="s">
        <v>6171</v>
      </c>
    </row>
    <row r="1256" spans="1:8" x14ac:dyDescent="0.25">
      <c r="A1256" t="s">
        <v>6172</v>
      </c>
      <c r="B1256" t="s">
        <v>6173</v>
      </c>
      <c r="C1256" t="s">
        <v>6174</v>
      </c>
      <c r="D1256" t="s">
        <v>6175</v>
      </c>
      <c r="F1256" t="s">
        <v>6176</v>
      </c>
      <c r="G1256" t="s">
        <v>6177</v>
      </c>
    </row>
    <row r="1257" spans="1:8" x14ac:dyDescent="0.25">
      <c r="A1257" t="s">
        <v>6178</v>
      </c>
      <c r="B1257" t="s">
        <v>6179</v>
      </c>
      <c r="C1257" t="s">
        <v>6180</v>
      </c>
      <c r="D1257" t="s">
        <v>6181</v>
      </c>
    </row>
    <row r="1258" spans="1:8" x14ac:dyDescent="0.25">
      <c r="A1258" t="s">
        <v>6182</v>
      </c>
      <c r="B1258" t="s">
        <v>6183</v>
      </c>
      <c r="C1258" t="s">
        <v>6184</v>
      </c>
      <c r="D1258" t="s">
        <v>6185</v>
      </c>
      <c r="F1258" t="s">
        <v>6186</v>
      </c>
      <c r="G1258" t="s">
        <v>6187</v>
      </c>
      <c r="H1258" t="s">
        <v>6188</v>
      </c>
    </row>
    <row r="1259" spans="1:8" x14ac:dyDescent="0.25">
      <c r="A1259" t="s">
        <v>6189</v>
      </c>
      <c r="B1259" t="s">
        <v>6190</v>
      </c>
      <c r="C1259" t="s">
        <v>6191</v>
      </c>
      <c r="D1259" t="s">
        <v>6192</v>
      </c>
      <c r="F1259" t="s">
        <v>6193</v>
      </c>
      <c r="G1259" t="s">
        <v>6194</v>
      </c>
    </row>
    <row r="1260" spans="1:8" x14ac:dyDescent="0.25">
      <c r="A1260" t="s">
        <v>6195</v>
      </c>
      <c r="B1260" t="s">
        <v>6196</v>
      </c>
      <c r="C1260" t="s">
        <v>6197</v>
      </c>
      <c r="D1260" t="s">
        <v>6198</v>
      </c>
    </row>
    <row r="1261" spans="1:8" x14ac:dyDescent="0.25">
      <c r="A1261" t="s">
        <v>6199</v>
      </c>
      <c r="B1261" t="s">
        <v>6200</v>
      </c>
      <c r="C1261" t="s">
        <v>6201</v>
      </c>
      <c r="D1261" t="s">
        <v>6202</v>
      </c>
    </row>
    <row r="1262" spans="1:8" x14ac:dyDescent="0.25">
      <c r="A1262" t="s">
        <v>6203</v>
      </c>
      <c r="B1262" t="s">
        <v>6204</v>
      </c>
      <c r="C1262" t="s">
        <v>6205</v>
      </c>
      <c r="D1262" t="s">
        <v>6206</v>
      </c>
      <c r="F1262" t="s">
        <v>6207</v>
      </c>
      <c r="G1262" t="s">
        <v>6208</v>
      </c>
    </row>
    <row r="1263" spans="1:8" x14ac:dyDescent="0.25">
      <c r="A1263" t="s">
        <v>6209</v>
      </c>
      <c r="B1263" t="s">
        <v>6210</v>
      </c>
      <c r="C1263" t="s">
        <v>6211</v>
      </c>
      <c r="D1263" t="s">
        <v>6212</v>
      </c>
    </row>
    <row r="1264" spans="1:8" x14ac:dyDescent="0.25">
      <c r="A1264" t="s">
        <v>3369</v>
      </c>
      <c r="B1264" t="s">
        <v>3370</v>
      </c>
      <c r="C1264" t="s">
        <v>6213</v>
      </c>
      <c r="D1264" t="s">
        <v>6214</v>
      </c>
      <c r="F1264" t="s">
        <v>3365</v>
      </c>
      <c r="G1264" t="s">
        <v>3366</v>
      </c>
    </row>
    <row r="1265" spans="1:8" x14ac:dyDescent="0.25">
      <c r="A1265" t="s">
        <v>3395</v>
      </c>
      <c r="B1265" t="s">
        <v>3396</v>
      </c>
      <c r="C1265" t="s">
        <v>6213</v>
      </c>
      <c r="D1265" t="s">
        <v>6215</v>
      </c>
      <c r="F1265" t="s">
        <v>3391</v>
      </c>
      <c r="G1265" t="s">
        <v>3392</v>
      </c>
    </row>
    <row r="1266" spans="1:8" x14ac:dyDescent="0.25">
      <c r="A1266" t="s">
        <v>6216</v>
      </c>
      <c r="B1266" t="s">
        <v>6217</v>
      </c>
      <c r="C1266" t="s">
        <v>6218</v>
      </c>
      <c r="D1266" t="s">
        <v>6219</v>
      </c>
      <c r="F1266" t="s">
        <v>6220</v>
      </c>
      <c r="G1266" t="s">
        <v>6221</v>
      </c>
    </row>
    <row r="1267" spans="1:8" x14ac:dyDescent="0.25">
      <c r="A1267" t="s">
        <v>6222</v>
      </c>
      <c r="B1267" t="s">
        <v>6223</v>
      </c>
      <c r="C1267" t="s">
        <v>6224</v>
      </c>
      <c r="D1267" t="s">
        <v>6225</v>
      </c>
      <c r="F1267" t="s">
        <v>6226</v>
      </c>
      <c r="G1267" t="s">
        <v>6227</v>
      </c>
    </row>
    <row r="1268" spans="1:8" x14ac:dyDescent="0.25">
      <c r="A1268" t="s">
        <v>6228</v>
      </c>
      <c r="B1268" t="s">
        <v>6229</v>
      </c>
      <c r="C1268" t="s">
        <v>6230</v>
      </c>
      <c r="D1268" t="s">
        <v>6231</v>
      </c>
    </row>
    <row r="1269" spans="1:8" x14ac:dyDescent="0.25">
      <c r="A1269" t="s">
        <v>6232</v>
      </c>
      <c r="B1269" t="s">
        <v>6233</v>
      </c>
      <c r="C1269" t="s">
        <v>6234</v>
      </c>
      <c r="D1269" t="s">
        <v>6235</v>
      </c>
    </row>
    <row r="1270" spans="1:8" x14ac:dyDescent="0.25">
      <c r="A1270" t="s">
        <v>6236</v>
      </c>
      <c r="B1270" t="s">
        <v>6237</v>
      </c>
      <c r="C1270" t="s">
        <v>6238</v>
      </c>
      <c r="D1270" t="s">
        <v>6239</v>
      </c>
    </row>
    <row r="1271" spans="1:8" x14ac:dyDescent="0.25">
      <c r="A1271" t="s">
        <v>6240</v>
      </c>
      <c r="B1271" t="s">
        <v>6241</v>
      </c>
      <c r="C1271" t="s">
        <v>6242</v>
      </c>
      <c r="D1271" t="s">
        <v>6243</v>
      </c>
    </row>
    <row r="1272" spans="1:8" x14ac:dyDescent="0.25">
      <c r="A1272" t="s">
        <v>6244</v>
      </c>
      <c r="B1272" t="s">
        <v>6245</v>
      </c>
      <c r="C1272" t="s">
        <v>6246</v>
      </c>
      <c r="D1272" t="s">
        <v>6247</v>
      </c>
    </row>
    <row r="1273" spans="1:8" x14ac:dyDescent="0.25">
      <c r="A1273" t="s">
        <v>6248</v>
      </c>
      <c r="B1273" t="s">
        <v>6249</v>
      </c>
      <c r="C1273" t="s">
        <v>6250</v>
      </c>
      <c r="D1273" t="s">
        <v>6251</v>
      </c>
    </row>
    <row r="1274" spans="1:8" x14ac:dyDescent="0.25">
      <c r="A1274" t="s">
        <v>6252</v>
      </c>
      <c r="B1274" t="s">
        <v>6253</v>
      </c>
      <c r="C1274" t="s">
        <v>6254</v>
      </c>
      <c r="D1274" t="s">
        <v>6255</v>
      </c>
    </row>
    <row r="1275" spans="1:8" x14ac:dyDescent="0.25">
      <c r="A1275" t="s">
        <v>6256</v>
      </c>
      <c r="B1275" t="s">
        <v>6257</v>
      </c>
      <c r="C1275" t="s">
        <v>6258</v>
      </c>
      <c r="D1275" t="s">
        <v>6259</v>
      </c>
    </row>
    <row r="1276" spans="1:8" x14ac:dyDescent="0.25">
      <c r="A1276" t="s">
        <v>6260</v>
      </c>
      <c r="B1276" t="s">
        <v>6261</v>
      </c>
      <c r="C1276" t="s">
        <v>6262</v>
      </c>
      <c r="D1276" t="s">
        <v>6263</v>
      </c>
      <c r="E1276" t="s">
        <v>6264</v>
      </c>
      <c r="F1276" t="s">
        <v>6264</v>
      </c>
      <c r="G1276" t="s">
        <v>6265</v>
      </c>
    </row>
    <row r="1277" spans="1:8" x14ac:dyDescent="0.25">
      <c r="A1277" t="s">
        <v>6266</v>
      </c>
      <c r="B1277" t="s">
        <v>6267</v>
      </c>
      <c r="C1277" t="s">
        <v>6268</v>
      </c>
      <c r="D1277" t="s">
        <v>6269</v>
      </c>
    </row>
    <row r="1278" spans="1:8" x14ac:dyDescent="0.25">
      <c r="A1278" t="s">
        <v>6270</v>
      </c>
      <c r="B1278" t="s">
        <v>6271</v>
      </c>
      <c r="C1278" t="s">
        <v>6272</v>
      </c>
      <c r="D1278" t="s">
        <v>6273</v>
      </c>
    </row>
    <row r="1279" spans="1:8" x14ac:dyDescent="0.25">
      <c r="A1279" t="s">
        <v>6274</v>
      </c>
      <c r="B1279" t="s">
        <v>6275</v>
      </c>
      <c r="C1279" t="s">
        <v>3969</v>
      </c>
      <c r="D1279" t="s">
        <v>6276</v>
      </c>
    </row>
    <row r="1280" spans="1:8" x14ac:dyDescent="0.25">
      <c r="A1280" t="s">
        <v>6277</v>
      </c>
      <c r="B1280" t="s">
        <v>6278</v>
      </c>
      <c r="C1280" t="s">
        <v>6279</v>
      </c>
      <c r="D1280" t="s">
        <v>6280</v>
      </c>
      <c r="F1280" t="s">
        <v>6281</v>
      </c>
      <c r="G1280" t="s">
        <v>6282</v>
      </c>
      <c r="H1280" t="s">
        <v>6283</v>
      </c>
    </row>
    <row r="1281" spans="1:9" x14ac:dyDescent="0.25">
      <c r="A1281" t="s">
        <v>6284</v>
      </c>
      <c r="B1281" t="s">
        <v>6285</v>
      </c>
      <c r="C1281" t="s">
        <v>6286</v>
      </c>
      <c r="D1281" t="s">
        <v>6287</v>
      </c>
    </row>
    <row r="1282" spans="1:9" x14ac:dyDescent="0.25">
      <c r="A1282" t="s">
        <v>6288</v>
      </c>
      <c r="B1282" t="s">
        <v>6289</v>
      </c>
      <c r="C1282" t="s">
        <v>6290</v>
      </c>
      <c r="D1282" t="s">
        <v>6291</v>
      </c>
    </row>
    <row r="1283" spans="1:9" x14ac:dyDescent="0.25">
      <c r="A1283" t="s">
        <v>6292</v>
      </c>
      <c r="B1283" t="s">
        <v>6293</v>
      </c>
      <c r="C1283" t="s">
        <v>6294</v>
      </c>
      <c r="D1283" t="s">
        <v>6295</v>
      </c>
    </row>
    <row r="1284" spans="1:9" x14ac:dyDescent="0.25">
      <c r="A1284" t="s">
        <v>6296</v>
      </c>
      <c r="B1284" t="s">
        <v>6297</v>
      </c>
      <c r="C1284" t="s">
        <v>6298</v>
      </c>
      <c r="D1284" t="s">
        <v>6299</v>
      </c>
    </row>
    <row r="1285" spans="1:9" x14ac:dyDescent="0.25">
      <c r="A1285" t="s">
        <v>6300</v>
      </c>
      <c r="B1285" t="s">
        <v>6301</v>
      </c>
      <c r="C1285" t="s">
        <v>6302</v>
      </c>
      <c r="D1285" t="s">
        <v>6303</v>
      </c>
      <c r="F1285" t="s">
        <v>6304</v>
      </c>
      <c r="G1285" t="s">
        <v>6305</v>
      </c>
      <c r="H1285" t="s">
        <v>6306</v>
      </c>
      <c r="I1285" t="s">
        <v>6307</v>
      </c>
    </row>
    <row r="1286" spans="1:9" x14ac:dyDescent="0.25">
      <c r="A1286" t="s">
        <v>6308</v>
      </c>
      <c r="B1286" t="s">
        <v>6309</v>
      </c>
      <c r="C1286" t="s">
        <v>6310</v>
      </c>
      <c r="D1286" t="s">
        <v>6311</v>
      </c>
      <c r="F1286" t="s">
        <v>6312</v>
      </c>
      <c r="G1286" t="s">
        <v>6313</v>
      </c>
    </row>
    <row r="1287" spans="1:9" x14ac:dyDescent="0.25">
      <c r="A1287" t="s">
        <v>6314</v>
      </c>
      <c r="B1287" t="s">
        <v>6315</v>
      </c>
      <c r="C1287" t="s">
        <v>6316</v>
      </c>
      <c r="D1287" t="s">
        <v>6317</v>
      </c>
      <c r="F1287" t="s">
        <v>6318</v>
      </c>
      <c r="G1287" t="s">
        <v>6319</v>
      </c>
    </row>
    <row r="1288" spans="1:9" x14ac:dyDescent="0.25">
      <c r="A1288" t="s">
        <v>6320</v>
      </c>
      <c r="B1288" t="s">
        <v>6321</v>
      </c>
      <c r="C1288" t="s">
        <v>6322</v>
      </c>
      <c r="D1288" t="s">
        <v>6323</v>
      </c>
    </row>
    <row r="1289" spans="1:9" x14ac:dyDescent="0.25">
      <c r="A1289" t="s">
        <v>6324</v>
      </c>
      <c r="B1289" t="s">
        <v>6325</v>
      </c>
      <c r="C1289" t="s">
        <v>6326</v>
      </c>
      <c r="D1289" t="s">
        <v>6327</v>
      </c>
    </row>
    <row r="1290" spans="1:9" x14ac:dyDescent="0.25">
      <c r="A1290" t="s">
        <v>6328</v>
      </c>
      <c r="B1290" t="s">
        <v>6329</v>
      </c>
      <c r="C1290" t="s">
        <v>6330</v>
      </c>
      <c r="D1290" t="s">
        <v>6331</v>
      </c>
      <c r="F1290" t="s">
        <v>6332</v>
      </c>
      <c r="G1290" t="s">
        <v>6333</v>
      </c>
    </row>
    <row r="1291" spans="1:9" x14ac:dyDescent="0.25">
      <c r="A1291" t="s">
        <v>6334</v>
      </c>
      <c r="B1291" t="s">
        <v>6335</v>
      </c>
      <c r="C1291" t="s">
        <v>6336</v>
      </c>
      <c r="D1291" t="s">
        <v>6337</v>
      </c>
    </row>
    <row r="1292" spans="1:9" x14ac:dyDescent="0.25">
      <c r="A1292" t="s">
        <v>6338</v>
      </c>
      <c r="B1292" t="s">
        <v>6339</v>
      </c>
      <c r="C1292" t="s">
        <v>6340</v>
      </c>
      <c r="D1292" t="s">
        <v>6341</v>
      </c>
    </row>
    <row r="1293" spans="1:9" x14ac:dyDescent="0.25">
      <c r="A1293" t="s">
        <v>6342</v>
      </c>
      <c r="B1293" t="s">
        <v>6343</v>
      </c>
      <c r="C1293" t="s">
        <v>6344</v>
      </c>
      <c r="D1293" t="s">
        <v>6345</v>
      </c>
    </row>
    <row r="1294" spans="1:9" x14ac:dyDescent="0.25">
      <c r="A1294" t="s">
        <v>6346</v>
      </c>
      <c r="B1294" t="s">
        <v>6347</v>
      </c>
      <c r="C1294" t="s">
        <v>6348</v>
      </c>
      <c r="D1294" t="s">
        <v>6349</v>
      </c>
    </row>
    <row r="1295" spans="1:9" x14ac:dyDescent="0.25">
      <c r="A1295" t="s">
        <v>6350</v>
      </c>
      <c r="B1295" t="s">
        <v>6351</v>
      </c>
      <c r="C1295" t="s">
        <v>6352</v>
      </c>
      <c r="D1295" t="s">
        <v>6353</v>
      </c>
    </row>
    <row r="1296" spans="1:9" x14ac:dyDescent="0.25">
      <c r="A1296" t="s">
        <v>6354</v>
      </c>
      <c r="B1296" t="s">
        <v>6355</v>
      </c>
      <c r="C1296" t="s">
        <v>6356</v>
      </c>
      <c r="D1296" t="s">
        <v>6357</v>
      </c>
      <c r="F1296" t="s">
        <v>6358</v>
      </c>
      <c r="G1296" t="s">
        <v>6359</v>
      </c>
    </row>
    <row r="1297" spans="1:10" x14ac:dyDescent="0.25">
      <c r="A1297" t="s">
        <v>6360</v>
      </c>
      <c r="B1297" t="s">
        <v>6361</v>
      </c>
      <c r="C1297" t="s">
        <v>6362</v>
      </c>
      <c r="D1297" t="s">
        <v>6363</v>
      </c>
      <c r="F1297" t="s">
        <v>6364</v>
      </c>
      <c r="G1297" t="s">
        <v>6365</v>
      </c>
    </row>
    <row r="1298" spans="1:10" x14ac:dyDescent="0.25">
      <c r="A1298" t="s">
        <v>6366</v>
      </c>
      <c r="B1298" t="s">
        <v>6367</v>
      </c>
      <c r="C1298" t="s">
        <v>6368</v>
      </c>
      <c r="D1298" t="s">
        <v>6369</v>
      </c>
      <c r="F1298" t="s">
        <v>6370</v>
      </c>
      <c r="G1298" t="s">
        <v>6371</v>
      </c>
    </row>
    <row r="1299" spans="1:10" x14ac:dyDescent="0.25">
      <c r="A1299" t="s">
        <v>6372</v>
      </c>
      <c r="B1299" t="s">
        <v>6373</v>
      </c>
      <c r="C1299" t="s">
        <v>6374</v>
      </c>
      <c r="D1299" t="s">
        <v>6375</v>
      </c>
    </row>
    <row r="1300" spans="1:10" x14ac:dyDescent="0.25">
      <c r="A1300" t="s">
        <v>6376</v>
      </c>
      <c r="B1300" t="s">
        <v>6377</v>
      </c>
      <c r="C1300" t="s">
        <v>6378</v>
      </c>
      <c r="D1300" t="s">
        <v>6379</v>
      </c>
      <c r="F1300" t="s">
        <v>6380</v>
      </c>
      <c r="G1300" t="s">
        <v>6381</v>
      </c>
      <c r="H1300" t="s">
        <v>6382</v>
      </c>
    </row>
    <row r="1301" spans="1:10" x14ac:dyDescent="0.25">
      <c r="A1301" t="s">
        <v>6383</v>
      </c>
      <c r="B1301" t="s">
        <v>6384</v>
      </c>
      <c r="C1301" t="s">
        <v>6385</v>
      </c>
      <c r="D1301" t="s">
        <v>6386</v>
      </c>
    </row>
    <row r="1302" spans="1:10" x14ac:dyDescent="0.25">
      <c r="A1302" t="s">
        <v>6387</v>
      </c>
      <c r="B1302" t="s">
        <v>6388</v>
      </c>
      <c r="C1302" t="s">
        <v>6389</v>
      </c>
      <c r="D1302" t="s">
        <v>6390</v>
      </c>
      <c r="F1302" t="s">
        <v>6391</v>
      </c>
      <c r="G1302" t="s">
        <v>6392</v>
      </c>
      <c r="H1302" t="s">
        <v>6393</v>
      </c>
      <c r="I1302" t="s">
        <v>6394</v>
      </c>
      <c r="J1302" t="s">
        <v>6395</v>
      </c>
    </row>
    <row r="1303" spans="1:10" x14ac:dyDescent="0.25">
      <c r="A1303" t="s">
        <v>6396</v>
      </c>
      <c r="B1303" t="s">
        <v>6397</v>
      </c>
      <c r="C1303" t="s">
        <v>6398</v>
      </c>
      <c r="D1303" t="s">
        <v>6399</v>
      </c>
    </row>
    <row r="1304" spans="1:10" x14ac:dyDescent="0.25">
      <c r="A1304" t="s">
        <v>6400</v>
      </c>
      <c r="B1304" t="s">
        <v>6401</v>
      </c>
      <c r="C1304" t="s">
        <v>6402</v>
      </c>
      <c r="D1304" t="s">
        <v>6403</v>
      </c>
    </row>
    <row r="1305" spans="1:10" x14ac:dyDescent="0.25">
      <c r="A1305" t="s">
        <v>6404</v>
      </c>
      <c r="B1305" t="s">
        <v>6405</v>
      </c>
      <c r="C1305" t="s">
        <v>6406</v>
      </c>
      <c r="D1305" t="s">
        <v>6407</v>
      </c>
    </row>
    <row r="1306" spans="1:10" x14ac:dyDescent="0.25">
      <c r="A1306" t="s">
        <v>6408</v>
      </c>
      <c r="B1306" t="s">
        <v>6409</v>
      </c>
      <c r="C1306" t="s">
        <v>6410</v>
      </c>
      <c r="D1306" t="s">
        <v>6411</v>
      </c>
    </row>
    <row r="1307" spans="1:10" x14ac:dyDescent="0.25">
      <c r="A1307" t="s">
        <v>6412</v>
      </c>
      <c r="B1307" t="s">
        <v>6413</v>
      </c>
      <c r="C1307" t="s">
        <v>6414</v>
      </c>
      <c r="D1307" t="s">
        <v>6415</v>
      </c>
    </row>
    <row r="1308" spans="1:10" x14ac:dyDescent="0.25">
      <c r="A1308" t="s">
        <v>6416</v>
      </c>
      <c r="B1308" t="s">
        <v>6417</v>
      </c>
      <c r="C1308" t="s">
        <v>6418</v>
      </c>
      <c r="D1308" t="s">
        <v>6419</v>
      </c>
    </row>
    <row r="1309" spans="1:10" x14ac:dyDescent="0.25">
      <c r="A1309" t="s">
        <v>6420</v>
      </c>
      <c r="B1309" t="s">
        <v>6421</v>
      </c>
      <c r="C1309" t="s">
        <v>6422</v>
      </c>
      <c r="D1309" t="s">
        <v>6423</v>
      </c>
      <c r="F1309" t="s">
        <v>6424</v>
      </c>
      <c r="G1309" t="s">
        <v>6425</v>
      </c>
      <c r="H1309" t="s">
        <v>6426</v>
      </c>
      <c r="I1309" t="s">
        <v>6305</v>
      </c>
      <c r="J1309" t="s">
        <v>6427</v>
      </c>
    </row>
    <row r="1310" spans="1:10" x14ac:dyDescent="0.25">
      <c r="A1310" t="s">
        <v>6428</v>
      </c>
      <c r="B1310" t="s">
        <v>6429</v>
      </c>
      <c r="C1310" t="s">
        <v>6430</v>
      </c>
      <c r="D1310" t="s">
        <v>6431</v>
      </c>
    </row>
    <row r="1311" spans="1:10" x14ac:dyDescent="0.25">
      <c r="A1311" t="s">
        <v>6432</v>
      </c>
      <c r="B1311" t="s">
        <v>6433</v>
      </c>
      <c r="C1311" t="s">
        <v>6434</v>
      </c>
      <c r="D1311" t="s">
        <v>6435</v>
      </c>
    </row>
    <row r="1312" spans="1:10" x14ac:dyDescent="0.25">
      <c r="A1312" t="s">
        <v>6436</v>
      </c>
      <c r="B1312" t="s">
        <v>6437</v>
      </c>
      <c r="C1312" t="s">
        <v>6438</v>
      </c>
      <c r="D1312" t="s">
        <v>6439</v>
      </c>
      <c r="F1312" t="s">
        <v>6440</v>
      </c>
      <c r="G1312" t="s">
        <v>6441</v>
      </c>
      <c r="H1312" t="s">
        <v>6442</v>
      </c>
      <c r="I1312" t="s">
        <v>6443</v>
      </c>
      <c r="J1312" t="s">
        <v>6444</v>
      </c>
    </row>
    <row r="1313" spans="1:10" x14ac:dyDescent="0.25">
      <c r="A1313" t="s">
        <v>6445</v>
      </c>
      <c r="B1313" t="s">
        <v>6446</v>
      </c>
      <c r="C1313" t="s">
        <v>6447</v>
      </c>
      <c r="D1313" t="s">
        <v>6448</v>
      </c>
    </row>
    <row r="1314" spans="1:10" x14ac:dyDescent="0.25">
      <c r="A1314" t="s">
        <v>6449</v>
      </c>
      <c r="B1314" t="s">
        <v>6450</v>
      </c>
      <c r="C1314" t="s">
        <v>41</v>
      </c>
      <c r="D1314" t="s">
        <v>6451</v>
      </c>
    </row>
    <row r="1315" spans="1:10" x14ac:dyDescent="0.25">
      <c r="A1315" t="s">
        <v>6452</v>
      </c>
      <c r="B1315" t="s">
        <v>6425</v>
      </c>
      <c r="C1315" t="s">
        <v>6453</v>
      </c>
      <c r="D1315" t="s">
        <v>6454</v>
      </c>
      <c r="F1315" t="s">
        <v>6455</v>
      </c>
      <c r="G1315" t="s">
        <v>6426</v>
      </c>
      <c r="H1315" t="s">
        <v>6305</v>
      </c>
      <c r="I1315" t="s">
        <v>6427</v>
      </c>
      <c r="J1315" t="s">
        <v>6421</v>
      </c>
    </row>
    <row r="1316" spans="1:10" x14ac:dyDescent="0.25">
      <c r="A1316" t="s">
        <v>6456</v>
      </c>
      <c r="B1316" t="s">
        <v>6457</v>
      </c>
      <c r="C1316" t="s">
        <v>6458</v>
      </c>
      <c r="D1316" t="s">
        <v>6459</v>
      </c>
    </row>
    <row r="1317" spans="1:10" x14ac:dyDescent="0.25">
      <c r="A1317" t="s">
        <v>6460</v>
      </c>
      <c r="B1317" t="s">
        <v>6461</v>
      </c>
      <c r="C1317" t="s">
        <v>6462</v>
      </c>
      <c r="D1317" t="s">
        <v>6463</v>
      </c>
      <c r="E1317" t="s">
        <v>6436</v>
      </c>
      <c r="F1317" t="s">
        <v>6464</v>
      </c>
      <c r="G1317" t="s">
        <v>6437</v>
      </c>
      <c r="H1317" t="s">
        <v>6443</v>
      </c>
    </row>
    <row r="1318" spans="1:10" x14ac:dyDescent="0.25">
      <c r="A1318" t="s">
        <v>6465</v>
      </c>
      <c r="B1318" t="s">
        <v>6466</v>
      </c>
      <c r="C1318" t="s">
        <v>6467</v>
      </c>
      <c r="D1318" t="s">
        <v>6468</v>
      </c>
      <c r="F1318" t="s">
        <v>6469</v>
      </c>
      <c r="G1318" t="s">
        <v>6470</v>
      </c>
      <c r="H1318" t="s">
        <v>6471</v>
      </c>
      <c r="I1318" t="s">
        <v>6472</v>
      </c>
    </row>
    <row r="1319" spans="1:10" x14ac:dyDescent="0.25">
      <c r="A1319" t="s">
        <v>6473</v>
      </c>
      <c r="B1319" t="s">
        <v>6474</v>
      </c>
      <c r="C1319" t="s">
        <v>6475</v>
      </c>
      <c r="D1319" t="s">
        <v>6476</v>
      </c>
    </row>
    <row r="1320" spans="1:10" x14ac:dyDescent="0.25">
      <c r="A1320" t="s">
        <v>6477</v>
      </c>
      <c r="B1320" t="s">
        <v>6478</v>
      </c>
      <c r="C1320" t="s">
        <v>6479</v>
      </c>
      <c r="D1320" t="s">
        <v>6480</v>
      </c>
    </row>
    <row r="1321" spans="1:10" x14ac:dyDescent="0.25">
      <c r="A1321" t="s">
        <v>6481</v>
      </c>
      <c r="B1321" t="s">
        <v>6482</v>
      </c>
      <c r="C1321" t="s">
        <v>6483</v>
      </c>
      <c r="D1321" t="s">
        <v>6484</v>
      </c>
    </row>
    <row r="1322" spans="1:10" x14ac:dyDescent="0.25">
      <c r="A1322" t="s">
        <v>6485</v>
      </c>
      <c r="B1322" t="s">
        <v>6486</v>
      </c>
      <c r="C1322" t="s">
        <v>6487</v>
      </c>
      <c r="D1322" t="s">
        <v>6488</v>
      </c>
    </row>
    <row r="1323" spans="1:10" x14ac:dyDescent="0.25">
      <c r="A1323" t="s">
        <v>6489</v>
      </c>
      <c r="B1323" t="s">
        <v>6490</v>
      </c>
      <c r="C1323" t="s">
        <v>6491</v>
      </c>
      <c r="D1323" t="s">
        <v>6492</v>
      </c>
    </row>
    <row r="1324" spans="1:10" x14ac:dyDescent="0.25">
      <c r="A1324" t="s">
        <v>6493</v>
      </c>
      <c r="B1324" t="s">
        <v>6494</v>
      </c>
      <c r="C1324" t="s">
        <v>6495</v>
      </c>
      <c r="D1324" t="s">
        <v>6496</v>
      </c>
    </row>
    <row r="1325" spans="1:10" x14ac:dyDescent="0.25">
      <c r="A1325" t="s">
        <v>6497</v>
      </c>
      <c r="B1325" t="s">
        <v>6498</v>
      </c>
      <c r="C1325" t="s">
        <v>6499</v>
      </c>
      <c r="D1325" t="s">
        <v>6500</v>
      </c>
    </row>
    <row r="1326" spans="1:10" x14ac:dyDescent="0.25">
      <c r="A1326" t="s">
        <v>6501</v>
      </c>
      <c r="B1326" t="s">
        <v>6502</v>
      </c>
      <c r="C1326" t="s">
        <v>6503</v>
      </c>
      <c r="D1326" t="s">
        <v>6504</v>
      </c>
    </row>
    <row r="1327" spans="1:10" x14ac:dyDescent="0.25">
      <c r="A1327" t="s">
        <v>6505</v>
      </c>
      <c r="B1327" t="s">
        <v>6506</v>
      </c>
      <c r="C1327" t="s">
        <v>6507</v>
      </c>
      <c r="D1327" t="s">
        <v>6508</v>
      </c>
      <c r="E1327" t="s">
        <v>6509</v>
      </c>
      <c r="F1327" t="s">
        <v>6510</v>
      </c>
      <c r="G1327" t="s">
        <v>6511</v>
      </c>
      <c r="H1327" t="s">
        <v>6512</v>
      </c>
      <c r="I1327" t="s">
        <v>6513</v>
      </c>
    </row>
    <row r="1328" spans="1:10" x14ac:dyDescent="0.25">
      <c r="A1328" t="s">
        <v>6514</v>
      </c>
      <c r="B1328" t="s">
        <v>6515</v>
      </c>
      <c r="C1328" t="s">
        <v>6516</v>
      </c>
      <c r="D1328" t="s">
        <v>6517</v>
      </c>
      <c r="E1328" t="s">
        <v>6518</v>
      </c>
      <c r="F1328" t="s">
        <v>6518</v>
      </c>
      <c r="G1328" t="s">
        <v>6519</v>
      </c>
    </row>
    <row r="1329" spans="1:11" x14ac:dyDescent="0.25">
      <c r="A1329" t="s">
        <v>6520</v>
      </c>
      <c r="B1329" t="s">
        <v>6521</v>
      </c>
      <c r="C1329" t="s">
        <v>6522</v>
      </c>
      <c r="D1329" t="s">
        <v>6523</v>
      </c>
    </row>
    <row r="1330" spans="1:11" x14ac:dyDescent="0.25">
      <c r="A1330" t="s">
        <v>6524</v>
      </c>
      <c r="B1330" t="s">
        <v>6525</v>
      </c>
      <c r="C1330" t="s">
        <v>6526</v>
      </c>
      <c r="D1330" t="s">
        <v>6527</v>
      </c>
    </row>
    <row r="1331" spans="1:11" x14ac:dyDescent="0.25">
      <c r="A1331" t="s">
        <v>6528</v>
      </c>
      <c r="B1331" t="s">
        <v>6529</v>
      </c>
      <c r="C1331" t="s">
        <v>6530</v>
      </c>
      <c r="D1331" t="s">
        <v>6531</v>
      </c>
      <c r="E1331" t="s">
        <v>6532</v>
      </c>
      <c r="F1331" t="s">
        <v>6532</v>
      </c>
      <c r="G1331" t="s">
        <v>6533</v>
      </c>
    </row>
    <row r="1332" spans="1:11" x14ac:dyDescent="0.25">
      <c r="A1332" t="s">
        <v>6534</v>
      </c>
      <c r="B1332" t="s">
        <v>6535</v>
      </c>
      <c r="C1332" t="s">
        <v>6536</v>
      </c>
      <c r="D1332" t="s">
        <v>6537</v>
      </c>
    </row>
    <row r="1333" spans="1:11" x14ac:dyDescent="0.25">
      <c r="A1333" t="s">
        <v>6538</v>
      </c>
      <c r="B1333" t="s">
        <v>6539</v>
      </c>
      <c r="C1333" t="s">
        <v>6540</v>
      </c>
      <c r="D1333" t="s">
        <v>6541</v>
      </c>
      <c r="E1333" t="s">
        <v>6542</v>
      </c>
      <c r="F1333" t="s">
        <v>6543</v>
      </c>
      <c r="G1333" t="s">
        <v>6544</v>
      </c>
      <c r="H1333" t="s">
        <v>6545</v>
      </c>
      <c r="I1333" t="s">
        <v>6546</v>
      </c>
    </row>
    <row r="1334" spans="1:11" x14ac:dyDescent="0.25">
      <c r="A1334" t="s">
        <v>6547</v>
      </c>
      <c r="B1334" t="s">
        <v>6548</v>
      </c>
      <c r="C1334" t="s">
        <v>6549</v>
      </c>
      <c r="D1334" t="s">
        <v>6550</v>
      </c>
      <c r="E1334" t="s">
        <v>6551</v>
      </c>
      <c r="F1334" t="s">
        <v>6551</v>
      </c>
      <c r="G1334" t="s">
        <v>6552</v>
      </c>
    </row>
    <row r="1335" spans="1:11" x14ac:dyDescent="0.25">
      <c r="A1335" t="s">
        <v>6553</v>
      </c>
      <c r="B1335" t="s">
        <v>6554</v>
      </c>
      <c r="C1335" t="s">
        <v>6555</v>
      </c>
      <c r="D1335" t="s">
        <v>6556</v>
      </c>
    </row>
    <row r="1336" spans="1:11" x14ac:dyDescent="0.25">
      <c r="A1336" t="s">
        <v>6557</v>
      </c>
      <c r="B1336" t="s">
        <v>6558</v>
      </c>
      <c r="C1336" t="s">
        <v>6559</v>
      </c>
      <c r="D1336" t="s">
        <v>6560</v>
      </c>
      <c r="E1336" t="s">
        <v>6561</v>
      </c>
      <c r="F1336" t="s">
        <v>6561</v>
      </c>
      <c r="G1336" t="s">
        <v>6562</v>
      </c>
    </row>
    <row r="1337" spans="1:11" x14ac:dyDescent="0.25">
      <c r="A1337" t="s">
        <v>6563</v>
      </c>
      <c r="B1337" t="s">
        <v>6564</v>
      </c>
      <c r="C1337" t="s">
        <v>6565</v>
      </c>
      <c r="D1337" t="s">
        <v>6566</v>
      </c>
      <c r="E1337" t="s">
        <v>6567</v>
      </c>
      <c r="F1337" t="s">
        <v>6567</v>
      </c>
      <c r="G1337" t="s">
        <v>6568</v>
      </c>
    </row>
    <row r="1338" spans="1:11" x14ac:dyDescent="0.25">
      <c r="A1338" t="s">
        <v>6569</v>
      </c>
      <c r="B1338" t="s">
        <v>6570</v>
      </c>
      <c r="C1338" t="s">
        <v>6571</v>
      </c>
      <c r="D1338" t="s">
        <v>6572</v>
      </c>
      <c r="E1338" t="s">
        <v>6573</v>
      </c>
      <c r="F1338" t="s">
        <v>6574</v>
      </c>
      <c r="G1338" t="s">
        <v>6575</v>
      </c>
      <c r="H1338" t="s">
        <v>6576</v>
      </c>
      <c r="I1338" t="s">
        <v>6577</v>
      </c>
    </row>
    <row r="1339" spans="1:11" x14ac:dyDescent="0.25">
      <c r="A1339" t="s">
        <v>6578</v>
      </c>
      <c r="B1339" t="s">
        <v>6579</v>
      </c>
      <c r="C1339" t="s">
        <v>6580</v>
      </c>
      <c r="D1339" t="s">
        <v>6581</v>
      </c>
      <c r="E1339" t="s">
        <v>6582</v>
      </c>
      <c r="F1339" t="s">
        <v>6582</v>
      </c>
      <c r="G1339" t="s">
        <v>6583</v>
      </c>
    </row>
    <row r="1340" spans="1:11" x14ac:dyDescent="0.25">
      <c r="A1340" t="s">
        <v>6584</v>
      </c>
      <c r="B1340" t="s">
        <v>6585</v>
      </c>
      <c r="C1340" t="s">
        <v>6586</v>
      </c>
      <c r="D1340" t="s">
        <v>6587</v>
      </c>
      <c r="E1340" t="s">
        <v>6588</v>
      </c>
      <c r="F1340" t="s">
        <v>6588</v>
      </c>
      <c r="G1340" t="s">
        <v>6589</v>
      </c>
    </row>
    <row r="1341" spans="1:11" x14ac:dyDescent="0.25">
      <c r="A1341" t="s">
        <v>6590</v>
      </c>
      <c r="B1341" t="s">
        <v>6591</v>
      </c>
      <c r="C1341" t="s">
        <v>6592</v>
      </c>
      <c r="D1341" t="s">
        <v>6593</v>
      </c>
    </row>
    <row r="1342" spans="1:11" x14ac:dyDescent="0.25">
      <c r="A1342" t="s">
        <v>6594</v>
      </c>
      <c r="B1342" t="s">
        <v>6595</v>
      </c>
      <c r="C1342" t="s">
        <v>6596</v>
      </c>
      <c r="D1342" t="s">
        <v>6597</v>
      </c>
      <c r="E1342" t="s">
        <v>6598</v>
      </c>
      <c r="F1342" t="s">
        <v>6598</v>
      </c>
      <c r="G1342" t="s">
        <v>6599</v>
      </c>
    </row>
    <row r="1343" spans="1:11" x14ac:dyDescent="0.25">
      <c r="A1343" t="s">
        <v>6600</v>
      </c>
      <c r="B1343" t="s">
        <v>6601</v>
      </c>
      <c r="C1343" t="s">
        <v>6602</v>
      </c>
      <c r="D1343" t="s">
        <v>6603</v>
      </c>
      <c r="E1343" t="s">
        <v>6604</v>
      </c>
      <c r="F1343" t="s">
        <v>6604</v>
      </c>
      <c r="G1343" t="s">
        <v>6605</v>
      </c>
    </row>
    <row r="1344" spans="1:11" x14ac:dyDescent="0.25">
      <c r="A1344" t="s">
        <v>6606</v>
      </c>
      <c r="B1344" t="s">
        <v>6607</v>
      </c>
      <c r="C1344" t="s">
        <v>6608</v>
      </c>
      <c r="D1344" t="s">
        <v>6609</v>
      </c>
      <c r="E1344" t="s">
        <v>6610</v>
      </c>
      <c r="F1344" t="s">
        <v>6611</v>
      </c>
      <c r="G1344" t="s">
        <v>6612</v>
      </c>
      <c r="H1344" t="s">
        <v>6613</v>
      </c>
      <c r="I1344" t="s">
        <v>6614</v>
      </c>
      <c r="J1344" t="s">
        <v>6615</v>
      </c>
      <c r="K1344" t="s">
        <v>6616</v>
      </c>
    </row>
    <row r="1345" spans="1:11" x14ac:dyDescent="0.25">
      <c r="A1345" t="s">
        <v>6617</v>
      </c>
      <c r="B1345" t="s">
        <v>6618</v>
      </c>
      <c r="C1345" t="s">
        <v>6619</v>
      </c>
      <c r="D1345" t="s">
        <v>6620</v>
      </c>
      <c r="E1345" t="s">
        <v>6621</v>
      </c>
      <c r="F1345" t="s">
        <v>6621</v>
      </c>
      <c r="G1345" t="s">
        <v>6622</v>
      </c>
    </row>
    <row r="1346" spans="1:11" x14ac:dyDescent="0.25">
      <c r="A1346" t="s">
        <v>6623</v>
      </c>
      <c r="B1346" t="s">
        <v>6624</v>
      </c>
      <c r="C1346" t="s">
        <v>6625</v>
      </c>
      <c r="D1346" t="s">
        <v>6626</v>
      </c>
      <c r="E1346" t="s">
        <v>6627</v>
      </c>
      <c r="F1346" t="s">
        <v>6627</v>
      </c>
      <c r="G1346" t="s">
        <v>6628</v>
      </c>
    </row>
    <row r="1347" spans="1:11" x14ac:dyDescent="0.25">
      <c r="A1347" t="s">
        <v>6629</v>
      </c>
      <c r="B1347" t="s">
        <v>6630</v>
      </c>
      <c r="C1347" t="s">
        <v>6631</v>
      </c>
      <c r="D1347" t="s">
        <v>6632</v>
      </c>
      <c r="E1347" t="s">
        <v>6633</v>
      </c>
      <c r="F1347" t="s">
        <v>6633</v>
      </c>
      <c r="G1347" t="s">
        <v>6634</v>
      </c>
    </row>
    <row r="1348" spans="1:11" x14ac:dyDescent="0.25">
      <c r="A1348" t="s">
        <v>6635</v>
      </c>
      <c r="B1348" t="s">
        <v>6636</v>
      </c>
      <c r="C1348" t="s">
        <v>6637</v>
      </c>
      <c r="D1348" t="s">
        <v>6638</v>
      </c>
      <c r="E1348" t="s">
        <v>6639</v>
      </c>
      <c r="F1348" t="s">
        <v>6640</v>
      </c>
      <c r="G1348" t="s">
        <v>6641</v>
      </c>
      <c r="H1348" t="s">
        <v>6622</v>
      </c>
      <c r="I1348" t="s">
        <v>6642</v>
      </c>
    </row>
    <row r="1349" spans="1:11" x14ac:dyDescent="0.25">
      <c r="A1349" t="s">
        <v>6643</v>
      </c>
      <c r="B1349" t="s">
        <v>6644</v>
      </c>
      <c r="C1349" t="s">
        <v>6645</v>
      </c>
      <c r="D1349" t="s">
        <v>6646</v>
      </c>
      <c r="F1349" t="s">
        <v>6647</v>
      </c>
      <c r="G1349" t="s">
        <v>6648</v>
      </c>
    </row>
    <row r="1350" spans="1:11" x14ac:dyDescent="0.25">
      <c r="A1350" t="s">
        <v>6649</v>
      </c>
      <c r="B1350" t="s">
        <v>6650</v>
      </c>
      <c r="C1350" t="s">
        <v>6651</v>
      </c>
      <c r="D1350" t="s">
        <v>6652</v>
      </c>
      <c r="E1350" t="s">
        <v>6647</v>
      </c>
      <c r="F1350" t="s">
        <v>6653</v>
      </c>
      <c r="G1350" t="s">
        <v>6648</v>
      </c>
      <c r="H1350" t="s">
        <v>6654</v>
      </c>
      <c r="I1350" t="s">
        <v>6655</v>
      </c>
      <c r="J1350" t="s">
        <v>6656</v>
      </c>
      <c r="K1350" t="s">
        <v>6657</v>
      </c>
    </row>
    <row r="1351" spans="1:11" x14ac:dyDescent="0.25">
      <c r="A1351" t="s">
        <v>6658</v>
      </c>
      <c r="B1351" t="s">
        <v>6659</v>
      </c>
      <c r="C1351" t="s">
        <v>6660</v>
      </c>
      <c r="D1351" t="s">
        <v>6661</v>
      </c>
      <c r="E1351" t="s">
        <v>6662</v>
      </c>
      <c r="F1351" t="s">
        <v>6662</v>
      </c>
      <c r="G1351" t="s">
        <v>6663</v>
      </c>
    </row>
    <row r="1352" spans="1:11" x14ac:dyDescent="0.25">
      <c r="A1352" t="s">
        <v>6664</v>
      </c>
      <c r="B1352" t="s">
        <v>6665</v>
      </c>
      <c r="C1352" t="s">
        <v>6666</v>
      </c>
      <c r="D1352" t="s">
        <v>6667</v>
      </c>
      <c r="E1352" t="s">
        <v>6668</v>
      </c>
      <c r="F1352" t="s">
        <v>6669</v>
      </c>
      <c r="G1352" t="s">
        <v>6670</v>
      </c>
      <c r="H1352" t="s">
        <v>6671</v>
      </c>
    </row>
    <row r="1353" spans="1:11" x14ac:dyDescent="0.25">
      <c r="A1353" t="s">
        <v>6672</v>
      </c>
      <c r="B1353" t="s">
        <v>6513</v>
      </c>
      <c r="C1353" t="s">
        <v>6673</v>
      </c>
      <c r="D1353" t="s">
        <v>6674</v>
      </c>
      <c r="E1353" t="s">
        <v>6675</v>
      </c>
      <c r="F1353" t="s">
        <v>6676</v>
      </c>
      <c r="G1353" t="s">
        <v>6677</v>
      </c>
      <c r="H1353" t="s">
        <v>6663</v>
      </c>
    </row>
    <row r="1354" spans="1:11" x14ac:dyDescent="0.25">
      <c r="A1354" t="s">
        <v>6678</v>
      </c>
      <c r="B1354" t="s">
        <v>6679</v>
      </c>
      <c r="C1354" t="s">
        <v>41</v>
      </c>
      <c r="D1354" t="s">
        <v>6680</v>
      </c>
    </row>
    <row r="1355" spans="1:11" x14ac:dyDescent="0.25">
      <c r="A1355" t="s">
        <v>6681</v>
      </c>
      <c r="B1355" t="s">
        <v>6682</v>
      </c>
      <c r="C1355" t="s">
        <v>6683</v>
      </c>
      <c r="D1355" t="s">
        <v>6684</v>
      </c>
      <c r="E1355" t="s">
        <v>6685</v>
      </c>
      <c r="F1355" t="s">
        <v>6685</v>
      </c>
      <c r="G1355" t="s">
        <v>6686</v>
      </c>
    </row>
    <row r="1356" spans="1:11" x14ac:dyDescent="0.25">
      <c r="A1356" t="s">
        <v>6687</v>
      </c>
      <c r="B1356" t="s">
        <v>6688</v>
      </c>
      <c r="C1356" t="s">
        <v>6689</v>
      </c>
      <c r="D1356" t="s">
        <v>6690</v>
      </c>
      <c r="F1356" t="s">
        <v>6691</v>
      </c>
      <c r="G1356" t="s">
        <v>6692</v>
      </c>
      <c r="H1356" t="s">
        <v>6693</v>
      </c>
      <c r="I1356" t="s">
        <v>6694</v>
      </c>
      <c r="J1356" t="s">
        <v>6695</v>
      </c>
    </row>
    <row r="1357" spans="1:11" x14ac:dyDescent="0.25">
      <c r="A1357" t="s">
        <v>6696</v>
      </c>
      <c r="B1357" t="s">
        <v>6697</v>
      </c>
      <c r="C1357" t="s">
        <v>6698</v>
      </c>
      <c r="D1357" t="s">
        <v>6699</v>
      </c>
      <c r="E1357" t="s">
        <v>6700</v>
      </c>
      <c r="F1357" t="s">
        <v>6700</v>
      </c>
      <c r="G1357" t="s">
        <v>6701</v>
      </c>
    </row>
    <row r="1358" spans="1:11" x14ac:dyDescent="0.25">
      <c r="A1358" t="s">
        <v>6702</v>
      </c>
      <c r="B1358" t="s">
        <v>6703</v>
      </c>
      <c r="C1358" t="s">
        <v>6704</v>
      </c>
      <c r="D1358" t="s">
        <v>6705</v>
      </c>
      <c r="E1358" t="s">
        <v>6706</v>
      </c>
      <c r="F1358" t="s">
        <v>6707</v>
      </c>
      <c r="G1358" t="s">
        <v>6708</v>
      </c>
      <c r="H1358" t="s">
        <v>6709</v>
      </c>
    </row>
    <row r="1359" spans="1:11" x14ac:dyDescent="0.25">
      <c r="A1359" t="s">
        <v>6710</v>
      </c>
      <c r="B1359" t="s">
        <v>6711</v>
      </c>
      <c r="C1359" t="s">
        <v>6712</v>
      </c>
      <c r="D1359" t="s">
        <v>6713</v>
      </c>
      <c r="E1359" t="s">
        <v>6714</v>
      </c>
      <c r="F1359" t="s">
        <v>6715</v>
      </c>
      <c r="G1359" t="s">
        <v>6716</v>
      </c>
      <c r="H1359" t="s">
        <v>6717</v>
      </c>
      <c r="I1359" t="s">
        <v>6718</v>
      </c>
    </row>
    <row r="1360" spans="1:11" x14ac:dyDescent="0.25">
      <c r="A1360" t="s">
        <v>6719</v>
      </c>
      <c r="B1360" t="s">
        <v>6717</v>
      </c>
      <c r="C1360" t="s">
        <v>6720</v>
      </c>
      <c r="D1360" t="s">
        <v>6721</v>
      </c>
      <c r="E1360" t="s">
        <v>6714</v>
      </c>
      <c r="F1360" t="s">
        <v>6714</v>
      </c>
      <c r="G1360" t="s">
        <v>6716</v>
      </c>
    </row>
    <row r="1361" spans="1:12" x14ac:dyDescent="0.25">
      <c r="A1361" t="s">
        <v>6722</v>
      </c>
      <c r="B1361" t="s">
        <v>6723</v>
      </c>
      <c r="C1361" t="s">
        <v>6724</v>
      </c>
      <c r="D1361" t="s">
        <v>6725</v>
      </c>
      <c r="E1361" t="s">
        <v>6726</v>
      </c>
      <c r="F1361" t="s">
        <v>6727</v>
      </c>
      <c r="G1361" t="s">
        <v>6728</v>
      </c>
      <c r="H1361" t="s">
        <v>6729</v>
      </c>
    </row>
    <row r="1362" spans="1:12" x14ac:dyDescent="0.25">
      <c r="A1362" t="s">
        <v>6730</v>
      </c>
      <c r="B1362" t="s">
        <v>6731</v>
      </c>
      <c r="C1362" t="s">
        <v>6732</v>
      </c>
      <c r="D1362" t="s">
        <v>6733</v>
      </c>
      <c r="F1362" t="s">
        <v>6734</v>
      </c>
      <c r="G1362" t="s">
        <v>6735</v>
      </c>
    </row>
    <row r="1363" spans="1:12" x14ac:dyDescent="0.25">
      <c r="A1363" t="s">
        <v>6736</v>
      </c>
      <c r="B1363" t="s">
        <v>6737</v>
      </c>
      <c r="C1363" t="s">
        <v>6738</v>
      </c>
      <c r="D1363" t="s">
        <v>6739</v>
      </c>
    </row>
    <row r="1364" spans="1:12" x14ac:dyDescent="0.25">
      <c r="A1364" t="s">
        <v>6740</v>
      </c>
      <c r="B1364" t="s">
        <v>6741</v>
      </c>
      <c r="C1364" t="s">
        <v>6742</v>
      </c>
      <c r="D1364" t="s">
        <v>6743</v>
      </c>
    </row>
    <row r="1365" spans="1:12" x14ac:dyDescent="0.25">
      <c r="A1365" t="s">
        <v>6744</v>
      </c>
      <c r="B1365" t="s">
        <v>6745</v>
      </c>
      <c r="C1365" t="s">
        <v>6746</v>
      </c>
      <c r="D1365" t="s">
        <v>6747</v>
      </c>
    </row>
    <row r="1366" spans="1:12" x14ac:dyDescent="0.25">
      <c r="A1366" t="s">
        <v>6748</v>
      </c>
      <c r="B1366" t="s">
        <v>6749</v>
      </c>
      <c r="C1366" t="s">
        <v>6750</v>
      </c>
      <c r="D1366" t="s">
        <v>6751</v>
      </c>
    </row>
    <row r="1367" spans="1:12" x14ac:dyDescent="0.25">
      <c r="A1367" t="s">
        <v>6752</v>
      </c>
      <c r="B1367" t="s">
        <v>6753</v>
      </c>
      <c r="C1367" t="s">
        <v>6754</v>
      </c>
      <c r="D1367" t="s">
        <v>6755</v>
      </c>
    </row>
    <row r="1368" spans="1:12" x14ac:dyDescent="0.25">
      <c r="A1368" t="s">
        <v>6756</v>
      </c>
      <c r="B1368" t="s">
        <v>6757</v>
      </c>
      <c r="C1368" t="s">
        <v>6758</v>
      </c>
      <c r="D1368" t="s">
        <v>6759</v>
      </c>
    </row>
    <row r="1369" spans="1:12" x14ac:dyDescent="0.25">
      <c r="A1369" t="s">
        <v>6760</v>
      </c>
      <c r="B1369" t="s">
        <v>6761</v>
      </c>
      <c r="C1369" t="s">
        <v>6762</v>
      </c>
      <c r="D1369" t="s">
        <v>6763</v>
      </c>
      <c r="E1369" t="s">
        <v>6764</v>
      </c>
      <c r="F1369" t="s">
        <v>6764</v>
      </c>
      <c r="G1369" t="s">
        <v>6765</v>
      </c>
    </row>
    <row r="1370" spans="1:12" x14ac:dyDescent="0.25">
      <c r="A1370" t="s">
        <v>6766</v>
      </c>
      <c r="B1370" t="s">
        <v>6767</v>
      </c>
      <c r="C1370" t="s">
        <v>6768</v>
      </c>
      <c r="D1370" t="s">
        <v>6769</v>
      </c>
    </row>
    <row r="1371" spans="1:12" x14ac:dyDescent="0.25">
      <c r="A1371" t="s">
        <v>6770</v>
      </c>
      <c r="B1371" t="s">
        <v>6771</v>
      </c>
      <c r="C1371" t="s">
        <v>6772</v>
      </c>
      <c r="D1371" t="s">
        <v>6773</v>
      </c>
    </row>
    <row r="1372" spans="1:12" x14ac:dyDescent="0.25">
      <c r="A1372" t="s">
        <v>6774</v>
      </c>
      <c r="B1372" t="s">
        <v>6775</v>
      </c>
      <c r="C1372" t="s">
        <v>6776</v>
      </c>
      <c r="D1372" t="s">
        <v>6777</v>
      </c>
      <c r="E1372" t="s">
        <v>6778</v>
      </c>
      <c r="F1372" t="s">
        <v>6779</v>
      </c>
      <c r="G1372" t="s">
        <v>6780</v>
      </c>
      <c r="H1372" t="s">
        <v>6781</v>
      </c>
      <c r="I1372" t="s">
        <v>6782</v>
      </c>
      <c r="J1372" t="s">
        <v>6783</v>
      </c>
      <c r="K1372" t="s">
        <v>6784</v>
      </c>
      <c r="L1372" t="s">
        <v>6785</v>
      </c>
    </row>
    <row r="1373" spans="1:12" x14ac:dyDescent="0.25">
      <c r="A1373" t="s">
        <v>6778</v>
      </c>
      <c r="B1373" t="s">
        <v>6780</v>
      </c>
      <c r="C1373" t="s">
        <v>6786</v>
      </c>
      <c r="D1373" t="s">
        <v>6787</v>
      </c>
      <c r="F1373" t="s">
        <v>6788</v>
      </c>
      <c r="G1373" t="s">
        <v>6781</v>
      </c>
      <c r="H1373" t="s">
        <v>6782</v>
      </c>
      <c r="I1373" t="s">
        <v>6783</v>
      </c>
      <c r="J1373" t="s">
        <v>6784</v>
      </c>
      <c r="K1373" t="s">
        <v>6775</v>
      </c>
      <c r="L1373" t="s">
        <v>6785</v>
      </c>
    </row>
    <row r="1374" spans="1:12" x14ac:dyDescent="0.25">
      <c r="A1374" t="s">
        <v>6789</v>
      </c>
      <c r="B1374" t="s">
        <v>6790</v>
      </c>
      <c r="C1374" t="s">
        <v>6791</v>
      </c>
      <c r="D1374" t="s">
        <v>6792</v>
      </c>
      <c r="F1374" t="s">
        <v>6793</v>
      </c>
      <c r="G1374" t="s">
        <v>6794</v>
      </c>
      <c r="H1374" t="s">
        <v>6795</v>
      </c>
      <c r="I1374" t="s">
        <v>6796</v>
      </c>
      <c r="J1374" t="s">
        <v>6797</v>
      </c>
    </row>
    <row r="1375" spans="1:12" x14ac:dyDescent="0.25">
      <c r="A1375" t="s">
        <v>6798</v>
      </c>
      <c r="B1375" t="s">
        <v>6799</v>
      </c>
      <c r="C1375" t="s">
        <v>6800</v>
      </c>
      <c r="D1375" t="s">
        <v>6801</v>
      </c>
      <c r="E1375" t="s">
        <v>6778</v>
      </c>
      <c r="F1375" t="s">
        <v>6802</v>
      </c>
      <c r="G1375" t="s">
        <v>6780</v>
      </c>
      <c r="H1375" t="s">
        <v>6781</v>
      </c>
      <c r="I1375" t="s">
        <v>6782</v>
      </c>
      <c r="J1375" t="s">
        <v>6783</v>
      </c>
      <c r="K1375" t="s">
        <v>6784</v>
      </c>
    </row>
    <row r="1376" spans="1:12" x14ac:dyDescent="0.25">
      <c r="A1376" t="s">
        <v>6803</v>
      </c>
      <c r="B1376" t="s">
        <v>6804</v>
      </c>
      <c r="C1376" t="s">
        <v>6805</v>
      </c>
      <c r="D1376" t="s">
        <v>6806</v>
      </c>
    </row>
    <row r="1377" spans="1:7" x14ac:dyDescent="0.25">
      <c r="A1377" t="s">
        <v>6807</v>
      </c>
      <c r="B1377" t="s">
        <v>6808</v>
      </c>
      <c r="C1377" t="s">
        <v>6809</v>
      </c>
      <c r="D1377" t="s">
        <v>6810</v>
      </c>
      <c r="E1377" t="s">
        <v>6811</v>
      </c>
      <c r="F1377" t="s">
        <v>6811</v>
      </c>
      <c r="G1377" t="s">
        <v>6812</v>
      </c>
    </row>
    <row r="1378" spans="1:7" x14ac:dyDescent="0.25">
      <c r="A1378" t="s">
        <v>6811</v>
      </c>
      <c r="B1378" t="s">
        <v>6812</v>
      </c>
      <c r="C1378" t="s">
        <v>6813</v>
      </c>
      <c r="D1378" t="s">
        <v>6814</v>
      </c>
      <c r="F1378" t="s">
        <v>6807</v>
      </c>
      <c r="G1378" t="s">
        <v>6808</v>
      </c>
    </row>
    <row r="1379" spans="1:7" x14ac:dyDescent="0.25">
      <c r="A1379" t="s">
        <v>6815</v>
      </c>
      <c r="B1379" t="s">
        <v>6816</v>
      </c>
      <c r="C1379" t="s">
        <v>6817</v>
      </c>
      <c r="D1379" t="s">
        <v>6818</v>
      </c>
    </row>
    <row r="1380" spans="1:7" x14ac:dyDescent="0.25">
      <c r="A1380" t="s">
        <v>6819</v>
      </c>
      <c r="B1380" t="s">
        <v>6820</v>
      </c>
      <c r="C1380" t="s">
        <v>6821</v>
      </c>
      <c r="D1380" t="s">
        <v>6822</v>
      </c>
    </row>
    <row r="1381" spans="1:7" x14ac:dyDescent="0.25">
      <c r="A1381" t="s">
        <v>6823</v>
      </c>
      <c r="B1381" t="s">
        <v>6824</v>
      </c>
      <c r="C1381" t="s">
        <v>6825</v>
      </c>
      <c r="D1381" t="s">
        <v>6826</v>
      </c>
    </row>
    <row r="1382" spans="1:7" x14ac:dyDescent="0.25">
      <c r="A1382" t="s">
        <v>6827</v>
      </c>
      <c r="B1382" t="s">
        <v>6828</v>
      </c>
      <c r="C1382" t="s">
        <v>6829</v>
      </c>
      <c r="D1382" t="s">
        <v>6830</v>
      </c>
    </row>
    <row r="1383" spans="1:7" x14ac:dyDescent="0.25">
      <c r="A1383" t="s">
        <v>6831</v>
      </c>
      <c r="B1383" t="s">
        <v>6832</v>
      </c>
      <c r="C1383" t="s">
        <v>6833</v>
      </c>
      <c r="D1383" t="s">
        <v>6834</v>
      </c>
    </row>
    <row r="1384" spans="1:7" x14ac:dyDescent="0.25">
      <c r="A1384" t="s">
        <v>6835</v>
      </c>
      <c r="B1384" t="s">
        <v>6836</v>
      </c>
      <c r="C1384" t="s">
        <v>6837</v>
      </c>
      <c r="D1384" t="s">
        <v>6838</v>
      </c>
    </row>
    <row r="1385" spans="1:7" x14ac:dyDescent="0.25">
      <c r="A1385" t="s">
        <v>6839</v>
      </c>
      <c r="B1385" t="s">
        <v>6840</v>
      </c>
      <c r="C1385" t="s">
        <v>6841</v>
      </c>
      <c r="D1385" t="s">
        <v>6842</v>
      </c>
    </row>
    <row r="1386" spans="1:7" x14ac:dyDescent="0.25">
      <c r="A1386" t="s">
        <v>6843</v>
      </c>
      <c r="B1386" t="s">
        <v>6844</v>
      </c>
      <c r="C1386" t="s">
        <v>6845</v>
      </c>
      <c r="D1386" t="s">
        <v>6846</v>
      </c>
    </row>
    <row r="1387" spans="1:7" x14ac:dyDescent="0.25">
      <c r="A1387" t="s">
        <v>6847</v>
      </c>
      <c r="B1387" t="s">
        <v>6848</v>
      </c>
      <c r="C1387" t="s">
        <v>6849</v>
      </c>
      <c r="D1387" t="s">
        <v>6850</v>
      </c>
    </row>
    <row r="1388" spans="1:7" x14ac:dyDescent="0.25">
      <c r="A1388" t="s">
        <v>6851</v>
      </c>
      <c r="B1388" t="s">
        <v>6852</v>
      </c>
      <c r="C1388" t="s">
        <v>6853</v>
      </c>
      <c r="D1388" t="s">
        <v>6854</v>
      </c>
    </row>
    <row r="1389" spans="1:7" x14ac:dyDescent="0.25">
      <c r="A1389" t="s">
        <v>6855</v>
      </c>
      <c r="B1389" t="s">
        <v>6856</v>
      </c>
      <c r="C1389" t="s">
        <v>6857</v>
      </c>
      <c r="D1389" t="s">
        <v>6858</v>
      </c>
    </row>
    <row r="1390" spans="1:7" x14ac:dyDescent="0.25">
      <c r="A1390" t="s">
        <v>6859</v>
      </c>
      <c r="B1390" t="s">
        <v>6860</v>
      </c>
      <c r="C1390" t="s">
        <v>6861</v>
      </c>
      <c r="D1390" t="s">
        <v>6862</v>
      </c>
    </row>
    <row r="1391" spans="1:7" x14ac:dyDescent="0.25">
      <c r="A1391" t="s">
        <v>6863</v>
      </c>
      <c r="B1391" t="s">
        <v>6864</v>
      </c>
      <c r="C1391" t="s">
        <v>6865</v>
      </c>
      <c r="D1391" t="s">
        <v>6866</v>
      </c>
    </row>
    <row r="1392" spans="1:7" x14ac:dyDescent="0.25">
      <c r="A1392" t="s">
        <v>6867</v>
      </c>
      <c r="B1392" t="s">
        <v>6868</v>
      </c>
      <c r="C1392" t="s">
        <v>6869</v>
      </c>
      <c r="D1392" t="s">
        <v>6870</v>
      </c>
      <c r="F1392" t="s">
        <v>6871</v>
      </c>
      <c r="G1392" t="s">
        <v>6872</v>
      </c>
    </row>
    <row r="1393" spans="1:10" x14ac:dyDescent="0.25">
      <c r="A1393" t="s">
        <v>6873</v>
      </c>
      <c r="B1393" t="s">
        <v>6874</v>
      </c>
      <c r="C1393" t="s">
        <v>6875</v>
      </c>
      <c r="D1393" t="s">
        <v>6876</v>
      </c>
    </row>
    <row r="1394" spans="1:10" x14ac:dyDescent="0.25">
      <c r="A1394" t="s">
        <v>6877</v>
      </c>
      <c r="B1394" t="s">
        <v>6878</v>
      </c>
      <c r="C1394" t="s">
        <v>6879</v>
      </c>
      <c r="D1394" t="s">
        <v>6880</v>
      </c>
    </row>
    <row r="1395" spans="1:10" x14ac:dyDescent="0.25">
      <c r="A1395" t="s">
        <v>6881</v>
      </c>
      <c r="B1395" t="s">
        <v>6882</v>
      </c>
      <c r="C1395" t="s">
        <v>6883</v>
      </c>
      <c r="D1395" t="s">
        <v>6884</v>
      </c>
    </row>
    <row r="1396" spans="1:10" x14ac:dyDescent="0.25">
      <c r="A1396" t="s">
        <v>6885</v>
      </c>
      <c r="B1396" t="s">
        <v>6886</v>
      </c>
      <c r="C1396" t="s">
        <v>6887</v>
      </c>
      <c r="D1396" t="s">
        <v>6888</v>
      </c>
    </row>
    <row r="1397" spans="1:10" x14ac:dyDescent="0.25">
      <c r="A1397" t="s">
        <v>6889</v>
      </c>
      <c r="B1397" t="s">
        <v>6890</v>
      </c>
      <c r="C1397" t="s">
        <v>6891</v>
      </c>
      <c r="D1397" t="s">
        <v>6892</v>
      </c>
    </row>
    <row r="1398" spans="1:10" x14ac:dyDescent="0.25">
      <c r="A1398" t="s">
        <v>6893</v>
      </c>
      <c r="B1398" t="s">
        <v>6894</v>
      </c>
      <c r="C1398" t="s">
        <v>6895</v>
      </c>
      <c r="D1398" t="s">
        <v>6896</v>
      </c>
    </row>
    <row r="1399" spans="1:10" x14ac:dyDescent="0.25">
      <c r="A1399" t="s">
        <v>6897</v>
      </c>
      <c r="B1399" t="s">
        <v>6898</v>
      </c>
      <c r="C1399" t="s">
        <v>6899</v>
      </c>
      <c r="D1399" t="s">
        <v>6900</v>
      </c>
      <c r="F1399" t="s">
        <v>6901</v>
      </c>
      <c r="G1399" t="s">
        <v>6902</v>
      </c>
      <c r="H1399" t="s">
        <v>6903</v>
      </c>
    </row>
    <row r="1400" spans="1:10" x14ac:dyDescent="0.25">
      <c r="A1400" t="s">
        <v>6904</v>
      </c>
      <c r="B1400" t="s">
        <v>6905</v>
      </c>
      <c r="C1400" t="s">
        <v>6906</v>
      </c>
      <c r="D1400" t="s">
        <v>6907</v>
      </c>
      <c r="F1400" t="s">
        <v>6908</v>
      </c>
      <c r="G1400" t="s">
        <v>6909</v>
      </c>
      <c r="H1400" t="s">
        <v>6910</v>
      </c>
      <c r="I1400" t="s">
        <v>6911</v>
      </c>
      <c r="J1400" t="s">
        <v>6912</v>
      </c>
    </row>
    <row r="1401" spans="1:10" x14ac:dyDescent="0.25">
      <c r="A1401" t="s">
        <v>6913</v>
      </c>
      <c r="B1401" t="s">
        <v>6914</v>
      </c>
      <c r="C1401" t="s">
        <v>6915</v>
      </c>
      <c r="D1401" t="s">
        <v>6916</v>
      </c>
    </row>
    <row r="1402" spans="1:10" x14ac:dyDescent="0.25">
      <c r="A1402" t="s">
        <v>6917</v>
      </c>
      <c r="B1402" t="s">
        <v>6918</v>
      </c>
      <c r="C1402" t="s">
        <v>6919</v>
      </c>
      <c r="D1402" t="s">
        <v>6920</v>
      </c>
    </row>
    <row r="1403" spans="1:10" x14ac:dyDescent="0.25">
      <c r="A1403" t="s">
        <v>6921</v>
      </c>
      <c r="B1403" t="s">
        <v>6922</v>
      </c>
      <c r="C1403" t="s">
        <v>6923</v>
      </c>
      <c r="D1403" t="s">
        <v>6924</v>
      </c>
    </row>
    <row r="1404" spans="1:10" x14ac:dyDescent="0.25">
      <c r="A1404" t="s">
        <v>6925</v>
      </c>
      <c r="B1404" t="s">
        <v>6926</v>
      </c>
      <c r="C1404" t="s">
        <v>6927</v>
      </c>
      <c r="D1404" t="s">
        <v>6928</v>
      </c>
    </row>
    <row r="1405" spans="1:10" x14ac:dyDescent="0.25">
      <c r="A1405" t="s">
        <v>6929</v>
      </c>
      <c r="B1405" t="s">
        <v>6930</v>
      </c>
      <c r="C1405" t="s">
        <v>6931</v>
      </c>
      <c r="D1405" t="s">
        <v>6932</v>
      </c>
    </row>
    <row r="1406" spans="1:10" x14ac:dyDescent="0.25">
      <c r="A1406" t="s">
        <v>6933</v>
      </c>
      <c r="B1406" t="s">
        <v>6934</v>
      </c>
      <c r="C1406" t="s">
        <v>6935</v>
      </c>
      <c r="D1406" t="s">
        <v>6936</v>
      </c>
      <c r="F1406" t="s">
        <v>6937</v>
      </c>
      <c r="G1406" t="s">
        <v>6938</v>
      </c>
    </row>
    <row r="1407" spans="1:10" x14ac:dyDescent="0.25">
      <c r="A1407" t="s">
        <v>6939</v>
      </c>
      <c r="B1407" t="s">
        <v>6940</v>
      </c>
      <c r="C1407" t="s">
        <v>6941</v>
      </c>
      <c r="D1407" t="s">
        <v>6942</v>
      </c>
      <c r="F1407" t="s">
        <v>6943</v>
      </c>
      <c r="G1407" t="s">
        <v>6944</v>
      </c>
    </row>
    <row r="1408" spans="1:10" x14ac:dyDescent="0.25">
      <c r="A1408" t="s">
        <v>6945</v>
      </c>
      <c r="B1408" t="s">
        <v>6946</v>
      </c>
      <c r="C1408" t="s">
        <v>6947</v>
      </c>
      <c r="D1408" t="s">
        <v>6948</v>
      </c>
      <c r="F1408" t="s">
        <v>6949</v>
      </c>
      <c r="G1408" t="s">
        <v>6950</v>
      </c>
    </row>
    <row r="1409" spans="1:13" x14ac:dyDescent="0.25">
      <c r="A1409" t="s">
        <v>6951</v>
      </c>
      <c r="B1409" t="s">
        <v>6952</v>
      </c>
      <c r="C1409" t="s">
        <v>6953</v>
      </c>
      <c r="D1409" t="s">
        <v>6954</v>
      </c>
      <c r="F1409" t="s">
        <v>6955</v>
      </c>
      <c r="G1409" t="s">
        <v>6956</v>
      </c>
    </row>
    <row r="1410" spans="1:13" x14ac:dyDescent="0.25">
      <c r="A1410" t="s">
        <v>6957</v>
      </c>
      <c r="B1410" t="s">
        <v>6958</v>
      </c>
      <c r="C1410" t="s">
        <v>6959</v>
      </c>
      <c r="D1410" t="s">
        <v>6960</v>
      </c>
      <c r="F1410" t="s">
        <v>6961</v>
      </c>
      <c r="G1410" t="s">
        <v>6962</v>
      </c>
    </row>
    <row r="1411" spans="1:13" x14ac:dyDescent="0.25">
      <c r="A1411" t="s">
        <v>6963</v>
      </c>
      <c r="B1411" t="s">
        <v>6964</v>
      </c>
      <c r="C1411" t="s">
        <v>6965</v>
      </c>
      <c r="D1411" t="s">
        <v>6966</v>
      </c>
      <c r="F1411" t="s">
        <v>6967</v>
      </c>
      <c r="G1411" t="s">
        <v>6968</v>
      </c>
    </row>
    <row r="1412" spans="1:13" x14ac:dyDescent="0.25">
      <c r="A1412" t="s">
        <v>583</v>
      </c>
      <c r="B1412" t="s">
        <v>585</v>
      </c>
      <c r="C1412" t="s">
        <v>6969</v>
      </c>
      <c r="D1412" t="s">
        <v>6970</v>
      </c>
      <c r="F1412" t="s">
        <v>6971</v>
      </c>
      <c r="G1412" t="s">
        <v>580</v>
      </c>
      <c r="H1412" t="s">
        <v>586</v>
      </c>
      <c r="I1412" t="s">
        <v>587</v>
      </c>
      <c r="J1412" t="s">
        <v>588</v>
      </c>
      <c r="K1412" t="s">
        <v>589</v>
      </c>
      <c r="L1412" t="s">
        <v>590</v>
      </c>
      <c r="M1412" t="s">
        <v>591</v>
      </c>
    </row>
    <row r="1413" spans="1:13" x14ac:dyDescent="0.25">
      <c r="A1413" t="s">
        <v>6972</v>
      </c>
      <c r="B1413" t="s">
        <v>6973</v>
      </c>
      <c r="C1413" t="s">
        <v>6974</v>
      </c>
      <c r="D1413" t="s">
        <v>6975</v>
      </c>
      <c r="F1413" t="s">
        <v>6976</v>
      </c>
      <c r="G1413" t="s">
        <v>6977</v>
      </c>
    </row>
    <row r="1414" spans="1:13" x14ac:dyDescent="0.25">
      <c r="A1414" t="s">
        <v>6978</v>
      </c>
      <c r="B1414" t="s">
        <v>6979</v>
      </c>
      <c r="C1414" t="s">
        <v>6980</v>
      </c>
      <c r="D1414" t="s">
        <v>6981</v>
      </c>
      <c r="F1414" t="s">
        <v>673</v>
      </c>
      <c r="G1414" t="s">
        <v>674</v>
      </c>
    </row>
    <row r="1415" spans="1:13" x14ac:dyDescent="0.25">
      <c r="A1415" t="s">
        <v>669</v>
      </c>
      <c r="B1415" t="s">
        <v>671</v>
      </c>
      <c r="C1415" t="s">
        <v>6982</v>
      </c>
      <c r="D1415" t="s">
        <v>6983</v>
      </c>
      <c r="F1415" t="s">
        <v>6984</v>
      </c>
      <c r="G1415" t="s">
        <v>666</v>
      </c>
      <c r="H1415" t="s">
        <v>672</v>
      </c>
    </row>
    <row r="1416" spans="1:13" x14ac:dyDescent="0.25">
      <c r="A1416" t="s">
        <v>6985</v>
      </c>
      <c r="B1416" t="s">
        <v>6986</v>
      </c>
      <c r="C1416" t="s">
        <v>6987</v>
      </c>
      <c r="D1416" t="s">
        <v>6988</v>
      </c>
    </row>
    <row r="1417" spans="1:13" x14ac:dyDescent="0.25">
      <c r="A1417" t="s">
        <v>1305</v>
      </c>
      <c r="B1417" t="s">
        <v>1306</v>
      </c>
      <c r="C1417" t="s">
        <v>6989</v>
      </c>
      <c r="D1417" t="s">
        <v>6990</v>
      </c>
      <c r="F1417" t="s">
        <v>1301</v>
      </c>
      <c r="G1417" t="s">
        <v>1302</v>
      </c>
    </row>
    <row r="1418" spans="1:13" x14ac:dyDescent="0.25">
      <c r="A1418" t="s">
        <v>6991</v>
      </c>
      <c r="B1418" t="s">
        <v>6992</v>
      </c>
      <c r="C1418" t="s">
        <v>6980</v>
      </c>
      <c r="D1418" t="s">
        <v>6993</v>
      </c>
    </row>
    <row r="1419" spans="1:13" x14ac:dyDescent="0.25">
      <c r="A1419" t="s">
        <v>6994</v>
      </c>
      <c r="B1419" t="s">
        <v>6995</v>
      </c>
      <c r="C1419" t="s">
        <v>6996</v>
      </c>
      <c r="D1419" t="s">
        <v>6997</v>
      </c>
    </row>
    <row r="1420" spans="1:13" x14ac:dyDescent="0.25">
      <c r="A1420" t="s">
        <v>6998</v>
      </c>
      <c r="B1420" t="s">
        <v>6999</v>
      </c>
      <c r="C1420" t="s">
        <v>7000</v>
      </c>
      <c r="D1420" t="s">
        <v>7001</v>
      </c>
    </row>
    <row r="1421" spans="1:13" x14ac:dyDescent="0.25">
      <c r="A1421" t="s">
        <v>7002</v>
      </c>
      <c r="B1421" t="s">
        <v>7003</v>
      </c>
      <c r="C1421" t="s">
        <v>7004</v>
      </c>
      <c r="D1421" t="s">
        <v>7005</v>
      </c>
    </row>
    <row r="1422" spans="1:13" x14ac:dyDescent="0.25">
      <c r="A1422" t="s">
        <v>2203</v>
      </c>
      <c r="B1422" t="s">
        <v>2204</v>
      </c>
      <c r="C1422" t="s">
        <v>7006</v>
      </c>
      <c r="D1422" t="s">
        <v>7007</v>
      </c>
      <c r="F1422" t="s">
        <v>2199</v>
      </c>
      <c r="G1422" t="s">
        <v>2200</v>
      </c>
    </row>
    <row r="1423" spans="1:13" x14ac:dyDescent="0.25">
      <c r="A1423" t="s">
        <v>7008</v>
      </c>
      <c r="B1423" t="s">
        <v>7009</v>
      </c>
      <c r="C1423" t="s">
        <v>7010</v>
      </c>
      <c r="D1423" t="s">
        <v>7011</v>
      </c>
    </row>
    <row r="1424" spans="1:13" x14ac:dyDescent="0.25">
      <c r="A1424" t="s">
        <v>2518</v>
      </c>
      <c r="B1424" t="s">
        <v>2519</v>
      </c>
      <c r="C1424" t="s">
        <v>7012</v>
      </c>
      <c r="D1424" t="s">
        <v>7013</v>
      </c>
      <c r="F1424" t="s">
        <v>2515</v>
      </c>
      <c r="G1424" t="s">
        <v>1094</v>
      </c>
    </row>
    <row r="1425" spans="1:9" x14ac:dyDescent="0.25">
      <c r="A1425" t="s">
        <v>7014</v>
      </c>
      <c r="B1425" t="s">
        <v>7015</v>
      </c>
      <c r="C1425" t="s">
        <v>7016</v>
      </c>
      <c r="D1425" t="s">
        <v>7017</v>
      </c>
      <c r="F1425" t="s">
        <v>2638</v>
      </c>
      <c r="G1425" t="s">
        <v>2639</v>
      </c>
    </row>
    <row r="1426" spans="1:9" x14ac:dyDescent="0.25">
      <c r="A1426" t="s">
        <v>2720</v>
      </c>
      <c r="B1426" t="s">
        <v>2722</v>
      </c>
      <c r="C1426" t="s">
        <v>7016</v>
      </c>
      <c r="D1426" t="s">
        <v>7018</v>
      </c>
      <c r="F1426" t="s">
        <v>2450</v>
      </c>
      <c r="G1426" t="s">
        <v>2451</v>
      </c>
    </row>
    <row r="1427" spans="1:9" x14ac:dyDescent="0.25">
      <c r="A1427" t="s">
        <v>7019</v>
      </c>
      <c r="B1427" t="s">
        <v>7020</v>
      </c>
      <c r="C1427" t="s">
        <v>7021</v>
      </c>
      <c r="D1427" t="s">
        <v>7022</v>
      </c>
    </row>
    <row r="1428" spans="1:9" x14ac:dyDescent="0.25">
      <c r="A1428" t="s">
        <v>7023</v>
      </c>
      <c r="B1428" t="s">
        <v>7024</v>
      </c>
      <c r="C1428" t="s">
        <v>7025</v>
      </c>
      <c r="D1428" t="s">
        <v>7026</v>
      </c>
    </row>
    <row r="1429" spans="1:9" x14ac:dyDescent="0.25">
      <c r="A1429" t="s">
        <v>7027</v>
      </c>
      <c r="B1429" t="s">
        <v>7028</v>
      </c>
      <c r="C1429" t="s">
        <v>7029</v>
      </c>
      <c r="D1429" t="s">
        <v>7030</v>
      </c>
      <c r="E1429" t="s">
        <v>7031</v>
      </c>
      <c r="F1429" t="s">
        <v>7031</v>
      </c>
      <c r="G1429" t="s">
        <v>7032</v>
      </c>
    </row>
    <row r="1430" spans="1:9" x14ac:dyDescent="0.25">
      <c r="A1430" t="s">
        <v>7033</v>
      </c>
      <c r="B1430" t="s">
        <v>7034</v>
      </c>
      <c r="C1430" t="s">
        <v>7035</v>
      </c>
      <c r="D1430" t="s">
        <v>7036</v>
      </c>
    </row>
    <row r="1431" spans="1:9" x14ac:dyDescent="0.25">
      <c r="A1431" t="s">
        <v>3253</v>
      </c>
      <c r="B1431" t="s">
        <v>3254</v>
      </c>
      <c r="C1431" t="s">
        <v>7037</v>
      </c>
      <c r="D1431" t="s">
        <v>7038</v>
      </c>
      <c r="E1431" t="s">
        <v>3249</v>
      </c>
      <c r="F1431" t="s">
        <v>3249</v>
      </c>
      <c r="G1431" t="s">
        <v>3250</v>
      </c>
    </row>
    <row r="1432" spans="1:9" x14ac:dyDescent="0.25">
      <c r="A1432" t="s">
        <v>7039</v>
      </c>
      <c r="B1432" t="s">
        <v>7040</v>
      </c>
      <c r="C1432" t="s">
        <v>7041</v>
      </c>
      <c r="D1432" t="s">
        <v>7042</v>
      </c>
    </row>
    <row r="1433" spans="1:9" x14ac:dyDescent="0.25">
      <c r="A1433" t="s">
        <v>7043</v>
      </c>
      <c r="B1433" t="s">
        <v>7044</v>
      </c>
      <c r="C1433" t="s">
        <v>7045</v>
      </c>
      <c r="D1433" t="s">
        <v>7046</v>
      </c>
      <c r="E1433" t="s">
        <v>7047</v>
      </c>
      <c r="F1433" t="s">
        <v>7048</v>
      </c>
      <c r="G1433" t="s">
        <v>7049</v>
      </c>
      <c r="H1433" t="s">
        <v>7050</v>
      </c>
      <c r="I1433" t="s">
        <v>7051</v>
      </c>
    </row>
    <row r="1434" spans="1:9" x14ac:dyDescent="0.25">
      <c r="A1434" t="s">
        <v>7052</v>
      </c>
      <c r="B1434" t="s">
        <v>7053</v>
      </c>
      <c r="C1434" t="s">
        <v>7054</v>
      </c>
      <c r="D1434" t="s">
        <v>7055</v>
      </c>
      <c r="F1434" t="s">
        <v>7056</v>
      </c>
      <c r="G1434" t="s">
        <v>7057</v>
      </c>
      <c r="H1434" t="s">
        <v>7058</v>
      </c>
    </row>
    <row r="1435" spans="1:9" x14ac:dyDescent="0.25">
      <c r="A1435" t="s">
        <v>7059</v>
      </c>
      <c r="B1435" t="s">
        <v>7060</v>
      </c>
      <c r="C1435" t="s">
        <v>7061</v>
      </c>
      <c r="D1435" t="s">
        <v>7062</v>
      </c>
      <c r="E1435" t="s">
        <v>7063</v>
      </c>
      <c r="F1435" t="s">
        <v>7063</v>
      </c>
      <c r="G1435" t="s">
        <v>7064</v>
      </c>
    </row>
    <row r="1436" spans="1:9" x14ac:dyDescent="0.25">
      <c r="A1436" t="s">
        <v>7065</v>
      </c>
      <c r="B1436" t="s">
        <v>7057</v>
      </c>
      <c r="C1436" t="s">
        <v>7066</v>
      </c>
      <c r="D1436" t="s">
        <v>7067</v>
      </c>
      <c r="E1436" t="s">
        <v>7052</v>
      </c>
      <c r="F1436" t="s">
        <v>7052</v>
      </c>
      <c r="G1436" t="s">
        <v>7053</v>
      </c>
    </row>
    <row r="1437" spans="1:9" x14ac:dyDescent="0.25">
      <c r="A1437" t="s">
        <v>7068</v>
      </c>
      <c r="B1437" t="s">
        <v>7069</v>
      </c>
      <c r="C1437" t="s">
        <v>7070</v>
      </c>
      <c r="D1437" t="s">
        <v>7071</v>
      </c>
      <c r="E1437" t="s">
        <v>7072</v>
      </c>
      <c r="F1437" t="s">
        <v>7073</v>
      </c>
      <c r="G1437" t="s">
        <v>7074</v>
      </c>
      <c r="H1437" t="s">
        <v>7075</v>
      </c>
    </row>
    <row r="1438" spans="1:9" x14ac:dyDescent="0.25">
      <c r="A1438" t="s">
        <v>7076</v>
      </c>
      <c r="B1438" t="s">
        <v>7077</v>
      </c>
      <c r="C1438" t="s">
        <v>7078</v>
      </c>
      <c r="D1438" t="s">
        <v>7079</v>
      </c>
    </row>
    <row r="1439" spans="1:9" x14ac:dyDescent="0.25">
      <c r="A1439" t="s">
        <v>3355</v>
      </c>
      <c r="B1439" t="s">
        <v>3356</v>
      </c>
      <c r="C1439" t="s">
        <v>7080</v>
      </c>
      <c r="D1439" t="s">
        <v>7081</v>
      </c>
      <c r="E1439" t="s">
        <v>3351</v>
      </c>
      <c r="F1439" t="s">
        <v>3351</v>
      </c>
      <c r="G1439" t="s">
        <v>3352</v>
      </c>
    </row>
    <row r="1440" spans="1:9" x14ac:dyDescent="0.25">
      <c r="A1440" t="s">
        <v>3243</v>
      </c>
      <c r="B1440" t="s">
        <v>3244</v>
      </c>
      <c r="C1440" t="s">
        <v>7082</v>
      </c>
      <c r="D1440" t="s">
        <v>7083</v>
      </c>
      <c r="E1440" t="s">
        <v>3239</v>
      </c>
      <c r="F1440" t="s">
        <v>3239</v>
      </c>
      <c r="G1440" t="s">
        <v>3240</v>
      </c>
    </row>
    <row r="1441" spans="1:8" x14ac:dyDescent="0.25">
      <c r="A1441" t="s">
        <v>3419</v>
      </c>
      <c r="B1441" t="s">
        <v>3420</v>
      </c>
      <c r="C1441" t="s">
        <v>7084</v>
      </c>
      <c r="D1441" t="s">
        <v>7085</v>
      </c>
      <c r="E1441" t="s">
        <v>3415</v>
      </c>
      <c r="F1441" t="s">
        <v>3415</v>
      </c>
      <c r="G1441" t="s">
        <v>3416</v>
      </c>
    </row>
    <row r="1442" spans="1:8" x14ac:dyDescent="0.25">
      <c r="A1442" t="s">
        <v>7086</v>
      </c>
      <c r="B1442" t="s">
        <v>7087</v>
      </c>
      <c r="C1442" t="s">
        <v>7088</v>
      </c>
      <c r="D1442" t="s">
        <v>7089</v>
      </c>
      <c r="E1442" t="s">
        <v>7090</v>
      </c>
      <c r="F1442" t="s">
        <v>7091</v>
      </c>
      <c r="G1442" t="s">
        <v>7092</v>
      </c>
      <c r="H1442" t="s">
        <v>7093</v>
      </c>
    </row>
    <row r="1443" spans="1:8" x14ac:dyDescent="0.25">
      <c r="A1443" t="s">
        <v>7094</v>
      </c>
      <c r="B1443" t="s">
        <v>7095</v>
      </c>
      <c r="C1443" t="s">
        <v>7096</v>
      </c>
      <c r="D1443" t="s">
        <v>7097</v>
      </c>
      <c r="E1443" t="s">
        <v>7098</v>
      </c>
      <c r="F1443" t="s">
        <v>7098</v>
      </c>
      <c r="G1443" t="s">
        <v>7099</v>
      </c>
    </row>
    <row r="1444" spans="1:8" x14ac:dyDescent="0.25">
      <c r="A1444" t="s">
        <v>7100</v>
      </c>
      <c r="B1444" t="s">
        <v>7101</v>
      </c>
      <c r="C1444" t="s">
        <v>41</v>
      </c>
      <c r="D1444" t="s">
        <v>7102</v>
      </c>
    </row>
    <row r="1445" spans="1:8" x14ac:dyDescent="0.25">
      <c r="A1445" t="s">
        <v>7103</v>
      </c>
      <c r="B1445" t="s">
        <v>7104</v>
      </c>
      <c r="C1445" t="s">
        <v>7105</v>
      </c>
      <c r="D1445" t="s">
        <v>7106</v>
      </c>
    </row>
    <row r="1446" spans="1:8" x14ac:dyDescent="0.25">
      <c r="A1446" t="s">
        <v>7107</v>
      </c>
      <c r="B1446" t="s">
        <v>7108</v>
      </c>
      <c r="C1446" t="s">
        <v>7109</v>
      </c>
      <c r="D1446" t="s">
        <v>7110</v>
      </c>
      <c r="F1446" t="s">
        <v>7023</v>
      </c>
      <c r="G1446" t="s">
        <v>7024</v>
      </c>
    </row>
    <row r="1447" spans="1:8" x14ac:dyDescent="0.25">
      <c r="A1447" t="s">
        <v>7063</v>
      </c>
      <c r="B1447" t="s">
        <v>7064</v>
      </c>
      <c r="C1447" t="s">
        <v>7111</v>
      </c>
      <c r="D1447" t="s">
        <v>7112</v>
      </c>
      <c r="F1447" t="s">
        <v>7059</v>
      </c>
      <c r="G1447" t="s">
        <v>7060</v>
      </c>
    </row>
    <row r="1448" spans="1:8" x14ac:dyDescent="0.25">
      <c r="A1448" t="s">
        <v>7113</v>
      </c>
      <c r="B1448" t="s">
        <v>7075</v>
      </c>
      <c r="C1448" t="s">
        <v>7114</v>
      </c>
      <c r="D1448" t="s">
        <v>7115</v>
      </c>
      <c r="E1448" t="s">
        <v>7072</v>
      </c>
      <c r="F1448" t="s">
        <v>7116</v>
      </c>
      <c r="G1448" t="s">
        <v>7074</v>
      </c>
      <c r="H1448" t="s">
        <v>7069</v>
      </c>
    </row>
    <row r="1449" spans="1:8" x14ac:dyDescent="0.25">
      <c r="A1449" t="s">
        <v>7117</v>
      </c>
      <c r="B1449" t="s">
        <v>7118</v>
      </c>
      <c r="C1449" t="s">
        <v>7119</v>
      </c>
      <c r="D1449" t="s">
        <v>7120</v>
      </c>
      <c r="F1449" t="s">
        <v>7121</v>
      </c>
      <c r="G1449" t="s">
        <v>7122</v>
      </c>
    </row>
    <row r="1450" spans="1:8" x14ac:dyDescent="0.25">
      <c r="A1450" t="s">
        <v>7123</v>
      </c>
      <c r="B1450" t="s">
        <v>7124</v>
      </c>
      <c r="C1450" t="s">
        <v>7125</v>
      </c>
      <c r="D1450" t="s">
        <v>7126</v>
      </c>
    </row>
    <row r="1451" spans="1:8" x14ac:dyDescent="0.25">
      <c r="A1451" t="s">
        <v>7127</v>
      </c>
      <c r="B1451" t="s">
        <v>7128</v>
      </c>
      <c r="C1451" t="s">
        <v>7129</v>
      </c>
      <c r="D1451" t="s">
        <v>7130</v>
      </c>
    </row>
    <row r="1452" spans="1:8" x14ac:dyDescent="0.25">
      <c r="A1452" t="s">
        <v>7131</v>
      </c>
      <c r="B1452" t="s">
        <v>7132</v>
      </c>
      <c r="C1452" t="s">
        <v>7133</v>
      </c>
      <c r="D1452" t="s">
        <v>7134</v>
      </c>
    </row>
    <row r="1453" spans="1:8" x14ac:dyDescent="0.25">
      <c r="A1453" t="s">
        <v>7135</v>
      </c>
      <c r="B1453" t="s">
        <v>7136</v>
      </c>
      <c r="C1453" t="s">
        <v>7137</v>
      </c>
      <c r="D1453" t="s">
        <v>7138</v>
      </c>
    </row>
    <row r="1454" spans="1:8" x14ac:dyDescent="0.25">
      <c r="A1454" t="s">
        <v>7139</v>
      </c>
      <c r="B1454" t="s">
        <v>7140</v>
      </c>
      <c r="C1454" t="s">
        <v>7141</v>
      </c>
      <c r="D1454" t="s">
        <v>7142</v>
      </c>
    </row>
    <row r="1455" spans="1:8" x14ac:dyDescent="0.25">
      <c r="A1455" t="s">
        <v>7143</v>
      </c>
      <c r="B1455" t="s">
        <v>7144</v>
      </c>
      <c r="C1455" t="s">
        <v>7145</v>
      </c>
      <c r="D1455" t="s">
        <v>7146</v>
      </c>
    </row>
    <row r="1456" spans="1:8" x14ac:dyDescent="0.25">
      <c r="A1456" t="s">
        <v>7147</v>
      </c>
      <c r="B1456" t="s">
        <v>7148</v>
      </c>
      <c r="C1456" t="s">
        <v>7149</v>
      </c>
      <c r="D1456" t="s">
        <v>7150</v>
      </c>
    </row>
    <row r="1457" spans="1:8" x14ac:dyDescent="0.25">
      <c r="A1457" t="s">
        <v>7151</v>
      </c>
      <c r="B1457" t="s">
        <v>7152</v>
      </c>
      <c r="C1457" t="s">
        <v>7153</v>
      </c>
      <c r="D1457" t="s">
        <v>7154</v>
      </c>
      <c r="F1457" t="s">
        <v>7155</v>
      </c>
      <c r="G1457" t="s">
        <v>7156</v>
      </c>
    </row>
    <row r="1458" spans="1:8" x14ac:dyDescent="0.25">
      <c r="A1458" t="s">
        <v>7157</v>
      </c>
      <c r="B1458" t="s">
        <v>7158</v>
      </c>
      <c r="C1458" t="s">
        <v>7159</v>
      </c>
      <c r="D1458" t="s">
        <v>7160</v>
      </c>
      <c r="E1458" t="s">
        <v>7161</v>
      </c>
      <c r="F1458" t="s">
        <v>7161</v>
      </c>
      <c r="G1458" t="s">
        <v>7162</v>
      </c>
    </row>
    <row r="1459" spans="1:8" x14ac:dyDescent="0.25">
      <c r="A1459" t="s">
        <v>7163</v>
      </c>
      <c r="B1459" t="s">
        <v>7164</v>
      </c>
      <c r="C1459" t="s">
        <v>7165</v>
      </c>
      <c r="D1459" t="s">
        <v>7166</v>
      </c>
    </row>
    <row r="1460" spans="1:8" x14ac:dyDescent="0.25">
      <c r="A1460" t="s">
        <v>7167</v>
      </c>
      <c r="B1460" t="s">
        <v>7168</v>
      </c>
      <c r="C1460" t="s">
        <v>7169</v>
      </c>
      <c r="D1460" t="s">
        <v>7170</v>
      </c>
    </row>
    <row r="1461" spans="1:8" x14ac:dyDescent="0.25">
      <c r="A1461" t="s">
        <v>7171</v>
      </c>
      <c r="B1461" t="s">
        <v>7172</v>
      </c>
      <c r="C1461" t="s">
        <v>7173</v>
      </c>
      <c r="D1461" t="s">
        <v>7174</v>
      </c>
    </row>
    <row r="1462" spans="1:8" x14ac:dyDescent="0.25">
      <c r="A1462" t="s">
        <v>7175</v>
      </c>
      <c r="B1462" t="s">
        <v>7176</v>
      </c>
      <c r="C1462" t="s">
        <v>7177</v>
      </c>
      <c r="D1462" t="s">
        <v>7178</v>
      </c>
    </row>
    <row r="1463" spans="1:8" x14ac:dyDescent="0.25">
      <c r="A1463" t="s">
        <v>7179</v>
      </c>
      <c r="B1463" t="s">
        <v>7180</v>
      </c>
      <c r="C1463" t="s">
        <v>7181</v>
      </c>
      <c r="D1463" t="s">
        <v>7182</v>
      </c>
    </row>
    <row r="1464" spans="1:8" x14ac:dyDescent="0.25">
      <c r="A1464" t="s">
        <v>7183</v>
      </c>
      <c r="B1464" t="s">
        <v>7184</v>
      </c>
      <c r="C1464" t="s">
        <v>7185</v>
      </c>
      <c r="D1464" t="s">
        <v>7186</v>
      </c>
    </row>
    <row r="1465" spans="1:8" x14ac:dyDescent="0.25">
      <c r="A1465" t="s">
        <v>7187</v>
      </c>
      <c r="B1465" t="s">
        <v>7188</v>
      </c>
      <c r="C1465" t="s">
        <v>41</v>
      </c>
      <c r="D1465" t="s">
        <v>7189</v>
      </c>
    </row>
    <row r="1466" spans="1:8" x14ac:dyDescent="0.25">
      <c r="A1466" t="s">
        <v>7190</v>
      </c>
      <c r="B1466" t="s">
        <v>7191</v>
      </c>
      <c r="C1466" t="s">
        <v>7192</v>
      </c>
      <c r="D1466" t="s">
        <v>7193</v>
      </c>
      <c r="E1466" t="s">
        <v>7161</v>
      </c>
      <c r="F1466" t="s">
        <v>7161</v>
      </c>
      <c r="G1466" t="s">
        <v>7162</v>
      </c>
    </row>
    <row r="1467" spans="1:8" x14ac:dyDescent="0.25">
      <c r="A1467" t="s">
        <v>7194</v>
      </c>
      <c r="B1467" t="s">
        <v>7195</v>
      </c>
      <c r="C1467" t="s">
        <v>7196</v>
      </c>
      <c r="D1467" t="s">
        <v>7197</v>
      </c>
    </row>
    <row r="1468" spans="1:8" x14ac:dyDescent="0.25">
      <c r="A1468" t="s">
        <v>7072</v>
      </c>
      <c r="B1468" t="s">
        <v>7074</v>
      </c>
      <c r="C1468" t="s">
        <v>7198</v>
      </c>
      <c r="D1468" t="s">
        <v>7199</v>
      </c>
      <c r="F1468" t="s">
        <v>7200</v>
      </c>
      <c r="G1468" t="s">
        <v>7069</v>
      </c>
      <c r="H1468" t="s">
        <v>7075</v>
      </c>
    </row>
    <row r="1469" spans="1:8" x14ac:dyDescent="0.25">
      <c r="A1469" t="s">
        <v>7201</v>
      </c>
      <c r="B1469" t="s">
        <v>7202</v>
      </c>
      <c r="C1469" t="s">
        <v>7203</v>
      </c>
      <c r="D1469" t="s">
        <v>7204</v>
      </c>
    </row>
    <row r="1470" spans="1:8" x14ac:dyDescent="0.25">
      <c r="A1470" t="s">
        <v>7205</v>
      </c>
      <c r="B1470" t="s">
        <v>7206</v>
      </c>
      <c r="C1470" t="s">
        <v>7207</v>
      </c>
      <c r="D1470" t="s">
        <v>7208</v>
      </c>
    </row>
    <row r="1471" spans="1:8" x14ac:dyDescent="0.25">
      <c r="A1471" t="s">
        <v>7209</v>
      </c>
      <c r="B1471" t="s">
        <v>7210</v>
      </c>
      <c r="C1471" t="s">
        <v>7211</v>
      </c>
      <c r="D1471" t="s">
        <v>7212</v>
      </c>
    </row>
    <row r="1472" spans="1:8" x14ac:dyDescent="0.25">
      <c r="A1472" t="s">
        <v>7213</v>
      </c>
      <c r="B1472" t="s">
        <v>7214</v>
      </c>
      <c r="C1472" t="s">
        <v>7215</v>
      </c>
      <c r="D1472" t="s">
        <v>7216</v>
      </c>
    </row>
    <row r="1473" spans="1:8" x14ac:dyDescent="0.25">
      <c r="A1473" t="s">
        <v>7217</v>
      </c>
      <c r="B1473" t="s">
        <v>7218</v>
      </c>
      <c r="C1473" t="s">
        <v>7219</v>
      </c>
      <c r="D1473" t="s">
        <v>7220</v>
      </c>
      <c r="F1473" t="s">
        <v>7221</v>
      </c>
      <c r="G1473" t="s">
        <v>7222</v>
      </c>
    </row>
    <row r="1474" spans="1:8" x14ac:dyDescent="0.25">
      <c r="A1474" t="s">
        <v>7223</v>
      </c>
      <c r="B1474" t="s">
        <v>7224</v>
      </c>
      <c r="C1474" t="s">
        <v>7225</v>
      </c>
      <c r="D1474" t="s">
        <v>7226</v>
      </c>
      <c r="F1474" t="s">
        <v>7223</v>
      </c>
      <c r="G1474" t="s">
        <v>7224</v>
      </c>
    </row>
    <row r="1475" spans="1:8" x14ac:dyDescent="0.25">
      <c r="A1475" t="s">
        <v>7227</v>
      </c>
      <c r="B1475" t="s">
        <v>7228</v>
      </c>
      <c r="C1475" t="s">
        <v>7229</v>
      </c>
      <c r="D1475" t="s">
        <v>7230</v>
      </c>
    </row>
    <row r="1476" spans="1:8" x14ac:dyDescent="0.25">
      <c r="A1476" t="s">
        <v>7231</v>
      </c>
      <c r="B1476" t="s">
        <v>7232</v>
      </c>
      <c r="C1476" t="s">
        <v>7233</v>
      </c>
      <c r="D1476" t="s">
        <v>7234</v>
      </c>
    </row>
    <row r="1477" spans="1:8" x14ac:dyDescent="0.25">
      <c r="A1477" t="s">
        <v>7235</v>
      </c>
      <c r="B1477" t="s">
        <v>7236</v>
      </c>
      <c r="C1477" t="s">
        <v>7237</v>
      </c>
      <c r="D1477" t="s">
        <v>7238</v>
      </c>
      <c r="F1477" t="s">
        <v>7239</v>
      </c>
      <c r="G1477" t="s">
        <v>7240</v>
      </c>
    </row>
    <row r="1478" spans="1:8" x14ac:dyDescent="0.25">
      <c r="A1478" t="s">
        <v>7241</v>
      </c>
      <c r="B1478" t="s">
        <v>7242</v>
      </c>
      <c r="C1478" t="s">
        <v>7243</v>
      </c>
      <c r="D1478" t="s">
        <v>7244</v>
      </c>
    </row>
    <row r="1479" spans="1:8" x14ac:dyDescent="0.25">
      <c r="A1479" t="s">
        <v>7245</v>
      </c>
      <c r="B1479" t="s">
        <v>38</v>
      </c>
      <c r="C1479" t="s">
        <v>7246</v>
      </c>
      <c r="D1479" t="s">
        <v>7247</v>
      </c>
      <c r="E1479" t="s">
        <v>35</v>
      </c>
      <c r="F1479" t="s">
        <v>7248</v>
      </c>
      <c r="G1479" t="s">
        <v>37</v>
      </c>
      <c r="H1479" t="s">
        <v>32</v>
      </c>
    </row>
    <row r="1480" spans="1:8" x14ac:dyDescent="0.25">
      <c r="A1480" t="s">
        <v>7249</v>
      </c>
      <c r="B1480" t="s">
        <v>7250</v>
      </c>
      <c r="C1480" t="s">
        <v>7251</v>
      </c>
      <c r="D1480" t="s">
        <v>7252</v>
      </c>
    </row>
    <row r="1481" spans="1:8" x14ac:dyDescent="0.25">
      <c r="A1481" t="s">
        <v>7253</v>
      </c>
      <c r="B1481" t="s">
        <v>7254</v>
      </c>
      <c r="C1481" t="s">
        <v>7255</v>
      </c>
      <c r="D1481" t="s">
        <v>7256</v>
      </c>
    </row>
    <row r="1482" spans="1:8" x14ac:dyDescent="0.25">
      <c r="A1482" t="s">
        <v>7257</v>
      </c>
      <c r="B1482" t="s">
        <v>7258</v>
      </c>
      <c r="C1482" t="s">
        <v>7259</v>
      </c>
      <c r="D1482" t="s">
        <v>7260</v>
      </c>
      <c r="E1482" t="s">
        <v>7261</v>
      </c>
      <c r="F1482" t="s">
        <v>7261</v>
      </c>
      <c r="G1482" t="s">
        <v>7262</v>
      </c>
    </row>
    <row r="1483" spans="1:8" x14ac:dyDescent="0.25">
      <c r="A1483" t="s">
        <v>7263</v>
      </c>
      <c r="B1483" t="s">
        <v>7264</v>
      </c>
      <c r="C1483" t="s">
        <v>7265</v>
      </c>
      <c r="D1483" t="s">
        <v>7266</v>
      </c>
    </row>
    <row r="1484" spans="1:8" x14ac:dyDescent="0.25">
      <c r="A1484" t="s">
        <v>7267</v>
      </c>
      <c r="B1484" t="s">
        <v>7268</v>
      </c>
      <c r="C1484" t="s">
        <v>7269</v>
      </c>
      <c r="D1484" t="s">
        <v>7270</v>
      </c>
    </row>
    <row r="1485" spans="1:8" x14ac:dyDescent="0.25">
      <c r="A1485" t="s">
        <v>7271</v>
      </c>
      <c r="B1485" t="s">
        <v>7272</v>
      </c>
      <c r="C1485" t="s">
        <v>7273</v>
      </c>
      <c r="D1485" t="s">
        <v>7274</v>
      </c>
    </row>
    <row r="1486" spans="1:8" x14ac:dyDescent="0.25">
      <c r="A1486" t="s">
        <v>7275</v>
      </c>
      <c r="B1486" t="s">
        <v>7276</v>
      </c>
      <c r="C1486" t="s">
        <v>7277</v>
      </c>
      <c r="D1486" t="s">
        <v>7278</v>
      </c>
    </row>
    <row r="1487" spans="1:8" x14ac:dyDescent="0.25">
      <c r="A1487" t="s">
        <v>7279</v>
      </c>
      <c r="B1487" t="s">
        <v>7280</v>
      </c>
      <c r="C1487" t="s">
        <v>7281</v>
      </c>
      <c r="D1487" t="s">
        <v>7282</v>
      </c>
    </row>
    <row r="1488" spans="1:8" x14ac:dyDescent="0.25">
      <c r="A1488" t="s">
        <v>7283</v>
      </c>
      <c r="B1488" t="s">
        <v>7284</v>
      </c>
      <c r="C1488" t="s">
        <v>7285</v>
      </c>
      <c r="D1488" t="s">
        <v>7286</v>
      </c>
    </row>
    <row r="1489" spans="1:7" x14ac:dyDescent="0.25">
      <c r="A1489" t="s">
        <v>7287</v>
      </c>
      <c r="B1489" t="s">
        <v>7288</v>
      </c>
      <c r="C1489" t="s">
        <v>7289</v>
      </c>
      <c r="D1489" t="s">
        <v>7290</v>
      </c>
      <c r="E1489" t="s">
        <v>7261</v>
      </c>
      <c r="F1489" t="s">
        <v>7261</v>
      </c>
      <c r="G1489" t="s">
        <v>7262</v>
      </c>
    </row>
    <row r="1490" spans="1:7" x14ac:dyDescent="0.25">
      <c r="A1490" t="s">
        <v>7291</v>
      </c>
      <c r="B1490" t="s">
        <v>7292</v>
      </c>
      <c r="C1490" t="s">
        <v>7293</v>
      </c>
      <c r="D1490" t="s">
        <v>7294</v>
      </c>
    </row>
    <row r="1491" spans="1:7" x14ac:dyDescent="0.25">
      <c r="A1491" t="s">
        <v>7295</v>
      </c>
      <c r="B1491" t="s">
        <v>7296</v>
      </c>
      <c r="C1491" t="s">
        <v>7297</v>
      </c>
      <c r="D1491" t="s">
        <v>7298</v>
      </c>
    </row>
    <row r="1492" spans="1:7" x14ac:dyDescent="0.25">
      <c r="A1492" t="s">
        <v>7299</v>
      </c>
      <c r="B1492" t="s">
        <v>7300</v>
      </c>
      <c r="C1492" t="s">
        <v>7301</v>
      </c>
      <c r="D1492" t="s">
        <v>7302</v>
      </c>
    </row>
    <row r="1493" spans="1:7" x14ac:dyDescent="0.25">
      <c r="A1493" t="s">
        <v>7303</v>
      </c>
      <c r="B1493" t="s">
        <v>7304</v>
      </c>
      <c r="C1493" t="s">
        <v>7305</v>
      </c>
      <c r="D1493" t="s">
        <v>7306</v>
      </c>
    </row>
    <row r="1494" spans="1:7" x14ac:dyDescent="0.25">
      <c r="A1494" t="s">
        <v>7307</v>
      </c>
      <c r="B1494" t="s">
        <v>7308</v>
      </c>
      <c r="C1494" t="s">
        <v>7309</v>
      </c>
      <c r="D1494" t="s">
        <v>7310</v>
      </c>
    </row>
    <row r="1495" spans="1:7" x14ac:dyDescent="0.25">
      <c r="A1495" t="s">
        <v>7311</v>
      </c>
      <c r="B1495" t="s">
        <v>7312</v>
      </c>
      <c r="C1495" t="s">
        <v>7313</v>
      </c>
      <c r="D1495" t="s">
        <v>7314</v>
      </c>
    </row>
    <row r="1496" spans="1:7" x14ac:dyDescent="0.25">
      <c r="A1496" t="s">
        <v>7315</v>
      </c>
      <c r="B1496" t="s">
        <v>7316</v>
      </c>
      <c r="C1496" t="s">
        <v>7317</v>
      </c>
      <c r="D1496" t="s">
        <v>7318</v>
      </c>
    </row>
    <row r="1497" spans="1:7" x14ac:dyDescent="0.25">
      <c r="A1497" t="s">
        <v>7319</v>
      </c>
      <c r="B1497" t="s">
        <v>7320</v>
      </c>
      <c r="C1497" t="s">
        <v>7321</v>
      </c>
      <c r="D1497" t="s">
        <v>7322</v>
      </c>
    </row>
    <row r="1498" spans="1:7" x14ac:dyDescent="0.25">
      <c r="A1498" t="s">
        <v>7323</v>
      </c>
      <c r="B1498" t="s">
        <v>7324</v>
      </c>
      <c r="C1498" t="s">
        <v>7325</v>
      </c>
      <c r="D1498" t="s">
        <v>7326</v>
      </c>
    </row>
    <row r="1499" spans="1:7" x14ac:dyDescent="0.25">
      <c r="A1499" t="s">
        <v>7327</v>
      </c>
      <c r="B1499" t="s">
        <v>7328</v>
      </c>
      <c r="C1499" t="s">
        <v>7329</v>
      </c>
      <c r="D1499" t="s">
        <v>7330</v>
      </c>
    </row>
    <row r="1500" spans="1:7" x14ac:dyDescent="0.25">
      <c r="A1500" t="s">
        <v>7331</v>
      </c>
      <c r="B1500" t="s">
        <v>7332</v>
      </c>
      <c r="C1500" t="s">
        <v>7333</v>
      </c>
      <c r="D1500" t="s">
        <v>7334</v>
      </c>
    </row>
    <row r="1501" spans="1:7" x14ac:dyDescent="0.25">
      <c r="A1501" t="s">
        <v>7335</v>
      </c>
      <c r="B1501" t="s">
        <v>7336</v>
      </c>
      <c r="C1501" t="s">
        <v>7337</v>
      </c>
      <c r="D1501" t="s">
        <v>7338</v>
      </c>
    </row>
    <row r="1502" spans="1:7" x14ac:dyDescent="0.25">
      <c r="A1502" t="s">
        <v>7339</v>
      </c>
      <c r="B1502" t="s">
        <v>7340</v>
      </c>
      <c r="C1502" t="s">
        <v>7341</v>
      </c>
      <c r="D1502" t="s">
        <v>7342</v>
      </c>
    </row>
    <row r="1503" spans="1:7" x14ac:dyDescent="0.25">
      <c r="A1503" t="s">
        <v>7343</v>
      </c>
      <c r="B1503" t="s">
        <v>7344</v>
      </c>
      <c r="C1503" t="s">
        <v>7345</v>
      </c>
      <c r="D1503" t="s">
        <v>7346</v>
      </c>
      <c r="E1503" t="s">
        <v>7347</v>
      </c>
      <c r="F1503" t="s">
        <v>7347</v>
      </c>
      <c r="G1503" t="s">
        <v>7348</v>
      </c>
    </row>
    <row r="1504" spans="1:7" x14ac:dyDescent="0.25">
      <c r="A1504" t="s">
        <v>7349</v>
      </c>
      <c r="B1504" t="s">
        <v>7350</v>
      </c>
      <c r="C1504" t="s">
        <v>7351</v>
      </c>
      <c r="D1504" t="s">
        <v>7352</v>
      </c>
      <c r="F1504" t="s">
        <v>7353</v>
      </c>
      <c r="G1504" t="s">
        <v>7354</v>
      </c>
    </row>
    <row r="1505" spans="1:10" x14ac:dyDescent="0.25">
      <c r="A1505" t="s">
        <v>7355</v>
      </c>
      <c r="B1505" t="s">
        <v>7356</v>
      </c>
      <c r="C1505" t="s">
        <v>7357</v>
      </c>
      <c r="D1505" t="s">
        <v>7358</v>
      </c>
      <c r="E1505" t="s">
        <v>7359</v>
      </c>
      <c r="F1505" t="s">
        <v>7360</v>
      </c>
      <c r="G1505" t="s">
        <v>7361</v>
      </c>
      <c r="H1505" t="s">
        <v>7362</v>
      </c>
      <c r="I1505" t="s">
        <v>7363</v>
      </c>
      <c r="J1505" t="s">
        <v>7364</v>
      </c>
    </row>
    <row r="1506" spans="1:10" x14ac:dyDescent="0.25">
      <c r="A1506" t="s">
        <v>7365</v>
      </c>
      <c r="B1506" t="s">
        <v>7366</v>
      </c>
      <c r="C1506" t="s">
        <v>7367</v>
      </c>
      <c r="D1506" t="s">
        <v>7368</v>
      </c>
      <c r="F1506" t="s">
        <v>7369</v>
      </c>
      <c r="G1506" t="s">
        <v>7370</v>
      </c>
    </row>
    <row r="1507" spans="1:10" x14ac:dyDescent="0.25">
      <c r="A1507" t="s">
        <v>7371</v>
      </c>
      <c r="B1507" t="s">
        <v>7372</v>
      </c>
      <c r="C1507" t="s">
        <v>7373</v>
      </c>
      <c r="D1507" t="s">
        <v>7374</v>
      </c>
    </row>
    <row r="1508" spans="1:10" x14ac:dyDescent="0.25">
      <c r="A1508" t="s">
        <v>7375</v>
      </c>
      <c r="B1508" t="s">
        <v>7376</v>
      </c>
      <c r="C1508" t="s">
        <v>7367</v>
      </c>
      <c r="D1508" t="s">
        <v>7377</v>
      </c>
      <c r="F1508" t="s">
        <v>7378</v>
      </c>
      <c r="G1508" t="s">
        <v>7379</v>
      </c>
    </row>
    <row r="1509" spans="1:10" x14ac:dyDescent="0.25">
      <c r="A1509" t="s">
        <v>7380</v>
      </c>
      <c r="B1509" t="s">
        <v>7381</v>
      </c>
      <c r="C1509" t="s">
        <v>7382</v>
      </c>
      <c r="D1509" t="s">
        <v>7383</v>
      </c>
      <c r="F1509" t="s">
        <v>7384</v>
      </c>
      <c r="G1509" t="s">
        <v>7385</v>
      </c>
    </row>
    <row r="1510" spans="1:10" x14ac:dyDescent="0.25">
      <c r="A1510" t="s">
        <v>7386</v>
      </c>
      <c r="B1510" t="s">
        <v>7387</v>
      </c>
      <c r="C1510" t="s">
        <v>7388</v>
      </c>
      <c r="D1510" t="s">
        <v>7389</v>
      </c>
      <c r="F1510" t="s">
        <v>7390</v>
      </c>
      <c r="G1510" t="s">
        <v>7391</v>
      </c>
      <c r="H1510" t="s">
        <v>7392</v>
      </c>
      <c r="I1510" t="s">
        <v>7393</v>
      </c>
    </row>
    <row r="1511" spans="1:10" x14ac:dyDescent="0.25">
      <c r="A1511" t="s">
        <v>7394</v>
      </c>
      <c r="B1511" t="s">
        <v>7395</v>
      </c>
      <c r="C1511" t="s">
        <v>7396</v>
      </c>
      <c r="D1511" t="s">
        <v>7397</v>
      </c>
      <c r="F1511" t="s">
        <v>7398</v>
      </c>
      <c r="G1511" t="s">
        <v>7399</v>
      </c>
    </row>
    <row r="1512" spans="1:10" x14ac:dyDescent="0.25">
      <c r="A1512" t="s">
        <v>7400</v>
      </c>
      <c r="B1512" t="s">
        <v>7401</v>
      </c>
      <c r="C1512" t="s">
        <v>7402</v>
      </c>
      <c r="D1512" t="s">
        <v>7403</v>
      </c>
      <c r="F1512" t="s">
        <v>7404</v>
      </c>
      <c r="G1512" t="s">
        <v>7405</v>
      </c>
    </row>
    <row r="1513" spans="1:10" x14ac:dyDescent="0.25">
      <c r="A1513" t="s">
        <v>7406</v>
      </c>
      <c r="B1513" t="s">
        <v>7407</v>
      </c>
      <c r="C1513" t="s">
        <v>7408</v>
      </c>
      <c r="D1513" t="s">
        <v>7409</v>
      </c>
    </row>
    <row r="1514" spans="1:10" x14ac:dyDescent="0.25">
      <c r="A1514" t="s">
        <v>7410</v>
      </c>
      <c r="B1514" t="s">
        <v>7411</v>
      </c>
      <c r="C1514" t="s">
        <v>7412</v>
      </c>
      <c r="D1514" t="s">
        <v>7413</v>
      </c>
      <c r="F1514" t="s">
        <v>7414</v>
      </c>
      <c r="G1514" t="s">
        <v>7415</v>
      </c>
    </row>
    <row r="1515" spans="1:10" x14ac:dyDescent="0.25">
      <c r="A1515" t="s">
        <v>7416</v>
      </c>
      <c r="B1515" t="s">
        <v>7417</v>
      </c>
      <c r="C1515" t="s">
        <v>7418</v>
      </c>
      <c r="D1515" t="s">
        <v>7419</v>
      </c>
    </row>
    <row r="1516" spans="1:10" x14ac:dyDescent="0.25">
      <c r="A1516" t="s">
        <v>7420</v>
      </c>
      <c r="B1516" t="s">
        <v>7421</v>
      </c>
      <c r="C1516" t="s">
        <v>7422</v>
      </c>
      <c r="D1516" t="s">
        <v>7423</v>
      </c>
      <c r="F1516" t="s">
        <v>7424</v>
      </c>
      <c r="G1516" t="s">
        <v>7425</v>
      </c>
      <c r="H1516" t="s">
        <v>7426</v>
      </c>
      <c r="I1516" t="s">
        <v>7427</v>
      </c>
      <c r="J1516" t="s">
        <v>7428</v>
      </c>
    </row>
    <row r="1517" spans="1:10" x14ac:dyDescent="0.25">
      <c r="A1517" t="s">
        <v>7429</v>
      </c>
      <c r="B1517" t="s">
        <v>7430</v>
      </c>
      <c r="C1517" t="s">
        <v>7431</v>
      </c>
      <c r="D1517" t="s">
        <v>7432</v>
      </c>
    </row>
    <row r="1518" spans="1:10" x14ac:dyDescent="0.25">
      <c r="A1518" t="s">
        <v>7433</v>
      </c>
      <c r="B1518" t="s">
        <v>7434</v>
      </c>
      <c r="C1518" t="s">
        <v>7435</v>
      </c>
      <c r="D1518" t="s">
        <v>7436</v>
      </c>
      <c r="F1518" t="s">
        <v>7437</v>
      </c>
      <c r="G1518" t="s">
        <v>7438</v>
      </c>
    </row>
    <row r="1519" spans="1:10" x14ac:dyDescent="0.25">
      <c r="A1519" t="s">
        <v>7439</v>
      </c>
      <c r="B1519" t="s">
        <v>7440</v>
      </c>
      <c r="C1519" t="s">
        <v>7441</v>
      </c>
      <c r="D1519" t="s">
        <v>7442</v>
      </c>
    </row>
    <row r="1520" spans="1:10" x14ac:dyDescent="0.25">
      <c r="A1520" t="s">
        <v>7443</v>
      </c>
      <c r="B1520" t="s">
        <v>7444</v>
      </c>
      <c r="C1520" t="s">
        <v>7445</v>
      </c>
      <c r="D1520" t="s">
        <v>7446</v>
      </c>
    </row>
    <row r="1521" spans="1:9" x14ac:dyDescent="0.25">
      <c r="A1521" t="s">
        <v>7447</v>
      </c>
      <c r="B1521" t="s">
        <v>7448</v>
      </c>
      <c r="C1521" t="s">
        <v>7449</v>
      </c>
      <c r="D1521" t="s">
        <v>7450</v>
      </c>
    </row>
    <row r="1522" spans="1:9" x14ac:dyDescent="0.25">
      <c r="A1522" t="s">
        <v>7451</v>
      </c>
      <c r="B1522" t="s">
        <v>7452</v>
      </c>
      <c r="C1522" t="s">
        <v>7453</v>
      </c>
      <c r="D1522" t="s">
        <v>7454</v>
      </c>
    </row>
    <row r="1523" spans="1:9" x14ac:dyDescent="0.25">
      <c r="A1523" t="s">
        <v>7455</v>
      </c>
      <c r="B1523" t="s">
        <v>7456</v>
      </c>
      <c r="C1523" t="s">
        <v>7457</v>
      </c>
      <c r="D1523" t="s">
        <v>7458</v>
      </c>
    </row>
    <row r="1524" spans="1:9" x14ac:dyDescent="0.25">
      <c r="A1524" t="s">
        <v>7459</v>
      </c>
      <c r="B1524" t="s">
        <v>7460</v>
      </c>
      <c r="C1524" t="s">
        <v>7461</v>
      </c>
      <c r="D1524" t="s">
        <v>7462</v>
      </c>
      <c r="F1524" t="s">
        <v>7463</v>
      </c>
      <c r="G1524" t="s">
        <v>7464</v>
      </c>
      <c r="H1524" t="s">
        <v>7465</v>
      </c>
    </row>
    <row r="1525" spans="1:9" x14ac:dyDescent="0.25">
      <c r="A1525" t="s">
        <v>7466</v>
      </c>
      <c r="B1525" t="s">
        <v>7467</v>
      </c>
      <c r="C1525" t="s">
        <v>7468</v>
      </c>
      <c r="D1525" t="s">
        <v>7469</v>
      </c>
    </row>
    <row r="1526" spans="1:9" x14ac:dyDescent="0.25">
      <c r="A1526" t="s">
        <v>7470</v>
      </c>
      <c r="B1526" t="s">
        <v>7471</v>
      </c>
      <c r="C1526" t="s">
        <v>7472</v>
      </c>
      <c r="D1526" t="s">
        <v>7473</v>
      </c>
      <c r="E1526" t="s">
        <v>7474</v>
      </c>
      <c r="F1526" t="s">
        <v>7475</v>
      </c>
      <c r="G1526" t="s">
        <v>7476</v>
      </c>
      <c r="H1526" t="s">
        <v>7477</v>
      </c>
      <c r="I1526" t="s">
        <v>7478</v>
      </c>
    </row>
    <row r="1527" spans="1:9" x14ac:dyDescent="0.25">
      <c r="A1527" t="s">
        <v>7479</v>
      </c>
      <c r="B1527" t="s">
        <v>7480</v>
      </c>
      <c r="C1527" t="s">
        <v>7481</v>
      </c>
      <c r="D1527" t="s">
        <v>7482</v>
      </c>
    </row>
    <row r="1528" spans="1:9" x14ac:dyDescent="0.25">
      <c r="A1528" t="s">
        <v>7483</v>
      </c>
      <c r="B1528" t="s">
        <v>7484</v>
      </c>
      <c r="C1528" t="s">
        <v>7485</v>
      </c>
      <c r="D1528" t="s">
        <v>7486</v>
      </c>
      <c r="F1528" t="s">
        <v>7487</v>
      </c>
      <c r="G1528" t="s">
        <v>7488</v>
      </c>
    </row>
    <row r="1529" spans="1:9" x14ac:dyDescent="0.25">
      <c r="A1529" t="s">
        <v>7489</v>
      </c>
      <c r="B1529" t="s">
        <v>7490</v>
      </c>
      <c r="C1529" t="s">
        <v>7491</v>
      </c>
      <c r="D1529" t="s">
        <v>7492</v>
      </c>
      <c r="E1529" t="s">
        <v>7493</v>
      </c>
      <c r="F1529" t="s">
        <v>7494</v>
      </c>
      <c r="G1529" t="s">
        <v>7495</v>
      </c>
      <c r="H1529" t="s">
        <v>7496</v>
      </c>
    </row>
    <row r="1530" spans="1:9" x14ac:dyDescent="0.25">
      <c r="A1530" t="s">
        <v>7497</v>
      </c>
      <c r="B1530" t="s">
        <v>7498</v>
      </c>
      <c r="C1530" t="s">
        <v>7499</v>
      </c>
      <c r="D1530" t="s">
        <v>7500</v>
      </c>
    </row>
    <row r="1531" spans="1:9" x14ac:dyDescent="0.25">
      <c r="A1531" t="s">
        <v>7501</v>
      </c>
      <c r="B1531" t="s">
        <v>7502</v>
      </c>
      <c r="C1531" t="s">
        <v>7503</v>
      </c>
      <c r="D1531" t="s">
        <v>7504</v>
      </c>
      <c r="F1531" t="s">
        <v>7505</v>
      </c>
      <c r="G1531" t="s">
        <v>7506</v>
      </c>
    </row>
    <row r="1532" spans="1:9" x14ac:dyDescent="0.25">
      <c r="A1532" t="s">
        <v>7507</v>
      </c>
      <c r="B1532" t="s">
        <v>7508</v>
      </c>
      <c r="C1532" t="s">
        <v>7509</v>
      </c>
      <c r="D1532" t="s">
        <v>7510</v>
      </c>
    </row>
    <row r="1533" spans="1:9" x14ac:dyDescent="0.25">
      <c r="A1533" t="s">
        <v>7511</v>
      </c>
      <c r="B1533" t="s">
        <v>7512</v>
      </c>
      <c r="C1533" t="s">
        <v>7513</v>
      </c>
      <c r="D1533" t="s">
        <v>7514</v>
      </c>
      <c r="F1533" t="s">
        <v>7515</v>
      </c>
      <c r="G1533" t="s">
        <v>7516</v>
      </c>
    </row>
    <row r="1534" spans="1:9" x14ac:dyDescent="0.25">
      <c r="A1534" t="s">
        <v>7517</v>
      </c>
      <c r="B1534" t="s">
        <v>7518</v>
      </c>
      <c r="C1534" t="s">
        <v>7519</v>
      </c>
      <c r="D1534" t="s">
        <v>7520</v>
      </c>
      <c r="F1534" t="s">
        <v>7521</v>
      </c>
      <c r="G1534" t="s">
        <v>7522</v>
      </c>
    </row>
    <row r="1535" spans="1:9" x14ac:dyDescent="0.25">
      <c r="A1535" t="s">
        <v>7523</v>
      </c>
      <c r="B1535" t="s">
        <v>7524</v>
      </c>
      <c r="C1535" t="s">
        <v>7525</v>
      </c>
      <c r="D1535" t="s">
        <v>7526</v>
      </c>
      <c r="F1535" t="s">
        <v>7527</v>
      </c>
      <c r="G1535" t="s">
        <v>7528</v>
      </c>
    </row>
    <row r="1536" spans="1:9" x14ac:dyDescent="0.25">
      <c r="A1536" t="s">
        <v>7529</v>
      </c>
      <c r="B1536" t="s">
        <v>7530</v>
      </c>
      <c r="C1536" t="s">
        <v>7531</v>
      </c>
      <c r="D1536" t="s">
        <v>7532</v>
      </c>
    </row>
    <row r="1537" spans="1:14" x14ac:dyDescent="0.25">
      <c r="A1537" t="s">
        <v>7533</v>
      </c>
      <c r="B1537" t="s">
        <v>7534</v>
      </c>
      <c r="C1537" t="s">
        <v>7535</v>
      </c>
      <c r="D1537" t="s">
        <v>7536</v>
      </c>
      <c r="F1537" t="s">
        <v>7537</v>
      </c>
      <c r="G1537" t="s">
        <v>7538</v>
      </c>
    </row>
    <row r="1538" spans="1:14" x14ac:dyDescent="0.25">
      <c r="A1538" t="s">
        <v>7539</v>
      </c>
      <c r="B1538" t="s">
        <v>7540</v>
      </c>
      <c r="C1538" t="s">
        <v>7541</v>
      </c>
      <c r="D1538" t="s">
        <v>7542</v>
      </c>
      <c r="F1538" t="s">
        <v>7543</v>
      </c>
      <c r="G1538" t="s">
        <v>7544</v>
      </c>
    </row>
    <row r="1539" spans="1:14" x14ac:dyDescent="0.25">
      <c r="A1539" t="s">
        <v>7545</v>
      </c>
      <c r="B1539" t="s">
        <v>7546</v>
      </c>
      <c r="C1539" t="s">
        <v>7547</v>
      </c>
      <c r="D1539" t="s">
        <v>7548</v>
      </c>
    </row>
    <row r="1540" spans="1:14" x14ac:dyDescent="0.25">
      <c r="A1540" t="s">
        <v>7493</v>
      </c>
      <c r="B1540" t="s">
        <v>7495</v>
      </c>
      <c r="C1540" t="s">
        <v>7549</v>
      </c>
      <c r="D1540" t="s">
        <v>7550</v>
      </c>
      <c r="F1540" t="s">
        <v>7551</v>
      </c>
      <c r="G1540" t="s">
        <v>7496</v>
      </c>
      <c r="H1540" t="s">
        <v>7490</v>
      </c>
    </row>
    <row r="1541" spans="1:14" x14ac:dyDescent="0.25">
      <c r="A1541" t="s">
        <v>7552</v>
      </c>
      <c r="B1541" t="s">
        <v>7553</v>
      </c>
      <c r="C1541" t="s">
        <v>7554</v>
      </c>
      <c r="D1541" t="s">
        <v>7555</v>
      </c>
    </row>
    <row r="1542" spans="1:14" x14ac:dyDescent="0.25">
      <c r="A1542" t="s">
        <v>7556</v>
      </c>
      <c r="B1542" t="s">
        <v>7557</v>
      </c>
      <c r="C1542" t="s">
        <v>7558</v>
      </c>
      <c r="D1542" t="s">
        <v>7559</v>
      </c>
      <c r="F1542" t="s">
        <v>7560</v>
      </c>
      <c r="G1542" t="s">
        <v>7561</v>
      </c>
    </row>
    <row r="1543" spans="1:14" x14ac:dyDescent="0.25">
      <c r="A1543" t="s">
        <v>7562</v>
      </c>
      <c r="B1543" t="s">
        <v>7563</v>
      </c>
      <c r="C1543" t="s">
        <v>7564</v>
      </c>
      <c r="D1543" t="s">
        <v>7565</v>
      </c>
      <c r="F1543" t="s">
        <v>7566</v>
      </c>
      <c r="G1543" t="s">
        <v>7567</v>
      </c>
    </row>
    <row r="1544" spans="1:14" x14ac:dyDescent="0.25">
      <c r="A1544" t="s">
        <v>7568</v>
      </c>
      <c r="B1544" t="s">
        <v>7569</v>
      </c>
      <c r="C1544" t="s">
        <v>7570</v>
      </c>
      <c r="D1544" t="s">
        <v>7571</v>
      </c>
      <c r="F1544" t="s">
        <v>7572</v>
      </c>
      <c r="G1544" t="s">
        <v>7573</v>
      </c>
      <c r="H1544" t="s">
        <v>7574</v>
      </c>
      <c r="I1544" t="s">
        <v>7575</v>
      </c>
      <c r="J1544" t="s">
        <v>7576</v>
      </c>
      <c r="K1544" t="s">
        <v>7577</v>
      </c>
      <c r="L1544" t="s">
        <v>7578</v>
      </c>
      <c r="M1544" t="s">
        <v>7579</v>
      </c>
      <c r="N1544" t="s">
        <v>7580</v>
      </c>
    </row>
    <row r="1545" spans="1:14" x14ac:dyDescent="0.25">
      <c r="A1545" t="s">
        <v>7581</v>
      </c>
      <c r="B1545" t="s">
        <v>7573</v>
      </c>
      <c r="C1545" t="s">
        <v>7582</v>
      </c>
      <c r="D1545" t="s">
        <v>7571</v>
      </c>
      <c r="F1545" t="s">
        <v>7583</v>
      </c>
      <c r="G1545" t="s">
        <v>7569</v>
      </c>
      <c r="H1545" t="s">
        <v>7580</v>
      </c>
    </row>
    <row r="1546" spans="1:14" x14ac:dyDescent="0.25">
      <c r="A1546" t="s">
        <v>7584</v>
      </c>
      <c r="B1546" t="s">
        <v>7585</v>
      </c>
      <c r="C1546" t="s">
        <v>7586</v>
      </c>
      <c r="D1546" t="s">
        <v>7587</v>
      </c>
    </row>
    <row r="1547" spans="1:14" x14ac:dyDescent="0.25">
      <c r="A1547" t="s">
        <v>7588</v>
      </c>
      <c r="B1547" t="s">
        <v>7589</v>
      </c>
      <c r="C1547" t="s">
        <v>7590</v>
      </c>
      <c r="D1547" t="s">
        <v>7591</v>
      </c>
    </row>
    <row r="1548" spans="1:14" x14ac:dyDescent="0.25">
      <c r="A1548" t="s">
        <v>7592</v>
      </c>
      <c r="B1548" t="s">
        <v>7593</v>
      </c>
      <c r="C1548" t="s">
        <v>7594</v>
      </c>
      <c r="D1548" t="s">
        <v>7595</v>
      </c>
      <c r="F1548" t="s">
        <v>7596</v>
      </c>
      <c r="G1548" t="s">
        <v>7597</v>
      </c>
      <c r="H1548" t="s">
        <v>7598</v>
      </c>
    </row>
    <row r="1549" spans="1:14" x14ac:dyDescent="0.25">
      <c r="A1549" t="s">
        <v>7599</v>
      </c>
      <c r="B1549" t="s">
        <v>3999</v>
      </c>
      <c r="C1549" t="s">
        <v>7600</v>
      </c>
      <c r="D1549" t="s">
        <v>7601</v>
      </c>
      <c r="E1549" t="s">
        <v>3995</v>
      </c>
      <c r="F1549" t="s">
        <v>7602</v>
      </c>
      <c r="G1549" t="s">
        <v>3997</v>
      </c>
      <c r="H1549" t="s">
        <v>3998</v>
      </c>
      <c r="I1549" t="s">
        <v>3992</v>
      </c>
    </row>
    <row r="1550" spans="1:14" x14ac:dyDescent="0.25">
      <c r="A1550" t="s">
        <v>7603</v>
      </c>
      <c r="B1550" t="s">
        <v>7604</v>
      </c>
      <c r="C1550" t="s">
        <v>7605</v>
      </c>
      <c r="D1550" t="s">
        <v>7606</v>
      </c>
      <c r="F1550" t="s">
        <v>7607</v>
      </c>
      <c r="G1550" t="s">
        <v>7608</v>
      </c>
    </row>
    <row r="1551" spans="1:14" x14ac:dyDescent="0.25">
      <c r="A1551" t="s">
        <v>7609</v>
      </c>
      <c r="B1551" t="s">
        <v>7610</v>
      </c>
      <c r="C1551" t="s">
        <v>7611</v>
      </c>
      <c r="D1551" t="s">
        <v>7612</v>
      </c>
    </row>
    <row r="1552" spans="1:14" x14ac:dyDescent="0.25">
      <c r="A1552" t="s">
        <v>7613</v>
      </c>
      <c r="B1552" t="s">
        <v>7614</v>
      </c>
      <c r="C1552" t="s">
        <v>7615</v>
      </c>
      <c r="D1552" t="s">
        <v>7616</v>
      </c>
      <c r="F1552" t="s">
        <v>7617</v>
      </c>
      <c r="G1552" t="s">
        <v>7618</v>
      </c>
      <c r="H1552" t="s">
        <v>7619</v>
      </c>
      <c r="I1552" t="s">
        <v>7620</v>
      </c>
    </row>
    <row r="1553" spans="1:13" x14ac:dyDescent="0.25">
      <c r="A1553" t="s">
        <v>7621</v>
      </c>
      <c r="B1553" t="s">
        <v>7622</v>
      </c>
      <c r="C1553" t="s">
        <v>7623</v>
      </c>
      <c r="D1553" t="s">
        <v>7616</v>
      </c>
      <c r="F1553" t="s">
        <v>7624</v>
      </c>
      <c r="G1553" t="s">
        <v>7625</v>
      </c>
    </row>
    <row r="1554" spans="1:13" x14ac:dyDescent="0.25">
      <c r="A1554" t="s">
        <v>7626</v>
      </c>
      <c r="B1554" t="s">
        <v>7627</v>
      </c>
      <c r="C1554" t="s">
        <v>7628</v>
      </c>
      <c r="D1554" t="s">
        <v>7629</v>
      </c>
      <c r="F1554" t="s">
        <v>7630</v>
      </c>
      <c r="G1554" t="s">
        <v>7631</v>
      </c>
      <c r="H1554" t="s">
        <v>7632</v>
      </c>
      <c r="I1554" t="s">
        <v>7633</v>
      </c>
    </row>
    <row r="1555" spans="1:13" x14ac:dyDescent="0.25">
      <c r="A1555" t="s">
        <v>7634</v>
      </c>
      <c r="B1555" t="s">
        <v>7635</v>
      </c>
      <c r="C1555" t="s">
        <v>7636</v>
      </c>
      <c r="D1555" t="s">
        <v>7637</v>
      </c>
    </row>
    <row r="1556" spans="1:13" x14ac:dyDescent="0.25">
      <c r="A1556" t="s">
        <v>7638</v>
      </c>
      <c r="B1556" t="s">
        <v>7639</v>
      </c>
      <c r="C1556" t="s">
        <v>7640</v>
      </c>
      <c r="D1556" t="s">
        <v>7641</v>
      </c>
      <c r="F1556" t="s">
        <v>7642</v>
      </c>
      <c r="G1556" t="s">
        <v>7643</v>
      </c>
      <c r="H1556" t="s">
        <v>7644</v>
      </c>
    </row>
    <row r="1557" spans="1:13" x14ac:dyDescent="0.25">
      <c r="A1557" t="s">
        <v>7645</v>
      </c>
      <c r="B1557" t="s">
        <v>7646</v>
      </c>
      <c r="C1557" t="s">
        <v>7647</v>
      </c>
      <c r="D1557" t="s">
        <v>7648</v>
      </c>
    </row>
    <row r="1558" spans="1:13" x14ac:dyDescent="0.25">
      <c r="A1558" t="s">
        <v>7649</v>
      </c>
      <c r="B1558" t="s">
        <v>7650</v>
      </c>
      <c r="C1558" t="s">
        <v>7651</v>
      </c>
      <c r="D1558" t="s">
        <v>7652</v>
      </c>
      <c r="F1558" t="s">
        <v>7653</v>
      </c>
      <c r="G1558" t="s">
        <v>7654</v>
      </c>
      <c r="H1558" t="s">
        <v>7655</v>
      </c>
    </row>
    <row r="1559" spans="1:13" x14ac:dyDescent="0.25">
      <c r="A1559" t="s">
        <v>7656</v>
      </c>
      <c r="B1559" t="s">
        <v>7657</v>
      </c>
      <c r="C1559" t="s">
        <v>7658</v>
      </c>
      <c r="D1559" t="s">
        <v>7659</v>
      </c>
    </row>
    <row r="1560" spans="1:13" x14ac:dyDescent="0.25">
      <c r="A1560" t="s">
        <v>7660</v>
      </c>
      <c r="B1560" t="s">
        <v>7661</v>
      </c>
      <c r="C1560" t="s">
        <v>7662</v>
      </c>
      <c r="D1560" t="s">
        <v>7663</v>
      </c>
    </row>
    <row r="1561" spans="1:13" x14ac:dyDescent="0.25">
      <c r="A1561" t="s">
        <v>7664</v>
      </c>
      <c r="B1561" t="s">
        <v>7665</v>
      </c>
      <c r="C1561" t="s">
        <v>7666</v>
      </c>
      <c r="D1561" t="s">
        <v>7667</v>
      </c>
      <c r="F1561" t="s">
        <v>7668</v>
      </c>
      <c r="G1561" t="s">
        <v>7669</v>
      </c>
    </row>
    <row r="1562" spans="1:13" x14ac:dyDescent="0.25">
      <c r="A1562" t="s">
        <v>7670</v>
      </c>
      <c r="B1562" t="s">
        <v>7671</v>
      </c>
      <c r="C1562" t="s">
        <v>7672</v>
      </c>
      <c r="D1562" t="s">
        <v>7673</v>
      </c>
      <c r="F1562" t="s">
        <v>7674</v>
      </c>
      <c r="G1562" t="s">
        <v>7675</v>
      </c>
    </row>
    <row r="1563" spans="1:13" x14ac:dyDescent="0.25">
      <c r="A1563" t="s">
        <v>7676</v>
      </c>
      <c r="B1563" t="s">
        <v>7677</v>
      </c>
      <c r="C1563" t="s">
        <v>7678</v>
      </c>
      <c r="D1563" t="s">
        <v>7679</v>
      </c>
      <c r="F1563" t="s">
        <v>7680</v>
      </c>
      <c r="G1563" t="s">
        <v>7681</v>
      </c>
      <c r="H1563" t="s">
        <v>7682</v>
      </c>
    </row>
    <row r="1564" spans="1:13" x14ac:dyDescent="0.25">
      <c r="A1564" t="s">
        <v>7683</v>
      </c>
      <c r="B1564" t="s">
        <v>7684</v>
      </c>
      <c r="C1564" t="s">
        <v>7685</v>
      </c>
      <c r="D1564" t="s">
        <v>7686</v>
      </c>
      <c r="F1564" t="s">
        <v>7687</v>
      </c>
      <c r="G1564" t="s">
        <v>7688</v>
      </c>
    </row>
    <row r="1565" spans="1:13" x14ac:dyDescent="0.25">
      <c r="A1565" t="s">
        <v>7689</v>
      </c>
      <c r="B1565" t="s">
        <v>7690</v>
      </c>
      <c r="C1565" t="s">
        <v>7691</v>
      </c>
      <c r="D1565" t="s">
        <v>7692</v>
      </c>
      <c r="F1565" t="s">
        <v>7693</v>
      </c>
      <c r="G1565" t="s">
        <v>7694</v>
      </c>
      <c r="H1565" t="s">
        <v>7695</v>
      </c>
      <c r="I1565" t="s">
        <v>7696</v>
      </c>
      <c r="J1565" t="s">
        <v>7697</v>
      </c>
      <c r="K1565" t="s">
        <v>7698</v>
      </c>
      <c r="L1565" t="s">
        <v>7698</v>
      </c>
      <c r="M1565" t="s">
        <v>7699</v>
      </c>
    </row>
    <row r="1566" spans="1:13" x14ac:dyDescent="0.25">
      <c r="A1566" t="s">
        <v>7700</v>
      </c>
      <c r="B1566" t="s">
        <v>7701</v>
      </c>
      <c r="C1566" t="s">
        <v>7702</v>
      </c>
      <c r="D1566" t="s">
        <v>7703</v>
      </c>
      <c r="F1566" t="s">
        <v>7704</v>
      </c>
      <c r="G1566" t="s">
        <v>7705</v>
      </c>
      <c r="H1566" t="s">
        <v>7706</v>
      </c>
    </row>
    <row r="1567" spans="1:13" x14ac:dyDescent="0.25">
      <c r="A1567" t="s">
        <v>7707</v>
      </c>
      <c r="B1567" t="s">
        <v>7708</v>
      </c>
      <c r="C1567" t="s">
        <v>7709</v>
      </c>
      <c r="D1567" t="s">
        <v>7710</v>
      </c>
      <c r="F1567" t="s">
        <v>7711</v>
      </c>
      <c r="G1567" t="s">
        <v>7712</v>
      </c>
    </row>
    <row r="1568" spans="1:13" x14ac:dyDescent="0.25">
      <c r="A1568" t="s">
        <v>7713</v>
      </c>
      <c r="B1568" t="s">
        <v>7714</v>
      </c>
      <c r="C1568" t="s">
        <v>7715</v>
      </c>
      <c r="D1568" t="s">
        <v>7716</v>
      </c>
      <c r="F1568" t="s">
        <v>7717</v>
      </c>
      <c r="G1568" t="s">
        <v>7718</v>
      </c>
    </row>
    <row r="1569" spans="1:13" x14ac:dyDescent="0.25">
      <c r="A1569" t="s">
        <v>7719</v>
      </c>
      <c r="B1569" t="s">
        <v>7720</v>
      </c>
      <c r="C1569" t="s">
        <v>7721</v>
      </c>
      <c r="D1569" t="s">
        <v>7722</v>
      </c>
    </row>
    <row r="1570" spans="1:13" x14ac:dyDescent="0.25">
      <c r="A1570" t="s">
        <v>7723</v>
      </c>
      <c r="B1570" t="s">
        <v>7724</v>
      </c>
      <c r="C1570" t="s">
        <v>7725</v>
      </c>
      <c r="D1570" t="s">
        <v>7726</v>
      </c>
    </row>
    <row r="1571" spans="1:13" x14ac:dyDescent="0.25">
      <c r="A1571" t="s">
        <v>7727</v>
      </c>
      <c r="B1571" t="s">
        <v>7728</v>
      </c>
      <c r="C1571" t="s">
        <v>7729</v>
      </c>
      <c r="D1571" t="s">
        <v>7730</v>
      </c>
    </row>
    <row r="1572" spans="1:13" x14ac:dyDescent="0.25">
      <c r="A1572" t="s">
        <v>7731</v>
      </c>
      <c r="B1572" t="s">
        <v>7732</v>
      </c>
      <c r="C1572" t="s">
        <v>7733</v>
      </c>
      <c r="D1572" t="s">
        <v>7734</v>
      </c>
    </row>
    <row r="1573" spans="1:13" x14ac:dyDescent="0.25">
      <c r="A1573" t="s">
        <v>7735</v>
      </c>
      <c r="B1573" t="s">
        <v>7736</v>
      </c>
      <c r="C1573" t="s">
        <v>7737</v>
      </c>
      <c r="D1573" t="s">
        <v>7738</v>
      </c>
    </row>
    <row r="1574" spans="1:13" x14ac:dyDescent="0.25">
      <c r="A1574" t="s">
        <v>7739</v>
      </c>
      <c r="B1574" t="s">
        <v>7740</v>
      </c>
      <c r="C1574" t="s">
        <v>7741</v>
      </c>
      <c r="D1574" t="s">
        <v>7742</v>
      </c>
      <c r="F1574" t="s">
        <v>7743</v>
      </c>
      <c r="G1574" t="s">
        <v>7744</v>
      </c>
      <c r="H1574" t="s">
        <v>7745</v>
      </c>
    </row>
    <row r="1575" spans="1:13" x14ac:dyDescent="0.25">
      <c r="A1575" t="s">
        <v>7746</v>
      </c>
      <c r="B1575" t="s">
        <v>7747</v>
      </c>
      <c r="C1575" t="s">
        <v>7748</v>
      </c>
      <c r="D1575" t="s">
        <v>7749</v>
      </c>
    </row>
    <row r="1576" spans="1:13" x14ac:dyDescent="0.25">
      <c r="A1576" t="s">
        <v>7750</v>
      </c>
      <c r="B1576" t="s">
        <v>7751</v>
      </c>
      <c r="C1576" t="s">
        <v>7752</v>
      </c>
      <c r="D1576" t="s">
        <v>7753</v>
      </c>
    </row>
    <row r="1577" spans="1:13" x14ac:dyDescent="0.25">
      <c r="A1577" t="s">
        <v>7754</v>
      </c>
      <c r="B1577" t="s">
        <v>7696</v>
      </c>
      <c r="C1577" t="s">
        <v>7755</v>
      </c>
      <c r="D1577" t="s">
        <v>7756</v>
      </c>
      <c r="E1577" t="s">
        <v>7689</v>
      </c>
      <c r="F1577" t="s">
        <v>7757</v>
      </c>
      <c r="G1577" t="s">
        <v>7690</v>
      </c>
      <c r="H1577" t="s">
        <v>7694</v>
      </c>
      <c r="I1577" t="s">
        <v>7695</v>
      </c>
      <c r="J1577" t="s">
        <v>7697</v>
      </c>
      <c r="K1577" t="s">
        <v>7698</v>
      </c>
      <c r="L1577" t="s">
        <v>7698</v>
      </c>
      <c r="M1577" t="s">
        <v>7699</v>
      </c>
    </row>
    <row r="1578" spans="1:13" x14ac:dyDescent="0.25">
      <c r="A1578" t="s">
        <v>7758</v>
      </c>
      <c r="B1578" t="s">
        <v>7759</v>
      </c>
      <c r="C1578" t="s">
        <v>7760</v>
      </c>
      <c r="D1578" t="s">
        <v>7761</v>
      </c>
    </row>
    <row r="1579" spans="1:13" x14ac:dyDescent="0.25">
      <c r="A1579" t="s">
        <v>7762</v>
      </c>
      <c r="B1579" t="s">
        <v>7763</v>
      </c>
      <c r="C1579" t="s">
        <v>7764</v>
      </c>
      <c r="D1579" t="s">
        <v>7765</v>
      </c>
    </row>
    <row r="1580" spans="1:13" x14ac:dyDescent="0.25">
      <c r="A1580" t="s">
        <v>7766</v>
      </c>
      <c r="B1580" t="s">
        <v>7767</v>
      </c>
      <c r="C1580" t="s">
        <v>7768</v>
      </c>
      <c r="D1580" t="s">
        <v>7769</v>
      </c>
    </row>
    <row r="1581" spans="1:13" x14ac:dyDescent="0.25">
      <c r="A1581" t="s">
        <v>7770</v>
      </c>
      <c r="B1581" t="s">
        <v>7771</v>
      </c>
      <c r="C1581" t="s">
        <v>7772</v>
      </c>
      <c r="D1581" t="s">
        <v>7773</v>
      </c>
      <c r="F1581" t="s">
        <v>7774</v>
      </c>
      <c r="G1581" t="s">
        <v>7775</v>
      </c>
    </row>
    <row r="1582" spans="1:13" x14ac:dyDescent="0.25">
      <c r="A1582" t="s">
        <v>7776</v>
      </c>
      <c r="B1582" t="s">
        <v>7777</v>
      </c>
      <c r="C1582" t="s">
        <v>7778</v>
      </c>
      <c r="D1582" t="s">
        <v>7779</v>
      </c>
    </row>
    <row r="1583" spans="1:13" x14ac:dyDescent="0.25">
      <c r="A1583" t="s">
        <v>7780</v>
      </c>
      <c r="B1583" t="s">
        <v>7781</v>
      </c>
      <c r="C1583" t="s">
        <v>7782</v>
      </c>
      <c r="D1583" t="s">
        <v>7783</v>
      </c>
    </row>
    <row r="1584" spans="1:13" x14ac:dyDescent="0.25">
      <c r="A1584" t="s">
        <v>7784</v>
      </c>
      <c r="B1584" t="s">
        <v>7785</v>
      </c>
      <c r="C1584" t="s">
        <v>7786</v>
      </c>
      <c r="D1584" t="s">
        <v>7787</v>
      </c>
      <c r="F1584" t="s">
        <v>7788</v>
      </c>
      <c r="G1584" t="s">
        <v>7789</v>
      </c>
      <c r="H1584" t="s">
        <v>7790</v>
      </c>
      <c r="I1584" t="s">
        <v>7791</v>
      </c>
      <c r="J1584" t="s">
        <v>7792</v>
      </c>
    </row>
    <row r="1585" spans="1:10" x14ac:dyDescent="0.25">
      <c r="A1585" t="s">
        <v>7793</v>
      </c>
      <c r="B1585" t="s">
        <v>7794</v>
      </c>
      <c r="C1585" t="s">
        <v>7795</v>
      </c>
      <c r="D1585" t="s">
        <v>7796</v>
      </c>
    </row>
    <row r="1586" spans="1:10" x14ac:dyDescent="0.25">
      <c r="A1586" t="s">
        <v>7797</v>
      </c>
      <c r="B1586" t="s">
        <v>7798</v>
      </c>
      <c r="C1586" t="s">
        <v>7799</v>
      </c>
      <c r="D1586" t="s">
        <v>7800</v>
      </c>
    </row>
    <row r="1587" spans="1:10" x14ac:dyDescent="0.25">
      <c r="A1587" t="s">
        <v>7801</v>
      </c>
      <c r="B1587" t="s">
        <v>7802</v>
      </c>
      <c r="C1587" t="s">
        <v>7803</v>
      </c>
      <c r="D1587" t="s">
        <v>7804</v>
      </c>
    </row>
    <row r="1588" spans="1:10" x14ac:dyDescent="0.25">
      <c r="A1588" t="s">
        <v>4012</v>
      </c>
      <c r="B1588" t="s">
        <v>4013</v>
      </c>
      <c r="C1588" t="s">
        <v>7805</v>
      </c>
      <c r="D1588" t="s">
        <v>7806</v>
      </c>
      <c r="E1588" t="s">
        <v>4008</v>
      </c>
      <c r="F1588" t="s">
        <v>4008</v>
      </c>
      <c r="G1588" t="s">
        <v>4009</v>
      </c>
    </row>
    <row r="1589" spans="1:10" x14ac:dyDescent="0.25">
      <c r="A1589" t="s">
        <v>7807</v>
      </c>
      <c r="B1589" t="s">
        <v>7808</v>
      </c>
      <c r="C1589" t="s">
        <v>7809</v>
      </c>
      <c r="D1589" t="s">
        <v>7810</v>
      </c>
    </row>
    <row r="1590" spans="1:10" x14ac:dyDescent="0.25">
      <c r="A1590" t="s">
        <v>7811</v>
      </c>
      <c r="B1590" t="s">
        <v>7812</v>
      </c>
      <c r="C1590" t="s">
        <v>7813</v>
      </c>
      <c r="D1590" t="s">
        <v>7814</v>
      </c>
    </row>
    <row r="1591" spans="1:10" x14ac:dyDescent="0.25">
      <c r="A1591" t="s">
        <v>7815</v>
      </c>
      <c r="B1591" t="s">
        <v>7816</v>
      </c>
      <c r="C1591" t="s">
        <v>7817</v>
      </c>
      <c r="D1591" t="s">
        <v>7818</v>
      </c>
      <c r="F1591" t="s">
        <v>7819</v>
      </c>
      <c r="G1591" t="s">
        <v>7820</v>
      </c>
    </row>
    <row r="1592" spans="1:10" x14ac:dyDescent="0.25">
      <c r="A1592" t="s">
        <v>7821</v>
      </c>
      <c r="B1592" t="s">
        <v>7822</v>
      </c>
      <c r="C1592" t="s">
        <v>7823</v>
      </c>
      <c r="D1592" t="s">
        <v>7824</v>
      </c>
      <c r="F1592" t="s">
        <v>7825</v>
      </c>
      <c r="G1592" t="s">
        <v>7826</v>
      </c>
    </row>
    <row r="1593" spans="1:10" x14ac:dyDescent="0.25">
      <c r="A1593" t="s">
        <v>7827</v>
      </c>
      <c r="B1593" t="s">
        <v>7828</v>
      </c>
      <c r="C1593" t="s">
        <v>7829</v>
      </c>
      <c r="D1593" t="s">
        <v>7830</v>
      </c>
    </row>
    <row r="1594" spans="1:10" x14ac:dyDescent="0.25">
      <c r="A1594" t="s">
        <v>7831</v>
      </c>
      <c r="B1594" t="s">
        <v>7832</v>
      </c>
      <c r="C1594" t="s">
        <v>7833</v>
      </c>
      <c r="D1594" t="s">
        <v>7834</v>
      </c>
    </row>
    <row r="1595" spans="1:10" x14ac:dyDescent="0.25">
      <c r="A1595" t="s">
        <v>7835</v>
      </c>
      <c r="B1595" t="s">
        <v>7836</v>
      </c>
      <c r="C1595" t="s">
        <v>7837</v>
      </c>
      <c r="D1595" t="s">
        <v>7838</v>
      </c>
    </row>
    <row r="1596" spans="1:10" x14ac:dyDescent="0.25">
      <c r="A1596" t="s">
        <v>7839</v>
      </c>
      <c r="B1596" t="s">
        <v>7428</v>
      </c>
      <c r="C1596" t="s">
        <v>7840</v>
      </c>
      <c r="D1596" t="s">
        <v>7841</v>
      </c>
      <c r="E1596" t="s">
        <v>7420</v>
      </c>
      <c r="F1596" t="s">
        <v>7842</v>
      </c>
      <c r="G1596" t="s">
        <v>7421</v>
      </c>
      <c r="H1596" t="s">
        <v>7427</v>
      </c>
      <c r="I1596" t="s">
        <v>7425</v>
      </c>
      <c r="J1596" t="s">
        <v>7426</v>
      </c>
    </row>
    <row r="1597" spans="1:10" x14ac:dyDescent="0.25">
      <c r="A1597" t="s">
        <v>7843</v>
      </c>
      <c r="B1597" t="s">
        <v>7844</v>
      </c>
      <c r="C1597" t="s">
        <v>7845</v>
      </c>
      <c r="D1597" t="s">
        <v>7846</v>
      </c>
    </row>
    <row r="1598" spans="1:10" x14ac:dyDescent="0.25">
      <c r="A1598" t="s">
        <v>7847</v>
      </c>
      <c r="B1598" t="s">
        <v>7848</v>
      </c>
      <c r="C1598" t="s">
        <v>7849</v>
      </c>
      <c r="D1598" t="s">
        <v>7850</v>
      </c>
    </row>
    <row r="1599" spans="1:10" x14ac:dyDescent="0.25">
      <c r="A1599" t="s">
        <v>7851</v>
      </c>
      <c r="B1599" t="s">
        <v>7852</v>
      </c>
      <c r="C1599" t="s">
        <v>41</v>
      </c>
      <c r="D1599" t="s">
        <v>7853</v>
      </c>
    </row>
    <row r="1600" spans="1:10" x14ac:dyDescent="0.25">
      <c r="A1600" t="s">
        <v>7854</v>
      </c>
      <c r="B1600" t="s">
        <v>7855</v>
      </c>
      <c r="C1600" t="s">
        <v>7856</v>
      </c>
      <c r="D1600" t="s">
        <v>7857</v>
      </c>
      <c r="F1600" t="s">
        <v>7858</v>
      </c>
      <c r="G1600" t="s">
        <v>7859</v>
      </c>
    </row>
    <row r="1601" spans="1:10" x14ac:dyDescent="0.25">
      <c r="A1601" t="s">
        <v>7860</v>
      </c>
      <c r="B1601" t="s">
        <v>7861</v>
      </c>
      <c r="C1601" t="s">
        <v>7862</v>
      </c>
      <c r="D1601" t="s">
        <v>7863</v>
      </c>
    </row>
    <row r="1602" spans="1:10" x14ac:dyDescent="0.25">
      <c r="A1602" t="s">
        <v>7864</v>
      </c>
      <c r="B1602" t="s">
        <v>7865</v>
      </c>
      <c r="C1602" t="s">
        <v>7866</v>
      </c>
      <c r="D1602" t="s">
        <v>7867</v>
      </c>
      <c r="F1602" t="s">
        <v>7868</v>
      </c>
      <c r="G1602" t="s">
        <v>7869</v>
      </c>
    </row>
    <row r="1603" spans="1:10" x14ac:dyDescent="0.25">
      <c r="A1603" t="s">
        <v>7870</v>
      </c>
      <c r="B1603" t="s">
        <v>7654</v>
      </c>
      <c r="C1603" t="s">
        <v>7871</v>
      </c>
      <c r="D1603" t="s">
        <v>7872</v>
      </c>
      <c r="E1603" t="s">
        <v>7649</v>
      </c>
      <c r="F1603" t="s">
        <v>7649</v>
      </c>
      <c r="G1603" t="s">
        <v>7650</v>
      </c>
    </row>
    <row r="1604" spans="1:10" x14ac:dyDescent="0.25">
      <c r="A1604" t="s">
        <v>7873</v>
      </c>
      <c r="B1604" t="s">
        <v>7874</v>
      </c>
      <c r="C1604" t="s">
        <v>7875</v>
      </c>
      <c r="D1604" t="s">
        <v>7876</v>
      </c>
      <c r="F1604" t="s">
        <v>7877</v>
      </c>
      <c r="G1604" t="s">
        <v>7655</v>
      </c>
    </row>
    <row r="1605" spans="1:10" x14ac:dyDescent="0.25">
      <c r="A1605" t="s">
        <v>7878</v>
      </c>
      <c r="B1605" t="s">
        <v>7790</v>
      </c>
      <c r="C1605" t="s">
        <v>7879</v>
      </c>
      <c r="D1605" t="s">
        <v>7880</v>
      </c>
      <c r="E1605" t="s">
        <v>7784</v>
      </c>
      <c r="F1605" t="s">
        <v>7881</v>
      </c>
      <c r="G1605" t="s">
        <v>7785</v>
      </c>
      <c r="H1605" t="s">
        <v>7791</v>
      </c>
      <c r="I1605" t="s">
        <v>7792</v>
      </c>
      <c r="J1605" t="s">
        <v>7789</v>
      </c>
    </row>
    <row r="1606" spans="1:10" x14ac:dyDescent="0.25">
      <c r="A1606" t="s">
        <v>7882</v>
      </c>
      <c r="B1606" t="s">
        <v>7883</v>
      </c>
      <c r="C1606" t="s">
        <v>7884</v>
      </c>
      <c r="D1606" t="s">
        <v>7885</v>
      </c>
      <c r="F1606" t="s">
        <v>7886</v>
      </c>
      <c r="G1606" t="s">
        <v>7887</v>
      </c>
      <c r="H1606" t="s">
        <v>7567</v>
      </c>
    </row>
    <row r="1607" spans="1:10" x14ac:dyDescent="0.25">
      <c r="A1607" t="s">
        <v>7888</v>
      </c>
      <c r="B1607" t="s">
        <v>7889</v>
      </c>
      <c r="C1607" t="s">
        <v>7890</v>
      </c>
      <c r="D1607" t="s">
        <v>7891</v>
      </c>
      <c r="F1607" t="s">
        <v>7892</v>
      </c>
      <c r="G1607" t="s">
        <v>7893</v>
      </c>
      <c r="H1607" t="s">
        <v>7894</v>
      </c>
    </row>
    <row r="1608" spans="1:10" x14ac:dyDescent="0.25">
      <c r="A1608" t="s">
        <v>7624</v>
      </c>
      <c r="B1608" t="s">
        <v>7625</v>
      </c>
      <c r="C1608" t="s">
        <v>7895</v>
      </c>
      <c r="D1608" t="s">
        <v>7896</v>
      </c>
      <c r="E1608" t="s">
        <v>7621</v>
      </c>
      <c r="F1608" t="s">
        <v>7621</v>
      </c>
      <c r="G1608" t="s">
        <v>7622</v>
      </c>
    </row>
    <row r="1609" spans="1:10" x14ac:dyDescent="0.25">
      <c r="A1609" t="s">
        <v>7897</v>
      </c>
      <c r="B1609" t="s">
        <v>7898</v>
      </c>
      <c r="C1609" t="s">
        <v>7899</v>
      </c>
      <c r="D1609" t="s">
        <v>7900</v>
      </c>
    </row>
    <row r="1610" spans="1:10" x14ac:dyDescent="0.25">
      <c r="A1610" t="s">
        <v>7901</v>
      </c>
      <c r="B1610" t="s">
        <v>7902</v>
      </c>
      <c r="C1610" t="s">
        <v>7903</v>
      </c>
      <c r="D1610" t="s">
        <v>7904</v>
      </c>
    </row>
    <row r="1611" spans="1:10" x14ac:dyDescent="0.25">
      <c r="A1611" t="s">
        <v>7905</v>
      </c>
      <c r="B1611" t="s">
        <v>7906</v>
      </c>
      <c r="C1611" t="s">
        <v>7907</v>
      </c>
      <c r="D1611" t="s">
        <v>7908</v>
      </c>
    </row>
    <row r="1612" spans="1:10" x14ac:dyDescent="0.25">
      <c r="A1612" t="s">
        <v>7909</v>
      </c>
      <c r="B1612" t="s">
        <v>7910</v>
      </c>
      <c r="C1612" t="s">
        <v>7911</v>
      </c>
      <c r="D1612" t="s">
        <v>7912</v>
      </c>
    </row>
    <row r="1613" spans="1:10" x14ac:dyDescent="0.25">
      <c r="A1613" t="s">
        <v>7913</v>
      </c>
      <c r="B1613" t="s">
        <v>7914</v>
      </c>
      <c r="C1613" t="s">
        <v>7915</v>
      </c>
      <c r="D1613" t="s">
        <v>7916</v>
      </c>
      <c r="F1613" t="s">
        <v>7917</v>
      </c>
      <c r="G1613" t="s">
        <v>7918</v>
      </c>
      <c r="H1613" t="s">
        <v>7919</v>
      </c>
      <c r="I1613" t="s">
        <v>7920</v>
      </c>
    </row>
    <row r="1614" spans="1:10" x14ac:dyDescent="0.25">
      <c r="A1614" t="s">
        <v>7921</v>
      </c>
      <c r="B1614" t="s">
        <v>7922</v>
      </c>
      <c r="C1614" t="s">
        <v>7923</v>
      </c>
      <c r="D1614" t="s">
        <v>7924</v>
      </c>
    </row>
    <row r="1615" spans="1:10" x14ac:dyDescent="0.25">
      <c r="A1615" t="s">
        <v>7925</v>
      </c>
      <c r="B1615" t="s">
        <v>7926</v>
      </c>
      <c r="C1615" t="s">
        <v>7927</v>
      </c>
      <c r="D1615" t="s">
        <v>7928</v>
      </c>
      <c r="F1615" t="s">
        <v>7929</v>
      </c>
      <c r="G1615" t="s">
        <v>7930</v>
      </c>
    </row>
    <row r="1616" spans="1:10" x14ac:dyDescent="0.25">
      <c r="A1616" t="s">
        <v>7931</v>
      </c>
      <c r="B1616" t="s">
        <v>7932</v>
      </c>
      <c r="C1616" t="s">
        <v>7933</v>
      </c>
      <c r="D1616" t="s">
        <v>7934</v>
      </c>
    </row>
    <row r="1617" spans="1:8" x14ac:dyDescent="0.25">
      <c r="A1617" t="s">
        <v>7935</v>
      </c>
      <c r="B1617" t="s">
        <v>7936</v>
      </c>
      <c r="C1617" t="s">
        <v>7937</v>
      </c>
      <c r="D1617" t="s">
        <v>7938</v>
      </c>
    </row>
    <row r="1618" spans="1:8" x14ac:dyDescent="0.25">
      <c r="A1618" t="s">
        <v>7939</v>
      </c>
      <c r="B1618" t="s">
        <v>7940</v>
      </c>
      <c r="C1618" t="s">
        <v>7941</v>
      </c>
      <c r="D1618" t="s">
        <v>7942</v>
      </c>
    </row>
    <row r="1619" spans="1:8" x14ac:dyDescent="0.25">
      <c r="A1619" t="s">
        <v>7943</v>
      </c>
      <c r="B1619" t="s">
        <v>7944</v>
      </c>
      <c r="C1619" t="s">
        <v>7945</v>
      </c>
      <c r="D1619" t="s">
        <v>7946</v>
      </c>
    </row>
    <row r="1620" spans="1:8" x14ac:dyDescent="0.25">
      <c r="A1620" t="s">
        <v>7947</v>
      </c>
      <c r="B1620" t="s">
        <v>7948</v>
      </c>
      <c r="C1620" t="s">
        <v>7949</v>
      </c>
      <c r="D1620" t="s">
        <v>7950</v>
      </c>
      <c r="E1620" t="s">
        <v>7951</v>
      </c>
      <c r="F1620" t="s">
        <v>7951</v>
      </c>
      <c r="G1620" t="s">
        <v>7952</v>
      </c>
    </row>
    <row r="1621" spans="1:8" x14ac:dyDescent="0.25">
      <c r="A1621" t="s">
        <v>7953</v>
      </c>
      <c r="B1621" t="s">
        <v>7954</v>
      </c>
      <c r="C1621" t="s">
        <v>7955</v>
      </c>
      <c r="D1621" t="s">
        <v>7956</v>
      </c>
    </row>
    <row r="1622" spans="1:8" x14ac:dyDescent="0.25">
      <c r="A1622" t="s">
        <v>7957</v>
      </c>
      <c r="B1622" t="s">
        <v>7958</v>
      </c>
      <c r="C1622" t="s">
        <v>7959</v>
      </c>
      <c r="D1622" t="s">
        <v>7960</v>
      </c>
      <c r="E1622" t="s">
        <v>7961</v>
      </c>
      <c r="F1622" t="s">
        <v>7962</v>
      </c>
      <c r="G1622" t="s">
        <v>7963</v>
      </c>
      <c r="H1622" t="s">
        <v>7964</v>
      </c>
    </row>
    <row r="1623" spans="1:8" x14ac:dyDescent="0.25">
      <c r="A1623" t="s">
        <v>7965</v>
      </c>
      <c r="B1623" t="s">
        <v>7966</v>
      </c>
      <c r="C1623" t="s">
        <v>7967</v>
      </c>
      <c r="D1623" t="s">
        <v>7968</v>
      </c>
      <c r="F1623" t="s">
        <v>7969</v>
      </c>
      <c r="G1623" t="s">
        <v>7970</v>
      </c>
    </row>
    <row r="1624" spans="1:8" x14ac:dyDescent="0.25">
      <c r="A1624" t="s">
        <v>7971</v>
      </c>
      <c r="B1624" t="s">
        <v>7972</v>
      </c>
      <c r="C1624" t="s">
        <v>7973</v>
      </c>
      <c r="D1624" t="s">
        <v>7974</v>
      </c>
    </row>
    <row r="1625" spans="1:8" x14ac:dyDescent="0.25">
      <c r="A1625" t="s">
        <v>7975</v>
      </c>
      <c r="B1625" t="s">
        <v>7976</v>
      </c>
      <c r="C1625" t="s">
        <v>7977</v>
      </c>
      <c r="D1625" t="s">
        <v>7978</v>
      </c>
    </row>
    <row r="1626" spans="1:8" x14ac:dyDescent="0.25">
      <c r="A1626" t="s">
        <v>7979</v>
      </c>
      <c r="B1626" t="s">
        <v>7980</v>
      </c>
      <c r="C1626" t="s">
        <v>7981</v>
      </c>
      <c r="D1626" t="s">
        <v>7982</v>
      </c>
    </row>
    <row r="1627" spans="1:8" x14ac:dyDescent="0.25">
      <c r="A1627" t="s">
        <v>7983</v>
      </c>
      <c r="B1627" t="s">
        <v>7984</v>
      </c>
      <c r="C1627" t="s">
        <v>7985</v>
      </c>
      <c r="D1627" t="s">
        <v>7986</v>
      </c>
    </row>
    <row r="1628" spans="1:8" x14ac:dyDescent="0.25">
      <c r="A1628" t="s">
        <v>7987</v>
      </c>
      <c r="B1628" t="s">
        <v>7988</v>
      </c>
      <c r="C1628" t="s">
        <v>7989</v>
      </c>
      <c r="D1628" t="s">
        <v>7990</v>
      </c>
    </row>
    <row r="1629" spans="1:8" x14ac:dyDescent="0.25">
      <c r="A1629" t="s">
        <v>7991</v>
      </c>
      <c r="B1629" t="s">
        <v>7992</v>
      </c>
      <c r="C1629" t="s">
        <v>7993</v>
      </c>
      <c r="D1629" t="s">
        <v>7994</v>
      </c>
    </row>
    <row r="1630" spans="1:8" x14ac:dyDescent="0.25">
      <c r="A1630" t="s">
        <v>7995</v>
      </c>
      <c r="B1630" t="s">
        <v>7996</v>
      </c>
      <c r="C1630" t="s">
        <v>7997</v>
      </c>
      <c r="D1630" t="s">
        <v>7998</v>
      </c>
    </row>
    <row r="1631" spans="1:8" x14ac:dyDescent="0.25">
      <c r="A1631" t="s">
        <v>7999</v>
      </c>
      <c r="B1631" t="s">
        <v>8000</v>
      </c>
      <c r="C1631" t="s">
        <v>8001</v>
      </c>
      <c r="D1631" t="s">
        <v>8002</v>
      </c>
    </row>
    <row r="1632" spans="1:8" x14ac:dyDescent="0.25">
      <c r="A1632" t="s">
        <v>8003</v>
      </c>
      <c r="B1632" t="s">
        <v>8004</v>
      </c>
      <c r="C1632" t="s">
        <v>8005</v>
      </c>
      <c r="D1632" t="s">
        <v>8006</v>
      </c>
      <c r="E1632" t="s">
        <v>8007</v>
      </c>
      <c r="F1632" t="s">
        <v>8008</v>
      </c>
      <c r="G1632" t="s">
        <v>8009</v>
      </c>
      <c r="H1632" t="s">
        <v>8010</v>
      </c>
    </row>
    <row r="1633" spans="1:8" x14ac:dyDescent="0.25">
      <c r="A1633" t="s">
        <v>8011</v>
      </c>
      <c r="B1633" t="s">
        <v>8012</v>
      </c>
      <c r="C1633" t="s">
        <v>8013</v>
      </c>
      <c r="D1633" t="s">
        <v>8014</v>
      </c>
    </row>
    <row r="1634" spans="1:8" x14ac:dyDescent="0.25">
      <c r="A1634" t="s">
        <v>8015</v>
      </c>
      <c r="B1634" t="s">
        <v>8016</v>
      </c>
      <c r="C1634" t="s">
        <v>8017</v>
      </c>
      <c r="D1634" t="s">
        <v>8018</v>
      </c>
    </row>
    <row r="1635" spans="1:8" x14ac:dyDescent="0.25">
      <c r="A1635" t="s">
        <v>8019</v>
      </c>
      <c r="B1635" t="s">
        <v>8020</v>
      </c>
      <c r="C1635" t="s">
        <v>8021</v>
      </c>
      <c r="D1635" t="s">
        <v>8022</v>
      </c>
      <c r="E1635" t="s">
        <v>4236</v>
      </c>
      <c r="F1635" t="s">
        <v>4236</v>
      </c>
      <c r="G1635" t="s">
        <v>4237</v>
      </c>
    </row>
    <row r="1636" spans="1:8" x14ac:dyDescent="0.25">
      <c r="A1636" t="s">
        <v>8023</v>
      </c>
      <c r="B1636" t="s">
        <v>8024</v>
      </c>
      <c r="C1636" t="s">
        <v>8025</v>
      </c>
      <c r="D1636" t="s">
        <v>8026</v>
      </c>
      <c r="F1636" t="s">
        <v>8027</v>
      </c>
      <c r="G1636" t="s">
        <v>8028</v>
      </c>
    </row>
    <row r="1637" spans="1:8" x14ac:dyDescent="0.25">
      <c r="A1637" t="s">
        <v>8029</v>
      </c>
      <c r="B1637" t="s">
        <v>8030</v>
      </c>
      <c r="C1637" t="s">
        <v>8031</v>
      </c>
      <c r="D1637" t="s">
        <v>8032</v>
      </c>
      <c r="F1637" t="s">
        <v>8033</v>
      </c>
      <c r="G1637" t="s">
        <v>8034</v>
      </c>
    </row>
    <row r="1638" spans="1:8" x14ac:dyDescent="0.25">
      <c r="A1638" t="s">
        <v>8035</v>
      </c>
      <c r="B1638" t="s">
        <v>8036</v>
      </c>
      <c r="C1638" t="s">
        <v>8037</v>
      </c>
      <c r="D1638" t="s">
        <v>8038</v>
      </c>
    </row>
    <row r="1639" spans="1:8" x14ac:dyDescent="0.25">
      <c r="A1639" t="s">
        <v>8039</v>
      </c>
      <c r="B1639" t="s">
        <v>8040</v>
      </c>
      <c r="C1639" t="s">
        <v>8041</v>
      </c>
      <c r="D1639" t="s">
        <v>8042</v>
      </c>
    </row>
    <row r="1640" spans="1:8" x14ac:dyDescent="0.25">
      <c r="A1640" t="s">
        <v>8043</v>
      </c>
      <c r="B1640" t="s">
        <v>8044</v>
      </c>
      <c r="C1640" t="s">
        <v>8041</v>
      </c>
      <c r="D1640" t="s">
        <v>8045</v>
      </c>
    </row>
    <row r="1641" spans="1:8" x14ac:dyDescent="0.25">
      <c r="A1641" t="s">
        <v>8046</v>
      </c>
      <c r="B1641" t="s">
        <v>8047</v>
      </c>
      <c r="C1641" t="s">
        <v>8048</v>
      </c>
      <c r="D1641" t="s">
        <v>8049</v>
      </c>
    </row>
    <row r="1642" spans="1:8" x14ac:dyDescent="0.25">
      <c r="A1642" t="s">
        <v>8050</v>
      </c>
      <c r="B1642" t="s">
        <v>8051</v>
      </c>
      <c r="C1642" t="s">
        <v>8052</v>
      </c>
      <c r="D1642" t="s">
        <v>8053</v>
      </c>
      <c r="F1642" t="s">
        <v>8054</v>
      </c>
      <c r="G1642" t="s">
        <v>8055</v>
      </c>
    </row>
    <row r="1643" spans="1:8" x14ac:dyDescent="0.25">
      <c r="A1643" t="s">
        <v>8056</v>
      </c>
      <c r="B1643" t="s">
        <v>8057</v>
      </c>
      <c r="C1643" t="s">
        <v>8058</v>
      </c>
      <c r="D1643" t="s">
        <v>8059</v>
      </c>
      <c r="F1643" t="s">
        <v>8060</v>
      </c>
      <c r="G1643" t="s">
        <v>8061</v>
      </c>
    </row>
    <row r="1644" spans="1:8" x14ac:dyDescent="0.25">
      <c r="A1644" t="s">
        <v>8062</v>
      </c>
      <c r="B1644" t="s">
        <v>8063</v>
      </c>
      <c r="C1644" t="s">
        <v>8064</v>
      </c>
      <c r="D1644" t="s">
        <v>8065</v>
      </c>
      <c r="F1644" t="s">
        <v>8066</v>
      </c>
      <c r="G1644" t="s">
        <v>8067</v>
      </c>
    </row>
    <row r="1645" spans="1:8" x14ac:dyDescent="0.25">
      <c r="A1645" t="s">
        <v>8068</v>
      </c>
      <c r="B1645" t="s">
        <v>8069</v>
      </c>
      <c r="C1645" t="s">
        <v>8070</v>
      </c>
      <c r="D1645" t="s">
        <v>8071</v>
      </c>
      <c r="E1645" t="s">
        <v>8072</v>
      </c>
      <c r="F1645" t="s">
        <v>8073</v>
      </c>
      <c r="G1645" t="s">
        <v>8074</v>
      </c>
      <c r="H1645" t="s">
        <v>8075</v>
      </c>
    </row>
    <row r="1646" spans="1:8" x14ac:dyDescent="0.25">
      <c r="A1646" t="s">
        <v>8072</v>
      </c>
      <c r="B1646" t="s">
        <v>8074</v>
      </c>
      <c r="C1646" t="s">
        <v>8076</v>
      </c>
      <c r="D1646" t="s">
        <v>8071</v>
      </c>
      <c r="F1646" t="s">
        <v>8077</v>
      </c>
      <c r="G1646" t="s">
        <v>8075</v>
      </c>
      <c r="H1646" t="s">
        <v>8069</v>
      </c>
    </row>
    <row r="1647" spans="1:8" x14ac:dyDescent="0.25">
      <c r="A1647" t="s">
        <v>8078</v>
      </c>
      <c r="B1647" t="s">
        <v>8079</v>
      </c>
      <c r="C1647" t="s">
        <v>8080</v>
      </c>
      <c r="D1647" t="s">
        <v>8081</v>
      </c>
    </row>
    <row r="1648" spans="1:8" x14ac:dyDescent="0.25">
      <c r="A1648" t="s">
        <v>8082</v>
      </c>
      <c r="B1648" t="s">
        <v>8083</v>
      </c>
      <c r="C1648" t="s">
        <v>8084</v>
      </c>
      <c r="D1648" t="s">
        <v>8085</v>
      </c>
    </row>
    <row r="1649" spans="1:8" x14ac:dyDescent="0.25">
      <c r="A1649" t="s">
        <v>8086</v>
      </c>
      <c r="B1649" t="s">
        <v>8087</v>
      </c>
      <c r="C1649" t="s">
        <v>8088</v>
      </c>
      <c r="D1649" t="s">
        <v>8089</v>
      </c>
      <c r="F1649" t="s">
        <v>8090</v>
      </c>
      <c r="G1649" t="s">
        <v>8091</v>
      </c>
    </row>
    <row r="1650" spans="1:8" x14ac:dyDescent="0.25">
      <c r="A1650" t="s">
        <v>8092</v>
      </c>
      <c r="B1650" t="s">
        <v>8093</v>
      </c>
      <c r="C1650" t="s">
        <v>8094</v>
      </c>
      <c r="D1650" t="s">
        <v>8095</v>
      </c>
    </row>
    <row r="1651" spans="1:8" x14ac:dyDescent="0.25">
      <c r="A1651" t="s">
        <v>8096</v>
      </c>
      <c r="B1651" t="s">
        <v>8097</v>
      </c>
      <c r="C1651" t="s">
        <v>8098</v>
      </c>
      <c r="D1651" t="s">
        <v>8099</v>
      </c>
      <c r="F1651" t="s">
        <v>8100</v>
      </c>
      <c r="G1651" t="s">
        <v>8101</v>
      </c>
      <c r="H1651" t="s">
        <v>8102</v>
      </c>
    </row>
    <row r="1652" spans="1:8" x14ac:dyDescent="0.25">
      <c r="A1652" t="s">
        <v>8103</v>
      </c>
      <c r="B1652" t="s">
        <v>8104</v>
      </c>
      <c r="C1652" t="s">
        <v>8105</v>
      </c>
      <c r="D1652" t="s">
        <v>8106</v>
      </c>
      <c r="F1652" t="s">
        <v>8107</v>
      </c>
      <c r="G1652" t="s">
        <v>8108</v>
      </c>
    </row>
    <row r="1653" spans="1:8" x14ac:dyDescent="0.25">
      <c r="A1653" t="s">
        <v>8109</v>
      </c>
      <c r="B1653" t="s">
        <v>8110</v>
      </c>
      <c r="C1653" t="s">
        <v>8111</v>
      </c>
      <c r="D1653" t="s">
        <v>8112</v>
      </c>
      <c r="F1653" t="s">
        <v>8113</v>
      </c>
      <c r="G1653" t="s">
        <v>8114</v>
      </c>
    </row>
    <row r="1654" spans="1:8" x14ac:dyDescent="0.25">
      <c r="A1654" t="s">
        <v>8115</v>
      </c>
      <c r="B1654" t="s">
        <v>8116</v>
      </c>
      <c r="C1654" t="s">
        <v>8117</v>
      </c>
      <c r="D1654" t="s">
        <v>8118</v>
      </c>
      <c r="F1654" t="s">
        <v>8119</v>
      </c>
      <c r="G1654" t="s">
        <v>8120</v>
      </c>
      <c r="H1654" t="s">
        <v>8121</v>
      </c>
    </row>
    <row r="1655" spans="1:8" x14ac:dyDescent="0.25">
      <c r="A1655" t="s">
        <v>8122</v>
      </c>
      <c r="B1655" t="s">
        <v>8123</v>
      </c>
      <c r="C1655" t="s">
        <v>8124</v>
      </c>
      <c r="D1655" t="s">
        <v>8125</v>
      </c>
      <c r="F1655" t="s">
        <v>8126</v>
      </c>
      <c r="G1655" t="s">
        <v>8127</v>
      </c>
    </row>
    <row r="1656" spans="1:8" x14ac:dyDescent="0.25">
      <c r="A1656" t="s">
        <v>8128</v>
      </c>
      <c r="B1656" t="s">
        <v>8129</v>
      </c>
      <c r="C1656" t="s">
        <v>8130</v>
      </c>
      <c r="D1656" t="s">
        <v>8131</v>
      </c>
      <c r="F1656" t="s">
        <v>8132</v>
      </c>
      <c r="G1656" t="s">
        <v>8133</v>
      </c>
    </row>
    <row r="1657" spans="1:8" x14ac:dyDescent="0.25">
      <c r="A1657" t="s">
        <v>8134</v>
      </c>
      <c r="B1657" t="s">
        <v>8135</v>
      </c>
      <c r="C1657" t="s">
        <v>8130</v>
      </c>
      <c r="D1657" t="s">
        <v>8136</v>
      </c>
      <c r="F1657" t="s">
        <v>8137</v>
      </c>
      <c r="G1657" t="s">
        <v>8138</v>
      </c>
    </row>
    <row r="1658" spans="1:8" x14ac:dyDescent="0.25">
      <c r="A1658" t="s">
        <v>8139</v>
      </c>
      <c r="B1658" t="s">
        <v>8140</v>
      </c>
      <c r="C1658" t="s">
        <v>8130</v>
      </c>
      <c r="D1658" t="s">
        <v>8141</v>
      </c>
      <c r="F1658" t="s">
        <v>8142</v>
      </c>
      <c r="G1658" t="s">
        <v>8143</v>
      </c>
    </row>
    <row r="1659" spans="1:8" x14ac:dyDescent="0.25">
      <c r="A1659" t="s">
        <v>8144</v>
      </c>
      <c r="B1659" t="s">
        <v>8145</v>
      </c>
      <c r="C1659" t="s">
        <v>8146</v>
      </c>
      <c r="D1659" t="s">
        <v>8147</v>
      </c>
      <c r="F1659" t="s">
        <v>8148</v>
      </c>
      <c r="G1659" t="s">
        <v>8149</v>
      </c>
    </row>
    <row r="1660" spans="1:8" x14ac:dyDescent="0.25">
      <c r="A1660" t="s">
        <v>8150</v>
      </c>
      <c r="B1660" t="s">
        <v>8151</v>
      </c>
      <c r="C1660" t="s">
        <v>8152</v>
      </c>
      <c r="D1660" t="s">
        <v>8153</v>
      </c>
      <c r="F1660" t="s">
        <v>8154</v>
      </c>
      <c r="G1660" t="s">
        <v>8155</v>
      </c>
    </row>
    <row r="1661" spans="1:8" x14ac:dyDescent="0.25">
      <c r="A1661" t="s">
        <v>8156</v>
      </c>
      <c r="B1661" t="s">
        <v>8157</v>
      </c>
      <c r="C1661" t="s">
        <v>8130</v>
      </c>
      <c r="D1661" t="s">
        <v>8158</v>
      </c>
      <c r="F1661" t="s">
        <v>8159</v>
      </c>
      <c r="G1661" t="s">
        <v>8160</v>
      </c>
    </row>
    <row r="1662" spans="1:8" x14ac:dyDescent="0.25">
      <c r="A1662" t="s">
        <v>8161</v>
      </c>
      <c r="B1662" t="s">
        <v>8162</v>
      </c>
      <c r="C1662" t="s">
        <v>8163</v>
      </c>
      <c r="D1662" t="s">
        <v>8164</v>
      </c>
    </row>
    <row r="1663" spans="1:8" x14ac:dyDescent="0.25">
      <c r="A1663" t="s">
        <v>8165</v>
      </c>
      <c r="B1663" t="s">
        <v>8166</v>
      </c>
      <c r="C1663" t="s">
        <v>8130</v>
      </c>
      <c r="D1663" t="s">
        <v>8167</v>
      </c>
      <c r="F1663" t="s">
        <v>8168</v>
      </c>
      <c r="G1663" t="s">
        <v>8169</v>
      </c>
    </row>
    <row r="1664" spans="1:8" x14ac:dyDescent="0.25">
      <c r="A1664" t="s">
        <v>8170</v>
      </c>
      <c r="B1664" t="s">
        <v>8171</v>
      </c>
      <c r="C1664" t="s">
        <v>8172</v>
      </c>
      <c r="D1664" t="s">
        <v>8173</v>
      </c>
      <c r="F1664" t="s">
        <v>8174</v>
      </c>
      <c r="G1664" t="s">
        <v>8175</v>
      </c>
      <c r="H1664" t="s">
        <v>8176</v>
      </c>
    </row>
    <row r="1665" spans="1:8" x14ac:dyDescent="0.25">
      <c r="A1665" t="s">
        <v>8177</v>
      </c>
      <c r="B1665" t="s">
        <v>8175</v>
      </c>
      <c r="C1665" t="s">
        <v>8178</v>
      </c>
      <c r="D1665" t="s">
        <v>8179</v>
      </c>
      <c r="E1665" t="s">
        <v>8170</v>
      </c>
      <c r="F1665" t="s">
        <v>8180</v>
      </c>
      <c r="G1665" t="s">
        <v>8171</v>
      </c>
      <c r="H1665" t="s">
        <v>8176</v>
      </c>
    </row>
    <row r="1666" spans="1:8" x14ac:dyDescent="0.25">
      <c r="A1666" t="s">
        <v>8181</v>
      </c>
      <c r="B1666" t="s">
        <v>8182</v>
      </c>
      <c r="C1666" t="s">
        <v>8183</v>
      </c>
      <c r="D1666" t="s">
        <v>8184</v>
      </c>
    </row>
    <row r="1667" spans="1:8" x14ac:dyDescent="0.25">
      <c r="A1667" t="s">
        <v>8185</v>
      </c>
      <c r="B1667" t="s">
        <v>8186</v>
      </c>
      <c r="C1667" t="s">
        <v>8187</v>
      </c>
      <c r="D1667" t="s">
        <v>8188</v>
      </c>
    </row>
    <row r="1668" spans="1:8" x14ac:dyDescent="0.25">
      <c r="A1668" t="s">
        <v>8189</v>
      </c>
      <c r="B1668" t="s">
        <v>8190</v>
      </c>
      <c r="C1668" t="s">
        <v>8191</v>
      </c>
      <c r="D1668" t="s">
        <v>8192</v>
      </c>
    </row>
    <row r="1669" spans="1:8" x14ac:dyDescent="0.25">
      <c r="A1669" t="s">
        <v>8193</v>
      </c>
      <c r="B1669" t="s">
        <v>8194</v>
      </c>
      <c r="C1669" t="s">
        <v>8195</v>
      </c>
      <c r="D1669" t="s">
        <v>8196</v>
      </c>
      <c r="E1669" t="s">
        <v>8197</v>
      </c>
      <c r="F1669" t="s">
        <v>8197</v>
      </c>
      <c r="G1669" t="s">
        <v>8198</v>
      </c>
    </row>
    <row r="1670" spans="1:8" x14ac:dyDescent="0.25">
      <c r="A1670" t="s">
        <v>8199</v>
      </c>
      <c r="B1670" t="s">
        <v>8200</v>
      </c>
      <c r="C1670" t="s">
        <v>8195</v>
      </c>
      <c r="D1670" t="s">
        <v>8201</v>
      </c>
      <c r="E1670" t="s">
        <v>8202</v>
      </c>
      <c r="F1670" t="s">
        <v>8202</v>
      </c>
      <c r="G1670" t="s">
        <v>8203</v>
      </c>
    </row>
    <row r="1671" spans="1:8" x14ac:dyDescent="0.25">
      <c r="A1671" t="s">
        <v>8204</v>
      </c>
      <c r="B1671" t="s">
        <v>8205</v>
      </c>
      <c r="C1671" t="s">
        <v>8206</v>
      </c>
      <c r="D1671" t="s">
        <v>8207</v>
      </c>
    </row>
    <row r="1672" spans="1:8" x14ac:dyDescent="0.25">
      <c r="A1672" t="s">
        <v>8208</v>
      </c>
      <c r="B1672" t="s">
        <v>8209</v>
      </c>
      <c r="C1672" t="s">
        <v>8195</v>
      </c>
      <c r="D1672" t="s">
        <v>8210</v>
      </c>
      <c r="E1672" t="s">
        <v>8211</v>
      </c>
      <c r="F1672" t="s">
        <v>8211</v>
      </c>
      <c r="G1672" t="s">
        <v>8212</v>
      </c>
    </row>
    <row r="1673" spans="1:8" x14ac:dyDescent="0.25">
      <c r="A1673" t="s">
        <v>8213</v>
      </c>
      <c r="B1673" t="s">
        <v>8214</v>
      </c>
      <c r="C1673" t="s">
        <v>8215</v>
      </c>
      <c r="D1673" t="s">
        <v>8216</v>
      </c>
      <c r="E1673" t="s">
        <v>8217</v>
      </c>
      <c r="F1673" t="s">
        <v>8218</v>
      </c>
      <c r="G1673" t="s">
        <v>8219</v>
      </c>
      <c r="H1673" t="s">
        <v>8220</v>
      </c>
    </row>
    <row r="1674" spans="1:8" x14ac:dyDescent="0.25">
      <c r="A1674" t="s">
        <v>8221</v>
      </c>
      <c r="B1674" t="s">
        <v>8222</v>
      </c>
      <c r="C1674" t="s">
        <v>8223</v>
      </c>
      <c r="D1674" t="s">
        <v>8224</v>
      </c>
      <c r="E1674" t="s">
        <v>8217</v>
      </c>
      <c r="F1674" t="s">
        <v>8225</v>
      </c>
      <c r="G1674" t="s">
        <v>8219</v>
      </c>
      <c r="H1674" t="s">
        <v>8214</v>
      </c>
    </row>
    <row r="1675" spans="1:8" x14ac:dyDescent="0.25">
      <c r="A1675" t="s">
        <v>8226</v>
      </c>
      <c r="B1675" t="s">
        <v>8227</v>
      </c>
      <c r="C1675" t="s">
        <v>8228</v>
      </c>
      <c r="D1675" t="s">
        <v>8229</v>
      </c>
    </row>
    <row r="1676" spans="1:8" x14ac:dyDescent="0.25">
      <c r="A1676" t="s">
        <v>8230</v>
      </c>
      <c r="B1676" t="s">
        <v>8231</v>
      </c>
      <c r="C1676" t="s">
        <v>8232</v>
      </c>
      <c r="D1676" t="s">
        <v>8233</v>
      </c>
      <c r="E1676" t="s">
        <v>8234</v>
      </c>
      <c r="F1676" t="s">
        <v>8234</v>
      </c>
      <c r="G1676" t="s">
        <v>8235</v>
      </c>
    </row>
    <row r="1677" spans="1:8" x14ac:dyDescent="0.25">
      <c r="A1677" t="s">
        <v>8236</v>
      </c>
      <c r="B1677" t="s">
        <v>8237</v>
      </c>
      <c r="C1677" t="s">
        <v>8238</v>
      </c>
      <c r="D1677" t="s">
        <v>8239</v>
      </c>
      <c r="F1677" t="s">
        <v>8240</v>
      </c>
      <c r="G1677" t="s">
        <v>8241</v>
      </c>
    </row>
    <row r="1678" spans="1:8" x14ac:dyDescent="0.25">
      <c r="A1678" t="s">
        <v>8242</v>
      </c>
      <c r="B1678" t="s">
        <v>8243</v>
      </c>
      <c r="C1678" t="s">
        <v>41</v>
      </c>
      <c r="D1678" t="s">
        <v>8244</v>
      </c>
    </row>
    <row r="1679" spans="1:8" x14ac:dyDescent="0.25">
      <c r="A1679" t="s">
        <v>8245</v>
      </c>
      <c r="B1679" t="s">
        <v>8246</v>
      </c>
      <c r="C1679" t="s">
        <v>8195</v>
      </c>
      <c r="D1679" t="s">
        <v>8247</v>
      </c>
      <c r="E1679" t="s">
        <v>8248</v>
      </c>
      <c r="F1679" t="s">
        <v>8248</v>
      </c>
      <c r="G1679" t="s">
        <v>8249</v>
      </c>
    </row>
    <row r="1680" spans="1:8" x14ac:dyDescent="0.25">
      <c r="A1680" t="s">
        <v>8250</v>
      </c>
      <c r="B1680" t="s">
        <v>8251</v>
      </c>
      <c r="C1680" t="s">
        <v>8195</v>
      </c>
      <c r="D1680" t="s">
        <v>8252</v>
      </c>
      <c r="E1680" t="s">
        <v>8253</v>
      </c>
      <c r="F1680" t="s">
        <v>8254</v>
      </c>
      <c r="G1680" t="s">
        <v>8255</v>
      </c>
      <c r="H1680" t="s">
        <v>8256</v>
      </c>
    </row>
    <row r="1681" spans="1:12" x14ac:dyDescent="0.25">
      <c r="A1681" t="s">
        <v>8257</v>
      </c>
      <c r="B1681" t="s">
        <v>8258</v>
      </c>
      <c r="C1681" t="s">
        <v>8259</v>
      </c>
      <c r="D1681" t="s">
        <v>8260</v>
      </c>
    </row>
    <row r="1682" spans="1:12" x14ac:dyDescent="0.25">
      <c r="A1682" t="s">
        <v>8261</v>
      </c>
      <c r="B1682" t="s">
        <v>8262</v>
      </c>
      <c r="C1682" t="s">
        <v>8232</v>
      </c>
      <c r="D1682" t="s">
        <v>8263</v>
      </c>
      <c r="E1682" t="s">
        <v>8264</v>
      </c>
      <c r="F1682" t="s">
        <v>8264</v>
      </c>
      <c r="G1682" t="s">
        <v>8265</v>
      </c>
    </row>
    <row r="1683" spans="1:12" x14ac:dyDescent="0.25">
      <c r="A1683" t="s">
        <v>8266</v>
      </c>
      <c r="B1683" t="s">
        <v>8267</v>
      </c>
      <c r="C1683" t="s">
        <v>8268</v>
      </c>
      <c r="D1683" t="s">
        <v>8269</v>
      </c>
    </row>
    <row r="1684" spans="1:12" x14ac:dyDescent="0.25">
      <c r="A1684" t="s">
        <v>8270</v>
      </c>
      <c r="B1684" t="s">
        <v>8271</v>
      </c>
      <c r="C1684" t="s">
        <v>8272</v>
      </c>
      <c r="D1684" t="s">
        <v>8273</v>
      </c>
    </row>
    <row r="1685" spans="1:12" x14ac:dyDescent="0.25">
      <c r="A1685" t="s">
        <v>8274</v>
      </c>
      <c r="B1685" t="s">
        <v>8275</v>
      </c>
      <c r="C1685" t="s">
        <v>8276</v>
      </c>
      <c r="D1685" t="s">
        <v>8277</v>
      </c>
    </row>
    <row r="1686" spans="1:12" x14ac:dyDescent="0.25">
      <c r="A1686" t="s">
        <v>8278</v>
      </c>
      <c r="B1686" t="s">
        <v>8279</v>
      </c>
      <c r="C1686" t="s">
        <v>8280</v>
      </c>
      <c r="D1686" t="s">
        <v>8281</v>
      </c>
    </row>
    <row r="1687" spans="1:12" x14ac:dyDescent="0.25">
      <c r="A1687" t="s">
        <v>8282</v>
      </c>
      <c r="B1687" t="s">
        <v>8283</v>
      </c>
      <c r="C1687" t="s">
        <v>8284</v>
      </c>
      <c r="D1687" t="s">
        <v>8285</v>
      </c>
    </row>
    <row r="1688" spans="1:12" x14ac:dyDescent="0.25">
      <c r="A1688" t="s">
        <v>8286</v>
      </c>
      <c r="B1688" t="s">
        <v>8287</v>
      </c>
      <c r="C1688" t="s">
        <v>8288</v>
      </c>
      <c r="D1688" t="s">
        <v>8289</v>
      </c>
      <c r="F1688" t="s">
        <v>8290</v>
      </c>
      <c r="G1688" t="s">
        <v>8291</v>
      </c>
    </row>
    <row r="1689" spans="1:12" x14ac:dyDescent="0.25">
      <c r="A1689" t="s">
        <v>8290</v>
      </c>
      <c r="B1689" t="s">
        <v>8291</v>
      </c>
      <c r="C1689" t="s">
        <v>8292</v>
      </c>
      <c r="D1689" t="s">
        <v>8293</v>
      </c>
      <c r="E1689" t="s">
        <v>8286</v>
      </c>
      <c r="F1689" t="s">
        <v>8286</v>
      </c>
      <c r="G1689" t="s">
        <v>8287</v>
      </c>
    </row>
    <row r="1690" spans="1:12" x14ac:dyDescent="0.25">
      <c r="A1690" t="s">
        <v>8294</v>
      </c>
      <c r="B1690" t="s">
        <v>8295</v>
      </c>
      <c r="C1690" t="s">
        <v>8296</v>
      </c>
      <c r="D1690" t="s">
        <v>8297</v>
      </c>
    </row>
    <row r="1691" spans="1:12" x14ac:dyDescent="0.25">
      <c r="A1691" t="s">
        <v>8298</v>
      </c>
      <c r="B1691" t="s">
        <v>8299</v>
      </c>
      <c r="C1691" t="s">
        <v>8300</v>
      </c>
      <c r="D1691" t="s">
        <v>8301</v>
      </c>
    </row>
    <row r="1692" spans="1:12" x14ac:dyDescent="0.25">
      <c r="A1692" t="s">
        <v>8302</v>
      </c>
      <c r="B1692" t="s">
        <v>8303</v>
      </c>
      <c r="C1692" t="s">
        <v>8304</v>
      </c>
      <c r="D1692" t="s">
        <v>8305</v>
      </c>
    </row>
    <row r="1693" spans="1:12" x14ac:dyDescent="0.25">
      <c r="A1693" t="s">
        <v>8306</v>
      </c>
      <c r="B1693" t="s">
        <v>8307</v>
      </c>
      <c r="C1693" t="s">
        <v>8308</v>
      </c>
      <c r="D1693" t="s">
        <v>8309</v>
      </c>
    </row>
    <row r="1694" spans="1:12" x14ac:dyDescent="0.25">
      <c r="A1694" t="s">
        <v>8310</v>
      </c>
      <c r="B1694" t="s">
        <v>8311</v>
      </c>
      <c r="C1694" t="s">
        <v>8312</v>
      </c>
      <c r="D1694" t="s">
        <v>8313</v>
      </c>
      <c r="F1694" t="s">
        <v>8314</v>
      </c>
      <c r="G1694" t="s">
        <v>8315</v>
      </c>
    </row>
    <row r="1695" spans="1:12" x14ac:dyDescent="0.25">
      <c r="A1695" t="s">
        <v>8316</v>
      </c>
      <c r="B1695" t="s">
        <v>8317</v>
      </c>
      <c r="C1695" t="s">
        <v>8318</v>
      </c>
      <c r="D1695" t="s">
        <v>8319</v>
      </c>
      <c r="F1695" t="s">
        <v>6937</v>
      </c>
      <c r="G1695" t="s">
        <v>6938</v>
      </c>
    </row>
    <row r="1696" spans="1:12" x14ac:dyDescent="0.25">
      <c r="A1696" t="s">
        <v>8320</v>
      </c>
      <c r="B1696" t="s">
        <v>8321</v>
      </c>
      <c r="C1696" t="s">
        <v>8322</v>
      </c>
      <c r="D1696" t="s">
        <v>8323</v>
      </c>
      <c r="E1696" t="s">
        <v>8324</v>
      </c>
      <c r="F1696" t="s">
        <v>8325</v>
      </c>
      <c r="G1696" t="s">
        <v>8326</v>
      </c>
      <c r="H1696" t="s">
        <v>8327</v>
      </c>
      <c r="I1696" t="s">
        <v>8328</v>
      </c>
      <c r="J1696" t="s">
        <v>8329</v>
      </c>
      <c r="K1696" t="s">
        <v>8330</v>
      </c>
      <c r="L1696" t="s">
        <v>8331</v>
      </c>
    </row>
    <row r="1697" spans="1:7" x14ac:dyDescent="0.25">
      <c r="A1697" t="s">
        <v>8332</v>
      </c>
      <c r="B1697" t="s">
        <v>8333</v>
      </c>
      <c r="C1697" t="s">
        <v>8334</v>
      </c>
      <c r="D1697" t="s">
        <v>8335</v>
      </c>
    </row>
    <row r="1698" spans="1:7" x14ac:dyDescent="0.25">
      <c r="A1698" t="s">
        <v>8336</v>
      </c>
      <c r="B1698" t="s">
        <v>8337</v>
      </c>
      <c r="C1698" t="s">
        <v>8338</v>
      </c>
      <c r="D1698" t="s">
        <v>8339</v>
      </c>
    </row>
    <row r="1699" spans="1:7" x14ac:dyDescent="0.25">
      <c r="A1699" t="s">
        <v>8340</v>
      </c>
      <c r="B1699" t="s">
        <v>8341</v>
      </c>
      <c r="C1699" t="s">
        <v>8342</v>
      </c>
      <c r="D1699" t="s">
        <v>8343</v>
      </c>
    </row>
    <row r="1700" spans="1:7" x14ac:dyDescent="0.25">
      <c r="A1700" t="s">
        <v>8344</v>
      </c>
      <c r="B1700" t="s">
        <v>8345</v>
      </c>
      <c r="C1700" t="s">
        <v>8346</v>
      </c>
      <c r="D1700" t="s">
        <v>8347</v>
      </c>
    </row>
    <row r="1701" spans="1:7" x14ac:dyDescent="0.25">
      <c r="A1701" t="s">
        <v>8348</v>
      </c>
      <c r="B1701" t="s">
        <v>8349</v>
      </c>
      <c r="C1701" t="s">
        <v>8350</v>
      </c>
      <c r="D1701" t="s">
        <v>8351</v>
      </c>
    </row>
    <row r="1702" spans="1:7" x14ac:dyDescent="0.25">
      <c r="A1702" t="s">
        <v>8352</v>
      </c>
      <c r="B1702" t="s">
        <v>8353</v>
      </c>
      <c r="C1702" t="s">
        <v>8354</v>
      </c>
      <c r="D1702" t="s">
        <v>8355</v>
      </c>
    </row>
    <row r="1703" spans="1:7" x14ac:dyDescent="0.25">
      <c r="A1703" t="s">
        <v>8356</v>
      </c>
      <c r="B1703" t="s">
        <v>8357</v>
      </c>
      <c r="C1703" t="s">
        <v>8358</v>
      </c>
      <c r="D1703" t="s">
        <v>8359</v>
      </c>
    </row>
    <row r="1704" spans="1:7" x14ac:dyDescent="0.25">
      <c r="A1704" t="s">
        <v>8360</v>
      </c>
      <c r="B1704" t="s">
        <v>8361</v>
      </c>
      <c r="C1704" t="s">
        <v>8362</v>
      </c>
      <c r="D1704" t="s">
        <v>8363</v>
      </c>
    </row>
    <row r="1705" spans="1:7" x14ac:dyDescent="0.25">
      <c r="A1705" t="s">
        <v>8364</v>
      </c>
      <c r="B1705" t="s">
        <v>8365</v>
      </c>
      <c r="C1705" t="s">
        <v>8366</v>
      </c>
      <c r="D1705" t="s">
        <v>8367</v>
      </c>
    </row>
    <row r="1706" spans="1:7" x14ac:dyDescent="0.25">
      <c r="A1706" t="s">
        <v>8368</v>
      </c>
      <c r="B1706" t="s">
        <v>8369</v>
      </c>
      <c r="C1706" t="s">
        <v>8370</v>
      </c>
      <c r="D1706" t="s">
        <v>8371</v>
      </c>
    </row>
    <row r="1707" spans="1:7" x14ac:dyDescent="0.25">
      <c r="A1707" t="s">
        <v>8372</v>
      </c>
      <c r="B1707" t="s">
        <v>8373</v>
      </c>
      <c r="C1707" t="s">
        <v>8374</v>
      </c>
      <c r="D1707" t="s">
        <v>8375</v>
      </c>
      <c r="E1707" t="s">
        <v>8376</v>
      </c>
      <c r="F1707" t="s">
        <v>8376</v>
      </c>
      <c r="G1707" t="s">
        <v>8377</v>
      </c>
    </row>
    <row r="1708" spans="1:7" x14ac:dyDescent="0.25">
      <c r="A1708" t="s">
        <v>8378</v>
      </c>
      <c r="B1708" t="s">
        <v>8379</v>
      </c>
      <c r="C1708" t="s">
        <v>8380</v>
      </c>
      <c r="D1708" t="s">
        <v>8381</v>
      </c>
    </row>
    <row r="1709" spans="1:7" x14ac:dyDescent="0.25">
      <c r="A1709" t="s">
        <v>8382</v>
      </c>
      <c r="B1709" t="s">
        <v>8383</v>
      </c>
      <c r="C1709" t="s">
        <v>8384</v>
      </c>
      <c r="D1709" t="s">
        <v>8385</v>
      </c>
      <c r="F1709" t="s">
        <v>4136</v>
      </c>
      <c r="G1709" t="s">
        <v>4137</v>
      </c>
    </row>
    <row r="1710" spans="1:7" x14ac:dyDescent="0.25">
      <c r="A1710" t="s">
        <v>8386</v>
      </c>
      <c r="B1710" t="s">
        <v>8387</v>
      </c>
      <c r="C1710" t="s">
        <v>8388</v>
      </c>
      <c r="D1710" t="s">
        <v>8389</v>
      </c>
    </row>
    <row r="1711" spans="1:7" x14ac:dyDescent="0.25">
      <c r="A1711" t="s">
        <v>8390</v>
      </c>
      <c r="B1711" t="s">
        <v>8391</v>
      </c>
      <c r="C1711" t="s">
        <v>8392</v>
      </c>
      <c r="D1711" t="s">
        <v>8393</v>
      </c>
    </row>
    <row r="1712" spans="1:7" x14ac:dyDescent="0.25">
      <c r="A1712" t="s">
        <v>8394</v>
      </c>
      <c r="B1712" t="s">
        <v>8395</v>
      </c>
      <c r="C1712" t="s">
        <v>8396</v>
      </c>
      <c r="D1712" t="s">
        <v>8397</v>
      </c>
    </row>
    <row r="1713" spans="1:9" x14ac:dyDescent="0.25">
      <c r="A1713" t="s">
        <v>8398</v>
      </c>
      <c r="B1713" t="s">
        <v>8399</v>
      </c>
      <c r="C1713" t="s">
        <v>8400</v>
      </c>
      <c r="D1713" t="s">
        <v>8401</v>
      </c>
    </row>
    <row r="1714" spans="1:9" x14ac:dyDescent="0.25">
      <c r="A1714" t="s">
        <v>8402</v>
      </c>
      <c r="B1714" t="s">
        <v>8403</v>
      </c>
      <c r="C1714" t="s">
        <v>8404</v>
      </c>
      <c r="D1714" t="s">
        <v>8405</v>
      </c>
    </row>
    <row r="1715" spans="1:9" x14ac:dyDescent="0.25">
      <c r="A1715" t="s">
        <v>4127</v>
      </c>
      <c r="B1715" t="s">
        <v>4128</v>
      </c>
      <c r="C1715" t="s">
        <v>8406</v>
      </c>
      <c r="D1715" t="s">
        <v>8407</v>
      </c>
      <c r="F1715" t="s">
        <v>4123</v>
      </c>
      <c r="G1715" t="s">
        <v>4124</v>
      </c>
    </row>
    <row r="1716" spans="1:9" x14ac:dyDescent="0.25">
      <c r="A1716" t="s">
        <v>8408</v>
      </c>
      <c r="B1716" t="s">
        <v>8409</v>
      </c>
      <c r="C1716" t="s">
        <v>8410</v>
      </c>
      <c r="D1716" t="s">
        <v>8411</v>
      </c>
      <c r="F1716" t="s">
        <v>8412</v>
      </c>
      <c r="G1716" t="s">
        <v>8413</v>
      </c>
      <c r="H1716" t="s">
        <v>8414</v>
      </c>
    </row>
    <row r="1717" spans="1:9" x14ac:dyDescent="0.25">
      <c r="A1717" t="s">
        <v>4136</v>
      </c>
      <c r="B1717" t="s">
        <v>4137</v>
      </c>
      <c r="C1717" t="s">
        <v>8415</v>
      </c>
      <c r="D1717" t="s">
        <v>8416</v>
      </c>
      <c r="F1717" t="s">
        <v>4133</v>
      </c>
      <c r="G1717" t="s">
        <v>4106</v>
      </c>
    </row>
    <row r="1718" spans="1:9" x14ac:dyDescent="0.25">
      <c r="A1718" t="s">
        <v>8417</v>
      </c>
      <c r="B1718" t="s">
        <v>8418</v>
      </c>
      <c r="C1718" t="s">
        <v>8419</v>
      </c>
      <c r="D1718" t="s">
        <v>8420</v>
      </c>
      <c r="E1718" t="s">
        <v>8421</v>
      </c>
      <c r="F1718" t="s">
        <v>8422</v>
      </c>
      <c r="G1718" t="s">
        <v>8423</v>
      </c>
      <c r="H1718" t="s">
        <v>8424</v>
      </c>
    </row>
    <row r="1719" spans="1:9" x14ac:dyDescent="0.25">
      <c r="A1719" t="s">
        <v>8425</v>
      </c>
      <c r="B1719" t="s">
        <v>8426</v>
      </c>
      <c r="C1719" t="s">
        <v>8427</v>
      </c>
      <c r="D1719" t="s">
        <v>8428</v>
      </c>
      <c r="F1719" t="s">
        <v>8429</v>
      </c>
      <c r="G1719" t="s">
        <v>8430</v>
      </c>
    </row>
    <row r="1720" spans="1:9" x14ac:dyDescent="0.25">
      <c r="A1720" t="s">
        <v>8431</v>
      </c>
      <c r="B1720" t="s">
        <v>8432</v>
      </c>
      <c r="C1720" t="s">
        <v>8433</v>
      </c>
      <c r="D1720" t="s">
        <v>8434</v>
      </c>
    </row>
    <row r="1721" spans="1:9" x14ac:dyDescent="0.25">
      <c r="A1721" t="s">
        <v>8435</v>
      </c>
      <c r="B1721" t="s">
        <v>8436</v>
      </c>
      <c r="C1721" t="s">
        <v>8437</v>
      </c>
      <c r="D1721" t="s">
        <v>8438</v>
      </c>
    </row>
    <row r="1722" spans="1:9" x14ac:dyDescent="0.25">
      <c r="A1722" t="s">
        <v>8439</v>
      </c>
      <c r="B1722" t="s">
        <v>8440</v>
      </c>
      <c r="C1722" t="s">
        <v>8441</v>
      </c>
      <c r="D1722" t="s">
        <v>8442</v>
      </c>
      <c r="E1722" t="s">
        <v>8443</v>
      </c>
      <c r="F1722" t="s">
        <v>8443</v>
      </c>
      <c r="G1722" t="s">
        <v>8444</v>
      </c>
    </row>
    <row r="1723" spans="1:9" x14ac:dyDescent="0.25">
      <c r="A1723" t="s">
        <v>8445</v>
      </c>
      <c r="B1723" t="s">
        <v>8446</v>
      </c>
      <c r="C1723" t="s">
        <v>8447</v>
      </c>
      <c r="D1723" t="s">
        <v>8448</v>
      </c>
      <c r="F1723" t="s">
        <v>8449</v>
      </c>
      <c r="G1723" t="s">
        <v>8450</v>
      </c>
    </row>
    <row r="1724" spans="1:9" x14ac:dyDescent="0.25">
      <c r="A1724" t="s">
        <v>8451</v>
      </c>
      <c r="B1724" t="s">
        <v>8452</v>
      </c>
      <c r="C1724" t="s">
        <v>8453</v>
      </c>
      <c r="D1724" t="s">
        <v>8454</v>
      </c>
      <c r="E1724" t="s">
        <v>8449</v>
      </c>
      <c r="F1724" t="s">
        <v>8449</v>
      </c>
      <c r="G1724" t="s">
        <v>8450</v>
      </c>
    </row>
    <row r="1725" spans="1:9" x14ac:dyDescent="0.25">
      <c r="A1725" t="s">
        <v>8455</v>
      </c>
      <c r="B1725" t="s">
        <v>8456</v>
      </c>
      <c r="C1725" t="s">
        <v>8457</v>
      </c>
      <c r="D1725" t="s">
        <v>8458</v>
      </c>
    </row>
    <row r="1726" spans="1:9" x14ac:dyDescent="0.25">
      <c r="A1726" t="s">
        <v>8459</v>
      </c>
      <c r="B1726" t="s">
        <v>8460</v>
      </c>
      <c r="C1726" t="s">
        <v>8461</v>
      </c>
      <c r="D1726" t="s">
        <v>8462</v>
      </c>
    </row>
    <row r="1727" spans="1:9" x14ac:dyDescent="0.25">
      <c r="A1727" t="s">
        <v>8463</v>
      </c>
      <c r="B1727" t="s">
        <v>8464</v>
      </c>
      <c r="C1727" t="s">
        <v>8465</v>
      </c>
      <c r="D1727" t="s">
        <v>8466</v>
      </c>
    </row>
    <row r="1728" spans="1:9" x14ac:dyDescent="0.25">
      <c r="A1728" t="s">
        <v>8467</v>
      </c>
      <c r="B1728" t="s">
        <v>8468</v>
      </c>
      <c r="C1728" t="s">
        <v>8469</v>
      </c>
      <c r="D1728" t="s">
        <v>8470</v>
      </c>
      <c r="F1728" t="s">
        <v>8471</v>
      </c>
      <c r="G1728" t="s">
        <v>8472</v>
      </c>
      <c r="H1728" t="s">
        <v>8473</v>
      </c>
      <c r="I1728" t="s">
        <v>8474</v>
      </c>
    </row>
    <row r="1729" spans="1:10" x14ac:dyDescent="0.25">
      <c r="A1729" t="s">
        <v>8475</v>
      </c>
      <c r="B1729" t="s">
        <v>8476</v>
      </c>
      <c r="C1729" t="s">
        <v>8477</v>
      </c>
      <c r="D1729" t="s">
        <v>8478</v>
      </c>
      <c r="E1729" t="s">
        <v>8479</v>
      </c>
      <c r="F1729" t="s">
        <v>8480</v>
      </c>
      <c r="G1729" t="s">
        <v>8481</v>
      </c>
      <c r="H1729" t="s">
        <v>8482</v>
      </c>
      <c r="I1729" t="s">
        <v>8482</v>
      </c>
      <c r="J1729" t="s">
        <v>8483</v>
      </c>
    </row>
    <row r="1730" spans="1:10" x14ac:dyDescent="0.25">
      <c r="A1730" t="s">
        <v>8484</v>
      </c>
      <c r="B1730" t="s">
        <v>8485</v>
      </c>
      <c r="C1730" t="s">
        <v>8486</v>
      </c>
      <c r="D1730" t="s">
        <v>8487</v>
      </c>
    </row>
    <row r="1731" spans="1:10" x14ac:dyDescent="0.25">
      <c r="A1731" t="s">
        <v>8488</v>
      </c>
      <c r="B1731" t="s">
        <v>8489</v>
      </c>
      <c r="C1731" t="s">
        <v>8490</v>
      </c>
      <c r="D1731" t="s">
        <v>8491</v>
      </c>
    </row>
    <row r="1732" spans="1:10" x14ac:dyDescent="0.25">
      <c r="A1732" t="s">
        <v>8492</v>
      </c>
      <c r="B1732" t="s">
        <v>8493</v>
      </c>
      <c r="C1732" t="s">
        <v>8494</v>
      </c>
      <c r="D1732" t="s">
        <v>8495</v>
      </c>
      <c r="F1732" t="s">
        <v>8496</v>
      </c>
      <c r="G1732" t="s">
        <v>8497</v>
      </c>
      <c r="H1732" t="s">
        <v>8493</v>
      </c>
    </row>
    <row r="1733" spans="1:10" x14ac:dyDescent="0.25">
      <c r="A1733" t="s">
        <v>8498</v>
      </c>
      <c r="B1733" t="s">
        <v>8499</v>
      </c>
      <c r="C1733" t="s">
        <v>8500</v>
      </c>
      <c r="D1733" t="s">
        <v>8501</v>
      </c>
      <c r="E1733" t="s">
        <v>8502</v>
      </c>
      <c r="F1733" t="s">
        <v>8502</v>
      </c>
      <c r="G1733" t="s">
        <v>8503</v>
      </c>
    </row>
    <row r="1734" spans="1:10" x14ac:dyDescent="0.25">
      <c r="A1734" t="s">
        <v>8504</v>
      </c>
      <c r="B1734" t="s">
        <v>8505</v>
      </c>
      <c r="C1734" t="s">
        <v>8506</v>
      </c>
      <c r="D1734" t="s">
        <v>8507</v>
      </c>
      <c r="E1734" t="s">
        <v>8508</v>
      </c>
      <c r="F1734" t="s">
        <v>8508</v>
      </c>
      <c r="G1734" t="s">
        <v>8509</v>
      </c>
    </row>
    <row r="1735" spans="1:10" x14ac:dyDescent="0.25">
      <c r="A1735" t="s">
        <v>8510</v>
      </c>
      <c r="B1735" t="s">
        <v>8511</v>
      </c>
      <c r="C1735" t="s">
        <v>8512</v>
      </c>
      <c r="D1735" t="s">
        <v>8513</v>
      </c>
      <c r="E1735" t="s">
        <v>8514</v>
      </c>
      <c r="F1735" t="s">
        <v>8515</v>
      </c>
      <c r="G1735" t="s">
        <v>8516</v>
      </c>
      <c r="H1735" t="s">
        <v>8517</v>
      </c>
      <c r="I1735" t="s">
        <v>8518</v>
      </c>
      <c r="J1735" t="s">
        <v>8519</v>
      </c>
    </row>
    <row r="1736" spans="1:10" x14ac:dyDescent="0.25">
      <c r="A1736" t="s">
        <v>8520</v>
      </c>
      <c r="B1736" t="s">
        <v>8521</v>
      </c>
      <c r="C1736" t="s">
        <v>8522</v>
      </c>
      <c r="D1736" t="s">
        <v>8523</v>
      </c>
      <c r="E1736" t="s">
        <v>8524</v>
      </c>
      <c r="F1736" t="s">
        <v>8525</v>
      </c>
      <c r="G1736" t="s">
        <v>8526</v>
      </c>
      <c r="H1736" t="s">
        <v>8527</v>
      </c>
    </row>
    <row r="1737" spans="1:10" x14ac:dyDescent="0.25">
      <c r="A1737" t="s">
        <v>8528</v>
      </c>
      <c r="B1737" t="s">
        <v>8529</v>
      </c>
      <c r="C1737" t="s">
        <v>8530</v>
      </c>
      <c r="D1737" t="s">
        <v>8531</v>
      </c>
      <c r="E1737" t="s">
        <v>8532</v>
      </c>
      <c r="F1737" t="s">
        <v>8533</v>
      </c>
      <c r="G1737" t="s">
        <v>8534</v>
      </c>
      <c r="H1737" t="s">
        <v>8535</v>
      </c>
    </row>
    <row r="1738" spans="1:10" x14ac:dyDescent="0.25">
      <c r="A1738" t="s">
        <v>8536</v>
      </c>
      <c r="B1738" t="s">
        <v>8537</v>
      </c>
      <c r="C1738" t="s">
        <v>8538</v>
      </c>
      <c r="D1738" t="s">
        <v>8539</v>
      </c>
    </row>
    <row r="1739" spans="1:10" x14ac:dyDescent="0.25">
      <c r="A1739" t="s">
        <v>8540</v>
      </c>
      <c r="B1739" t="s">
        <v>8541</v>
      </c>
      <c r="C1739" t="s">
        <v>8542</v>
      </c>
      <c r="D1739" t="s">
        <v>8543</v>
      </c>
    </row>
    <row r="1740" spans="1:10" x14ac:dyDescent="0.25">
      <c r="A1740" t="s">
        <v>8544</v>
      </c>
      <c r="B1740" t="s">
        <v>8545</v>
      </c>
      <c r="C1740" t="s">
        <v>8546</v>
      </c>
      <c r="D1740" t="s">
        <v>8547</v>
      </c>
      <c r="E1740" t="s">
        <v>8548</v>
      </c>
      <c r="F1740" t="s">
        <v>8548</v>
      </c>
      <c r="G1740" t="s">
        <v>8549</v>
      </c>
    </row>
    <row r="1741" spans="1:10" x14ac:dyDescent="0.25">
      <c r="A1741" t="s">
        <v>8550</v>
      </c>
      <c r="B1741" t="s">
        <v>8551</v>
      </c>
      <c r="C1741" t="s">
        <v>8552</v>
      </c>
      <c r="D1741" t="s">
        <v>8553</v>
      </c>
      <c r="E1741" t="s">
        <v>8554</v>
      </c>
      <c r="F1741" t="s">
        <v>8555</v>
      </c>
      <c r="G1741" t="s">
        <v>8556</v>
      </c>
      <c r="H1741" t="s">
        <v>8557</v>
      </c>
    </row>
    <row r="1742" spans="1:10" x14ac:dyDescent="0.25">
      <c r="A1742" t="s">
        <v>8558</v>
      </c>
      <c r="B1742" t="s">
        <v>8559</v>
      </c>
      <c r="C1742" t="s">
        <v>8560</v>
      </c>
      <c r="D1742" t="s">
        <v>8561</v>
      </c>
    </row>
    <row r="1743" spans="1:10" x14ac:dyDescent="0.25">
      <c r="A1743" t="s">
        <v>8562</v>
      </c>
      <c r="B1743" t="s">
        <v>8563</v>
      </c>
      <c r="C1743" t="s">
        <v>8564</v>
      </c>
      <c r="D1743" t="s">
        <v>8565</v>
      </c>
      <c r="E1743" t="s">
        <v>8566</v>
      </c>
      <c r="F1743" t="s">
        <v>8566</v>
      </c>
      <c r="G1743" t="s">
        <v>8567</v>
      </c>
    </row>
    <row r="1744" spans="1:10" x14ac:dyDescent="0.25">
      <c r="A1744" t="s">
        <v>8568</v>
      </c>
      <c r="B1744" t="s">
        <v>8569</v>
      </c>
      <c r="C1744" t="s">
        <v>8570</v>
      </c>
      <c r="D1744" t="s">
        <v>8571</v>
      </c>
      <c r="E1744" t="s">
        <v>8572</v>
      </c>
      <c r="F1744" t="s">
        <v>8572</v>
      </c>
      <c r="G1744" t="s">
        <v>8573</v>
      </c>
    </row>
    <row r="1745" spans="1:9" x14ac:dyDescent="0.25">
      <c r="A1745" t="s">
        <v>8574</v>
      </c>
      <c r="B1745" t="s">
        <v>8575</v>
      </c>
      <c r="C1745" t="s">
        <v>8576</v>
      </c>
      <c r="D1745" t="s">
        <v>8577</v>
      </c>
      <c r="E1745" t="s">
        <v>8578</v>
      </c>
      <c r="F1745" t="s">
        <v>8578</v>
      </c>
      <c r="G1745" t="s">
        <v>8579</v>
      </c>
    </row>
    <row r="1746" spans="1:9" x14ac:dyDescent="0.25">
      <c r="A1746" t="s">
        <v>8580</v>
      </c>
      <c r="B1746" t="s">
        <v>8581</v>
      </c>
      <c r="C1746" t="s">
        <v>8582</v>
      </c>
      <c r="D1746" t="s">
        <v>8583</v>
      </c>
    </row>
    <row r="1747" spans="1:9" x14ac:dyDescent="0.25">
      <c r="A1747" t="s">
        <v>8584</v>
      </c>
      <c r="B1747" t="s">
        <v>8585</v>
      </c>
      <c r="C1747" t="s">
        <v>8586</v>
      </c>
      <c r="D1747" t="s">
        <v>8587</v>
      </c>
    </row>
    <row r="1748" spans="1:9" x14ac:dyDescent="0.25">
      <c r="A1748" t="s">
        <v>8588</v>
      </c>
      <c r="B1748" t="s">
        <v>8589</v>
      </c>
      <c r="C1748" t="s">
        <v>8590</v>
      </c>
      <c r="D1748" t="s">
        <v>8591</v>
      </c>
      <c r="E1748" t="s">
        <v>8479</v>
      </c>
      <c r="F1748" t="s">
        <v>8479</v>
      </c>
      <c r="G1748" t="s">
        <v>8481</v>
      </c>
    </row>
    <row r="1749" spans="1:9" x14ac:dyDescent="0.25">
      <c r="A1749" t="s">
        <v>8592</v>
      </c>
      <c r="B1749" t="s">
        <v>8593</v>
      </c>
      <c r="C1749" t="s">
        <v>8594</v>
      </c>
      <c r="D1749" t="s">
        <v>8595</v>
      </c>
      <c r="E1749" t="s">
        <v>8596</v>
      </c>
      <c r="F1749" t="s">
        <v>8597</v>
      </c>
      <c r="G1749" t="s">
        <v>8598</v>
      </c>
      <c r="H1749" t="s">
        <v>8599</v>
      </c>
    </row>
    <row r="1750" spans="1:9" x14ac:dyDescent="0.25">
      <c r="A1750" t="s">
        <v>8600</v>
      </c>
      <c r="B1750" t="s">
        <v>8601</v>
      </c>
      <c r="C1750" t="s">
        <v>8602</v>
      </c>
      <c r="D1750" t="s">
        <v>8603</v>
      </c>
      <c r="F1750" t="s">
        <v>8604</v>
      </c>
      <c r="G1750" t="s">
        <v>8605</v>
      </c>
    </row>
    <row r="1751" spans="1:9" x14ac:dyDescent="0.25">
      <c r="A1751" t="s">
        <v>8606</v>
      </c>
      <c r="B1751" t="s">
        <v>8607</v>
      </c>
      <c r="C1751" t="s">
        <v>8608</v>
      </c>
      <c r="D1751" t="s">
        <v>8609</v>
      </c>
      <c r="E1751" t="s">
        <v>8610</v>
      </c>
      <c r="F1751" t="s">
        <v>8611</v>
      </c>
      <c r="G1751" t="s">
        <v>8612</v>
      </c>
      <c r="H1751" t="s">
        <v>8613</v>
      </c>
      <c r="I1751" t="s">
        <v>8614</v>
      </c>
    </row>
    <row r="1752" spans="1:9" x14ac:dyDescent="0.25">
      <c r="A1752" t="s">
        <v>8615</v>
      </c>
      <c r="B1752" t="s">
        <v>8616</v>
      </c>
      <c r="C1752" t="s">
        <v>8617</v>
      </c>
      <c r="D1752" t="s">
        <v>8618</v>
      </c>
    </row>
    <row r="1753" spans="1:9" x14ac:dyDescent="0.25">
      <c r="A1753" t="s">
        <v>8619</v>
      </c>
      <c r="B1753" t="s">
        <v>8620</v>
      </c>
      <c r="C1753" t="s">
        <v>8621</v>
      </c>
      <c r="D1753" t="s">
        <v>8622</v>
      </c>
      <c r="F1753" t="s">
        <v>8623</v>
      </c>
      <c r="G1753" t="s">
        <v>8624</v>
      </c>
    </row>
    <row r="1754" spans="1:9" x14ac:dyDescent="0.25">
      <c r="A1754" t="s">
        <v>8623</v>
      </c>
      <c r="B1754" t="s">
        <v>8624</v>
      </c>
      <c r="C1754" t="s">
        <v>8625</v>
      </c>
      <c r="D1754" t="s">
        <v>8626</v>
      </c>
      <c r="E1754" t="s">
        <v>8619</v>
      </c>
      <c r="F1754" t="s">
        <v>8619</v>
      </c>
      <c r="G1754" t="s">
        <v>8620</v>
      </c>
    </row>
    <row r="1755" spans="1:9" x14ac:dyDescent="0.25">
      <c r="A1755" t="s">
        <v>8627</v>
      </c>
      <c r="B1755" t="s">
        <v>8628</v>
      </c>
      <c r="C1755" t="s">
        <v>8629</v>
      </c>
      <c r="D1755" t="s">
        <v>8630</v>
      </c>
      <c r="E1755" t="s">
        <v>8631</v>
      </c>
      <c r="F1755" t="s">
        <v>8631</v>
      </c>
      <c r="G1755" t="s">
        <v>8632</v>
      </c>
    </row>
    <row r="1756" spans="1:9" x14ac:dyDescent="0.25">
      <c r="A1756" t="s">
        <v>8633</v>
      </c>
      <c r="B1756" t="s">
        <v>8634</v>
      </c>
      <c r="C1756" t="s">
        <v>8635</v>
      </c>
      <c r="D1756" t="s">
        <v>8636</v>
      </c>
    </row>
    <row r="1757" spans="1:9" x14ac:dyDescent="0.25">
      <c r="A1757" t="s">
        <v>8637</v>
      </c>
      <c r="B1757" t="s">
        <v>8638</v>
      </c>
      <c r="C1757" t="s">
        <v>8639</v>
      </c>
      <c r="D1757" t="s">
        <v>8640</v>
      </c>
    </row>
    <row r="1758" spans="1:9" x14ac:dyDescent="0.25">
      <c r="A1758" t="s">
        <v>8641</v>
      </c>
      <c r="B1758" t="s">
        <v>8642</v>
      </c>
      <c r="C1758" t="s">
        <v>8643</v>
      </c>
      <c r="D1758" t="s">
        <v>8644</v>
      </c>
    </row>
    <row r="1759" spans="1:9" x14ac:dyDescent="0.25">
      <c r="A1759" t="s">
        <v>8645</v>
      </c>
      <c r="B1759" t="s">
        <v>8646</v>
      </c>
      <c r="C1759" t="s">
        <v>8647</v>
      </c>
      <c r="D1759" t="s">
        <v>8648</v>
      </c>
    </row>
    <row r="1760" spans="1:9" x14ac:dyDescent="0.25">
      <c r="A1760" t="s">
        <v>8007</v>
      </c>
      <c r="B1760" t="s">
        <v>8009</v>
      </c>
      <c r="C1760" t="s">
        <v>8649</v>
      </c>
      <c r="D1760" t="s">
        <v>8650</v>
      </c>
      <c r="F1760" t="s">
        <v>8003</v>
      </c>
      <c r="G1760" t="s">
        <v>8004</v>
      </c>
    </row>
    <row r="1761" spans="1:8" x14ac:dyDescent="0.25">
      <c r="A1761" t="s">
        <v>8651</v>
      </c>
      <c r="B1761" t="s">
        <v>8652</v>
      </c>
      <c r="C1761" t="s">
        <v>8653</v>
      </c>
      <c r="D1761" t="s">
        <v>8654</v>
      </c>
      <c r="F1761" t="s">
        <v>8655</v>
      </c>
      <c r="G1761" t="s">
        <v>8656</v>
      </c>
      <c r="H1761" t="s">
        <v>8657</v>
      </c>
    </row>
    <row r="1762" spans="1:8" x14ac:dyDescent="0.25">
      <c r="A1762" t="s">
        <v>8658</v>
      </c>
      <c r="B1762" t="s">
        <v>8659</v>
      </c>
      <c r="C1762" t="s">
        <v>8660</v>
      </c>
      <c r="D1762" t="s">
        <v>8661</v>
      </c>
    </row>
    <row r="1763" spans="1:8" x14ac:dyDescent="0.25">
      <c r="A1763" t="s">
        <v>8662</v>
      </c>
      <c r="B1763" t="s">
        <v>8663</v>
      </c>
      <c r="C1763" t="s">
        <v>8664</v>
      </c>
      <c r="D1763" t="s">
        <v>8665</v>
      </c>
    </row>
    <row r="1764" spans="1:8" x14ac:dyDescent="0.25">
      <c r="A1764" t="s">
        <v>8666</v>
      </c>
      <c r="B1764" t="s">
        <v>8667</v>
      </c>
      <c r="C1764" t="s">
        <v>8668</v>
      </c>
      <c r="D1764" t="s">
        <v>8669</v>
      </c>
    </row>
    <row r="1765" spans="1:8" x14ac:dyDescent="0.25">
      <c r="A1765" t="s">
        <v>8670</v>
      </c>
      <c r="B1765" t="s">
        <v>8671</v>
      </c>
      <c r="C1765" t="s">
        <v>8672</v>
      </c>
      <c r="D1765" t="s">
        <v>8673</v>
      </c>
    </row>
    <row r="1766" spans="1:8" x14ac:dyDescent="0.25">
      <c r="A1766" t="s">
        <v>8674</v>
      </c>
      <c r="B1766" t="s">
        <v>8675</v>
      </c>
      <c r="C1766" t="s">
        <v>8676</v>
      </c>
      <c r="D1766" t="s">
        <v>8677</v>
      </c>
    </row>
    <row r="1767" spans="1:8" x14ac:dyDescent="0.25">
      <c r="A1767" t="s">
        <v>8678</v>
      </c>
      <c r="B1767" t="s">
        <v>8679</v>
      </c>
      <c r="C1767" t="s">
        <v>8680</v>
      </c>
      <c r="D1767" t="s">
        <v>8681</v>
      </c>
    </row>
    <row r="1768" spans="1:8" x14ac:dyDescent="0.25">
      <c r="A1768" t="s">
        <v>8682</v>
      </c>
      <c r="B1768" t="s">
        <v>8683</v>
      </c>
      <c r="C1768" t="s">
        <v>8684</v>
      </c>
      <c r="D1768" t="s">
        <v>8685</v>
      </c>
      <c r="E1768" t="s">
        <v>8686</v>
      </c>
      <c r="F1768" t="s">
        <v>8687</v>
      </c>
      <c r="G1768" t="s">
        <v>8688</v>
      </c>
      <c r="H1768" t="s">
        <v>8689</v>
      </c>
    </row>
    <row r="1769" spans="1:8" x14ac:dyDescent="0.25">
      <c r="A1769" t="s">
        <v>8690</v>
      </c>
      <c r="B1769" t="s">
        <v>8691</v>
      </c>
      <c r="C1769" t="s">
        <v>8692</v>
      </c>
      <c r="D1769" t="s">
        <v>8693</v>
      </c>
    </row>
    <row r="1770" spans="1:8" x14ac:dyDescent="0.25">
      <c r="A1770" t="s">
        <v>8694</v>
      </c>
      <c r="B1770" t="s">
        <v>8695</v>
      </c>
      <c r="C1770" t="s">
        <v>8696</v>
      </c>
      <c r="D1770" t="s">
        <v>8697</v>
      </c>
      <c r="F1770" t="s">
        <v>8698</v>
      </c>
      <c r="G1770" t="s">
        <v>8699</v>
      </c>
      <c r="H1770" t="s">
        <v>8700</v>
      </c>
    </row>
    <row r="1771" spans="1:8" x14ac:dyDescent="0.25">
      <c r="A1771" t="s">
        <v>8701</v>
      </c>
      <c r="B1771" t="s">
        <v>8702</v>
      </c>
      <c r="C1771" t="s">
        <v>8703</v>
      </c>
      <c r="D1771" t="s">
        <v>8704</v>
      </c>
      <c r="F1771" t="s">
        <v>8705</v>
      </c>
      <c r="G1771" t="s">
        <v>8706</v>
      </c>
    </row>
    <row r="1772" spans="1:8" x14ac:dyDescent="0.25">
      <c r="A1772" t="s">
        <v>8707</v>
      </c>
      <c r="B1772" t="s">
        <v>8708</v>
      </c>
      <c r="C1772" t="s">
        <v>8709</v>
      </c>
      <c r="D1772" t="s">
        <v>8710</v>
      </c>
    </row>
    <row r="1773" spans="1:8" x14ac:dyDescent="0.25">
      <c r="A1773" t="s">
        <v>5723</v>
      </c>
      <c r="B1773" t="s">
        <v>5724</v>
      </c>
      <c r="C1773" t="s">
        <v>8711</v>
      </c>
      <c r="D1773" t="s">
        <v>8712</v>
      </c>
      <c r="F1773" t="s">
        <v>5719</v>
      </c>
      <c r="G1773" t="s">
        <v>5720</v>
      </c>
    </row>
    <row r="1774" spans="1:8" x14ac:dyDescent="0.25">
      <c r="A1774" t="s">
        <v>8713</v>
      </c>
      <c r="B1774" t="s">
        <v>8714</v>
      </c>
      <c r="C1774" t="s">
        <v>8715</v>
      </c>
      <c r="D1774" t="s">
        <v>8716</v>
      </c>
      <c r="E1774" t="s">
        <v>8717</v>
      </c>
      <c r="F1774" t="s">
        <v>8718</v>
      </c>
      <c r="G1774" t="s">
        <v>8719</v>
      </c>
      <c r="H1774" t="s">
        <v>8720</v>
      </c>
    </row>
    <row r="1775" spans="1:8" x14ac:dyDescent="0.25">
      <c r="A1775" t="s">
        <v>8721</v>
      </c>
      <c r="B1775" t="s">
        <v>8722</v>
      </c>
      <c r="C1775" t="s">
        <v>8723</v>
      </c>
      <c r="D1775" t="s">
        <v>8724</v>
      </c>
    </row>
    <row r="1776" spans="1:8" x14ac:dyDescent="0.25">
      <c r="A1776" t="s">
        <v>8725</v>
      </c>
      <c r="B1776" t="s">
        <v>8726</v>
      </c>
      <c r="C1776" t="s">
        <v>41</v>
      </c>
      <c r="D1776" t="s">
        <v>8727</v>
      </c>
    </row>
    <row r="1777" spans="1:9" x14ac:dyDescent="0.25">
      <c r="A1777" t="s">
        <v>8728</v>
      </c>
      <c r="B1777" t="s">
        <v>8729</v>
      </c>
      <c r="C1777" t="s">
        <v>8730</v>
      </c>
      <c r="D1777" t="s">
        <v>8731</v>
      </c>
    </row>
    <row r="1778" spans="1:9" x14ac:dyDescent="0.25">
      <c r="A1778" t="s">
        <v>8732</v>
      </c>
      <c r="B1778" t="s">
        <v>8733</v>
      </c>
      <c r="C1778" t="s">
        <v>8734</v>
      </c>
      <c r="D1778" t="s">
        <v>8735</v>
      </c>
      <c r="F1778" t="s">
        <v>8736</v>
      </c>
      <c r="G1778" t="s">
        <v>8737</v>
      </c>
      <c r="H1778" t="s">
        <v>8738</v>
      </c>
    </row>
    <row r="1779" spans="1:9" x14ac:dyDescent="0.25">
      <c r="A1779" t="s">
        <v>8739</v>
      </c>
      <c r="B1779" t="s">
        <v>8740</v>
      </c>
      <c r="C1779" t="s">
        <v>8741</v>
      </c>
      <c r="D1779" t="s">
        <v>8742</v>
      </c>
      <c r="F1779" t="s">
        <v>8743</v>
      </c>
      <c r="G1779" t="s">
        <v>8744</v>
      </c>
      <c r="H1779" t="s">
        <v>8745</v>
      </c>
      <c r="I1779" t="s">
        <v>8746</v>
      </c>
    </row>
    <row r="1780" spans="1:9" x14ac:dyDescent="0.25">
      <c r="A1780" t="s">
        <v>8747</v>
      </c>
      <c r="B1780" t="s">
        <v>8748</v>
      </c>
      <c r="C1780" t="s">
        <v>8749</v>
      </c>
      <c r="D1780" t="s">
        <v>8750</v>
      </c>
    </row>
    <row r="1781" spans="1:9" x14ac:dyDescent="0.25">
      <c r="A1781" t="s">
        <v>7090</v>
      </c>
      <c r="B1781" t="s">
        <v>7092</v>
      </c>
      <c r="C1781" t="s">
        <v>8751</v>
      </c>
      <c r="D1781" t="s">
        <v>8752</v>
      </c>
      <c r="F1781" t="s">
        <v>8753</v>
      </c>
      <c r="G1781" t="s">
        <v>7093</v>
      </c>
      <c r="H1781" t="s">
        <v>7087</v>
      </c>
    </row>
    <row r="1782" spans="1:9" x14ac:dyDescent="0.25">
      <c r="A1782" t="s">
        <v>8754</v>
      </c>
      <c r="B1782" t="s">
        <v>8755</v>
      </c>
      <c r="C1782" t="s">
        <v>8756</v>
      </c>
      <c r="D1782" t="s">
        <v>8757</v>
      </c>
    </row>
    <row r="1783" spans="1:9" x14ac:dyDescent="0.25">
      <c r="A1783" t="s">
        <v>8758</v>
      </c>
      <c r="B1783" t="s">
        <v>8759</v>
      </c>
      <c r="C1783" t="s">
        <v>8760</v>
      </c>
      <c r="D1783" t="s">
        <v>8761</v>
      </c>
    </row>
    <row r="1784" spans="1:9" x14ac:dyDescent="0.25">
      <c r="A1784" t="s">
        <v>8762</v>
      </c>
      <c r="B1784" t="s">
        <v>8763</v>
      </c>
      <c r="C1784" t="s">
        <v>8764</v>
      </c>
      <c r="D1784" t="s">
        <v>8765</v>
      </c>
    </row>
    <row r="1785" spans="1:9" x14ac:dyDescent="0.25">
      <c r="A1785" t="s">
        <v>8766</v>
      </c>
      <c r="B1785" t="s">
        <v>8767</v>
      </c>
      <c r="C1785" t="s">
        <v>8768</v>
      </c>
      <c r="D1785" t="s">
        <v>8769</v>
      </c>
      <c r="F1785" t="s">
        <v>8770</v>
      </c>
      <c r="G1785" t="s">
        <v>8771</v>
      </c>
      <c r="H1785" t="s">
        <v>8772</v>
      </c>
    </row>
    <row r="1786" spans="1:9" x14ac:dyDescent="0.25">
      <c r="A1786" t="s">
        <v>8773</v>
      </c>
      <c r="B1786" t="s">
        <v>8774</v>
      </c>
      <c r="C1786" t="s">
        <v>8775</v>
      </c>
      <c r="D1786" t="s">
        <v>8776</v>
      </c>
    </row>
    <row r="1787" spans="1:9" x14ac:dyDescent="0.25">
      <c r="A1787" t="s">
        <v>8777</v>
      </c>
      <c r="B1787" t="s">
        <v>8778</v>
      </c>
      <c r="C1787" t="s">
        <v>8779</v>
      </c>
      <c r="D1787" t="s">
        <v>8780</v>
      </c>
      <c r="F1787" t="s">
        <v>8781</v>
      </c>
      <c r="G1787" t="s">
        <v>8782</v>
      </c>
    </row>
    <row r="1788" spans="1:9" x14ac:dyDescent="0.25">
      <c r="A1788" t="s">
        <v>8783</v>
      </c>
      <c r="B1788" t="s">
        <v>8784</v>
      </c>
      <c r="C1788" t="s">
        <v>8785</v>
      </c>
      <c r="D1788" t="s">
        <v>8786</v>
      </c>
      <c r="F1788" t="s">
        <v>8787</v>
      </c>
      <c r="G1788" t="s">
        <v>8788</v>
      </c>
    </row>
    <row r="1789" spans="1:9" x14ac:dyDescent="0.25">
      <c r="A1789" t="s">
        <v>8789</v>
      </c>
      <c r="B1789" t="s">
        <v>8790</v>
      </c>
      <c r="C1789" t="s">
        <v>8791</v>
      </c>
      <c r="D1789" t="s">
        <v>8792</v>
      </c>
    </row>
    <row r="1790" spans="1:9" x14ac:dyDescent="0.25">
      <c r="A1790" t="s">
        <v>8793</v>
      </c>
      <c r="B1790" t="s">
        <v>8794</v>
      </c>
      <c r="C1790" t="s">
        <v>8795</v>
      </c>
      <c r="D1790" t="s">
        <v>8796</v>
      </c>
      <c r="F1790" t="s">
        <v>8797</v>
      </c>
      <c r="G1790" t="s">
        <v>8798</v>
      </c>
    </row>
    <row r="1791" spans="1:9" x14ac:dyDescent="0.25">
      <c r="A1791" t="s">
        <v>8799</v>
      </c>
      <c r="B1791" t="s">
        <v>8800</v>
      </c>
      <c r="C1791" t="s">
        <v>8801</v>
      </c>
      <c r="D1791" t="s">
        <v>8802</v>
      </c>
    </row>
    <row r="1792" spans="1:9" x14ac:dyDescent="0.25">
      <c r="A1792" t="s">
        <v>8803</v>
      </c>
      <c r="B1792" t="s">
        <v>8804</v>
      </c>
      <c r="C1792" t="s">
        <v>8805</v>
      </c>
      <c r="D1792" t="s">
        <v>8806</v>
      </c>
    </row>
    <row r="1793" spans="1:10" x14ac:dyDescent="0.25">
      <c r="A1793" t="s">
        <v>8807</v>
      </c>
      <c r="B1793" t="s">
        <v>8808</v>
      </c>
      <c r="C1793" t="s">
        <v>8809</v>
      </c>
      <c r="D1793" t="s">
        <v>8810</v>
      </c>
      <c r="F1793" t="s">
        <v>8811</v>
      </c>
      <c r="G1793" t="s">
        <v>8812</v>
      </c>
      <c r="H1793" t="s">
        <v>8813</v>
      </c>
    </row>
    <row r="1794" spans="1:10" x14ac:dyDescent="0.25">
      <c r="A1794" t="s">
        <v>8814</v>
      </c>
      <c r="B1794" t="s">
        <v>8815</v>
      </c>
      <c r="C1794" t="s">
        <v>8816</v>
      </c>
      <c r="D1794" t="s">
        <v>8817</v>
      </c>
      <c r="F1794" t="s">
        <v>8818</v>
      </c>
      <c r="G1794" t="s">
        <v>8819</v>
      </c>
    </row>
    <row r="1795" spans="1:10" x14ac:dyDescent="0.25">
      <c r="A1795" t="s">
        <v>8820</v>
      </c>
      <c r="B1795" t="s">
        <v>8821</v>
      </c>
      <c r="C1795" t="s">
        <v>8822</v>
      </c>
      <c r="D1795" t="s">
        <v>8823</v>
      </c>
      <c r="F1795" t="s">
        <v>6557</v>
      </c>
      <c r="G1795" t="s">
        <v>6558</v>
      </c>
    </row>
    <row r="1796" spans="1:10" x14ac:dyDescent="0.25">
      <c r="A1796" t="s">
        <v>8824</v>
      </c>
      <c r="B1796" t="s">
        <v>8825</v>
      </c>
      <c r="C1796" t="s">
        <v>8826</v>
      </c>
      <c r="D1796" t="s">
        <v>8827</v>
      </c>
      <c r="F1796" t="s">
        <v>8828</v>
      </c>
      <c r="G1796" t="s">
        <v>8829</v>
      </c>
    </row>
    <row r="1797" spans="1:10" x14ac:dyDescent="0.25">
      <c r="A1797" t="s">
        <v>8830</v>
      </c>
      <c r="B1797" t="s">
        <v>8831</v>
      </c>
      <c r="C1797" t="s">
        <v>8832</v>
      </c>
      <c r="D1797" t="s">
        <v>8833</v>
      </c>
      <c r="F1797" t="s">
        <v>8834</v>
      </c>
      <c r="G1797" t="s">
        <v>8835</v>
      </c>
      <c r="H1797" t="s">
        <v>8836</v>
      </c>
      <c r="I1797" t="s">
        <v>8837</v>
      </c>
      <c r="J1797" t="s">
        <v>8838</v>
      </c>
    </row>
    <row r="1798" spans="1:10" x14ac:dyDescent="0.25">
      <c r="A1798" t="s">
        <v>8839</v>
      </c>
      <c r="B1798" t="s">
        <v>6709</v>
      </c>
      <c r="C1798" t="s">
        <v>8840</v>
      </c>
      <c r="D1798" t="s">
        <v>8841</v>
      </c>
      <c r="F1798" t="s">
        <v>6702</v>
      </c>
      <c r="G1798" t="s">
        <v>6703</v>
      </c>
    </row>
    <row r="1799" spans="1:10" x14ac:dyDescent="0.25">
      <c r="A1799" t="s">
        <v>8842</v>
      </c>
      <c r="B1799" t="s">
        <v>8843</v>
      </c>
      <c r="C1799" t="s">
        <v>8844</v>
      </c>
      <c r="D1799" t="s">
        <v>8845</v>
      </c>
    </row>
    <row r="1800" spans="1:10" x14ac:dyDescent="0.25">
      <c r="A1800" t="s">
        <v>8846</v>
      </c>
      <c r="B1800" t="s">
        <v>8847</v>
      </c>
      <c r="C1800" t="s">
        <v>8848</v>
      </c>
      <c r="D1800" t="s">
        <v>8849</v>
      </c>
      <c r="F1800" t="s">
        <v>8850</v>
      </c>
      <c r="G1800" t="s">
        <v>6546</v>
      </c>
      <c r="H1800" t="s">
        <v>6717</v>
      </c>
      <c r="I1800" t="s">
        <v>6539</v>
      </c>
    </row>
    <row r="1801" spans="1:10" x14ac:dyDescent="0.25">
      <c r="A1801" t="s">
        <v>8851</v>
      </c>
      <c r="B1801" t="s">
        <v>8852</v>
      </c>
      <c r="C1801" t="s">
        <v>8853</v>
      </c>
      <c r="D1801" t="s">
        <v>8854</v>
      </c>
    </row>
    <row r="1802" spans="1:10" x14ac:dyDescent="0.25">
      <c r="A1802" t="s">
        <v>8855</v>
      </c>
      <c r="B1802" t="s">
        <v>8856</v>
      </c>
      <c r="C1802" t="s">
        <v>8857</v>
      </c>
      <c r="D1802" t="s">
        <v>8858</v>
      </c>
      <c r="F1802" t="s">
        <v>6557</v>
      </c>
      <c r="G1802" t="s">
        <v>6558</v>
      </c>
    </row>
    <row r="1803" spans="1:10" x14ac:dyDescent="0.25">
      <c r="A1803" t="s">
        <v>8818</v>
      </c>
      <c r="B1803" t="s">
        <v>8819</v>
      </c>
      <c r="C1803" t="s">
        <v>8859</v>
      </c>
      <c r="D1803" t="s">
        <v>8860</v>
      </c>
      <c r="E1803" t="s">
        <v>8814</v>
      </c>
      <c r="F1803" t="s">
        <v>8814</v>
      </c>
      <c r="G1803" t="s">
        <v>8815</v>
      </c>
    </row>
    <row r="1804" spans="1:10" x14ac:dyDescent="0.25">
      <c r="A1804" t="s">
        <v>8861</v>
      </c>
      <c r="B1804" t="s">
        <v>8862</v>
      </c>
      <c r="C1804" t="s">
        <v>8863</v>
      </c>
      <c r="D1804" t="s">
        <v>8864</v>
      </c>
    </row>
    <row r="1805" spans="1:10" x14ac:dyDescent="0.25">
      <c r="A1805" t="s">
        <v>8865</v>
      </c>
      <c r="B1805" t="s">
        <v>8866</v>
      </c>
      <c r="C1805" t="s">
        <v>8867</v>
      </c>
      <c r="D1805" t="s">
        <v>8868</v>
      </c>
      <c r="F1805" t="s">
        <v>8869</v>
      </c>
      <c r="G1805" t="s">
        <v>8870</v>
      </c>
    </row>
    <row r="1806" spans="1:10" x14ac:dyDescent="0.25">
      <c r="A1806" t="s">
        <v>8871</v>
      </c>
      <c r="B1806" t="s">
        <v>8872</v>
      </c>
      <c r="C1806" t="s">
        <v>8873</v>
      </c>
      <c r="D1806" t="s">
        <v>8874</v>
      </c>
      <c r="F1806" t="s">
        <v>8875</v>
      </c>
      <c r="G1806" t="s">
        <v>8876</v>
      </c>
    </row>
    <row r="1807" spans="1:10" x14ac:dyDescent="0.25">
      <c r="A1807" t="s">
        <v>8877</v>
      </c>
      <c r="B1807" t="s">
        <v>8878</v>
      </c>
      <c r="C1807" t="s">
        <v>8879</v>
      </c>
      <c r="D1807" t="s">
        <v>8880</v>
      </c>
    </row>
    <row r="1808" spans="1:10" x14ac:dyDescent="0.25">
      <c r="A1808" t="s">
        <v>8881</v>
      </c>
      <c r="B1808" t="s">
        <v>8882</v>
      </c>
      <c r="C1808" t="s">
        <v>8883</v>
      </c>
      <c r="D1808" t="s">
        <v>8884</v>
      </c>
    </row>
    <row r="1809" spans="1:9" x14ac:dyDescent="0.25">
      <c r="A1809" t="s">
        <v>8885</v>
      </c>
      <c r="B1809" t="s">
        <v>8886</v>
      </c>
      <c r="C1809" t="s">
        <v>8887</v>
      </c>
      <c r="D1809" t="s">
        <v>8888</v>
      </c>
    </row>
    <row r="1810" spans="1:9" x14ac:dyDescent="0.25">
      <c r="A1810" t="s">
        <v>8889</v>
      </c>
      <c r="B1810" t="s">
        <v>8890</v>
      </c>
      <c r="C1810" t="s">
        <v>8891</v>
      </c>
      <c r="D1810" t="s">
        <v>8892</v>
      </c>
    </row>
    <row r="1811" spans="1:9" x14ac:dyDescent="0.25">
      <c r="A1811" t="s">
        <v>8893</v>
      </c>
      <c r="B1811" t="s">
        <v>8894</v>
      </c>
      <c r="C1811" t="s">
        <v>8895</v>
      </c>
      <c r="D1811" t="s">
        <v>8896</v>
      </c>
    </row>
    <row r="1812" spans="1:9" x14ac:dyDescent="0.25">
      <c r="A1812" t="s">
        <v>6532</v>
      </c>
      <c r="B1812" t="s">
        <v>6533</v>
      </c>
      <c r="C1812" t="s">
        <v>8897</v>
      </c>
      <c r="D1812" t="s">
        <v>8898</v>
      </c>
      <c r="F1812" t="s">
        <v>6528</v>
      </c>
      <c r="G1812" t="s">
        <v>6529</v>
      </c>
    </row>
    <row r="1813" spans="1:9" x14ac:dyDescent="0.25">
      <c r="A1813" t="s">
        <v>8899</v>
      </c>
      <c r="B1813" t="s">
        <v>8900</v>
      </c>
      <c r="C1813" t="s">
        <v>8901</v>
      </c>
      <c r="D1813" t="s">
        <v>8902</v>
      </c>
    </row>
    <row r="1814" spans="1:9" x14ac:dyDescent="0.25">
      <c r="A1814" t="s">
        <v>8903</v>
      </c>
      <c r="B1814" t="s">
        <v>8904</v>
      </c>
      <c r="C1814" t="s">
        <v>8905</v>
      </c>
      <c r="D1814" t="s">
        <v>8906</v>
      </c>
    </row>
    <row r="1815" spans="1:9" x14ac:dyDescent="0.25">
      <c r="A1815" t="s">
        <v>8907</v>
      </c>
      <c r="B1815" t="s">
        <v>6546</v>
      </c>
      <c r="C1815" t="s">
        <v>8908</v>
      </c>
      <c r="D1815" t="s">
        <v>8909</v>
      </c>
      <c r="E1815" t="s">
        <v>6542</v>
      </c>
      <c r="F1815" t="s">
        <v>8910</v>
      </c>
      <c r="G1815" t="s">
        <v>6544</v>
      </c>
      <c r="H1815" t="s">
        <v>6545</v>
      </c>
      <c r="I1815" t="s">
        <v>6539</v>
      </c>
    </row>
    <row r="1816" spans="1:9" x14ac:dyDescent="0.25">
      <c r="A1816" t="s">
        <v>8911</v>
      </c>
      <c r="B1816" t="s">
        <v>8912</v>
      </c>
      <c r="C1816" t="s">
        <v>8913</v>
      </c>
      <c r="D1816" t="s">
        <v>8914</v>
      </c>
      <c r="F1816" t="s">
        <v>8915</v>
      </c>
      <c r="G1816" t="s">
        <v>8916</v>
      </c>
      <c r="H1816" t="s">
        <v>8917</v>
      </c>
    </row>
    <row r="1817" spans="1:9" x14ac:dyDescent="0.25">
      <c r="A1817" t="s">
        <v>6561</v>
      </c>
      <c r="B1817" t="s">
        <v>6562</v>
      </c>
      <c r="C1817" t="s">
        <v>8918</v>
      </c>
      <c r="D1817" t="s">
        <v>8919</v>
      </c>
      <c r="F1817" t="s">
        <v>8920</v>
      </c>
      <c r="G1817" t="s">
        <v>8921</v>
      </c>
      <c r="H1817" t="s">
        <v>6558</v>
      </c>
    </row>
    <row r="1818" spans="1:9" x14ac:dyDescent="0.25">
      <c r="A1818" t="s">
        <v>6567</v>
      </c>
      <c r="B1818" t="s">
        <v>6568</v>
      </c>
      <c r="C1818" t="s">
        <v>8922</v>
      </c>
      <c r="D1818" t="s">
        <v>8923</v>
      </c>
      <c r="F1818" t="s">
        <v>6563</v>
      </c>
      <c r="G1818" t="s">
        <v>6564</v>
      </c>
    </row>
    <row r="1819" spans="1:9" x14ac:dyDescent="0.25">
      <c r="A1819" t="s">
        <v>8924</v>
      </c>
      <c r="B1819" t="s">
        <v>8925</v>
      </c>
      <c r="C1819" t="s">
        <v>8926</v>
      </c>
      <c r="D1819" t="s">
        <v>8927</v>
      </c>
      <c r="F1819" t="s">
        <v>8928</v>
      </c>
      <c r="G1819" t="s">
        <v>8929</v>
      </c>
    </row>
    <row r="1820" spans="1:9" x14ac:dyDescent="0.25">
      <c r="A1820" t="s">
        <v>8930</v>
      </c>
      <c r="B1820" t="s">
        <v>6576</v>
      </c>
      <c r="C1820" t="s">
        <v>8931</v>
      </c>
      <c r="D1820" t="s">
        <v>8932</v>
      </c>
      <c r="E1820" t="s">
        <v>6573</v>
      </c>
      <c r="F1820" t="s">
        <v>8933</v>
      </c>
      <c r="G1820" t="s">
        <v>6575</v>
      </c>
      <c r="H1820" t="s">
        <v>6570</v>
      </c>
      <c r="I1820" t="s">
        <v>6577</v>
      </c>
    </row>
    <row r="1821" spans="1:9" x14ac:dyDescent="0.25">
      <c r="A1821" t="s">
        <v>6573</v>
      </c>
      <c r="B1821" t="s">
        <v>6575</v>
      </c>
      <c r="C1821" t="s">
        <v>8934</v>
      </c>
      <c r="D1821" t="s">
        <v>8932</v>
      </c>
      <c r="F1821" t="s">
        <v>8935</v>
      </c>
      <c r="G1821" t="s">
        <v>6570</v>
      </c>
      <c r="H1821" t="s">
        <v>6576</v>
      </c>
    </row>
    <row r="1822" spans="1:9" x14ac:dyDescent="0.25">
      <c r="A1822" t="s">
        <v>6582</v>
      </c>
      <c r="B1822" t="s">
        <v>6583</v>
      </c>
      <c r="C1822" t="s">
        <v>8936</v>
      </c>
      <c r="D1822" t="s">
        <v>8937</v>
      </c>
      <c r="F1822" t="s">
        <v>6578</v>
      </c>
      <c r="G1822" t="s">
        <v>6579</v>
      </c>
    </row>
    <row r="1823" spans="1:9" x14ac:dyDescent="0.25">
      <c r="A1823" t="s">
        <v>6588</v>
      </c>
      <c r="B1823" t="s">
        <v>6589</v>
      </c>
      <c r="C1823" t="s">
        <v>8938</v>
      </c>
      <c r="D1823" t="s">
        <v>8939</v>
      </c>
      <c r="F1823" t="s">
        <v>6584</v>
      </c>
      <c r="G1823" t="s">
        <v>6585</v>
      </c>
    </row>
    <row r="1824" spans="1:9" x14ac:dyDescent="0.25">
      <c r="A1824" t="s">
        <v>8940</v>
      </c>
      <c r="B1824" t="s">
        <v>8941</v>
      </c>
      <c r="C1824" t="s">
        <v>8942</v>
      </c>
      <c r="D1824" t="s">
        <v>8943</v>
      </c>
    </row>
    <row r="1825" spans="1:7" x14ac:dyDescent="0.25">
      <c r="A1825" t="s">
        <v>8944</v>
      </c>
      <c r="B1825" t="s">
        <v>8945</v>
      </c>
      <c r="C1825" t="s">
        <v>8946</v>
      </c>
      <c r="D1825" t="s">
        <v>8947</v>
      </c>
    </row>
    <row r="1826" spans="1:7" x14ac:dyDescent="0.25">
      <c r="A1826" t="s">
        <v>8948</v>
      </c>
      <c r="B1826" t="s">
        <v>8949</v>
      </c>
      <c r="C1826" t="s">
        <v>8950</v>
      </c>
      <c r="D1826" t="s">
        <v>8951</v>
      </c>
    </row>
    <row r="1827" spans="1:7" x14ac:dyDescent="0.25">
      <c r="A1827" t="s">
        <v>8952</v>
      </c>
      <c r="B1827" t="s">
        <v>8953</v>
      </c>
      <c r="C1827" t="s">
        <v>8954</v>
      </c>
      <c r="D1827" t="s">
        <v>8955</v>
      </c>
      <c r="F1827" t="s">
        <v>8797</v>
      </c>
      <c r="G1827" t="s">
        <v>8798</v>
      </c>
    </row>
    <row r="1828" spans="1:7" x14ac:dyDescent="0.25">
      <c r="A1828" t="s">
        <v>8956</v>
      </c>
      <c r="B1828" t="s">
        <v>8957</v>
      </c>
      <c r="C1828" t="s">
        <v>8958</v>
      </c>
      <c r="D1828" t="s">
        <v>8959</v>
      </c>
    </row>
    <row r="1829" spans="1:7" x14ac:dyDescent="0.25">
      <c r="A1829" t="s">
        <v>8960</v>
      </c>
      <c r="B1829" t="s">
        <v>8961</v>
      </c>
      <c r="C1829" t="s">
        <v>8962</v>
      </c>
      <c r="D1829" t="s">
        <v>8963</v>
      </c>
    </row>
    <row r="1830" spans="1:7" x14ac:dyDescent="0.25">
      <c r="A1830" t="s">
        <v>8964</v>
      </c>
      <c r="B1830" t="s">
        <v>8965</v>
      </c>
      <c r="C1830" t="s">
        <v>8966</v>
      </c>
      <c r="D1830" t="s">
        <v>8967</v>
      </c>
    </row>
    <row r="1831" spans="1:7" x14ac:dyDescent="0.25">
      <c r="A1831" t="s">
        <v>8968</v>
      </c>
      <c r="B1831" t="s">
        <v>8969</v>
      </c>
      <c r="C1831" t="s">
        <v>8970</v>
      </c>
      <c r="D1831" t="s">
        <v>8971</v>
      </c>
    </row>
    <row r="1832" spans="1:7" x14ac:dyDescent="0.25">
      <c r="A1832" t="s">
        <v>8972</v>
      </c>
      <c r="B1832" t="s">
        <v>8973</v>
      </c>
      <c r="C1832" t="s">
        <v>8974</v>
      </c>
      <c r="D1832" t="s">
        <v>8975</v>
      </c>
    </row>
    <row r="1833" spans="1:7" x14ac:dyDescent="0.25">
      <c r="A1833" t="s">
        <v>8976</v>
      </c>
      <c r="B1833" t="s">
        <v>8977</v>
      </c>
      <c r="C1833" t="s">
        <v>8978</v>
      </c>
      <c r="D1833" t="s">
        <v>8979</v>
      </c>
    </row>
    <row r="1834" spans="1:7" x14ac:dyDescent="0.25">
      <c r="A1834" t="s">
        <v>8980</v>
      </c>
      <c r="B1834" t="s">
        <v>8981</v>
      </c>
      <c r="C1834" t="s">
        <v>8982</v>
      </c>
      <c r="D1834" t="s">
        <v>8983</v>
      </c>
    </row>
    <row r="1835" spans="1:7" x14ac:dyDescent="0.25">
      <c r="A1835" t="s">
        <v>8984</v>
      </c>
      <c r="B1835" t="s">
        <v>8985</v>
      </c>
      <c r="C1835" t="s">
        <v>8986</v>
      </c>
      <c r="D1835" t="s">
        <v>8987</v>
      </c>
    </row>
    <row r="1836" spans="1:7" x14ac:dyDescent="0.25">
      <c r="A1836" t="s">
        <v>8988</v>
      </c>
      <c r="B1836" t="s">
        <v>6577</v>
      </c>
      <c r="C1836" t="s">
        <v>8989</v>
      </c>
      <c r="D1836" t="s">
        <v>8990</v>
      </c>
    </row>
    <row r="1837" spans="1:7" x14ac:dyDescent="0.25">
      <c r="A1837" t="s">
        <v>6598</v>
      </c>
      <c r="B1837" t="s">
        <v>6599</v>
      </c>
      <c r="C1837" t="s">
        <v>8991</v>
      </c>
      <c r="D1837" t="s">
        <v>8992</v>
      </c>
    </row>
    <row r="1838" spans="1:7" x14ac:dyDescent="0.25">
      <c r="A1838" t="s">
        <v>8993</v>
      </c>
      <c r="B1838" t="s">
        <v>8994</v>
      </c>
      <c r="C1838" t="s">
        <v>8995</v>
      </c>
      <c r="D1838" t="s">
        <v>8996</v>
      </c>
    </row>
    <row r="1839" spans="1:7" x14ac:dyDescent="0.25">
      <c r="A1839" t="s">
        <v>8997</v>
      </c>
      <c r="B1839" t="s">
        <v>8998</v>
      </c>
      <c r="C1839" t="s">
        <v>8999</v>
      </c>
      <c r="D1839" t="s">
        <v>9000</v>
      </c>
    </row>
    <row r="1840" spans="1:7" x14ac:dyDescent="0.25">
      <c r="A1840" t="s">
        <v>9001</v>
      </c>
      <c r="B1840" t="s">
        <v>9002</v>
      </c>
      <c r="C1840" t="s">
        <v>9003</v>
      </c>
      <c r="D1840" t="s">
        <v>9004</v>
      </c>
    </row>
    <row r="1841" spans="1:9" x14ac:dyDescent="0.25">
      <c r="A1841" t="s">
        <v>9005</v>
      </c>
      <c r="B1841" t="s">
        <v>9006</v>
      </c>
      <c r="C1841" t="s">
        <v>9007</v>
      </c>
      <c r="D1841" t="s">
        <v>9008</v>
      </c>
    </row>
    <row r="1842" spans="1:9" x14ac:dyDescent="0.25">
      <c r="A1842" t="s">
        <v>9009</v>
      </c>
      <c r="B1842" t="s">
        <v>9010</v>
      </c>
      <c r="C1842" t="s">
        <v>9011</v>
      </c>
      <c r="D1842" t="s">
        <v>9012</v>
      </c>
    </row>
    <row r="1843" spans="1:9" x14ac:dyDescent="0.25">
      <c r="A1843" t="s">
        <v>9013</v>
      </c>
      <c r="B1843" t="s">
        <v>9014</v>
      </c>
      <c r="C1843" t="s">
        <v>9015</v>
      </c>
      <c r="D1843" t="s">
        <v>9016</v>
      </c>
      <c r="F1843" t="s">
        <v>9017</v>
      </c>
      <c r="G1843" t="s">
        <v>9018</v>
      </c>
      <c r="H1843" t="s">
        <v>9019</v>
      </c>
    </row>
    <row r="1844" spans="1:9" x14ac:dyDescent="0.25">
      <c r="A1844" t="s">
        <v>9020</v>
      </c>
      <c r="B1844" t="s">
        <v>9021</v>
      </c>
      <c r="C1844" t="s">
        <v>9022</v>
      </c>
      <c r="D1844" t="s">
        <v>9023</v>
      </c>
    </row>
    <row r="1845" spans="1:9" x14ac:dyDescent="0.25">
      <c r="A1845" t="s">
        <v>9024</v>
      </c>
      <c r="B1845" t="s">
        <v>9025</v>
      </c>
      <c r="C1845" t="s">
        <v>9026</v>
      </c>
      <c r="D1845" t="s">
        <v>9027</v>
      </c>
    </row>
    <row r="1846" spans="1:9" x14ac:dyDescent="0.25">
      <c r="A1846" t="s">
        <v>9028</v>
      </c>
      <c r="B1846" t="s">
        <v>9029</v>
      </c>
      <c r="C1846" t="s">
        <v>9030</v>
      </c>
      <c r="D1846" t="s">
        <v>9031</v>
      </c>
    </row>
    <row r="1847" spans="1:9" x14ac:dyDescent="0.25">
      <c r="A1847" t="s">
        <v>9032</v>
      </c>
      <c r="B1847" t="s">
        <v>9033</v>
      </c>
      <c r="C1847" t="s">
        <v>9034</v>
      </c>
      <c r="D1847" t="s">
        <v>9035</v>
      </c>
      <c r="F1847" t="s">
        <v>9036</v>
      </c>
      <c r="G1847" t="s">
        <v>9037</v>
      </c>
    </row>
    <row r="1848" spans="1:9" x14ac:dyDescent="0.25">
      <c r="A1848" t="s">
        <v>9038</v>
      </c>
      <c r="B1848" t="s">
        <v>9039</v>
      </c>
      <c r="C1848" t="s">
        <v>9040</v>
      </c>
      <c r="D1848" t="s">
        <v>9041</v>
      </c>
    </row>
    <row r="1849" spans="1:9" x14ac:dyDescent="0.25">
      <c r="A1849" t="s">
        <v>9042</v>
      </c>
      <c r="B1849" t="s">
        <v>9043</v>
      </c>
      <c r="C1849" t="s">
        <v>9044</v>
      </c>
      <c r="D1849" t="s">
        <v>9045</v>
      </c>
    </row>
    <row r="1850" spans="1:9" x14ac:dyDescent="0.25">
      <c r="A1850" t="s">
        <v>9046</v>
      </c>
      <c r="B1850" t="s">
        <v>9047</v>
      </c>
      <c r="C1850" t="s">
        <v>9048</v>
      </c>
      <c r="D1850" t="s">
        <v>9049</v>
      </c>
    </row>
    <row r="1851" spans="1:9" x14ac:dyDescent="0.25">
      <c r="A1851" t="s">
        <v>9050</v>
      </c>
      <c r="B1851" t="s">
        <v>9051</v>
      </c>
      <c r="C1851" t="s">
        <v>9052</v>
      </c>
      <c r="D1851" t="s">
        <v>9053</v>
      </c>
      <c r="F1851" t="s">
        <v>9054</v>
      </c>
      <c r="G1851" t="s">
        <v>9055</v>
      </c>
      <c r="H1851" t="s">
        <v>9056</v>
      </c>
      <c r="I1851" t="s">
        <v>9057</v>
      </c>
    </row>
    <row r="1852" spans="1:9" x14ac:dyDescent="0.25">
      <c r="A1852" t="s">
        <v>9058</v>
      </c>
      <c r="B1852" t="s">
        <v>9059</v>
      </c>
      <c r="C1852" t="s">
        <v>9060</v>
      </c>
      <c r="D1852" t="s">
        <v>9061</v>
      </c>
    </row>
    <row r="1853" spans="1:9" x14ac:dyDescent="0.25">
      <c r="A1853" t="s">
        <v>9062</v>
      </c>
      <c r="B1853" t="s">
        <v>9063</v>
      </c>
      <c r="C1853" t="s">
        <v>9064</v>
      </c>
      <c r="D1853" t="s">
        <v>9065</v>
      </c>
      <c r="F1853" t="s">
        <v>6672</v>
      </c>
      <c r="G1853" t="s">
        <v>6513</v>
      </c>
    </row>
    <row r="1854" spans="1:9" x14ac:dyDescent="0.25">
      <c r="A1854" t="s">
        <v>9066</v>
      </c>
      <c r="B1854" t="s">
        <v>9067</v>
      </c>
      <c r="C1854" t="s">
        <v>9068</v>
      </c>
      <c r="D1854" t="s">
        <v>9069</v>
      </c>
    </row>
    <row r="1855" spans="1:9" x14ac:dyDescent="0.25">
      <c r="A1855" t="s">
        <v>6542</v>
      </c>
      <c r="B1855" t="s">
        <v>6544</v>
      </c>
      <c r="C1855" t="s">
        <v>9070</v>
      </c>
      <c r="D1855" t="s">
        <v>9071</v>
      </c>
      <c r="F1855" t="s">
        <v>9072</v>
      </c>
      <c r="G1855" t="s">
        <v>6546</v>
      </c>
      <c r="H1855" t="s">
        <v>6539</v>
      </c>
      <c r="I1855" t="s">
        <v>6545</v>
      </c>
    </row>
    <row r="1856" spans="1:9" x14ac:dyDescent="0.25">
      <c r="A1856" t="s">
        <v>9073</v>
      </c>
      <c r="B1856" t="s">
        <v>9074</v>
      </c>
      <c r="C1856" t="s">
        <v>9075</v>
      </c>
      <c r="D1856" t="s">
        <v>9071</v>
      </c>
      <c r="F1856" t="s">
        <v>6719</v>
      </c>
      <c r="G1856" t="s">
        <v>6717</v>
      </c>
    </row>
    <row r="1857" spans="1:9" x14ac:dyDescent="0.25">
      <c r="A1857" t="s">
        <v>9076</v>
      </c>
      <c r="B1857" t="s">
        <v>9077</v>
      </c>
      <c r="C1857" t="s">
        <v>9078</v>
      </c>
      <c r="D1857" t="s">
        <v>9079</v>
      </c>
    </row>
    <row r="1858" spans="1:9" x14ac:dyDescent="0.25">
      <c r="A1858" t="s">
        <v>9080</v>
      </c>
      <c r="B1858" t="s">
        <v>9081</v>
      </c>
      <c r="C1858" t="s">
        <v>9082</v>
      </c>
      <c r="D1858" t="s">
        <v>9083</v>
      </c>
    </row>
    <row r="1859" spans="1:9" x14ac:dyDescent="0.25">
      <c r="A1859" t="s">
        <v>9084</v>
      </c>
      <c r="B1859" t="s">
        <v>9085</v>
      </c>
      <c r="C1859" t="s">
        <v>9086</v>
      </c>
      <c r="D1859" t="s">
        <v>9087</v>
      </c>
    </row>
    <row r="1860" spans="1:9" x14ac:dyDescent="0.25">
      <c r="A1860" t="s">
        <v>9088</v>
      </c>
      <c r="B1860" t="s">
        <v>9089</v>
      </c>
      <c r="C1860" t="s">
        <v>9090</v>
      </c>
      <c r="D1860" t="s">
        <v>9091</v>
      </c>
    </row>
    <row r="1861" spans="1:9" x14ac:dyDescent="0.25">
      <c r="A1861" t="s">
        <v>9092</v>
      </c>
      <c r="B1861" t="s">
        <v>9093</v>
      </c>
      <c r="C1861" t="s">
        <v>9094</v>
      </c>
      <c r="D1861" t="s">
        <v>9095</v>
      </c>
    </row>
    <row r="1862" spans="1:9" x14ac:dyDescent="0.25">
      <c r="A1862" t="s">
        <v>9096</v>
      </c>
      <c r="B1862" t="s">
        <v>9097</v>
      </c>
      <c r="C1862" t="s">
        <v>9098</v>
      </c>
      <c r="D1862" t="s">
        <v>9099</v>
      </c>
      <c r="F1862" t="s">
        <v>9100</v>
      </c>
      <c r="G1862" t="s">
        <v>6785</v>
      </c>
      <c r="H1862" t="s">
        <v>9101</v>
      </c>
    </row>
    <row r="1863" spans="1:9" x14ac:dyDescent="0.25">
      <c r="A1863" t="s">
        <v>6604</v>
      </c>
      <c r="B1863" t="s">
        <v>6605</v>
      </c>
      <c r="C1863" t="s">
        <v>9102</v>
      </c>
      <c r="D1863" t="s">
        <v>9103</v>
      </c>
      <c r="F1863" t="s">
        <v>6600</v>
      </c>
      <c r="G1863" t="s">
        <v>6601</v>
      </c>
    </row>
    <row r="1864" spans="1:9" x14ac:dyDescent="0.25">
      <c r="A1864" t="s">
        <v>9104</v>
      </c>
      <c r="B1864" t="s">
        <v>8813</v>
      </c>
      <c r="C1864" t="s">
        <v>9105</v>
      </c>
      <c r="D1864" t="s">
        <v>9106</v>
      </c>
      <c r="E1864" t="s">
        <v>8807</v>
      </c>
      <c r="F1864" t="s">
        <v>9107</v>
      </c>
      <c r="G1864" t="s">
        <v>8808</v>
      </c>
      <c r="H1864" t="s">
        <v>8812</v>
      </c>
    </row>
    <row r="1865" spans="1:9" x14ac:dyDescent="0.25">
      <c r="A1865" t="s">
        <v>9108</v>
      </c>
      <c r="B1865" t="s">
        <v>6545</v>
      </c>
      <c r="C1865" t="s">
        <v>9109</v>
      </c>
      <c r="D1865" t="s">
        <v>9110</v>
      </c>
      <c r="E1865" t="s">
        <v>6542</v>
      </c>
      <c r="F1865" t="s">
        <v>9111</v>
      </c>
      <c r="G1865" t="s">
        <v>6544</v>
      </c>
      <c r="H1865" t="s">
        <v>6546</v>
      </c>
      <c r="I1865" t="s">
        <v>6539</v>
      </c>
    </row>
    <row r="1866" spans="1:9" x14ac:dyDescent="0.25">
      <c r="A1866" t="s">
        <v>9112</v>
      </c>
      <c r="B1866" t="s">
        <v>9113</v>
      </c>
      <c r="C1866" t="s">
        <v>9114</v>
      </c>
      <c r="D1866" t="s">
        <v>9115</v>
      </c>
    </row>
    <row r="1867" spans="1:9" x14ac:dyDescent="0.25">
      <c r="A1867" t="s">
        <v>9116</v>
      </c>
      <c r="B1867" t="s">
        <v>9117</v>
      </c>
      <c r="C1867" t="s">
        <v>9118</v>
      </c>
      <c r="D1867" t="s">
        <v>9119</v>
      </c>
      <c r="F1867" t="s">
        <v>9120</v>
      </c>
      <c r="G1867" t="s">
        <v>9121</v>
      </c>
    </row>
    <row r="1868" spans="1:9" x14ac:dyDescent="0.25">
      <c r="A1868" t="s">
        <v>9122</v>
      </c>
      <c r="B1868" t="s">
        <v>9123</v>
      </c>
      <c r="C1868" t="s">
        <v>9124</v>
      </c>
      <c r="D1868" t="s">
        <v>9125</v>
      </c>
    </row>
    <row r="1869" spans="1:9" x14ac:dyDescent="0.25">
      <c r="A1869" t="s">
        <v>6627</v>
      </c>
      <c r="B1869" t="s">
        <v>6628</v>
      </c>
      <c r="C1869" t="s">
        <v>9126</v>
      </c>
      <c r="D1869" t="s">
        <v>9127</v>
      </c>
      <c r="F1869" t="s">
        <v>6623</v>
      </c>
      <c r="G1869" t="s">
        <v>6624</v>
      </c>
    </row>
    <row r="1870" spans="1:9" x14ac:dyDescent="0.25">
      <c r="A1870" t="s">
        <v>9128</v>
      </c>
      <c r="B1870" t="s">
        <v>9129</v>
      </c>
      <c r="C1870" t="s">
        <v>9130</v>
      </c>
      <c r="D1870" t="s">
        <v>9131</v>
      </c>
    </row>
    <row r="1871" spans="1:9" x14ac:dyDescent="0.25">
      <c r="A1871" t="s">
        <v>6551</v>
      </c>
      <c r="B1871" t="s">
        <v>6552</v>
      </c>
      <c r="C1871" t="s">
        <v>9132</v>
      </c>
      <c r="D1871" t="s">
        <v>9133</v>
      </c>
      <c r="F1871" t="s">
        <v>6547</v>
      </c>
      <c r="G1871" t="s">
        <v>6548</v>
      </c>
    </row>
    <row r="1872" spans="1:9" x14ac:dyDescent="0.25">
      <c r="A1872" t="s">
        <v>9134</v>
      </c>
      <c r="B1872" t="s">
        <v>9135</v>
      </c>
      <c r="C1872" t="s">
        <v>9136</v>
      </c>
      <c r="D1872" t="s">
        <v>9137</v>
      </c>
    </row>
    <row r="1873" spans="1:8" x14ac:dyDescent="0.25">
      <c r="A1873" t="s">
        <v>9138</v>
      </c>
      <c r="B1873" t="s">
        <v>9139</v>
      </c>
      <c r="C1873" t="s">
        <v>9140</v>
      </c>
      <c r="D1873" t="s">
        <v>9141</v>
      </c>
    </row>
    <row r="1874" spans="1:8" x14ac:dyDescent="0.25">
      <c r="A1874" t="s">
        <v>9142</v>
      </c>
      <c r="B1874" t="s">
        <v>9143</v>
      </c>
      <c r="C1874" t="s">
        <v>9144</v>
      </c>
      <c r="D1874" t="s">
        <v>9145</v>
      </c>
    </row>
    <row r="1875" spans="1:8" x14ac:dyDescent="0.25">
      <c r="A1875" t="s">
        <v>9146</v>
      </c>
      <c r="B1875" t="s">
        <v>9147</v>
      </c>
      <c r="C1875" t="s">
        <v>9148</v>
      </c>
      <c r="D1875" t="s">
        <v>9149</v>
      </c>
    </row>
    <row r="1876" spans="1:8" x14ac:dyDescent="0.25">
      <c r="A1876" t="s">
        <v>9150</v>
      </c>
      <c r="B1876" t="s">
        <v>9151</v>
      </c>
      <c r="C1876" t="s">
        <v>9152</v>
      </c>
      <c r="D1876" t="s">
        <v>9153</v>
      </c>
    </row>
    <row r="1877" spans="1:8" x14ac:dyDescent="0.25">
      <c r="A1877" t="s">
        <v>9154</v>
      </c>
      <c r="B1877" t="s">
        <v>9155</v>
      </c>
      <c r="C1877" t="s">
        <v>9156</v>
      </c>
      <c r="D1877" t="s">
        <v>9157</v>
      </c>
    </row>
    <row r="1878" spans="1:8" x14ac:dyDescent="0.25">
      <c r="A1878" t="s">
        <v>6668</v>
      </c>
      <c r="B1878" t="s">
        <v>6670</v>
      </c>
      <c r="C1878" t="s">
        <v>9158</v>
      </c>
      <c r="D1878" t="s">
        <v>9159</v>
      </c>
      <c r="F1878" t="s">
        <v>9160</v>
      </c>
      <c r="G1878" t="s">
        <v>6671</v>
      </c>
      <c r="H1878" t="s">
        <v>6665</v>
      </c>
    </row>
    <row r="1879" spans="1:8" x14ac:dyDescent="0.25">
      <c r="A1879" t="s">
        <v>9161</v>
      </c>
      <c r="B1879" t="s">
        <v>9162</v>
      </c>
      <c r="C1879" t="s">
        <v>9163</v>
      </c>
      <c r="D1879" t="s">
        <v>9164</v>
      </c>
    </row>
    <row r="1880" spans="1:8" x14ac:dyDescent="0.25">
      <c r="A1880" t="s">
        <v>9165</v>
      </c>
      <c r="B1880" t="s">
        <v>9166</v>
      </c>
      <c r="C1880" t="s">
        <v>9167</v>
      </c>
      <c r="D1880" t="s">
        <v>9168</v>
      </c>
    </row>
    <row r="1881" spans="1:8" x14ac:dyDescent="0.25">
      <c r="A1881" t="s">
        <v>9169</v>
      </c>
      <c r="B1881" t="s">
        <v>9170</v>
      </c>
      <c r="C1881" t="s">
        <v>9171</v>
      </c>
      <c r="D1881" t="s">
        <v>9172</v>
      </c>
    </row>
    <row r="1882" spans="1:8" x14ac:dyDescent="0.25">
      <c r="A1882" t="s">
        <v>9173</v>
      </c>
      <c r="B1882" t="s">
        <v>9174</v>
      </c>
      <c r="C1882" t="s">
        <v>9175</v>
      </c>
      <c r="D1882" t="s">
        <v>9176</v>
      </c>
    </row>
    <row r="1883" spans="1:8" x14ac:dyDescent="0.25">
      <c r="A1883" t="s">
        <v>9177</v>
      </c>
      <c r="B1883" t="s">
        <v>9178</v>
      </c>
      <c r="C1883" t="s">
        <v>9179</v>
      </c>
      <c r="D1883" t="s">
        <v>9180</v>
      </c>
    </row>
    <row r="1884" spans="1:8" x14ac:dyDescent="0.25">
      <c r="A1884" t="s">
        <v>9181</v>
      </c>
      <c r="B1884" t="s">
        <v>6671</v>
      </c>
      <c r="C1884" t="s">
        <v>9182</v>
      </c>
      <c r="D1884" t="s">
        <v>9183</v>
      </c>
      <c r="E1884" t="s">
        <v>6668</v>
      </c>
      <c r="F1884" t="s">
        <v>9184</v>
      </c>
      <c r="G1884" t="s">
        <v>6670</v>
      </c>
      <c r="H1884" t="s">
        <v>6665</v>
      </c>
    </row>
    <row r="1885" spans="1:8" x14ac:dyDescent="0.25">
      <c r="A1885" t="s">
        <v>9185</v>
      </c>
      <c r="B1885" t="s">
        <v>9186</v>
      </c>
      <c r="C1885" t="s">
        <v>9187</v>
      </c>
      <c r="D1885" t="s">
        <v>9188</v>
      </c>
    </row>
    <row r="1886" spans="1:8" x14ac:dyDescent="0.25">
      <c r="A1886" t="s">
        <v>9189</v>
      </c>
      <c r="B1886" t="s">
        <v>9190</v>
      </c>
      <c r="C1886" t="s">
        <v>9191</v>
      </c>
      <c r="D1886" t="s">
        <v>9192</v>
      </c>
    </row>
    <row r="1887" spans="1:8" x14ac:dyDescent="0.25">
      <c r="A1887" t="s">
        <v>9193</v>
      </c>
      <c r="B1887" t="s">
        <v>9194</v>
      </c>
      <c r="C1887" t="s">
        <v>9195</v>
      </c>
      <c r="D1887" t="s">
        <v>9196</v>
      </c>
    </row>
    <row r="1888" spans="1:8" x14ac:dyDescent="0.25">
      <c r="A1888" t="s">
        <v>9197</v>
      </c>
      <c r="B1888" t="s">
        <v>9198</v>
      </c>
      <c r="C1888" t="s">
        <v>8791</v>
      </c>
      <c r="D1888" t="s">
        <v>9199</v>
      </c>
    </row>
    <row r="1889" spans="1:8" x14ac:dyDescent="0.25">
      <c r="A1889" t="s">
        <v>6685</v>
      </c>
      <c r="B1889" t="s">
        <v>6686</v>
      </c>
      <c r="C1889" t="s">
        <v>9200</v>
      </c>
      <c r="D1889" t="s">
        <v>9201</v>
      </c>
      <c r="F1889" t="s">
        <v>6681</v>
      </c>
      <c r="G1889" t="s">
        <v>6682</v>
      </c>
    </row>
    <row r="1890" spans="1:8" x14ac:dyDescent="0.25">
      <c r="A1890" t="s">
        <v>9202</v>
      </c>
      <c r="B1890" t="s">
        <v>9203</v>
      </c>
      <c r="C1890" t="s">
        <v>9204</v>
      </c>
      <c r="D1890" t="s">
        <v>9205</v>
      </c>
      <c r="F1890" t="s">
        <v>6557</v>
      </c>
      <c r="G1890" t="s">
        <v>6558</v>
      </c>
    </row>
    <row r="1891" spans="1:8" x14ac:dyDescent="0.25">
      <c r="A1891" t="s">
        <v>9206</v>
      </c>
      <c r="B1891" t="s">
        <v>9207</v>
      </c>
      <c r="C1891" t="s">
        <v>9208</v>
      </c>
      <c r="D1891" t="s">
        <v>9209</v>
      </c>
    </row>
    <row r="1892" spans="1:8" x14ac:dyDescent="0.25">
      <c r="A1892" t="s">
        <v>6700</v>
      </c>
      <c r="B1892" t="s">
        <v>6701</v>
      </c>
      <c r="C1892" t="s">
        <v>9210</v>
      </c>
      <c r="D1892" t="s">
        <v>9211</v>
      </c>
      <c r="E1892" t="s">
        <v>9212</v>
      </c>
      <c r="F1892" t="s">
        <v>9213</v>
      </c>
      <c r="G1892" t="s">
        <v>9214</v>
      </c>
      <c r="H1892" t="s">
        <v>6697</v>
      </c>
    </row>
    <row r="1893" spans="1:8" x14ac:dyDescent="0.25">
      <c r="A1893" t="s">
        <v>9212</v>
      </c>
      <c r="B1893" t="s">
        <v>9214</v>
      </c>
      <c r="C1893" t="s">
        <v>9215</v>
      </c>
      <c r="D1893" t="s">
        <v>9211</v>
      </c>
      <c r="F1893" t="s">
        <v>9216</v>
      </c>
      <c r="G1893" t="s">
        <v>6697</v>
      </c>
      <c r="H1893" t="s">
        <v>6701</v>
      </c>
    </row>
    <row r="1894" spans="1:8" x14ac:dyDescent="0.25">
      <c r="A1894" t="s">
        <v>9217</v>
      </c>
      <c r="B1894" t="s">
        <v>9218</v>
      </c>
      <c r="C1894" t="s">
        <v>9219</v>
      </c>
      <c r="D1894" t="s">
        <v>9220</v>
      </c>
    </row>
    <row r="1895" spans="1:8" x14ac:dyDescent="0.25">
      <c r="A1895" t="s">
        <v>9221</v>
      </c>
      <c r="B1895" t="s">
        <v>9222</v>
      </c>
      <c r="C1895" t="s">
        <v>9223</v>
      </c>
      <c r="D1895" t="s">
        <v>9224</v>
      </c>
    </row>
    <row r="1896" spans="1:8" x14ac:dyDescent="0.25">
      <c r="A1896" t="s">
        <v>9225</v>
      </c>
      <c r="B1896" t="s">
        <v>9226</v>
      </c>
      <c r="C1896" t="s">
        <v>9227</v>
      </c>
      <c r="D1896" t="s">
        <v>9228</v>
      </c>
    </row>
    <row r="1897" spans="1:8" x14ac:dyDescent="0.25">
      <c r="A1897" t="s">
        <v>6706</v>
      </c>
      <c r="B1897" t="s">
        <v>6708</v>
      </c>
      <c r="C1897" t="s">
        <v>9229</v>
      </c>
      <c r="D1897" t="s">
        <v>9230</v>
      </c>
      <c r="F1897" t="s">
        <v>6702</v>
      </c>
      <c r="G1897" t="s">
        <v>6703</v>
      </c>
    </row>
    <row r="1898" spans="1:8" x14ac:dyDescent="0.25">
      <c r="A1898" t="s">
        <v>9231</v>
      </c>
      <c r="B1898" t="s">
        <v>9232</v>
      </c>
      <c r="C1898" t="s">
        <v>9233</v>
      </c>
      <c r="D1898" t="s">
        <v>9234</v>
      </c>
    </row>
    <row r="1899" spans="1:8" x14ac:dyDescent="0.25">
      <c r="A1899" t="s">
        <v>9235</v>
      </c>
      <c r="B1899" t="s">
        <v>9236</v>
      </c>
      <c r="C1899" t="s">
        <v>9237</v>
      </c>
      <c r="D1899" t="s">
        <v>9238</v>
      </c>
      <c r="F1899" t="s">
        <v>6658</v>
      </c>
      <c r="G1899" t="s">
        <v>6659</v>
      </c>
    </row>
    <row r="1900" spans="1:8" x14ac:dyDescent="0.25">
      <c r="A1900" t="s">
        <v>9239</v>
      </c>
      <c r="B1900" t="s">
        <v>9240</v>
      </c>
      <c r="C1900" t="s">
        <v>9241</v>
      </c>
      <c r="D1900" t="s">
        <v>9242</v>
      </c>
    </row>
    <row r="1901" spans="1:8" x14ac:dyDescent="0.25">
      <c r="A1901" t="s">
        <v>9243</v>
      </c>
      <c r="B1901" t="s">
        <v>9244</v>
      </c>
      <c r="C1901" t="s">
        <v>9245</v>
      </c>
      <c r="D1901" t="s">
        <v>9246</v>
      </c>
      <c r="F1901" t="s">
        <v>9247</v>
      </c>
      <c r="G1901" t="s">
        <v>9248</v>
      </c>
    </row>
    <row r="1902" spans="1:8" x14ac:dyDescent="0.25">
      <c r="A1902" t="s">
        <v>9249</v>
      </c>
      <c r="B1902" t="s">
        <v>9250</v>
      </c>
      <c r="C1902" t="s">
        <v>9251</v>
      </c>
      <c r="D1902" t="s">
        <v>9252</v>
      </c>
    </row>
    <row r="1903" spans="1:8" x14ac:dyDescent="0.25">
      <c r="A1903" t="s">
        <v>9253</v>
      </c>
      <c r="B1903" t="s">
        <v>9254</v>
      </c>
      <c r="C1903" t="s">
        <v>9255</v>
      </c>
      <c r="D1903" t="s">
        <v>9256</v>
      </c>
    </row>
    <row r="1904" spans="1:8" x14ac:dyDescent="0.25">
      <c r="A1904" t="s">
        <v>9257</v>
      </c>
      <c r="B1904" t="s">
        <v>9258</v>
      </c>
      <c r="C1904" t="s">
        <v>9259</v>
      </c>
      <c r="D1904" t="s">
        <v>9260</v>
      </c>
    </row>
    <row r="1905" spans="1:9" x14ac:dyDescent="0.25">
      <c r="A1905" t="s">
        <v>9261</v>
      </c>
      <c r="B1905" t="s">
        <v>9262</v>
      </c>
      <c r="C1905" t="s">
        <v>9263</v>
      </c>
      <c r="D1905" t="s">
        <v>9264</v>
      </c>
    </row>
    <row r="1906" spans="1:9" x14ac:dyDescent="0.25">
      <c r="A1906" t="s">
        <v>9265</v>
      </c>
      <c r="B1906" t="s">
        <v>9266</v>
      </c>
      <c r="C1906" t="s">
        <v>9267</v>
      </c>
      <c r="D1906" t="s">
        <v>9268</v>
      </c>
    </row>
    <row r="1907" spans="1:9" x14ac:dyDescent="0.25">
      <c r="A1907" t="s">
        <v>6714</v>
      </c>
      <c r="B1907" t="s">
        <v>6716</v>
      </c>
      <c r="C1907" t="s">
        <v>9269</v>
      </c>
      <c r="D1907" t="s">
        <v>9270</v>
      </c>
      <c r="F1907" t="s">
        <v>9271</v>
      </c>
      <c r="G1907" t="s">
        <v>6718</v>
      </c>
      <c r="H1907" t="s">
        <v>6711</v>
      </c>
      <c r="I1907" t="s">
        <v>6717</v>
      </c>
    </row>
    <row r="1908" spans="1:9" x14ac:dyDescent="0.25">
      <c r="A1908" t="s">
        <v>9272</v>
      </c>
      <c r="B1908" t="s">
        <v>9273</v>
      </c>
      <c r="C1908" t="s">
        <v>9274</v>
      </c>
      <c r="D1908" t="s">
        <v>9275</v>
      </c>
    </row>
    <row r="1909" spans="1:9" x14ac:dyDescent="0.25">
      <c r="A1909" t="s">
        <v>9276</v>
      </c>
      <c r="B1909" t="s">
        <v>9277</v>
      </c>
      <c r="C1909" t="s">
        <v>9278</v>
      </c>
      <c r="D1909" t="s">
        <v>9279</v>
      </c>
    </row>
    <row r="1910" spans="1:9" x14ac:dyDescent="0.25">
      <c r="A1910" t="s">
        <v>9280</v>
      </c>
      <c r="B1910" t="s">
        <v>9281</v>
      </c>
      <c r="C1910" t="s">
        <v>9282</v>
      </c>
      <c r="D1910" t="s">
        <v>9283</v>
      </c>
      <c r="F1910" t="s">
        <v>9284</v>
      </c>
      <c r="G1910" t="s">
        <v>6785</v>
      </c>
    </row>
    <row r="1911" spans="1:9" x14ac:dyDescent="0.25">
      <c r="A1911" t="s">
        <v>6726</v>
      </c>
      <c r="B1911" t="s">
        <v>6728</v>
      </c>
      <c r="C1911" t="s">
        <v>9285</v>
      </c>
      <c r="D1911" t="s">
        <v>9286</v>
      </c>
      <c r="F1911" t="s">
        <v>9287</v>
      </c>
      <c r="G1911" t="s">
        <v>6723</v>
      </c>
      <c r="H1911" t="s">
        <v>6729</v>
      </c>
    </row>
    <row r="1912" spans="1:9" x14ac:dyDescent="0.25">
      <c r="A1912" t="s">
        <v>9288</v>
      </c>
      <c r="B1912" t="s">
        <v>9289</v>
      </c>
      <c r="C1912" t="s">
        <v>9290</v>
      </c>
      <c r="D1912" t="s">
        <v>9291</v>
      </c>
    </row>
    <row r="1913" spans="1:9" x14ac:dyDescent="0.25">
      <c r="A1913" t="s">
        <v>9292</v>
      </c>
      <c r="B1913" t="s">
        <v>9293</v>
      </c>
      <c r="C1913" t="s">
        <v>9294</v>
      </c>
      <c r="D1913" t="s">
        <v>9295</v>
      </c>
    </row>
    <row r="1914" spans="1:9" x14ac:dyDescent="0.25">
      <c r="A1914" t="s">
        <v>9296</v>
      </c>
      <c r="B1914" t="s">
        <v>9297</v>
      </c>
      <c r="C1914" t="s">
        <v>9298</v>
      </c>
      <c r="D1914" t="s">
        <v>9299</v>
      </c>
    </row>
    <row r="1915" spans="1:9" x14ac:dyDescent="0.25">
      <c r="A1915" t="s">
        <v>9300</v>
      </c>
      <c r="B1915" t="s">
        <v>9301</v>
      </c>
      <c r="C1915" t="s">
        <v>9302</v>
      </c>
      <c r="D1915" t="s">
        <v>9303</v>
      </c>
    </row>
    <row r="1916" spans="1:9" x14ac:dyDescent="0.25">
      <c r="A1916" t="s">
        <v>9304</v>
      </c>
      <c r="B1916" t="s">
        <v>9305</v>
      </c>
      <c r="C1916" t="s">
        <v>9306</v>
      </c>
      <c r="D1916" t="s">
        <v>9307</v>
      </c>
    </row>
    <row r="1917" spans="1:9" x14ac:dyDescent="0.25">
      <c r="A1917" t="s">
        <v>9308</v>
      </c>
      <c r="B1917" t="s">
        <v>9309</v>
      </c>
      <c r="C1917" t="s">
        <v>9310</v>
      </c>
      <c r="D1917" t="s">
        <v>9311</v>
      </c>
      <c r="E1917" t="s">
        <v>9312</v>
      </c>
      <c r="F1917" t="s">
        <v>9312</v>
      </c>
      <c r="G1917" t="s">
        <v>9313</v>
      </c>
    </row>
    <row r="1918" spans="1:9" x14ac:dyDescent="0.25">
      <c r="A1918" t="s">
        <v>9312</v>
      </c>
      <c r="B1918" t="s">
        <v>9313</v>
      </c>
      <c r="C1918" t="s">
        <v>9314</v>
      </c>
      <c r="D1918" t="s">
        <v>9315</v>
      </c>
      <c r="F1918" t="s">
        <v>9308</v>
      </c>
      <c r="G1918" t="s">
        <v>9309</v>
      </c>
    </row>
    <row r="1919" spans="1:9" x14ac:dyDescent="0.25">
      <c r="A1919" t="s">
        <v>9316</v>
      </c>
      <c r="B1919" t="s">
        <v>9317</v>
      </c>
      <c r="C1919" t="s">
        <v>41</v>
      </c>
      <c r="D1919" t="s">
        <v>9318</v>
      </c>
    </row>
    <row r="1920" spans="1:9" x14ac:dyDescent="0.25">
      <c r="A1920" t="s">
        <v>9319</v>
      </c>
      <c r="B1920" t="s">
        <v>9320</v>
      </c>
      <c r="C1920" t="s">
        <v>9321</v>
      </c>
      <c r="D1920" t="s">
        <v>9322</v>
      </c>
    </row>
    <row r="1921" spans="1:8" x14ac:dyDescent="0.25">
      <c r="A1921" t="s">
        <v>9323</v>
      </c>
      <c r="B1921" t="s">
        <v>9324</v>
      </c>
      <c r="C1921" t="s">
        <v>9325</v>
      </c>
      <c r="D1921" t="s">
        <v>9326</v>
      </c>
    </row>
    <row r="1922" spans="1:8" x14ac:dyDescent="0.25">
      <c r="A1922" t="s">
        <v>9327</v>
      </c>
      <c r="B1922" t="s">
        <v>9328</v>
      </c>
      <c r="C1922" t="s">
        <v>9329</v>
      </c>
      <c r="D1922" t="s">
        <v>9330</v>
      </c>
      <c r="F1922" t="s">
        <v>9331</v>
      </c>
      <c r="G1922" t="s">
        <v>9332</v>
      </c>
      <c r="H1922" t="s">
        <v>9333</v>
      </c>
    </row>
    <row r="1923" spans="1:8" x14ac:dyDescent="0.25">
      <c r="A1923" t="s">
        <v>9334</v>
      </c>
      <c r="B1923" t="s">
        <v>9335</v>
      </c>
      <c r="C1923" t="s">
        <v>9336</v>
      </c>
      <c r="D1923" t="s">
        <v>9337</v>
      </c>
      <c r="F1923" t="s">
        <v>9338</v>
      </c>
      <c r="G1923" t="s">
        <v>9339</v>
      </c>
      <c r="H1923" t="s">
        <v>9340</v>
      </c>
    </row>
    <row r="1924" spans="1:8" x14ac:dyDescent="0.25">
      <c r="A1924" t="s">
        <v>9341</v>
      </c>
      <c r="B1924" t="s">
        <v>9342</v>
      </c>
      <c r="C1924" t="s">
        <v>9343</v>
      </c>
      <c r="D1924" t="s">
        <v>9344</v>
      </c>
    </row>
    <row r="1925" spans="1:8" x14ac:dyDescent="0.25">
      <c r="A1925" t="s">
        <v>9345</v>
      </c>
      <c r="B1925" t="s">
        <v>9346</v>
      </c>
      <c r="C1925" t="s">
        <v>9347</v>
      </c>
      <c r="D1925" t="s">
        <v>9348</v>
      </c>
    </row>
    <row r="1926" spans="1:8" x14ac:dyDescent="0.25">
      <c r="A1926" t="s">
        <v>9349</v>
      </c>
      <c r="B1926" t="s">
        <v>9350</v>
      </c>
      <c r="C1926" t="s">
        <v>9351</v>
      </c>
      <c r="D1926" t="s">
        <v>9352</v>
      </c>
    </row>
    <row r="1927" spans="1:8" x14ac:dyDescent="0.25">
      <c r="A1927" t="s">
        <v>9353</v>
      </c>
      <c r="B1927" t="s">
        <v>9354</v>
      </c>
      <c r="C1927" t="s">
        <v>9355</v>
      </c>
      <c r="D1927" t="s">
        <v>9356</v>
      </c>
    </row>
    <row r="1928" spans="1:8" x14ac:dyDescent="0.25">
      <c r="A1928" t="s">
        <v>9357</v>
      </c>
      <c r="B1928" t="s">
        <v>9358</v>
      </c>
      <c r="C1928" t="s">
        <v>9359</v>
      </c>
      <c r="D1928" t="s">
        <v>9360</v>
      </c>
      <c r="F1928" t="s">
        <v>9361</v>
      </c>
      <c r="G1928" t="s">
        <v>9362</v>
      </c>
    </row>
    <row r="1929" spans="1:8" x14ac:dyDescent="0.25">
      <c r="A1929" t="s">
        <v>9363</v>
      </c>
      <c r="B1929" t="s">
        <v>9364</v>
      </c>
      <c r="C1929" t="s">
        <v>9365</v>
      </c>
      <c r="D1929" t="s">
        <v>9366</v>
      </c>
    </row>
    <row r="1930" spans="1:8" x14ac:dyDescent="0.25">
      <c r="A1930" t="s">
        <v>9367</v>
      </c>
      <c r="B1930" t="s">
        <v>9368</v>
      </c>
      <c r="C1930" t="s">
        <v>9369</v>
      </c>
      <c r="D1930" t="s">
        <v>9370</v>
      </c>
    </row>
    <row r="1931" spans="1:8" x14ac:dyDescent="0.25">
      <c r="A1931" t="s">
        <v>9371</v>
      </c>
      <c r="B1931" t="s">
        <v>9372</v>
      </c>
      <c r="C1931" t="s">
        <v>9373</v>
      </c>
      <c r="D1931" t="s">
        <v>9374</v>
      </c>
    </row>
    <row r="1932" spans="1:8" x14ac:dyDescent="0.25">
      <c r="A1932" t="s">
        <v>9375</v>
      </c>
      <c r="B1932" t="s">
        <v>9376</v>
      </c>
      <c r="C1932" t="s">
        <v>9377</v>
      </c>
      <c r="D1932" t="s">
        <v>9378</v>
      </c>
    </row>
    <row r="1933" spans="1:8" x14ac:dyDescent="0.25">
      <c r="A1933" t="s">
        <v>9379</v>
      </c>
      <c r="B1933" t="s">
        <v>9380</v>
      </c>
      <c r="C1933" t="s">
        <v>9381</v>
      </c>
      <c r="D1933" t="s">
        <v>9382</v>
      </c>
    </row>
    <row r="1934" spans="1:8" x14ac:dyDescent="0.25">
      <c r="A1934" t="s">
        <v>9383</v>
      </c>
      <c r="B1934" t="s">
        <v>9384</v>
      </c>
      <c r="C1934" t="s">
        <v>9385</v>
      </c>
      <c r="D1934" t="s">
        <v>9386</v>
      </c>
      <c r="F1934" t="s">
        <v>9387</v>
      </c>
      <c r="G1934" t="s">
        <v>9388</v>
      </c>
      <c r="H1934" t="s">
        <v>9389</v>
      </c>
    </row>
    <row r="1935" spans="1:8" x14ac:dyDescent="0.25">
      <c r="A1935" t="s">
        <v>9390</v>
      </c>
      <c r="B1935" t="s">
        <v>9391</v>
      </c>
      <c r="C1935" t="s">
        <v>9392</v>
      </c>
      <c r="D1935" t="s">
        <v>9393</v>
      </c>
    </row>
    <row r="1936" spans="1:8" x14ac:dyDescent="0.25">
      <c r="A1936" t="s">
        <v>9394</v>
      </c>
      <c r="B1936" t="s">
        <v>9395</v>
      </c>
      <c r="C1936" t="s">
        <v>9396</v>
      </c>
      <c r="D1936" t="s">
        <v>9397</v>
      </c>
    </row>
    <row r="1937" spans="1:8" x14ac:dyDescent="0.25">
      <c r="A1937" t="s">
        <v>9398</v>
      </c>
      <c r="B1937" t="s">
        <v>9399</v>
      </c>
      <c r="C1937" t="s">
        <v>9400</v>
      </c>
      <c r="D1937" t="s">
        <v>9401</v>
      </c>
    </row>
    <row r="1938" spans="1:8" x14ac:dyDescent="0.25">
      <c r="A1938" t="s">
        <v>9402</v>
      </c>
      <c r="B1938" t="s">
        <v>9403</v>
      </c>
      <c r="C1938" t="s">
        <v>9404</v>
      </c>
      <c r="D1938" t="s">
        <v>9405</v>
      </c>
    </row>
    <row r="1939" spans="1:8" x14ac:dyDescent="0.25">
      <c r="A1939" t="s">
        <v>9406</v>
      </c>
      <c r="B1939" t="s">
        <v>9407</v>
      </c>
      <c r="C1939" t="s">
        <v>9408</v>
      </c>
      <c r="D1939" t="s">
        <v>9409</v>
      </c>
    </row>
    <row r="1940" spans="1:8" x14ac:dyDescent="0.25">
      <c r="A1940" t="s">
        <v>9410</v>
      </c>
      <c r="B1940" t="s">
        <v>9411</v>
      </c>
      <c r="C1940" t="s">
        <v>9412</v>
      </c>
      <c r="D1940" t="s">
        <v>9413</v>
      </c>
    </row>
    <row r="1941" spans="1:8" x14ac:dyDescent="0.25">
      <c r="A1941" t="s">
        <v>9414</v>
      </c>
      <c r="B1941" t="s">
        <v>9415</v>
      </c>
      <c r="C1941" t="s">
        <v>9416</v>
      </c>
      <c r="D1941" t="s">
        <v>9417</v>
      </c>
    </row>
    <row r="1942" spans="1:8" x14ac:dyDescent="0.25">
      <c r="A1942" t="s">
        <v>9418</v>
      </c>
      <c r="B1942" t="s">
        <v>9419</v>
      </c>
      <c r="C1942" t="s">
        <v>9420</v>
      </c>
      <c r="D1942" t="s">
        <v>9421</v>
      </c>
    </row>
    <row r="1943" spans="1:8" x14ac:dyDescent="0.25">
      <c r="A1943" t="s">
        <v>9422</v>
      </c>
      <c r="B1943" t="s">
        <v>9423</v>
      </c>
      <c r="C1943" t="s">
        <v>9424</v>
      </c>
      <c r="D1943" t="s">
        <v>9425</v>
      </c>
    </row>
    <row r="1944" spans="1:8" x14ac:dyDescent="0.25">
      <c r="A1944" t="s">
        <v>9426</v>
      </c>
      <c r="B1944" t="s">
        <v>9427</v>
      </c>
      <c r="C1944" t="s">
        <v>9428</v>
      </c>
      <c r="D1944" t="s">
        <v>9429</v>
      </c>
    </row>
    <row r="1945" spans="1:8" x14ac:dyDescent="0.25">
      <c r="A1945" t="s">
        <v>9430</v>
      </c>
      <c r="B1945" t="s">
        <v>9431</v>
      </c>
      <c r="C1945" t="s">
        <v>9432</v>
      </c>
      <c r="D1945" t="s">
        <v>9433</v>
      </c>
    </row>
    <row r="1946" spans="1:8" x14ac:dyDescent="0.25">
      <c r="A1946" t="s">
        <v>9434</v>
      </c>
      <c r="B1946" t="s">
        <v>9435</v>
      </c>
      <c r="C1946" t="s">
        <v>9436</v>
      </c>
      <c r="D1946" t="s">
        <v>9437</v>
      </c>
    </row>
    <row r="1947" spans="1:8" x14ac:dyDescent="0.25">
      <c r="A1947" t="s">
        <v>9438</v>
      </c>
      <c r="B1947" t="s">
        <v>9439</v>
      </c>
      <c r="C1947" t="s">
        <v>9440</v>
      </c>
      <c r="D1947" t="s">
        <v>9441</v>
      </c>
    </row>
    <row r="1948" spans="1:8" x14ac:dyDescent="0.25">
      <c r="A1948" t="s">
        <v>9442</v>
      </c>
      <c r="B1948" t="s">
        <v>9443</v>
      </c>
      <c r="C1948" t="s">
        <v>9444</v>
      </c>
      <c r="D1948" t="s">
        <v>9445</v>
      </c>
    </row>
    <row r="1949" spans="1:8" x14ac:dyDescent="0.25">
      <c r="A1949" t="s">
        <v>9446</v>
      </c>
      <c r="B1949" t="s">
        <v>9447</v>
      </c>
      <c r="C1949" t="s">
        <v>9448</v>
      </c>
      <c r="D1949" t="s">
        <v>9449</v>
      </c>
      <c r="F1949" t="s">
        <v>9450</v>
      </c>
      <c r="G1949" t="s">
        <v>9451</v>
      </c>
      <c r="H1949" t="s">
        <v>9451</v>
      </c>
    </row>
    <row r="1950" spans="1:8" x14ac:dyDescent="0.25">
      <c r="A1950" t="s">
        <v>9452</v>
      </c>
      <c r="B1950" t="s">
        <v>9453</v>
      </c>
      <c r="C1950" t="s">
        <v>9454</v>
      </c>
      <c r="D1950" t="s">
        <v>9455</v>
      </c>
    </row>
    <row r="1951" spans="1:8" x14ac:dyDescent="0.25">
      <c r="A1951" t="s">
        <v>9456</v>
      </c>
      <c r="B1951" t="s">
        <v>9457</v>
      </c>
      <c r="C1951" t="s">
        <v>9458</v>
      </c>
      <c r="D1951" t="s">
        <v>9459</v>
      </c>
      <c r="F1951" t="s">
        <v>9460</v>
      </c>
      <c r="G1951" t="s">
        <v>9461</v>
      </c>
    </row>
    <row r="1952" spans="1:8" x14ac:dyDescent="0.25">
      <c r="A1952" t="s">
        <v>9462</v>
      </c>
      <c r="B1952" t="s">
        <v>9463</v>
      </c>
      <c r="C1952" t="s">
        <v>9464</v>
      </c>
      <c r="D1952" t="s">
        <v>9465</v>
      </c>
    </row>
    <row r="1953" spans="1:7" x14ac:dyDescent="0.25">
      <c r="A1953" t="s">
        <v>9466</v>
      </c>
      <c r="B1953" t="s">
        <v>9467</v>
      </c>
      <c r="C1953" t="s">
        <v>9468</v>
      </c>
      <c r="D1953" t="s">
        <v>9469</v>
      </c>
      <c r="F1953" t="s">
        <v>9470</v>
      </c>
      <c r="G1953" t="s">
        <v>9471</v>
      </c>
    </row>
    <row r="1954" spans="1:7" x14ac:dyDescent="0.25">
      <c r="A1954" t="s">
        <v>9472</v>
      </c>
      <c r="B1954" t="s">
        <v>9473</v>
      </c>
      <c r="C1954" t="s">
        <v>9474</v>
      </c>
      <c r="D1954" t="s">
        <v>9475</v>
      </c>
    </row>
    <row r="1955" spans="1:7" x14ac:dyDescent="0.25">
      <c r="A1955" t="s">
        <v>9476</v>
      </c>
      <c r="B1955" t="s">
        <v>9477</v>
      </c>
      <c r="C1955" t="s">
        <v>9478</v>
      </c>
      <c r="D1955" t="s">
        <v>9479</v>
      </c>
    </row>
    <row r="1956" spans="1:7" x14ac:dyDescent="0.25">
      <c r="A1956" t="s">
        <v>9480</v>
      </c>
      <c r="B1956" t="s">
        <v>9481</v>
      </c>
      <c r="C1956" t="s">
        <v>9482</v>
      </c>
      <c r="D1956" t="s">
        <v>9483</v>
      </c>
      <c r="F1956" t="s">
        <v>9484</v>
      </c>
      <c r="G1956" t="s">
        <v>9485</v>
      </c>
    </row>
    <row r="1957" spans="1:7" x14ac:dyDescent="0.25">
      <c r="A1957" t="s">
        <v>9486</v>
      </c>
      <c r="B1957" t="s">
        <v>9487</v>
      </c>
      <c r="C1957" t="s">
        <v>9488</v>
      </c>
      <c r="D1957" t="s">
        <v>9489</v>
      </c>
    </row>
    <row r="1958" spans="1:7" x14ac:dyDescent="0.25">
      <c r="A1958" t="s">
        <v>9490</v>
      </c>
      <c r="B1958" t="s">
        <v>9491</v>
      </c>
      <c r="C1958" t="s">
        <v>9492</v>
      </c>
      <c r="D1958" t="s">
        <v>9493</v>
      </c>
    </row>
    <row r="1959" spans="1:7" x14ac:dyDescent="0.25">
      <c r="A1959" t="s">
        <v>9494</v>
      </c>
      <c r="B1959" t="s">
        <v>9495</v>
      </c>
      <c r="C1959" t="s">
        <v>9496</v>
      </c>
      <c r="D1959" t="s">
        <v>9497</v>
      </c>
    </row>
    <row r="1960" spans="1:7" x14ac:dyDescent="0.25">
      <c r="A1960" t="s">
        <v>9498</v>
      </c>
      <c r="B1960" t="s">
        <v>9499</v>
      </c>
      <c r="C1960" t="s">
        <v>9500</v>
      </c>
      <c r="D1960" t="s">
        <v>9501</v>
      </c>
    </row>
    <row r="1961" spans="1:7" x14ac:dyDescent="0.25">
      <c r="A1961" t="s">
        <v>9502</v>
      </c>
      <c r="B1961" t="s">
        <v>9503</v>
      </c>
      <c r="C1961" t="s">
        <v>9504</v>
      </c>
      <c r="D1961" t="s">
        <v>9505</v>
      </c>
    </row>
    <row r="1962" spans="1:7" x14ac:dyDescent="0.25">
      <c r="A1962" t="s">
        <v>9506</v>
      </c>
      <c r="B1962" t="s">
        <v>9507</v>
      </c>
      <c r="C1962" t="s">
        <v>9508</v>
      </c>
      <c r="D1962" t="s">
        <v>9509</v>
      </c>
    </row>
    <row r="1963" spans="1:7" x14ac:dyDescent="0.25">
      <c r="A1963" t="s">
        <v>9510</v>
      </c>
      <c r="B1963" t="s">
        <v>9511</v>
      </c>
      <c r="C1963" t="s">
        <v>9512</v>
      </c>
      <c r="D1963" t="s">
        <v>9513</v>
      </c>
    </row>
    <row r="1964" spans="1:7" x14ac:dyDescent="0.25">
      <c r="A1964" t="s">
        <v>9514</v>
      </c>
      <c r="B1964" t="s">
        <v>9515</v>
      </c>
      <c r="C1964" t="s">
        <v>9516</v>
      </c>
      <c r="D1964" t="s">
        <v>9517</v>
      </c>
    </row>
    <row r="1965" spans="1:7" x14ac:dyDescent="0.25">
      <c r="A1965" t="s">
        <v>9518</v>
      </c>
      <c r="B1965" t="s">
        <v>9519</v>
      </c>
      <c r="C1965" t="s">
        <v>9520</v>
      </c>
      <c r="D1965" t="s">
        <v>9521</v>
      </c>
    </row>
    <row r="1966" spans="1:7" x14ac:dyDescent="0.25">
      <c r="A1966" t="s">
        <v>9522</v>
      </c>
      <c r="B1966" t="s">
        <v>9523</v>
      </c>
      <c r="C1966" t="s">
        <v>9524</v>
      </c>
      <c r="D1966" t="s">
        <v>9525</v>
      </c>
    </row>
    <row r="1967" spans="1:7" x14ac:dyDescent="0.25">
      <c r="A1967" t="s">
        <v>9526</v>
      </c>
      <c r="B1967" t="s">
        <v>9527</v>
      </c>
      <c r="C1967" t="s">
        <v>9528</v>
      </c>
      <c r="D1967" t="s">
        <v>9529</v>
      </c>
      <c r="F1967" t="s">
        <v>9530</v>
      </c>
      <c r="G1967" t="s">
        <v>9531</v>
      </c>
    </row>
    <row r="1968" spans="1:7" x14ac:dyDescent="0.25">
      <c r="A1968" t="s">
        <v>9532</v>
      </c>
      <c r="B1968" t="s">
        <v>9533</v>
      </c>
      <c r="C1968" t="s">
        <v>9534</v>
      </c>
      <c r="D1968" t="s">
        <v>9535</v>
      </c>
    </row>
    <row r="1969" spans="1:13" x14ac:dyDescent="0.25">
      <c r="A1969" t="s">
        <v>9536</v>
      </c>
      <c r="B1969" t="s">
        <v>9537</v>
      </c>
      <c r="C1969" t="s">
        <v>9538</v>
      </c>
      <c r="D1969" t="s">
        <v>9539</v>
      </c>
      <c r="F1969" t="s">
        <v>9540</v>
      </c>
      <c r="G1969" t="s">
        <v>9541</v>
      </c>
      <c r="H1969" t="s">
        <v>9542</v>
      </c>
    </row>
    <row r="1970" spans="1:13" x14ac:dyDescent="0.25">
      <c r="A1970" t="s">
        <v>9543</v>
      </c>
      <c r="B1970" t="s">
        <v>9544</v>
      </c>
      <c r="C1970" t="s">
        <v>9545</v>
      </c>
      <c r="D1970" t="s">
        <v>9546</v>
      </c>
    </row>
    <row r="1971" spans="1:13" x14ac:dyDescent="0.25">
      <c r="A1971" t="s">
        <v>9547</v>
      </c>
      <c r="B1971" t="s">
        <v>9542</v>
      </c>
      <c r="C1971" t="s">
        <v>9548</v>
      </c>
      <c r="D1971" t="s">
        <v>9549</v>
      </c>
    </row>
    <row r="1972" spans="1:13" x14ac:dyDescent="0.25">
      <c r="A1972" t="s">
        <v>9550</v>
      </c>
      <c r="B1972" t="s">
        <v>9551</v>
      </c>
      <c r="C1972" t="s">
        <v>9552</v>
      </c>
      <c r="D1972" t="s">
        <v>9553</v>
      </c>
      <c r="E1972" t="s">
        <v>9554</v>
      </c>
      <c r="F1972" t="s">
        <v>9555</v>
      </c>
      <c r="G1972" t="s">
        <v>9556</v>
      </c>
      <c r="H1972" t="s">
        <v>9557</v>
      </c>
      <c r="I1972" t="s">
        <v>9558</v>
      </c>
      <c r="J1972" t="s">
        <v>9559</v>
      </c>
      <c r="K1972" t="s">
        <v>9560</v>
      </c>
      <c r="L1972" t="s">
        <v>9561</v>
      </c>
      <c r="M1972" t="s">
        <v>9562</v>
      </c>
    </row>
    <row r="1973" spans="1:13" x14ac:dyDescent="0.25">
      <c r="A1973" t="s">
        <v>9563</v>
      </c>
      <c r="B1973" t="s">
        <v>9564</v>
      </c>
      <c r="C1973" t="s">
        <v>9565</v>
      </c>
      <c r="D1973" t="s">
        <v>9566</v>
      </c>
      <c r="F1973" t="s">
        <v>9567</v>
      </c>
      <c r="G1973" t="s">
        <v>9568</v>
      </c>
    </row>
    <row r="1974" spans="1:13" x14ac:dyDescent="0.25">
      <c r="A1974" t="s">
        <v>9569</v>
      </c>
      <c r="B1974" t="s">
        <v>9570</v>
      </c>
      <c r="C1974" t="s">
        <v>9571</v>
      </c>
      <c r="D1974" t="s">
        <v>9572</v>
      </c>
    </row>
    <row r="1975" spans="1:13" x14ac:dyDescent="0.25">
      <c r="A1975" t="s">
        <v>9573</v>
      </c>
      <c r="B1975" t="s">
        <v>9574</v>
      </c>
      <c r="C1975" t="s">
        <v>9575</v>
      </c>
      <c r="D1975" t="s">
        <v>9576</v>
      </c>
      <c r="E1975" t="s">
        <v>9577</v>
      </c>
      <c r="F1975" t="s">
        <v>9577</v>
      </c>
      <c r="G1975" t="s">
        <v>9578</v>
      </c>
    </row>
    <row r="1976" spans="1:13" x14ac:dyDescent="0.25">
      <c r="A1976" t="s">
        <v>9579</v>
      </c>
      <c r="B1976" t="s">
        <v>8745</v>
      </c>
      <c r="C1976" t="s">
        <v>9580</v>
      </c>
      <c r="D1976" t="s">
        <v>9581</v>
      </c>
      <c r="E1976" t="s">
        <v>8739</v>
      </c>
      <c r="F1976" t="s">
        <v>8739</v>
      </c>
      <c r="G1976" t="s">
        <v>8740</v>
      </c>
    </row>
    <row r="1977" spans="1:13" x14ac:dyDescent="0.25">
      <c r="A1977" t="s">
        <v>9582</v>
      </c>
      <c r="B1977" t="s">
        <v>9583</v>
      </c>
      <c r="C1977" t="s">
        <v>9584</v>
      </c>
      <c r="D1977" t="s">
        <v>9585</v>
      </c>
    </row>
    <row r="1978" spans="1:13" x14ac:dyDescent="0.25">
      <c r="A1978" t="s">
        <v>9586</v>
      </c>
      <c r="B1978" t="s">
        <v>9587</v>
      </c>
      <c r="C1978" t="s">
        <v>9588</v>
      </c>
      <c r="D1978" t="s">
        <v>9589</v>
      </c>
    </row>
    <row r="1979" spans="1:13" x14ac:dyDescent="0.25">
      <c r="A1979" t="s">
        <v>9590</v>
      </c>
      <c r="B1979" t="s">
        <v>3883</v>
      </c>
      <c r="C1979" t="s">
        <v>9591</v>
      </c>
      <c r="D1979" t="s">
        <v>9592</v>
      </c>
      <c r="E1979" t="s">
        <v>3878</v>
      </c>
      <c r="F1979" t="s">
        <v>3878</v>
      </c>
      <c r="G1979" t="s">
        <v>3879</v>
      </c>
    </row>
    <row r="1980" spans="1:13" x14ac:dyDescent="0.25">
      <c r="A1980" t="s">
        <v>9593</v>
      </c>
      <c r="B1980" t="s">
        <v>9594</v>
      </c>
      <c r="C1980" t="s">
        <v>9595</v>
      </c>
      <c r="D1980" t="s">
        <v>9596</v>
      </c>
    </row>
    <row r="1981" spans="1:13" x14ac:dyDescent="0.25">
      <c r="A1981" t="s">
        <v>9597</v>
      </c>
      <c r="B1981" t="s">
        <v>9598</v>
      </c>
      <c r="C1981" t="s">
        <v>9599</v>
      </c>
      <c r="D1981" t="s">
        <v>9600</v>
      </c>
      <c r="F1981" t="s">
        <v>9601</v>
      </c>
      <c r="G1981" t="s">
        <v>9602</v>
      </c>
    </row>
    <row r="1982" spans="1:13" x14ac:dyDescent="0.25">
      <c r="A1982" t="s">
        <v>9603</v>
      </c>
      <c r="B1982" t="s">
        <v>9604</v>
      </c>
      <c r="C1982" t="s">
        <v>9605</v>
      </c>
      <c r="D1982" t="s">
        <v>9606</v>
      </c>
    </row>
    <row r="1983" spans="1:13" x14ac:dyDescent="0.25">
      <c r="A1983" t="s">
        <v>9607</v>
      </c>
      <c r="B1983" t="s">
        <v>9608</v>
      </c>
      <c r="C1983" t="s">
        <v>9609</v>
      </c>
      <c r="D1983" t="s">
        <v>9610</v>
      </c>
    </row>
    <row r="1984" spans="1:13" x14ac:dyDescent="0.25">
      <c r="A1984" t="s">
        <v>9611</v>
      </c>
      <c r="B1984" t="s">
        <v>9612</v>
      </c>
      <c r="C1984" t="s">
        <v>9613</v>
      </c>
      <c r="D1984" t="s">
        <v>9614</v>
      </c>
      <c r="F1984" t="s">
        <v>9615</v>
      </c>
      <c r="G1984" t="s">
        <v>9616</v>
      </c>
    </row>
    <row r="1985" spans="1:9" x14ac:dyDescent="0.25">
      <c r="A1985" t="s">
        <v>9617</v>
      </c>
      <c r="B1985" t="s">
        <v>9618</v>
      </c>
      <c r="C1985" t="s">
        <v>9619</v>
      </c>
      <c r="D1985" t="s">
        <v>9620</v>
      </c>
    </row>
    <row r="1986" spans="1:9" x14ac:dyDescent="0.25">
      <c r="A1986" t="s">
        <v>9621</v>
      </c>
      <c r="B1986" t="s">
        <v>9622</v>
      </c>
      <c r="C1986" t="s">
        <v>9623</v>
      </c>
      <c r="D1986" t="s">
        <v>9624</v>
      </c>
    </row>
    <row r="1987" spans="1:9" x14ac:dyDescent="0.25">
      <c r="A1987" t="s">
        <v>9625</v>
      </c>
      <c r="B1987" t="s">
        <v>9626</v>
      </c>
      <c r="C1987" t="s">
        <v>9627</v>
      </c>
      <c r="D1987" t="s">
        <v>9628</v>
      </c>
    </row>
    <row r="1988" spans="1:9" x14ac:dyDescent="0.25">
      <c r="A1988" t="s">
        <v>9629</v>
      </c>
      <c r="B1988" t="s">
        <v>9630</v>
      </c>
      <c r="C1988" t="s">
        <v>9631</v>
      </c>
      <c r="D1988" t="s">
        <v>9632</v>
      </c>
    </row>
    <row r="1989" spans="1:9" x14ac:dyDescent="0.25">
      <c r="A1989" t="s">
        <v>9633</v>
      </c>
      <c r="B1989" t="s">
        <v>9634</v>
      </c>
      <c r="C1989" t="s">
        <v>9635</v>
      </c>
      <c r="D1989" t="s">
        <v>9636</v>
      </c>
    </row>
    <row r="1990" spans="1:9" x14ac:dyDescent="0.25">
      <c r="A1990" t="s">
        <v>9637</v>
      </c>
      <c r="B1990" t="s">
        <v>9638</v>
      </c>
      <c r="C1990" t="s">
        <v>9639</v>
      </c>
      <c r="D1990" t="s">
        <v>9640</v>
      </c>
    </row>
    <row r="1991" spans="1:9" x14ac:dyDescent="0.25">
      <c r="A1991" t="s">
        <v>9641</v>
      </c>
      <c r="B1991" t="s">
        <v>9642</v>
      </c>
      <c r="C1991" t="s">
        <v>9643</v>
      </c>
      <c r="D1991" t="s">
        <v>9644</v>
      </c>
    </row>
    <row r="1992" spans="1:9" x14ac:dyDescent="0.25">
      <c r="A1992" t="s">
        <v>9645</v>
      </c>
      <c r="B1992" t="s">
        <v>9646</v>
      </c>
      <c r="C1992" t="s">
        <v>9647</v>
      </c>
      <c r="D1992" t="s">
        <v>9648</v>
      </c>
    </row>
    <row r="1993" spans="1:9" x14ac:dyDescent="0.25">
      <c r="A1993" t="s">
        <v>9649</v>
      </c>
      <c r="B1993" t="s">
        <v>9650</v>
      </c>
      <c r="C1993" t="s">
        <v>9651</v>
      </c>
      <c r="D1993" t="s">
        <v>9652</v>
      </c>
      <c r="F1993" t="s">
        <v>9653</v>
      </c>
      <c r="G1993" t="s">
        <v>9654</v>
      </c>
    </row>
    <row r="1994" spans="1:9" x14ac:dyDescent="0.25">
      <c r="A1994" t="s">
        <v>9655</v>
      </c>
      <c r="B1994" t="s">
        <v>9656</v>
      </c>
      <c r="C1994" t="s">
        <v>9657</v>
      </c>
      <c r="D1994" t="s">
        <v>9658</v>
      </c>
    </row>
    <row r="1995" spans="1:9" x14ac:dyDescent="0.25">
      <c r="A1995" t="s">
        <v>9659</v>
      </c>
      <c r="B1995" t="s">
        <v>9660</v>
      </c>
      <c r="C1995" t="s">
        <v>9661</v>
      </c>
      <c r="D1995" t="s">
        <v>9662</v>
      </c>
      <c r="E1995" t="s">
        <v>9663</v>
      </c>
      <c r="F1995" t="s">
        <v>9663</v>
      </c>
      <c r="G1995" t="s">
        <v>9664</v>
      </c>
    </row>
    <row r="1996" spans="1:9" x14ac:dyDescent="0.25">
      <c r="A1996" t="s">
        <v>9665</v>
      </c>
      <c r="B1996" t="s">
        <v>9666</v>
      </c>
      <c r="C1996" t="s">
        <v>9667</v>
      </c>
      <c r="D1996" t="s">
        <v>9668</v>
      </c>
    </row>
    <row r="1997" spans="1:9" x14ac:dyDescent="0.25">
      <c r="A1997" t="s">
        <v>9669</v>
      </c>
      <c r="B1997" t="s">
        <v>9670</v>
      </c>
      <c r="C1997" t="s">
        <v>9671</v>
      </c>
      <c r="D1997" t="s">
        <v>9672</v>
      </c>
      <c r="F1997" t="s">
        <v>9673</v>
      </c>
      <c r="G1997" t="s">
        <v>9674</v>
      </c>
      <c r="H1997" t="s">
        <v>9675</v>
      </c>
      <c r="I1997" t="s">
        <v>9676</v>
      </c>
    </row>
    <row r="1998" spans="1:9" x14ac:dyDescent="0.25">
      <c r="A1998" t="s">
        <v>9677</v>
      </c>
      <c r="B1998" t="s">
        <v>9678</v>
      </c>
      <c r="C1998" t="s">
        <v>9679</v>
      </c>
      <c r="D1998" t="s">
        <v>9680</v>
      </c>
    </row>
    <row r="1999" spans="1:9" x14ac:dyDescent="0.25">
      <c r="A1999" t="s">
        <v>9681</v>
      </c>
      <c r="B1999" t="s">
        <v>9682</v>
      </c>
      <c r="C1999" t="s">
        <v>9683</v>
      </c>
      <c r="D1999" t="s">
        <v>9684</v>
      </c>
    </row>
    <row r="2000" spans="1:9" x14ac:dyDescent="0.25">
      <c r="A2000" t="s">
        <v>9685</v>
      </c>
      <c r="B2000" t="s">
        <v>9686</v>
      </c>
      <c r="C2000" t="s">
        <v>9687</v>
      </c>
      <c r="D2000" t="s">
        <v>9688</v>
      </c>
    </row>
    <row r="2001" spans="1:7" x14ac:dyDescent="0.25">
      <c r="A2001" t="s">
        <v>9689</v>
      </c>
      <c r="B2001" t="s">
        <v>9690</v>
      </c>
      <c r="C2001" t="s">
        <v>9500</v>
      </c>
      <c r="D2001" t="s">
        <v>9691</v>
      </c>
    </row>
    <row r="2002" spans="1:7" x14ac:dyDescent="0.25">
      <c r="A2002" t="s">
        <v>9692</v>
      </c>
      <c r="B2002" t="s">
        <v>9693</v>
      </c>
      <c r="C2002" t="s">
        <v>9694</v>
      </c>
      <c r="D2002" t="s">
        <v>9695</v>
      </c>
      <c r="E2002" t="s">
        <v>9460</v>
      </c>
      <c r="F2002" t="s">
        <v>9460</v>
      </c>
      <c r="G2002" t="s">
        <v>9461</v>
      </c>
    </row>
    <row r="2003" spans="1:7" x14ac:dyDescent="0.25">
      <c r="A2003" t="s">
        <v>9696</v>
      </c>
      <c r="B2003" t="s">
        <v>9697</v>
      </c>
      <c r="C2003" t="s">
        <v>9698</v>
      </c>
      <c r="D2003" t="s">
        <v>9699</v>
      </c>
    </row>
    <row r="2004" spans="1:7" x14ac:dyDescent="0.25">
      <c r="A2004" t="s">
        <v>9700</v>
      </c>
      <c r="B2004" t="s">
        <v>9701</v>
      </c>
      <c r="C2004" t="s">
        <v>9702</v>
      </c>
      <c r="D2004" t="s">
        <v>9703</v>
      </c>
    </row>
    <row r="2005" spans="1:7" x14ac:dyDescent="0.25">
      <c r="A2005" t="s">
        <v>9470</v>
      </c>
      <c r="B2005" t="s">
        <v>9471</v>
      </c>
      <c r="C2005" t="s">
        <v>9704</v>
      </c>
      <c r="D2005" t="s">
        <v>9705</v>
      </c>
      <c r="F2005" t="s">
        <v>9706</v>
      </c>
      <c r="G2005" t="s">
        <v>9707</v>
      </c>
    </row>
    <row r="2006" spans="1:7" x14ac:dyDescent="0.25">
      <c r="A2006" t="s">
        <v>9708</v>
      </c>
      <c r="B2006" t="s">
        <v>9709</v>
      </c>
      <c r="C2006" t="s">
        <v>9710</v>
      </c>
      <c r="D2006" t="s">
        <v>9711</v>
      </c>
    </row>
    <row r="2007" spans="1:7" x14ac:dyDescent="0.25">
      <c r="A2007" t="s">
        <v>9712</v>
      </c>
      <c r="B2007" t="s">
        <v>9713</v>
      </c>
      <c r="C2007" t="s">
        <v>9714</v>
      </c>
      <c r="D2007" t="s">
        <v>9715</v>
      </c>
    </row>
    <row r="2008" spans="1:7" x14ac:dyDescent="0.25">
      <c r="A2008" t="s">
        <v>9716</v>
      </c>
      <c r="B2008" t="s">
        <v>9717</v>
      </c>
      <c r="C2008" t="s">
        <v>9718</v>
      </c>
      <c r="D2008" t="s">
        <v>9719</v>
      </c>
    </row>
    <row r="2009" spans="1:7" x14ac:dyDescent="0.25">
      <c r="A2009" t="s">
        <v>9720</v>
      </c>
      <c r="B2009" t="s">
        <v>9721</v>
      </c>
      <c r="C2009" t="s">
        <v>9722</v>
      </c>
      <c r="D2009" t="s">
        <v>9723</v>
      </c>
    </row>
    <row r="2010" spans="1:7" x14ac:dyDescent="0.25">
      <c r="A2010" t="s">
        <v>9663</v>
      </c>
      <c r="B2010" t="s">
        <v>9664</v>
      </c>
      <c r="C2010" t="s">
        <v>9724</v>
      </c>
      <c r="D2010" t="s">
        <v>9725</v>
      </c>
      <c r="F2010" t="s">
        <v>9659</v>
      </c>
      <c r="G2010" t="s">
        <v>9660</v>
      </c>
    </row>
    <row r="2011" spans="1:7" x14ac:dyDescent="0.25">
      <c r="A2011" t="s">
        <v>9726</v>
      </c>
      <c r="B2011" t="s">
        <v>9727</v>
      </c>
      <c r="C2011" t="s">
        <v>9728</v>
      </c>
      <c r="D2011" t="s">
        <v>9729</v>
      </c>
    </row>
    <row r="2012" spans="1:7" x14ac:dyDescent="0.25">
      <c r="A2012" t="s">
        <v>9730</v>
      </c>
      <c r="B2012" t="s">
        <v>9731</v>
      </c>
      <c r="C2012" t="s">
        <v>9732</v>
      </c>
      <c r="D2012" t="s">
        <v>9733</v>
      </c>
    </row>
    <row r="2013" spans="1:7" x14ac:dyDescent="0.25">
      <c r="A2013" t="s">
        <v>9734</v>
      </c>
      <c r="B2013" t="s">
        <v>9735</v>
      </c>
      <c r="C2013" t="s">
        <v>9736</v>
      </c>
      <c r="D2013" t="s">
        <v>9737</v>
      </c>
      <c r="F2013" t="s">
        <v>9738</v>
      </c>
      <c r="G2013" t="s">
        <v>9739</v>
      </c>
    </row>
    <row r="2014" spans="1:7" x14ac:dyDescent="0.25">
      <c r="A2014" t="s">
        <v>9740</v>
      </c>
      <c r="B2014" t="s">
        <v>9741</v>
      </c>
      <c r="C2014" t="s">
        <v>9742</v>
      </c>
      <c r="D2014" t="s">
        <v>9743</v>
      </c>
    </row>
    <row r="2015" spans="1:7" x14ac:dyDescent="0.25">
      <c r="A2015" t="s">
        <v>9744</v>
      </c>
      <c r="B2015" t="s">
        <v>9745</v>
      </c>
      <c r="C2015" t="s">
        <v>9746</v>
      </c>
      <c r="D2015" t="s">
        <v>9747</v>
      </c>
    </row>
    <row r="2016" spans="1:7" x14ac:dyDescent="0.25">
      <c r="A2016" t="s">
        <v>9748</v>
      </c>
      <c r="B2016" t="s">
        <v>9749</v>
      </c>
      <c r="C2016" t="s">
        <v>9750</v>
      </c>
      <c r="D2016" t="s">
        <v>9751</v>
      </c>
    </row>
    <row r="2017" spans="1:13" x14ac:dyDescent="0.25">
      <c r="A2017" t="s">
        <v>9752</v>
      </c>
      <c r="B2017" t="s">
        <v>9753</v>
      </c>
      <c r="C2017" t="s">
        <v>9754</v>
      </c>
      <c r="D2017" t="s">
        <v>9755</v>
      </c>
      <c r="F2017" t="s">
        <v>9756</v>
      </c>
      <c r="G2017" t="s">
        <v>9757</v>
      </c>
    </row>
    <row r="2018" spans="1:13" x14ac:dyDescent="0.25">
      <c r="A2018" t="s">
        <v>9758</v>
      </c>
      <c r="B2018" t="s">
        <v>9759</v>
      </c>
      <c r="C2018" t="s">
        <v>9760</v>
      </c>
      <c r="D2018" t="s">
        <v>9761</v>
      </c>
      <c r="F2018" t="s">
        <v>9762</v>
      </c>
      <c r="G2018" t="s">
        <v>9763</v>
      </c>
      <c r="H2018" t="s">
        <v>9764</v>
      </c>
    </row>
    <row r="2019" spans="1:13" x14ac:dyDescent="0.25">
      <c r="A2019" t="s">
        <v>9765</v>
      </c>
      <c r="B2019" t="s">
        <v>9019</v>
      </c>
      <c r="C2019" t="s">
        <v>9766</v>
      </c>
      <c r="D2019" t="s">
        <v>9767</v>
      </c>
      <c r="E2019" t="s">
        <v>9013</v>
      </c>
      <c r="F2019" t="s">
        <v>9013</v>
      </c>
      <c r="G2019" t="s">
        <v>9014</v>
      </c>
    </row>
    <row r="2020" spans="1:13" x14ac:dyDescent="0.25">
      <c r="A2020" t="s">
        <v>9768</v>
      </c>
      <c r="B2020" t="s">
        <v>9769</v>
      </c>
      <c r="C2020" t="s">
        <v>9770</v>
      </c>
      <c r="D2020" t="s">
        <v>9771</v>
      </c>
    </row>
    <row r="2021" spans="1:13" x14ac:dyDescent="0.25">
      <c r="A2021" t="s">
        <v>9772</v>
      </c>
      <c r="B2021" t="s">
        <v>9773</v>
      </c>
      <c r="C2021" t="s">
        <v>9774</v>
      </c>
      <c r="D2021" t="s">
        <v>9775</v>
      </c>
    </row>
    <row r="2022" spans="1:13" x14ac:dyDescent="0.25">
      <c r="A2022" t="s">
        <v>9601</v>
      </c>
      <c r="B2022" t="s">
        <v>9602</v>
      </c>
      <c r="C2022" t="s">
        <v>9776</v>
      </c>
      <c r="D2022" t="s">
        <v>9777</v>
      </c>
    </row>
    <row r="2023" spans="1:13" x14ac:dyDescent="0.25">
      <c r="A2023" t="s">
        <v>9778</v>
      </c>
      <c r="B2023" t="s">
        <v>9779</v>
      </c>
      <c r="C2023" t="s">
        <v>9780</v>
      </c>
      <c r="D2023" t="s">
        <v>9777</v>
      </c>
    </row>
    <row r="2024" spans="1:13" x14ac:dyDescent="0.25">
      <c r="A2024" t="s">
        <v>9781</v>
      </c>
      <c r="B2024" t="s">
        <v>9782</v>
      </c>
      <c r="C2024" t="s">
        <v>9783</v>
      </c>
      <c r="D2024" t="s">
        <v>9784</v>
      </c>
    </row>
    <row r="2025" spans="1:13" x14ac:dyDescent="0.25">
      <c r="A2025" t="s">
        <v>9785</v>
      </c>
      <c r="B2025" t="s">
        <v>9786</v>
      </c>
      <c r="C2025" t="s">
        <v>9787</v>
      </c>
      <c r="D2025" t="s">
        <v>9788</v>
      </c>
    </row>
    <row r="2026" spans="1:13" x14ac:dyDescent="0.25">
      <c r="A2026" t="s">
        <v>9789</v>
      </c>
      <c r="B2026" t="s">
        <v>9557</v>
      </c>
      <c r="C2026" t="s">
        <v>9790</v>
      </c>
      <c r="D2026" t="s">
        <v>9791</v>
      </c>
      <c r="E2026" t="s">
        <v>9554</v>
      </c>
      <c r="F2026" t="s">
        <v>9792</v>
      </c>
      <c r="G2026" t="s">
        <v>9556</v>
      </c>
      <c r="H2026" t="s">
        <v>9551</v>
      </c>
      <c r="I2026" t="s">
        <v>9558</v>
      </c>
      <c r="J2026" t="s">
        <v>9559</v>
      </c>
      <c r="K2026" t="s">
        <v>9560</v>
      </c>
      <c r="L2026" t="s">
        <v>9561</v>
      </c>
      <c r="M2026" t="s">
        <v>9562</v>
      </c>
    </row>
    <row r="2027" spans="1:13" x14ac:dyDescent="0.25">
      <c r="A2027" t="s">
        <v>9793</v>
      </c>
      <c r="B2027" t="s">
        <v>9794</v>
      </c>
      <c r="C2027" t="s">
        <v>9795</v>
      </c>
      <c r="D2027" t="s">
        <v>9796</v>
      </c>
      <c r="F2027" t="s">
        <v>9797</v>
      </c>
      <c r="G2027" t="s">
        <v>9798</v>
      </c>
    </row>
    <row r="2028" spans="1:13" x14ac:dyDescent="0.25">
      <c r="A2028" t="s">
        <v>9799</v>
      </c>
      <c r="B2028" t="s">
        <v>9800</v>
      </c>
      <c r="C2028" t="s">
        <v>9801</v>
      </c>
      <c r="D2028" t="s">
        <v>9802</v>
      </c>
      <c r="F2028" t="s">
        <v>9803</v>
      </c>
      <c r="G2028" t="s">
        <v>9804</v>
      </c>
    </row>
    <row r="2029" spans="1:13" x14ac:dyDescent="0.25">
      <c r="A2029" t="s">
        <v>9805</v>
      </c>
      <c r="B2029" t="s">
        <v>9806</v>
      </c>
      <c r="C2029" t="s">
        <v>9807</v>
      </c>
      <c r="D2029" t="s">
        <v>9808</v>
      </c>
      <c r="F2029" t="s">
        <v>9809</v>
      </c>
      <c r="G2029" t="s">
        <v>9810</v>
      </c>
      <c r="H2029" t="s">
        <v>9811</v>
      </c>
      <c r="I2029" t="s">
        <v>9812</v>
      </c>
      <c r="J2029" t="s">
        <v>9813</v>
      </c>
      <c r="K2029" t="s">
        <v>9814</v>
      </c>
    </row>
    <row r="2030" spans="1:13" x14ac:dyDescent="0.25">
      <c r="A2030" t="s">
        <v>9815</v>
      </c>
      <c r="B2030" t="s">
        <v>9810</v>
      </c>
      <c r="C2030" t="s">
        <v>9816</v>
      </c>
      <c r="D2030" t="s">
        <v>9808</v>
      </c>
      <c r="E2030" t="s">
        <v>9805</v>
      </c>
      <c r="F2030" t="s">
        <v>9817</v>
      </c>
      <c r="G2030" t="s">
        <v>9806</v>
      </c>
      <c r="H2030" t="s">
        <v>9811</v>
      </c>
      <c r="I2030" t="s">
        <v>9812</v>
      </c>
      <c r="J2030" t="s">
        <v>9813</v>
      </c>
      <c r="K2030" t="s">
        <v>9814</v>
      </c>
    </row>
    <row r="2031" spans="1:13" x14ac:dyDescent="0.25">
      <c r="A2031" t="s">
        <v>9818</v>
      </c>
      <c r="B2031" t="s">
        <v>9819</v>
      </c>
      <c r="C2031" t="s">
        <v>9820</v>
      </c>
      <c r="D2031" t="s">
        <v>9821</v>
      </c>
      <c r="E2031" t="s">
        <v>9822</v>
      </c>
      <c r="F2031" t="s">
        <v>9823</v>
      </c>
      <c r="G2031" t="s">
        <v>9824</v>
      </c>
      <c r="H2031" t="s">
        <v>9825</v>
      </c>
    </row>
    <row r="2032" spans="1:13" x14ac:dyDescent="0.25">
      <c r="A2032" t="s">
        <v>9826</v>
      </c>
      <c r="B2032" t="s">
        <v>9827</v>
      </c>
      <c r="C2032" t="s">
        <v>9828</v>
      </c>
      <c r="D2032" t="s">
        <v>9829</v>
      </c>
    </row>
    <row r="2033" spans="1:8" x14ac:dyDescent="0.25">
      <c r="A2033" t="s">
        <v>9830</v>
      </c>
      <c r="B2033" t="s">
        <v>9831</v>
      </c>
      <c r="C2033" t="s">
        <v>9832</v>
      </c>
      <c r="D2033" t="s">
        <v>9833</v>
      </c>
    </row>
    <row r="2034" spans="1:8" x14ac:dyDescent="0.25">
      <c r="A2034" t="s">
        <v>9834</v>
      </c>
      <c r="B2034" t="s">
        <v>9835</v>
      </c>
      <c r="C2034" t="s">
        <v>9836</v>
      </c>
      <c r="D2034" t="s">
        <v>9837</v>
      </c>
    </row>
    <row r="2035" spans="1:8" x14ac:dyDescent="0.25">
      <c r="A2035" t="s">
        <v>9838</v>
      </c>
      <c r="B2035" t="s">
        <v>9839</v>
      </c>
      <c r="C2035" t="s">
        <v>9840</v>
      </c>
      <c r="D2035" t="s">
        <v>9841</v>
      </c>
    </row>
    <row r="2036" spans="1:8" x14ac:dyDescent="0.25">
      <c r="A2036" t="s">
        <v>9842</v>
      </c>
      <c r="B2036" t="s">
        <v>9843</v>
      </c>
      <c r="C2036" t="s">
        <v>9844</v>
      </c>
      <c r="D2036" t="s">
        <v>9845</v>
      </c>
    </row>
    <row r="2037" spans="1:8" x14ac:dyDescent="0.25">
      <c r="A2037" t="s">
        <v>9846</v>
      </c>
      <c r="B2037" t="s">
        <v>9847</v>
      </c>
      <c r="C2037" t="s">
        <v>9848</v>
      </c>
      <c r="D2037" t="s">
        <v>9849</v>
      </c>
    </row>
    <row r="2038" spans="1:8" x14ac:dyDescent="0.25">
      <c r="A2038" t="s">
        <v>9850</v>
      </c>
      <c r="B2038" t="s">
        <v>9851</v>
      </c>
      <c r="C2038" t="s">
        <v>9852</v>
      </c>
      <c r="D2038" t="s">
        <v>9853</v>
      </c>
    </row>
    <row r="2039" spans="1:8" x14ac:dyDescent="0.25">
      <c r="A2039" t="s">
        <v>9854</v>
      </c>
      <c r="B2039" t="s">
        <v>9855</v>
      </c>
      <c r="C2039" t="s">
        <v>9856</v>
      </c>
      <c r="D2039" t="s">
        <v>9857</v>
      </c>
    </row>
    <row r="2040" spans="1:8" x14ac:dyDescent="0.25">
      <c r="A2040" t="s">
        <v>9858</v>
      </c>
      <c r="B2040" t="s">
        <v>9859</v>
      </c>
      <c r="C2040" t="s">
        <v>9860</v>
      </c>
      <c r="D2040" t="s">
        <v>9861</v>
      </c>
    </row>
    <row r="2041" spans="1:8" x14ac:dyDescent="0.25">
      <c r="A2041" t="s">
        <v>9862</v>
      </c>
      <c r="B2041" t="s">
        <v>9863</v>
      </c>
      <c r="C2041" t="s">
        <v>9864</v>
      </c>
      <c r="D2041" t="s">
        <v>9865</v>
      </c>
    </row>
    <row r="2042" spans="1:8" x14ac:dyDescent="0.25">
      <c r="A2042" t="s">
        <v>9866</v>
      </c>
      <c r="B2042" t="s">
        <v>9867</v>
      </c>
      <c r="C2042" t="s">
        <v>9868</v>
      </c>
      <c r="D2042" t="s">
        <v>9869</v>
      </c>
    </row>
    <row r="2043" spans="1:8" x14ac:dyDescent="0.25">
      <c r="A2043" t="s">
        <v>9870</v>
      </c>
      <c r="B2043" t="s">
        <v>9871</v>
      </c>
      <c r="C2043" t="s">
        <v>9872</v>
      </c>
      <c r="D2043" t="s">
        <v>9873</v>
      </c>
      <c r="E2043" t="s">
        <v>9874</v>
      </c>
      <c r="F2043" t="s">
        <v>9874</v>
      </c>
      <c r="G2043" t="s">
        <v>9875</v>
      </c>
    </row>
    <row r="2044" spans="1:8" x14ac:dyDescent="0.25">
      <c r="A2044" t="s">
        <v>9876</v>
      </c>
      <c r="B2044" t="s">
        <v>9877</v>
      </c>
      <c r="C2044" t="s">
        <v>9878</v>
      </c>
      <c r="D2044" t="s">
        <v>9879</v>
      </c>
    </row>
    <row r="2045" spans="1:8" x14ac:dyDescent="0.25">
      <c r="A2045" t="s">
        <v>9880</v>
      </c>
      <c r="B2045" t="s">
        <v>9562</v>
      </c>
      <c r="C2045" t="s">
        <v>9881</v>
      </c>
      <c r="D2045" t="s">
        <v>9882</v>
      </c>
      <c r="E2045" t="s">
        <v>9789</v>
      </c>
      <c r="F2045" t="s">
        <v>9883</v>
      </c>
      <c r="G2045" t="s">
        <v>9557</v>
      </c>
      <c r="H2045" t="s">
        <v>9884</v>
      </c>
    </row>
    <row r="2046" spans="1:8" x14ac:dyDescent="0.25">
      <c r="A2046" t="s">
        <v>9885</v>
      </c>
      <c r="B2046" t="s">
        <v>9886</v>
      </c>
      <c r="C2046" t="s">
        <v>9887</v>
      </c>
      <c r="D2046" t="s">
        <v>9888</v>
      </c>
    </row>
    <row r="2047" spans="1:8" x14ac:dyDescent="0.25">
      <c r="A2047" t="s">
        <v>9889</v>
      </c>
      <c r="B2047" t="s">
        <v>9890</v>
      </c>
      <c r="C2047" t="s">
        <v>9891</v>
      </c>
      <c r="D2047" t="s">
        <v>9892</v>
      </c>
      <c r="F2047" t="s">
        <v>9893</v>
      </c>
      <c r="G2047" t="s">
        <v>9894</v>
      </c>
    </row>
    <row r="2048" spans="1:8" x14ac:dyDescent="0.25">
      <c r="A2048" t="s">
        <v>9895</v>
      </c>
      <c r="B2048" t="s">
        <v>9896</v>
      </c>
      <c r="C2048" t="s">
        <v>9897</v>
      </c>
      <c r="D2048" t="s">
        <v>9898</v>
      </c>
      <c r="E2048" t="s">
        <v>9899</v>
      </c>
      <c r="F2048" t="s">
        <v>9899</v>
      </c>
      <c r="G2048" t="s">
        <v>9900</v>
      </c>
    </row>
    <row r="2049" spans="1:12" x14ac:dyDescent="0.25">
      <c r="A2049" t="s">
        <v>9901</v>
      </c>
      <c r="B2049" t="s">
        <v>9902</v>
      </c>
      <c r="C2049" t="s">
        <v>9903</v>
      </c>
      <c r="D2049" t="s">
        <v>9904</v>
      </c>
    </row>
    <row r="2050" spans="1:12" x14ac:dyDescent="0.25">
      <c r="A2050" t="s">
        <v>9460</v>
      </c>
      <c r="B2050" t="s">
        <v>9461</v>
      </c>
      <c r="C2050" t="s">
        <v>9905</v>
      </c>
      <c r="D2050" t="s">
        <v>9906</v>
      </c>
    </row>
    <row r="2051" spans="1:12" x14ac:dyDescent="0.25">
      <c r="A2051" t="s">
        <v>9907</v>
      </c>
      <c r="B2051" t="s">
        <v>9908</v>
      </c>
      <c r="C2051" t="s">
        <v>9909</v>
      </c>
      <c r="D2051" t="s">
        <v>9910</v>
      </c>
      <c r="F2051" t="s">
        <v>9911</v>
      </c>
      <c r="G2051" t="s">
        <v>9912</v>
      </c>
    </row>
    <row r="2052" spans="1:12" x14ac:dyDescent="0.25">
      <c r="A2052" t="s">
        <v>9913</v>
      </c>
      <c r="B2052" t="s">
        <v>9914</v>
      </c>
      <c r="C2052" t="s">
        <v>9915</v>
      </c>
      <c r="D2052" t="s">
        <v>9916</v>
      </c>
      <c r="F2052" t="s">
        <v>9917</v>
      </c>
      <c r="G2052" t="s">
        <v>9918</v>
      </c>
    </row>
    <row r="2053" spans="1:12" x14ac:dyDescent="0.25">
      <c r="A2053" t="s">
        <v>9919</v>
      </c>
      <c r="B2053" t="s">
        <v>9920</v>
      </c>
      <c r="C2053" t="s">
        <v>9921</v>
      </c>
      <c r="D2053" t="s">
        <v>9922</v>
      </c>
    </row>
    <row r="2054" spans="1:12" x14ac:dyDescent="0.25">
      <c r="A2054" t="s">
        <v>9923</v>
      </c>
      <c r="B2054" t="s">
        <v>9924</v>
      </c>
      <c r="C2054" t="s">
        <v>9925</v>
      </c>
      <c r="D2054" t="s">
        <v>9926</v>
      </c>
      <c r="F2054" t="s">
        <v>9927</v>
      </c>
      <c r="G2054" t="s">
        <v>9928</v>
      </c>
    </row>
    <row r="2055" spans="1:12" x14ac:dyDescent="0.25">
      <c r="A2055" t="s">
        <v>9929</v>
      </c>
      <c r="B2055" t="s">
        <v>9676</v>
      </c>
      <c r="C2055" t="s">
        <v>9930</v>
      </c>
      <c r="D2055" t="s">
        <v>9931</v>
      </c>
      <c r="F2055" t="s">
        <v>9932</v>
      </c>
      <c r="G2055" t="s">
        <v>9933</v>
      </c>
      <c r="H2055" t="s">
        <v>9670</v>
      </c>
    </row>
    <row r="2056" spans="1:12" x14ac:dyDescent="0.25">
      <c r="A2056" t="s">
        <v>9934</v>
      </c>
      <c r="B2056" t="s">
        <v>9935</v>
      </c>
      <c r="C2056" t="s">
        <v>9936</v>
      </c>
      <c r="D2056" t="s">
        <v>9937</v>
      </c>
    </row>
    <row r="2057" spans="1:12" x14ac:dyDescent="0.25">
      <c r="A2057" t="s">
        <v>9938</v>
      </c>
      <c r="B2057" t="s">
        <v>9939</v>
      </c>
      <c r="C2057" t="s">
        <v>9940</v>
      </c>
      <c r="D2057" t="s">
        <v>9941</v>
      </c>
      <c r="F2057" t="s">
        <v>9659</v>
      </c>
      <c r="G2057" t="s">
        <v>9660</v>
      </c>
    </row>
    <row r="2058" spans="1:12" x14ac:dyDescent="0.25">
      <c r="A2058" t="s">
        <v>9942</v>
      </c>
      <c r="B2058" t="s">
        <v>9943</v>
      </c>
      <c r="C2058" t="s">
        <v>9944</v>
      </c>
      <c r="D2058" t="s">
        <v>9945</v>
      </c>
    </row>
    <row r="2059" spans="1:12" x14ac:dyDescent="0.25">
      <c r="A2059" t="s">
        <v>9946</v>
      </c>
      <c r="B2059" t="s">
        <v>9947</v>
      </c>
      <c r="C2059" t="s">
        <v>9500</v>
      </c>
      <c r="D2059" t="s">
        <v>9948</v>
      </c>
      <c r="E2059" t="s">
        <v>9949</v>
      </c>
      <c r="F2059" t="s">
        <v>9950</v>
      </c>
      <c r="G2059" t="s">
        <v>9951</v>
      </c>
      <c r="H2059" t="s">
        <v>9952</v>
      </c>
    </row>
    <row r="2060" spans="1:12" x14ac:dyDescent="0.25">
      <c r="A2060" t="s">
        <v>9953</v>
      </c>
      <c r="B2060" t="s">
        <v>9954</v>
      </c>
      <c r="C2060" t="s">
        <v>9955</v>
      </c>
      <c r="D2060" t="s">
        <v>9956</v>
      </c>
    </row>
    <row r="2061" spans="1:12" x14ac:dyDescent="0.25">
      <c r="A2061" t="s">
        <v>9957</v>
      </c>
      <c r="B2061" t="s">
        <v>9958</v>
      </c>
      <c r="C2061" t="s">
        <v>9959</v>
      </c>
      <c r="D2061" t="s">
        <v>9960</v>
      </c>
      <c r="E2061" t="s">
        <v>9961</v>
      </c>
      <c r="F2061" t="s">
        <v>9961</v>
      </c>
      <c r="G2061" t="s">
        <v>9962</v>
      </c>
    </row>
    <row r="2062" spans="1:12" x14ac:dyDescent="0.25">
      <c r="A2062" t="s">
        <v>9963</v>
      </c>
      <c r="B2062" t="s">
        <v>9964</v>
      </c>
      <c r="C2062" t="s">
        <v>9965</v>
      </c>
      <c r="D2062" t="s">
        <v>9966</v>
      </c>
    </row>
    <row r="2063" spans="1:12" x14ac:dyDescent="0.25">
      <c r="A2063" t="s">
        <v>9554</v>
      </c>
      <c r="B2063" t="s">
        <v>9556</v>
      </c>
      <c r="C2063" t="s">
        <v>9967</v>
      </c>
      <c r="D2063" t="s">
        <v>9968</v>
      </c>
      <c r="F2063" t="s">
        <v>9969</v>
      </c>
      <c r="G2063" t="s">
        <v>9557</v>
      </c>
      <c r="H2063" t="s">
        <v>9551</v>
      </c>
      <c r="I2063" t="s">
        <v>9558</v>
      </c>
      <c r="J2063" t="s">
        <v>9559</v>
      </c>
      <c r="K2063" t="s">
        <v>9560</v>
      </c>
      <c r="L2063" t="s">
        <v>9561</v>
      </c>
    </row>
    <row r="2064" spans="1:12" x14ac:dyDescent="0.25">
      <c r="A2064" t="s">
        <v>9970</v>
      </c>
      <c r="B2064" t="s">
        <v>9971</v>
      </c>
      <c r="C2064" t="s">
        <v>9972</v>
      </c>
      <c r="D2064" t="s">
        <v>9973</v>
      </c>
      <c r="F2064" t="s">
        <v>9974</v>
      </c>
      <c r="G2064" t="s">
        <v>9975</v>
      </c>
    </row>
    <row r="2065" spans="1:8" x14ac:dyDescent="0.25">
      <c r="A2065" t="s">
        <v>9976</v>
      </c>
      <c r="B2065" t="s">
        <v>9977</v>
      </c>
      <c r="C2065" t="s">
        <v>9978</v>
      </c>
      <c r="D2065" t="s">
        <v>9979</v>
      </c>
      <c r="F2065" t="s">
        <v>9980</v>
      </c>
      <c r="G2065" t="s">
        <v>9981</v>
      </c>
    </row>
    <row r="2066" spans="1:8" x14ac:dyDescent="0.25">
      <c r="A2066" t="s">
        <v>9982</v>
      </c>
      <c r="B2066" t="s">
        <v>9983</v>
      </c>
      <c r="C2066" t="s">
        <v>9984</v>
      </c>
      <c r="D2066" t="s">
        <v>9985</v>
      </c>
    </row>
    <row r="2067" spans="1:8" x14ac:dyDescent="0.25">
      <c r="A2067" t="s">
        <v>9986</v>
      </c>
      <c r="B2067" t="s">
        <v>9987</v>
      </c>
      <c r="C2067" t="s">
        <v>9988</v>
      </c>
      <c r="D2067" t="s">
        <v>9989</v>
      </c>
    </row>
    <row r="2068" spans="1:8" x14ac:dyDescent="0.25">
      <c r="A2068" t="s">
        <v>9990</v>
      </c>
      <c r="B2068" t="s">
        <v>9991</v>
      </c>
      <c r="C2068" t="s">
        <v>9992</v>
      </c>
      <c r="D2068" t="s">
        <v>9993</v>
      </c>
    </row>
    <row r="2069" spans="1:8" x14ac:dyDescent="0.25">
      <c r="A2069" t="s">
        <v>9994</v>
      </c>
      <c r="B2069" t="s">
        <v>9995</v>
      </c>
      <c r="C2069" t="s">
        <v>9996</v>
      </c>
      <c r="D2069" t="s">
        <v>9997</v>
      </c>
    </row>
    <row r="2070" spans="1:8" x14ac:dyDescent="0.25">
      <c r="A2070" t="s">
        <v>9998</v>
      </c>
      <c r="B2070" t="s">
        <v>9999</v>
      </c>
      <c r="C2070" t="s">
        <v>10000</v>
      </c>
      <c r="D2070" t="s">
        <v>10001</v>
      </c>
    </row>
    <row r="2071" spans="1:8" x14ac:dyDescent="0.25">
      <c r="A2071" t="s">
        <v>10002</v>
      </c>
      <c r="B2071" t="s">
        <v>10003</v>
      </c>
      <c r="C2071" t="s">
        <v>10004</v>
      </c>
      <c r="D2071" t="s">
        <v>10005</v>
      </c>
    </row>
    <row r="2072" spans="1:8" x14ac:dyDescent="0.25">
      <c r="A2072" t="s">
        <v>10006</v>
      </c>
      <c r="B2072" t="s">
        <v>10007</v>
      </c>
      <c r="C2072" t="s">
        <v>10008</v>
      </c>
      <c r="D2072" t="s">
        <v>10009</v>
      </c>
      <c r="F2072" t="s">
        <v>10010</v>
      </c>
      <c r="G2072" t="s">
        <v>10011</v>
      </c>
    </row>
    <row r="2073" spans="1:8" x14ac:dyDescent="0.25">
      <c r="A2073" t="s">
        <v>10012</v>
      </c>
      <c r="B2073" t="s">
        <v>10013</v>
      </c>
      <c r="C2073" t="s">
        <v>10014</v>
      </c>
      <c r="D2073" t="s">
        <v>10015</v>
      </c>
      <c r="F2073" t="s">
        <v>10016</v>
      </c>
      <c r="G2073" t="s">
        <v>10017</v>
      </c>
    </row>
    <row r="2074" spans="1:8" x14ac:dyDescent="0.25">
      <c r="A2074" t="s">
        <v>10018</v>
      </c>
      <c r="B2074" t="s">
        <v>10019</v>
      </c>
      <c r="C2074" t="s">
        <v>10020</v>
      </c>
      <c r="D2074" t="s">
        <v>10021</v>
      </c>
    </row>
    <row r="2075" spans="1:8" x14ac:dyDescent="0.25">
      <c r="A2075" t="s">
        <v>9615</v>
      </c>
      <c r="B2075" t="s">
        <v>9616</v>
      </c>
      <c r="C2075" t="s">
        <v>10022</v>
      </c>
      <c r="D2075" t="s">
        <v>10023</v>
      </c>
    </row>
    <row r="2076" spans="1:8" x14ac:dyDescent="0.25">
      <c r="A2076" t="s">
        <v>10024</v>
      </c>
      <c r="B2076" t="s">
        <v>10025</v>
      </c>
      <c r="C2076" t="s">
        <v>10026</v>
      </c>
      <c r="D2076" t="s">
        <v>10027</v>
      </c>
      <c r="F2076" t="s">
        <v>10028</v>
      </c>
      <c r="G2076" t="s">
        <v>10029</v>
      </c>
    </row>
    <row r="2077" spans="1:8" x14ac:dyDescent="0.25">
      <c r="A2077" t="s">
        <v>10030</v>
      </c>
      <c r="B2077" t="s">
        <v>10031</v>
      </c>
      <c r="C2077" t="s">
        <v>10032</v>
      </c>
      <c r="D2077" t="s">
        <v>10033</v>
      </c>
      <c r="E2077" t="s">
        <v>10034</v>
      </c>
      <c r="F2077" t="s">
        <v>10035</v>
      </c>
      <c r="G2077" t="s">
        <v>10036</v>
      </c>
      <c r="H2077" t="s">
        <v>10037</v>
      </c>
    </row>
    <row r="2078" spans="1:8" x14ac:dyDescent="0.25">
      <c r="A2078" t="s">
        <v>10038</v>
      </c>
      <c r="B2078" t="s">
        <v>10039</v>
      </c>
      <c r="C2078" t="s">
        <v>10040</v>
      </c>
      <c r="D2078" t="s">
        <v>10041</v>
      </c>
      <c r="F2078" t="s">
        <v>9615</v>
      </c>
      <c r="G2078" t="s">
        <v>9616</v>
      </c>
    </row>
    <row r="2079" spans="1:8" x14ac:dyDescent="0.25">
      <c r="A2079" t="s">
        <v>10042</v>
      </c>
      <c r="B2079" t="s">
        <v>9933</v>
      </c>
      <c r="C2079" t="s">
        <v>10043</v>
      </c>
      <c r="D2079" t="s">
        <v>10044</v>
      </c>
      <c r="F2079" t="s">
        <v>9929</v>
      </c>
      <c r="G2079" t="s">
        <v>9676</v>
      </c>
    </row>
    <row r="2080" spans="1:8" x14ac:dyDescent="0.25">
      <c r="A2080" t="s">
        <v>10045</v>
      </c>
      <c r="B2080" t="s">
        <v>10046</v>
      </c>
      <c r="C2080" t="s">
        <v>10047</v>
      </c>
      <c r="D2080" t="s">
        <v>10048</v>
      </c>
    </row>
    <row r="2081" spans="1:8" x14ac:dyDescent="0.25">
      <c r="A2081" t="s">
        <v>10049</v>
      </c>
      <c r="B2081" t="s">
        <v>10050</v>
      </c>
      <c r="C2081" t="s">
        <v>10051</v>
      </c>
      <c r="D2081" t="s">
        <v>10052</v>
      </c>
    </row>
    <row r="2082" spans="1:8" x14ac:dyDescent="0.25">
      <c r="A2082" t="s">
        <v>10053</v>
      </c>
      <c r="B2082" t="s">
        <v>10054</v>
      </c>
      <c r="C2082" t="s">
        <v>10055</v>
      </c>
      <c r="D2082" t="s">
        <v>10056</v>
      </c>
    </row>
    <row r="2083" spans="1:8" x14ac:dyDescent="0.25">
      <c r="A2083" t="s">
        <v>10057</v>
      </c>
      <c r="B2083" t="s">
        <v>10058</v>
      </c>
      <c r="C2083" t="s">
        <v>10059</v>
      </c>
      <c r="D2083" t="s">
        <v>10060</v>
      </c>
    </row>
    <row r="2084" spans="1:8" x14ac:dyDescent="0.25">
      <c r="A2084" t="s">
        <v>10061</v>
      </c>
      <c r="B2084" t="s">
        <v>10062</v>
      </c>
      <c r="C2084" t="s">
        <v>10063</v>
      </c>
      <c r="D2084" t="s">
        <v>10064</v>
      </c>
    </row>
    <row r="2085" spans="1:8" x14ac:dyDescent="0.25">
      <c r="A2085" t="s">
        <v>10065</v>
      </c>
      <c r="B2085" t="s">
        <v>10066</v>
      </c>
      <c r="C2085" t="s">
        <v>10067</v>
      </c>
      <c r="D2085" t="s">
        <v>10068</v>
      </c>
    </row>
    <row r="2086" spans="1:8" x14ac:dyDescent="0.25">
      <c r="A2086" t="s">
        <v>10069</v>
      </c>
      <c r="B2086" t="s">
        <v>10070</v>
      </c>
      <c r="C2086" t="s">
        <v>10071</v>
      </c>
      <c r="D2086" t="s">
        <v>10072</v>
      </c>
    </row>
    <row r="2087" spans="1:8" x14ac:dyDescent="0.25">
      <c r="A2087" t="s">
        <v>10073</v>
      </c>
      <c r="B2087" t="s">
        <v>10074</v>
      </c>
      <c r="C2087" t="s">
        <v>10075</v>
      </c>
      <c r="D2087" t="s">
        <v>10076</v>
      </c>
      <c r="F2087" t="s">
        <v>9706</v>
      </c>
      <c r="G2087" t="s">
        <v>9707</v>
      </c>
    </row>
    <row r="2088" spans="1:8" x14ac:dyDescent="0.25">
      <c r="A2088" t="s">
        <v>10077</v>
      </c>
      <c r="B2088" t="s">
        <v>10078</v>
      </c>
      <c r="C2088" t="s">
        <v>10079</v>
      </c>
      <c r="D2088" t="s">
        <v>10080</v>
      </c>
    </row>
    <row r="2089" spans="1:8" x14ac:dyDescent="0.25">
      <c r="A2089" t="s">
        <v>10081</v>
      </c>
      <c r="B2089" t="s">
        <v>10082</v>
      </c>
      <c r="C2089" t="s">
        <v>10083</v>
      </c>
      <c r="D2089" t="s">
        <v>10084</v>
      </c>
    </row>
    <row r="2090" spans="1:8" x14ac:dyDescent="0.25">
      <c r="A2090" t="s">
        <v>10085</v>
      </c>
      <c r="B2090" t="s">
        <v>10086</v>
      </c>
      <c r="C2090" t="s">
        <v>10087</v>
      </c>
      <c r="D2090" t="s">
        <v>10088</v>
      </c>
    </row>
    <row r="2091" spans="1:8" x14ac:dyDescent="0.25">
      <c r="A2091" t="s">
        <v>9120</v>
      </c>
      <c r="B2091" t="s">
        <v>9121</v>
      </c>
      <c r="C2091" t="s">
        <v>10089</v>
      </c>
      <c r="D2091" t="s">
        <v>10090</v>
      </c>
      <c r="E2091" t="s">
        <v>9116</v>
      </c>
      <c r="F2091" t="s">
        <v>9116</v>
      </c>
      <c r="G2091" t="s">
        <v>9117</v>
      </c>
    </row>
    <row r="2092" spans="1:8" x14ac:dyDescent="0.25">
      <c r="A2092" t="s">
        <v>9874</v>
      </c>
      <c r="B2092" t="s">
        <v>9875</v>
      </c>
      <c r="C2092" t="s">
        <v>10091</v>
      </c>
      <c r="D2092" t="s">
        <v>10092</v>
      </c>
      <c r="F2092" t="s">
        <v>10093</v>
      </c>
      <c r="G2092" t="s">
        <v>9871</v>
      </c>
      <c r="H2092" t="s">
        <v>10094</v>
      </c>
    </row>
    <row r="2093" spans="1:8" x14ac:dyDescent="0.25">
      <c r="A2093" t="s">
        <v>10095</v>
      </c>
      <c r="B2093" t="s">
        <v>10096</v>
      </c>
      <c r="C2093" t="s">
        <v>10097</v>
      </c>
      <c r="D2093" t="s">
        <v>10098</v>
      </c>
      <c r="F2093" t="s">
        <v>10099</v>
      </c>
      <c r="G2093" t="s">
        <v>10100</v>
      </c>
    </row>
    <row r="2094" spans="1:8" x14ac:dyDescent="0.25">
      <c r="A2094" t="s">
        <v>10101</v>
      </c>
      <c r="B2094" t="s">
        <v>10102</v>
      </c>
      <c r="C2094" t="s">
        <v>10103</v>
      </c>
      <c r="D2094" t="s">
        <v>10104</v>
      </c>
      <c r="F2094" t="s">
        <v>10105</v>
      </c>
      <c r="G2094" t="s">
        <v>10106</v>
      </c>
    </row>
    <row r="2095" spans="1:8" x14ac:dyDescent="0.25">
      <c r="A2095" t="s">
        <v>10107</v>
      </c>
      <c r="B2095" t="s">
        <v>10108</v>
      </c>
      <c r="C2095" t="s">
        <v>10109</v>
      </c>
      <c r="D2095" t="s">
        <v>10110</v>
      </c>
      <c r="E2095" t="s">
        <v>9822</v>
      </c>
      <c r="F2095" t="s">
        <v>10111</v>
      </c>
      <c r="G2095" t="s">
        <v>9824</v>
      </c>
      <c r="H2095" t="s">
        <v>9819</v>
      </c>
    </row>
    <row r="2096" spans="1:8" x14ac:dyDescent="0.25">
      <c r="A2096" t="s">
        <v>10112</v>
      </c>
      <c r="B2096" t="s">
        <v>10113</v>
      </c>
      <c r="C2096" t="s">
        <v>10114</v>
      </c>
      <c r="D2096" t="s">
        <v>10115</v>
      </c>
    </row>
    <row r="2097" spans="1:7" x14ac:dyDescent="0.25">
      <c r="A2097" t="s">
        <v>10116</v>
      </c>
      <c r="B2097" t="s">
        <v>10117</v>
      </c>
      <c r="C2097" t="s">
        <v>10118</v>
      </c>
      <c r="D2097" t="s">
        <v>10119</v>
      </c>
    </row>
    <row r="2098" spans="1:7" x14ac:dyDescent="0.25">
      <c r="A2098" t="s">
        <v>10120</v>
      </c>
      <c r="B2098" t="s">
        <v>10121</v>
      </c>
      <c r="C2098" t="s">
        <v>10122</v>
      </c>
      <c r="D2098" t="s">
        <v>10123</v>
      </c>
    </row>
    <row r="2099" spans="1:7" x14ac:dyDescent="0.25">
      <c r="A2099" t="s">
        <v>10124</v>
      </c>
      <c r="B2099" t="s">
        <v>10125</v>
      </c>
      <c r="C2099" t="s">
        <v>10126</v>
      </c>
      <c r="D2099" t="s">
        <v>10127</v>
      </c>
    </row>
    <row r="2100" spans="1:7" x14ac:dyDescent="0.25">
      <c r="A2100" t="s">
        <v>10128</v>
      </c>
      <c r="B2100" t="s">
        <v>10129</v>
      </c>
      <c r="C2100" t="s">
        <v>10130</v>
      </c>
      <c r="D2100" t="s">
        <v>10131</v>
      </c>
    </row>
    <row r="2101" spans="1:7" x14ac:dyDescent="0.25">
      <c r="A2101" t="s">
        <v>10132</v>
      </c>
      <c r="B2101" t="s">
        <v>10133</v>
      </c>
      <c r="C2101" t="s">
        <v>10134</v>
      </c>
      <c r="D2101" t="s">
        <v>10135</v>
      </c>
    </row>
    <row r="2102" spans="1:7" x14ac:dyDescent="0.25">
      <c r="A2102" t="s">
        <v>10136</v>
      </c>
      <c r="B2102" t="s">
        <v>10137</v>
      </c>
      <c r="C2102" t="s">
        <v>10138</v>
      </c>
      <c r="D2102" t="s">
        <v>10139</v>
      </c>
    </row>
    <row r="2103" spans="1:7" x14ac:dyDescent="0.25">
      <c r="A2103" t="s">
        <v>10140</v>
      </c>
      <c r="B2103" t="s">
        <v>10141</v>
      </c>
      <c r="C2103" t="s">
        <v>10142</v>
      </c>
      <c r="D2103" t="s">
        <v>10143</v>
      </c>
    </row>
    <row r="2104" spans="1:7" x14ac:dyDescent="0.25">
      <c r="A2104" t="s">
        <v>10144</v>
      </c>
      <c r="B2104" t="s">
        <v>10145</v>
      </c>
      <c r="C2104" t="s">
        <v>10146</v>
      </c>
      <c r="D2104" t="s">
        <v>10147</v>
      </c>
    </row>
    <row r="2105" spans="1:7" x14ac:dyDescent="0.25">
      <c r="A2105" t="s">
        <v>10148</v>
      </c>
      <c r="B2105" t="s">
        <v>10149</v>
      </c>
      <c r="C2105" t="s">
        <v>10150</v>
      </c>
      <c r="D2105" t="s">
        <v>10151</v>
      </c>
    </row>
    <row r="2106" spans="1:7" x14ac:dyDescent="0.25">
      <c r="A2106" t="s">
        <v>10152</v>
      </c>
      <c r="B2106" t="s">
        <v>10153</v>
      </c>
      <c r="C2106" t="s">
        <v>10154</v>
      </c>
      <c r="D2106" t="s">
        <v>10155</v>
      </c>
      <c r="E2106" t="s">
        <v>10156</v>
      </c>
      <c r="F2106" t="s">
        <v>10156</v>
      </c>
      <c r="G2106" t="s">
        <v>10157</v>
      </c>
    </row>
    <row r="2107" spans="1:7" x14ac:dyDescent="0.25">
      <c r="A2107" t="s">
        <v>10158</v>
      </c>
      <c r="B2107" t="s">
        <v>10159</v>
      </c>
      <c r="C2107" t="s">
        <v>10160</v>
      </c>
      <c r="D2107" t="s">
        <v>10161</v>
      </c>
      <c r="F2107" t="s">
        <v>10162</v>
      </c>
      <c r="G2107" t="s">
        <v>10163</v>
      </c>
    </row>
    <row r="2108" spans="1:7" x14ac:dyDescent="0.25">
      <c r="A2108" t="s">
        <v>10164</v>
      </c>
      <c r="B2108" t="s">
        <v>10165</v>
      </c>
      <c r="C2108" t="s">
        <v>10166</v>
      </c>
      <c r="D2108" t="s">
        <v>10167</v>
      </c>
    </row>
    <row r="2109" spans="1:7" x14ac:dyDescent="0.25">
      <c r="A2109" t="s">
        <v>10168</v>
      </c>
      <c r="B2109" t="s">
        <v>10169</v>
      </c>
      <c r="C2109" t="s">
        <v>10170</v>
      </c>
      <c r="D2109" t="s">
        <v>10171</v>
      </c>
    </row>
    <row r="2110" spans="1:7" x14ac:dyDescent="0.25">
      <c r="A2110" t="s">
        <v>10172</v>
      </c>
      <c r="B2110" t="s">
        <v>10173</v>
      </c>
      <c r="C2110" t="s">
        <v>10174</v>
      </c>
      <c r="D2110" t="s">
        <v>10175</v>
      </c>
    </row>
    <row r="2111" spans="1:7" x14ac:dyDescent="0.25">
      <c r="A2111" t="s">
        <v>10176</v>
      </c>
      <c r="B2111" t="s">
        <v>8837</v>
      </c>
      <c r="C2111" t="s">
        <v>10177</v>
      </c>
      <c r="D2111" t="s">
        <v>10178</v>
      </c>
      <c r="E2111" t="s">
        <v>8830</v>
      </c>
      <c r="F2111" t="s">
        <v>8830</v>
      </c>
      <c r="G2111" t="s">
        <v>8831</v>
      </c>
    </row>
    <row r="2112" spans="1:7" x14ac:dyDescent="0.25">
      <c r="A2112" t="s">
        <v>10179</v>
      </c>
      <c r="B2112" t="s">
        <v>10180</v>
      </c>
      <c r="C2112" t="s">
        <v>10181</v>
      </c>
      <c r="D2112" t="s">
        <v>10182</v>
      </c>
      <c r="E2112" t="s">
        <v>10183</v>
      </c>
      <c r="F2112" t="s">
        <v>10183</v>
      </c>
      <c r="G2112" t="s">
        <v>10184</v>
      </c>
    </row>
    <row r="2113" spans="1:9" x14ac:dyDescent="0.25">
      <c r="A2113" t="s">
        <v>10185</v>
      </c>
      <c r="B2113" t="s">
        <v>10186</v>
      </c>
      <c r="C2113" t="s">
        <v>10187</v>
      </c>
      <c r="D2113" t="s">
        <v>10188</v>
      </c>
    </row>
    <row r="2114" spans="1:9" x14ac:dyDescent="0.25">
      <c r="A2114" t="s">
        <v>10034</v>
      </c>
      <c r="B2114" t="s">
        <v>10036</v>
      </c>
      <c r="C2114" t="s">
        <v>10189</v>
      </c>
      <c r="D2114" t="s">
        <v>10190</v>
      </c>
      <c r="F2114" t="s">
        <v>10191</v>
      </c>
      <c r="G2114" t="s">
        <v>10031</v>
      </c>
      <c r="H2114" t="s">
        <v>10037</v>
      </c>
      <c r="I2114" t="s">
        <v>10192</v>
      </c>
    </row>
    <row r="2115" spans="1:9" x14ac:dyDescent="0.25">
      <c r="A2115" t="s">
        <v>10193</v>
      </c>
      <c r="B2115" t="s">
        <v>10194</v>
      </c>
      <c r="C2115" t="s">
        <v>10195</v>
      </c>
      <c r="D2115" t="s">
        <v>10196</v>
      </c>
    </row>
    <row r="2116" spans="1:9" x14ac:dyDescent="0.25">
      <c r="A2116" t="s">
        <v>10197</v>
      </c>
      <c r="B2116" t="s">
        <v>9451</v>
      </c>
      <c r="C2116" t="s">
        <v>10198</v>
      </c>
      <c r="D2116" t="s">
        <v>10199</v>
      </c>
      <c r="F2116" t="s">
        <v>10200</v>
      </c>
      <c r="G2116" t="s">
        <v>10192</v>
      </c>
    </row>
    <row r="2117" spans="1:9" x14ac:dyDescent="0.25">
      <c r="A2117" t="s">
        <v>10201</v>
      </c>
      <c r="B2117" t="s">
        <v>10202</v>
      </c>
      <c r="C2117" t="s">
        <v>10203</v>
      </c>
      <c r="D2117" t="s">
        <v>10204</v>
      </c>
      <c r="F2117" t="s">
        <v>10205</v>
      </c>
      <c r="G2117" t="s">
        <v>9531</v>
      </c>
      <c r="H2117" t="s">
        <v>10206</v>
      </c>
    </row>
    <row r="2118" spans="1:9" x14ac:dyDescent="0.25">
      <c r="A2118" t="s">
        <v>10207</v>
      </c>
      <c r="B2118" t="s">
        <v>10208</v>
      </c>
      <c r="C2118" t="s">
        <v>10209</v>
      </c>
      <c r="D2118" t="s">
        <v>10210</v>
      </c>
    </row>
    <row r="2119" spans="1:9" x14ac:dyDescent="0.25">
      <c r="A2119" t="s">
        <v>10211</v>
      </c>
      <c r="B2119" t="s">
        <v>10212</v>
      </c>
      <c r="C2119" t="s">
        <v>41</v>
      </c>
      <c r="D2119" t="s">
        <v>10213</v>
      </c>
    </row>
    <row r="2120" spans="1:9" x14ac:dyDescent="0.25">
      <c r="A2120" t="s">
        <v>10214</v>
      </c>
      <c r="B2120" t="s">
        <v>10215</v>
      </c>
      <c r="C2120" t="s">
        <v>10216</v>
      </c>
      <c r="D2120" t="s">
        <v>10217</v>
      </c>
    </row>
    <row r="2121" spans="1:9" x14ac:dyDescent="0.25">
      <c r="A2121" t="s">
        <v>10218</v>
      </c>
      <c r="B2121" t="s">
        <v>10219</v>
      </c>
      <c r="C2121" t="s">
        <v>10220</v>
      </c>
      <c r="D2121" t="s">
        <v>10221</v>
      </c>
    </row>
    <row r="2122" spans="1:9" x14ac:dyDescent="0.25">
      <c r="A2122" t="s">
        <v>10222</v>
      </c>
      <c r="B2122" t="s">
        <v>10223</v>
      </c>
      <c r="C2122" t="s">
        <v>10224</v>
      </c>
      <c r="D2122" t="s">
        <v>10225</v>
      </c>
    </row>
    <row r="2123" spans="1:9" x14ac:dyDescent="0.25">
      <c r="A2123" t="s">
        <v>10226</v>
      </c>
      <c r="B2123" t="s">
        <v>10227</v>
      </c>
      <c r="C2123" t="s">
        <v>10228</v>
      </c>
      <c r="D2123" t="s">
        <v>10229</v>
      </c>
    </row>
    <row r="2124" spans="1:9" x14ac:dyDescent="0.25">
      <c r="A2124" t="s">
        <v>10230</v>
      </c>
      <c r="B2124" t="s">
        <v>9763</v>
      </c>
      <c r="C2124" t="s">
        <v>10231</v>
      </c>
      <c r="D2124" t="s">
        <v>10232</v>
      </c>
      <c r="E2124" t="s">
        <v>9758</v>
      </c>
      <c r="F2124" t="s">
        <v>10233</v>
      </c>
      <c r="G2124" t="s">
        <v>9759</v>
      </c>
      <c r="H2124" t="s">
        <v>9764</v>
      </c>
    </row>
    <row r="2125" spans="1:9" x14ac:dyDescent="0.25">
      <c r="A2125" t="s">
        <v>10234</v>
      </c>
      <c r="B2125" t="s">
        <v>10235</v>
      </c>
      <c r="C2125" t="s">
        <v>10236</v>
      </c>
      <c r="D2125" t="s">
        <v>10237</v>
      </c>
      <c r="F2125" t="s">
        <v>10238</v>
      </c>
      <c r="G2125" t="s">
        <v>10239</v>
      </c>
    </row>
    <row r="2126" spans="1:9" x14ac:dyDescent="0.25">
      <c r="A2126" t="s">
        <v>10240</v>
      </c>
      <c r="B2126" t="s">
        <v>10241</v>
      </c>
      <c r="C2126" t="s">
        <v>10242</v>
      </c>
      <c r="D2126" t="s">
        <v>10243</v>
      </c>
    </row>
    <row r="2127" spans="1:9" x14ac:dyDescent="0.25">
      <c r="A2127" t="s">
        <v>10244</v>
      </c>
      <c r="B2127" t="s">
        <v>10245</v>
      </c>
      <c r="C2127" t="s">
        <v>10246</v>
      </c>
      <c r="D2127" t="s">
        <v>10247</v>
      </c>
      <c r="F2127" t="s">
        <v>9842</v>
      </c>
      <c r="G2127" t="s">
        <v>9843</v>
      </c>
    </row>
    <row r="2128" spans="1:9" x14ac:dyDescent="0.25">
      <c r="A2128" t="s">
        <v>10248</v>
      </c>
      <c r="B2128" t="s">
        <v>10249</v>
      </c>
      <c r="C2128" t="s">
        <v>10250</v>
      </c>
      <c r="D2128" t="s">
        <v>10251</v>
      </c>
    </row>
    <row r="2129" spans="1:9" x14ac:dyDescent="0.25">
      <c r="A2129" t="s">
        <v>10252</v>
      </c>
      <c r="B2129" t="s">
        <v>10253</v>
      </c>
      <c r="C2129" t="s">
        <v>10254</v>
      </c>
      <c r="D2129" t="s">
        <v>10255</v>
      </c>
    </row>
    <row r="2130" spans="1:9" x14ac:dyDescent="0.25">
      <c r="A2130" t="s">
        <v>10256</v>
      </c>
      <c r="B2130" t="s">
        <v>10257</v>
      </c>
      <c r="C2130" t="s">
        <v>10258</v>
      </c>
      <c r="D2130" t="s">
        <v>10259</v>
      </c>
      <c r="F2130" t="s">
        <v>10260</v>
      </c>
      <c r="G2130" t="s">
        <v>10261</v>
      </c>
      <c r="H2130" t="s">
        <v>10262</v>
      </c>
      <c r="I2130" t="s">
        <v>10263</v>
      </c>
    </row>
    <row r="2131" spans="1:9" x14ac:dyDescent="0.25">
      <c r="A2131" t="s">
        <v>10264</v>
      </c>
      <c r="B2131" t="s">
        <v>10265</v>
      </c>
      <c r="C2131" t="s">
        <v>10266</v>
      </c>
      <c r="D2131" t="s">
        <v>10267</v>
      </c>
    </row>
    <row r="2132" spans="1:9" x14ac:dyDescent="0.25">
      <c r="A2132" t="s">
        <v>10268</v>
      </c>
      <c r="B2132" t="s">
        <v>10269</v>
      </c>
      <c r="C2132" t="s">
        <v>10270</v>
      </c>
      <c r="D2132" t="s">
        <v>10271</v>
      </c>
    </row>
    <row r="2133" spans="1:9" x14ac:dyDescent="0.25">
      <c r="A2133" t="s">
        <v>10272</v>
      </c>
      <c r="B2133" t="s">
        <v>10273</v>
      </c>
      <c r="C2133" t="s">
        <v>10274</v>
      </c>
      <c r="D2133" t="s">
        <v>10275</v>
      </c>
    </row>
    <row r="2134" spans="1:9" x14ac:dyDescent="0.25">
      <c r="A2134" t="s">
        <v>9974</v>
      </c>
      <c r="B2134" t="s">
        <v>9975</v>
      </c>
      <c r="C2134" t="s">
        <v>10276</v>
      </c>
      <c r="D2134" t="s">
        <v>10277</v>
      </c>
      <c r="E2134" t="s">
        <v>10278</v>
      </c>
      <c r="F2134" t="s">
        <v>10278</v>
      </c>
      <c r="G2134" t="s">
        <v>10279</v>
      </c>
    </row>
    <row r="2135" spans="1:9" x14ac:dyDescent="0.25">
      <c r="A2135" t="s">
        <v>10280</v>
      </c>
      <c r="B2135" t="s">
        <v>10281</v>
      </c>
      <c r="C2135" t="s">
        <v>10282</v>
      </c>
      <c r="D2135" t="s">
        <v>10283</v>
      </c>
    </row>
    <row r="2136" spans="1:9" x14ac:dyDescent="0.25">
      <c r="A2136" t="s">
        <v>10284</v>
      </c>
      <c r="B2136" t="s">
        <v>10285</v>
      </c>
      <c r="C2136" t="s">
        <v>10286</v>
      </c>
      <c r="D2136" t="s">
        <v>10287</v>
      </c>
      <c r="F2136" t="s">
        <v>10288</v>
      </c>
      <c r="G2136" t="s">
        <v>10289</v>
      </c>
      <c r="H2136" t="s">
        <v>10290</v>
      </c>
    </row>
    <row r="2137" spans="1:9" x14ac:dyDescent="0.25">
      <c r="A2137" t="s">
        <v>10291</v>
      </c>
      <c r="B2137" t="s">
        <v>10289</v>
      </c>
      <c r="C2137" t="s">
        <v>10292</v>
      </c>
      <c r="D2137" t="s">
        <v>10293</v>
      </c>
      <c r="E2137" t="s">
        <v>10284</v>
      </c>
      <c r="F2137" t="s">
        <v>10284</v>
      </c>
      <c r="G2137" t="s">
        <v>10285</v>
      </c>
    </row>
    <row r="2138" spans="1:9" x14ac:dyDescent="0.25">
      <c r="A2138" t="s">
        <v>10294</v>
      </c>
      <c r="B2138" t="s">
        <v>10295</v>
      </c>
      <c r="C2138" t="s">
        <v>10296</v>
      </c>
      <c r="D2138" t="s">
        <v>10293</v>
      </c>
    </row>
    <row r="2139" spans="1:9" x14ac:dyDescent="0.25">
      <c r="A2139" t="s">
        <v>10297</v>
      </c>
      <c r="B2139" t="s">
        <v>10298</v>
      </c>
      <c r="C2139" t="s">
        <v>10299</v>
      </c>
      <c r="D2139" t="s">
        <v>10300</v>
      </c>
      <c r="F2139" t="s">
        <v>9470</v>
      </c>
      <c r="G2139" t="s">
        <v>9471</v>
      </c>
    </row>
    <row r="2140" spans="1:9" x14ac:dyDescent="0.25">
      <c r="A2140" t="s">
        <v>10301</v>
      </c>
      <c r="B2140" t="s">
        <v>10302</v>
      </c>
      <c r="C2140" t="s">
        <v>10303</v>
      </c>
      <c r="D2140" t="s">
        <v>10304</v>
      </c>
    </row>
    <row r="2141" spans="1:9" x14ac:dyDescent="0.25">
      <c r="A2141" t="s">
        <v>10305</v>
      </c>
      <c r="B2141" t="s">
        <v>10306</v>
      </c>
      <c r="C2141" t="s">
        <v>10307</v>
      </c>
      <c r="D2141" t="s">
        <v>10308</v>
      </c>
    </row>
    <row r="2142" spans="1:9" x14ac:dyDescent="0.25">
      <c r="A2142" t="s">
        <v>10309</v>
      </c>
      <c r="B2142" t="s">
        <v>10262</v>
      </c>
      <c r="C2142" t="s">
        <v>10310</v>
      </c>
      <c r="D2142" t="s">
        <v>10311</v>
      </c>
    </row>
    <row r="2143" spans="1:9" x14ac:dyDescent="0.25">
      <c r="A2143" t="s">
        <v>10312</v>
      </c>
      <c r="B2143" t="s">
        <v>10263</v>
      </c>
      <c r="C2143" t="s">
        <v>10313</v>
      </c>
      <c r="D2143" t="s">
        <v>10314</v>
      </c>
      <c r="E2143" t="s">
        <v>10256</v>
      </c>
      <c r="F2143" t="s">
        <v>10315</v>
      </c>
      <c r="G2143" t="s">
        <v>10257</v>
      </c>
      <c r="H2143" t="s">
        <v>10262</v>
      </c>
    </row>
    <row r="2144" spans="1:9" x14ac:dyDescent="0.25">
      <c r="A2144" t="s">
        <v>10316</v>
      </c>
      <c r="B2144" t="s">
        <v>10317</v>
      </c>
      <c r="C2144" t="s">
        <v>10318</v>
      </c>
      <c r="D2144" t="s">
        <v>10319</v>
      </c>
    </row>
    <row r="2145" spans="1:8" x14ac:dyDescent="0.25">
      <c r="A2145" t="s">
        <v>10200</v>
      </c>
      <c r="B2145" t="s">
        <v>10192</v>
      </c>
      <c r="C2145" t="s">
        <v>10320</v>
      </c>
      <c r="D2145" t="s">
        <v>10321</v>
      </c>
      <c r="E2145" t="s">
        <v>10197</v>
      </c>
      <c r="F2145" t="s">
        <v>10197</v>
      </c>
      <c r="G2145" t="s">
        <v>9451</v>
      </c>
    </row>
    <row r="2146" spans="1:8" x14ac:dyDescent="0.25">
      <c r="A2146" t="s">
        <v>10322</v>
      </c>
      <c r="B2146" t="s">
        <v>10323</v>
      </c>
      <c r="C2146" t="s">
        <v>10324</v>
      </c>
      <c r="D2146" t="s">
        <v>10325</v>
      </c>
    </row>
    <row r="2147" spans="1:8" x14ac:dyDescent="0.25">
      <c r="A2147" t="s">
        <v>10326</v>
      </c>
      <c r="B2147" t="s">
        <v>10327</v>
      </c>
      <c r="C2147" t="s">
        <v>10328</v>
      </c>
      <c r="D2147" t="s">
        <v>10329</v>
      </c>
    </row>
    <row r="2148" spans="1:8" x14ac:dyDescent="0.25">
      <c r="A2148" t="s">
        <v>10330</v>
      </c>
      <c r="B2148" t="s">
        <v>10331</v>
      </c>
      <c r="C2148" t="s">
        <v>10332</v>
      </c>
      <c r="D2148" t="s">
        <v>10333</v>
      </c>
    </row>
    <row r="2149" spans="1:8" x14ac:dyDescent="0.25">
      <c r="A2149" t="s">
        <v>10334</v>
      </c>
      <c r="B2149" t="s">
        <v>10335</v>
      </c>
      <c r="C2149" t="s">
        <v>10336</v>
      </c>
      <c r="D2149" t="s">
        <v>10337</v>
      </c>
    </row>
    <row r="2150" spans="1:8" x14ac:dyDescent="0.25">
      <c r="A2150" t="s">
        <v>9822</v>
      </c>
      <c r="B2150" t="s">
        <v>9824</v>
      </c>
      <c r="C2150" t="s">
        <v>10338</v>
      </c>
      <c r="D2150" t="s">
        <v>10339</v>
      </c>
      <c r="F2150" t="s">
        <v>9818</v>
      </c>
      <c r="G2150" t="s">
        <v>9819</v>
      </c>
    </row>
    <row r="2151" spans="1:8" x14ac:dyDescent="0.25">
      <c r="A2151" t="s">
        <v>10340</v>
      </c>
      <c r="B2151" t="s">
        <v>10341</v>
      </c>
      <c r="C2151" t="s">
        <v>10342</v>
      </c>
      <c r="D2151" t="s">
        <v>10343</v>
      </c>
      <c r="E2151" t="s">
        <v>8739</v>
      </c>
      <c r="F2151" t="s">
        <v>10344</v>
      </c>
      <c r="G2151" t="s">
        <v>8740</v>
      </c>
      <c r="H2151" t="s">
        <v>8744</v>
      </c>
    </row>
    <row r="2152" spans="1:8" x14ac:dyDescent="0.25">
      <c r="A2152" t="s">
        <v>10345</v>
      </c>
      <c r="B2152" t="s">
        <v>8746</v>
      </c>
      <c r="C2152" t="s">
        <v>10346</v>
      </c>
      <c r="D2152" t="s">
        <v>10347</v>
      </c>
      <c r="E2152" t="s">
        <v>8739</v>
      </c>
      <c r="F2152" t="s">
        <v>8739</v>
      </c>
      <c r="G2152" t="s">
        <v>8740</v>
      </c>
    </row>
    <row r="2153" spans="1:8" x14ac:dyDescent="0.25">
      <c r="A2153" t="s">
        <v>10348</v>
      </c>
      <c r="B2153" t="s">
        <v>10349</v>
      </c>
      <c r="C2153" t="s">
        <v>10350</v>
      </c>
      <c r="D2153" t="s">
        <v>10351</v>
      </c>
    </row>
    <row r="2154" spans="1:8" x14ac:dyDescent="0.25">
      <c r="A2154" t="s">
        <v>10352</v>
      </c>
      <c r="B2154" t="s">
        <v>10353</v>
      </c>
      <c r="C2154" t="s">
        <v>10354</v>
      </c>
      <c r="D2154" t="s">
        <v>10355</v>
      </c>
      <c r="F2154" t="s">
        <v>10356</v>
      </c>
      <c r="G2154" t="s">
        <v>10357</v>
      </c>
    </row>
    <row r="2155" spans="1:8" x14ac:dyDescent="0.25">
      <c r="A2155" t="s">
        <v>10358</v>
      </c>
      <c r="B2155" t="s">
        <v>10359</v>
      </c>
      <c r="C2155" t="s">
        <v>10360</v>
      </c>
      <c r="D2155" t="s">
        <v>10361</v>
      </c>
      <c r="E2155" t="s">
        <v>10362</v>
      </c>
      <c r="F2155" t="s">
        <v>10363</v>
      </c>
      <c r="G2155" t="s">
        <v>10364</v>
      </c>
      <c r="H2155" t="s">
        <v>10365</v>
      </c>
    </row>
    <row r="2156" spans="1:8" x14ac:dyDescent="0.25">
      <c r="A2156" t="s">
        <v>10366</v>
      </c>
      <c r="B2156" t="s">
        <v>10367</v>
      </c>
      <c r="C2156" t="s">
        <v>10368</v>
      </c>
      <c r="D2156" t="s">
        <v>10369</v>
      </c>
    </row>
    <row r="2157" spans="1:8" x14ac:dyDescent="0.25">
      <c r="A2157" t="s">
        <v>10370</v>
      </c>
      <c r="B2157" t="s">
        <v>10371</v>
      </c>
      <c r="C2157" t="s">
        <v>10372</v>
      </c>
      <c r="D2157" t="s">
        <v>10373</v>
      </c>
    </row>
    <row r="2158" spans="1:8" x14ac:dyDescent="0.25">
      <c r="A2158" t="s">
        <v>10374</v>
      </c>
      <c r="B2158" t="s">
        <v>10375</v>
      </c>
      <c r="C2158" t="s">
        <v>10376</v>
      </c>
      <c r="D2158" t="s">
        <v>10377</v>
      </c>
      <c r="F2158" t="s">
        <v>10378</v>
      </c>
      <c r="G2158" t="s">
        <v>10379</v>
      </c>
    </row>
    <row r="2159" spans="1:8" x14ac:dyDescent="0.25">
      <c r="A2159" t="s">
        <v>10380</v>
      </c>
      <c r="B2159" t="s">
        <v>10381</v>
      </c>
      <c r="C2159" t="s">
        <v>10382</v>
      </c>
      <c r="D2159" t="s">
        <v>10383</v>
      </c>
      <c r="F2159" t="s">
        <v>10384</v>
      </c>
      <c r="G2159" t="s">
        <v>10385</v>
      </c>
    </row>
    <row r="2160" spans="1:8" x14ac:dyDescent="0.25">
      <c r="A2160" t="s">
        <v>10386</v>
      </c>
      <c r="B2160" t="s">
        <v>10387</v>
      </c>
      <c r="C2160" t="s">
        <v>10388</v>
      </c>
      <c r="D2160" t="s">
        <v>10389</v>
      </c>
      <c r="F2160" t="s">
        <v>10384</v>
      </c>
      <c r="G2160" t="s">
        <v>10385</v>
      </c>
    </row>
    <row r="2161" spans="1:7" x14ac:dyDescent="0.25">
      <c r="A2161" t="s">
        <v>10390</v>
      </c>
      <c r="B2161" t="s">
        <v>10391</v>
      </c>
      <c r="C2161" t="s">
        <v>10392</v>
      </c>
      <c r="D2161" t="s">
        <v>10393</v>
      </c>
    </row>
    <row r="2162" spans="1:7" x14ac:dyDescent="0.25">
      <c r="A2162" t="s">
        <v>10394</v>
      </c>
      <c r="B2162" t="s">
        <v>10395</v>
      </c>
      <c r="C2162" t="s">
        <v>10396</v>
      </c>
      <c r="D2162" t="s">
        <v>10397</v>
      </c>
    </row>
    <row r="2163" spans="1:7" x14ac:dyDescent="0.25">
      <c r="A2163" t="s">
        <v>10398</v>
      </c>
      <c r="B2163" t="s">
        <v>10399</v>
      </c>
      <c r="C2163" t="s">
        <v>10400</v>
      </c>
      <c r="D2163" t="s">
        <v>10401</v>
      </c>
    </row>
    <row r="2164" spans="1:7" x14ac:dyDescent="0.25">
      <c r="A2164" t="s">
        <v>10402</v>
      </c>
      <c r="B2164" t="s">
        <v>10403</v>
      </c>
      <c r="C2164" t="s">
        <v>10404</v>
      </c>
      <c r="D2164" t="s">
        <v>10405</v>
      </c>
    </row>
    <row r="2165" spans="1:7" x14ac:dyDescent="0.25">
      <c r="A2165" t="s">
        <v>10406</v>
      </c>
      <c r="B2165" t="s">
        <v>10407</v>
      </c>
      <c r="C2165" t="s">
        <v>10408</v>
      </c>
      <c r="D2165" t="s">
        <v>10409</v>
      </c>
    </row>
    <row r="2166" spans="1:7" x14ac:dyDescent="0.25">
      <c r="A2166" t="s">
        <v>10410</v>
      </c>
      <c r="B2166" t="s">
        <v>10411</v>
      </c>
      <c r="C2166" t="s">
        <v>10412</v>
      </c>
      <c r="D2166" t="s">
        <v>10413</v>
      </c>
    </row>
    <row r="2167" spans="1:7" x14ac:dyDescent="0.25">
      <c r="A2167" t="s">
        <v>10414</v>
      </c>
      <c r="B2167" t="s">
        <v>10415</v>
      </c>
      <c r="C2167" t="s">
        <v>10416</v>
      </c>
      <c r="D2167" t="s">
        <v>10417</v>
      </c>
      <c r="F2167" t="s">
        <v>10418</v>
      </c>
      <c r="G2167" t="s">
        <v>10419</v>
      </c>
    </row>
    <row r="2168" spans="1:7" x14ac:dyDescent="0.25">
      <c r="A2168" t="s">
        <v>10420</v>
      </c>
      <c r="B2168" t="s">
        <v>10421</v>
      </c>
      <c r="C2168" t="s">
        <v>10422</v>
      </c>
      <c r="D2168" t="s">
        <v>10423</v>
      </c>
    </row>
    <row r="2169" spans="1:7" x14ac:dyDescent="0.25">
      <c r="A2169" t="s">
        <v>10424</v>
      </c>
      <c r="B2169" t="s">
        <v>10425</v>
      </c>
      <c r="C2169" t="s">
        <v>10426</v>
      </c>
      <c r="D2169" t="s">
        <v>10427</v>
      </c>
      <c r="F2169" t="s">
        <v>10428</v>
      </c>
      <c r="G2169" t="s">
        <v>10429</v>
      </c>
    </row>
    <row r="2170" spans="1:7" x14ac:dyDescent="0.25">
      <c r="A2170" t="s">
        <v>10430</v>
      </c>
      <c r="B2170" t="s">
        <v>10431</v>
      </c>
      <c r="C2170" t="s">
        <v>10432</v>
      </c>
      <c r="D2170" t="s">
        <v>10433</v>
      </c>
    </row>
    <row r="2171" spans="1:7" x14ac:dyDescent="0.25">
      <c r="A2171" t="s">
        <v>10434</v>
      </c>
      <c r="B2171" t="s">
        <v>10435</v>
      </c>
      <c r="C2171" t="s">
        <v>10436</v>
      </c>
      <c r="D2171" t="s">
        <v>10437</v>
      </c>
    </row>
    <row r="2172" spans="1:7" x14ac:dyDescent="0.25">
      <c r="A2172" t="s">
        <v>10438</v>
      </c>
      <c r="B2172" t="s">
        <v>10439</v>
      </c>
      <c r="C2172" t="s">
        <v>10440</v>
      </c>
      <c r="D2172" t="s">
        <v>10441</v>
      </c>
    </row>
    <row r="2173" spans="1:7" x14ac:dyDescent="0.25">
      <c r="A2173" t="s">
        <v>10442</v>
      </c>
      <c r="B2173" t="s">
        <v>10443</v>
      </c>
      <c r="C2173" t="s">
        <v>10444</v>
      </c>
      <c r="D2173" t="s">
        <v>10445</v>
      </c>
    </row>
    <row r="2174" spans="1:7" x14ac:dyDescent="0.25">
      <c r="A2174" t="s">
        <v>10446</v>
      </c>
      <c r="B2174" t="s">
        <v>10447</v>
      </c>
      <c r="C2174" t="s">
        <v>10448</v>
      </c>
      <c r="D2174" t="s">
        <v>10449</v>
      </c>
    </row>
    <row r="2175" spans="1:7" x14ac:dyDescent="0.25">
      <c r="A2175" t="s">
        <v>10384</v>
      </c>
      <c r="B2175" t="s">
        <v>10385</v>
      </c>
      <c r="C2175" t="s">
        <v>10450</v>
      </c>
      <c r="D2175" t="s">
        <v>10451</v>
      </c>
      <c r="E2175" t="s">
        <v>10380</v>
      </c>
      <c r="F2175" t="s">
        <v>10380</v>
      </c>
      <c r="G2175" t="s">
        <v>10381</v>
      </c>
    </row>
    <row r="2176" spans="1:7" x14ac:dyDescent="0.25">
      <c r="A2176" t="s">
        <v>10452</v>
      </c>
      <c r="B2176" t="s">
        <v>10453</v>
      </c>
      <c r="C2176" t="s">
        <v>10454</v>
      </c>
      <c r="D2176" t="s">
        <v>10455</v>
      </c>
    </row>
    <row r="2177" spans="1:9" x14ac:dyDescent="0.25">
      <c r="A2177" t="s">
        <v>10456</v>
      </c>
      <c r="B2177" t="s">
        <v>10457</v>
      </c>
      <c r="C2177" t="s">
        <v>10458</v>
      </c>
      <c r="D2177" t="s">
        <v>10459</v>
      </c>
    </row>
    <row r="2178" spans="1:9" x14ac:dyDescent="0.25">
      <c r="A2178" t="s">
        <v>10460</v>
      </c>
      <c r="B2178" t="s">
        <v>10461</v>
      </c>
      <c r="C2178" t="s">
        <v>10462</v>
      </c>
      <c r="D2178" t="s">
        <v>10463</v>
      </c>
    </row>
    <row r="2179" spans="1:9" x14ac:dyDescent="0.25">
      <c r="A2179" t="s">
        <v>10464</v>
      </c>
      <c r="B2179" t="s">
        <v>10465</v>
      </c>
      <c r="C2179" t="s">
        <v>10466</v>
      </c>
      <c r="D2179" t="s">
        <v>10467</v>
      </c>
    </row>
    <row r="2180" spans="1:9" x14ac:dyDescent="0.25">
      <c r="A2180" t="s">
        <v>10468</v>
      </c>
      <c r="B2180" t="s">
        <v>10469</v>
      </c>
      <c r="C2180" t="s">
        <v>10470</v>
      </c>
      <c r="D2180" t="s">
        <v>10471</v>
      </c>
    </row>
    <row r="2181" spans="1:9" x14ac:dyDescent="0.25">
      <c r="A2181" t="s">
        <v>10472</v>
      </c>
      <c r="B2181" t="s">
        <v>10473</v>
      </c>
      <c r="C2181" t="s">
        <v>10474</v>
      </c>
      <c r="D2181" t="s">
        <v>10475</v>
      </c>
      <c r="F2181" t="s">
        <v>10424</v>
      </c>
      <c r="G2181" t="s">
        <v>10425</v>
      </c>
    </row>
    <row r="2182" spans="1:9" x14ac:dyDescent="0.25">
      <c r="A2182" t="s">
        <v>10476</v>
      </c>
      <c r="B2182" t="s">
        <v>10477</v>
      </c>
      <c r="C2182" t="s">
        <v>10478</v>
      </c>
      <c r="D2182" t="s">
        <v>10479</v>
      </c>
    </row>
    <row r="2183" spans="1:9" x14ac:dyDescent="0.25">
      <c r="A2183" t="s">
        <v>10480</v>
      </c>
      <c r="B2183" t="s">
        <v>10481</v>
      </c>
      <c r="C2183" t="s">
        <v>10482</v>
      </c>
      <c r="D2183" t="s">
        <v>10483</v>
      </c>
    </row>
    <row r="2184" spans="1:9" x14ac:dyDescent="0.25">
      <c r="A2184" t="s">
        <v>10484</v>
      </c>
      <c r="B2184" t="s">
        <v>10485</v>
      </c>
      <c r="C2184" t="s">
        <v>10486</v>
      </c>
      <c r="D2184" t="s">
        <v>10487</v>
      </c>
    </row>
    <row r="2185" spans="1:9" x14ac:dyDescent="0.25">
      <c r="A2185" t="s">
        <v>10488</v>
      </c>
      <c r="B2185" t="s">
        <v>10489</v>
      </c>
      <c r="C2185" t="s">
        <v>10490</v>
      </c>
      <c r="D2185" t="s">
        <v>10491</v>
      </c>
    </row>
    <row r="2186" spans="1:9" x14ac:dyDescent="0.25">
      <c r="A2186" t="s">
        <v>10492</v>
      </c>
      <c r="B2186" t="s">
        <v>10493</v>
      </c>
      <c r="C2186" t="s">
        <v>41</v>
      </c>
      <c r="D2186" t="s">
        <v>10494</v>
      </c>
    </row>
    <row r="2187" spans="1:9" x14ac:dyDescent="0.25">
      <c r="A2187" t="s">
        <v>10495</v>
      </c>
      <c r="B2187" t="s">
        <v>10496</v>
      </c>
      <c r="C2187" t="s">
        <v>10497</v>
      </c>
      <c r="D2187" t="s">
        <v>10498</v>
      </c>
    </row>
    <row r="2188" spans="1:9" x14ac:dyDescent="0.25">
      <c r="A2188" t="s">
        <v>10418</v>
      </c>
      <c r="B2188" t="s">
        <v>10419</v>
      </c>
      <c r="C2188" t="s">
        <v>10499</v>
      </c>
      <c r="D2188" t="s">
        <v>10500</v>
      </c>
      <c r="E2188" t="s">
        <v>10414</v>
      </c>
      <c r="F2188" t="s">
        <v>10414</v>
      </c>
      <c r="G2188" t="s">
        <v>10415</v>
      </c>
    </row>
    <row r="2189" spans="1:9" x14ac:dyDescent="0.25">
      <c r="A2189" t="s">
        <v>10501</v>
      </c>
      <c r="B2189" t="s">
        <v>10502</v>
      </c>
      <c r="C2189" t="s">
        <v>10503</v>
      </c>
      <c r="D2189" t="s">
        <v>10504</v>
      </c>
    </row>
    <row r="2190" spans="1:9" x14ac:dyDescent="0.25">
      <c r="A2190" t="s">
        <v>10505</v>
      </c>
      <c r="B2190" t="s">
        <v>10506</v>
      </c>
      <c r="C2190" t="s">
        <v>10507</v>
      </c>
      <c r="D2190" t="s">
        <v>10508</v>
      </c>
    </row>
    <row r="2191" spans="1:9" x14ac:dyDescent="0.25">
      <c r="A2191" t="s">
        <v>10509</v>
      </c>
      <c r="B2191" t="s">
        <v>10510</v>
      </c>
      <c r="C2191" t="s">
        <v>10511</v>
      </c>
      <c r="D2191" t="s">
        <v>10512</v>
      </c>
      <c r="E2191" t="s">
        <v>10513</v>
      </c>
      <c r="F2191" t="s">
        <v>10514</v>
      </c>
      <c r="G2191" t="s">
        <v>10515</v>
      </c>
      <c r="H2191" t="s">
        <v>10516</v>
      </c>
      <c r="I2191" t="s">
        <v>10517</v>
      </c>
    </row>
    <row r="2192" spans="1:9" x14ac:dyDescent="0.25">
      <c r="A2192" t="s">
        <v>10518</v>
      </c>
      <c r="B2192" t="s">
        <v>10519</v>
      </c>
      <c r="C2192" t="s">
        <v>10520</v>
      </c>
      <c r="D2192" t="s">
        <v>10521</v>
      </c>
    </row>
    <row r="2193" spans="1:10" x14ac:dyDescent="0.25">
      <c r="A2193" t="s">
        <v>10522</v>
      </c>
      <c r="B2193" t="s">
        <v>10523</v>
      </c>
      <c r="C2193" t="s">
        <v>10524</v>
      </c>
      <c r="D2193" t="s">
        <v>10525</v>
      </c>
    </row>
    <row r="2194" spans="1:10" x14ac:dyDescent="0.25">
      <c r="A2194" t="s">
        <v>10526</v>
      </c>
      <c r="B2194" t="s">
        <v>10527</v>
      </c>
      <c r="C2194" t="s">
        <v>10528</v>
      </c>
      <c r="D2194" t="s">
        <v>10529</v>
      </c>
    </row>
    <row r="2195" spans="1:10" x14ac:dyDescent="0.25">
      <c r="A2195" t="s">
        <v>10530</v>
      </c>
      <c r="B2195" t="s">
        <v>10531</v>
      </c>
      <c r="C2195" t="s">
        <v>10532</v>
      </c>
      <c r="D2195" t="s">
        <v>10533</v>
      </c>
    </row>
    <row r="2196" spans="1:10" x14ac:dyDescent="0.25">
      <c r="A2196" t="s">
        <v>10534</v>
      </c>
      <c r="B2196" t="s">
        <v>10535</v>
      </c>
      <c r="C2196" t="s">
        <v>10536</v>
      </c>
      <c r="D2196" t="s">
        <v>10537</v>
      </c>
    </row>
    <row r="2197" spans="1:10" x14ac:dyDescent="0.25">
      <c r="A2197" t="s">
        <v>10538</v>
      </c>
      <c r="B2197" t="s">
        <v>10539</v>
      </c>
      <c r="C2197" t="s">
        <v>10540</v>
      </c>
      <c r="D2197" t="s">
        <v>10541</v>
      </c>
      <c r="F2197" t="s">
        <v>10542</v>
      </c>
      <c r="G2197" t="s">
        <v>10543</v>
      </c>
    </row>
    <row r="2198" spans="1:10" x14ac:dyDescent="0.25">
      <c r="A2198" t="s">
        <v>10544</v>
      </c>
      <c r="B2198" t="s">
        <v>10545</v>
      </c>
      <c r="C2198" t="s">
        <v>10546</v>
      </c>
      <c r="D2198" t="s">
        <v>10547</v>
      </c>
    </row>
    <row r="2199" spans="1:10" x14ac:dyDescent="0.25">
      <c r="A2199" t="s">
        <v>10548</v>
      </c>
      <c r="B2199" t="s">
        <v>10549</v>
      </c>
      <c r="C2199" t="s">
        <v>10550</v>
      </c>
      <c r="D2199" t="s">
        <v>10551</v>
      </c>
    </row>
    <row r="2200" spans="1:10" x14ac:dyDescent="0.25">
      <c r="A2200" t="s">
        <v>10552</v>
      </c>
      <c r="B2200" t="s">
        <v>10553</v>
      </c>
      <c r="C2200" t="s">
        <v>10554</v>
      </c>
      <c r="D2200" t="s">
        <v>10555</v>
      </c>
    </row>
    <row r="2201" spans="1:10" x14ac:dyDescent="0.25">
      <c r="A2201" t="s">
        <v>10556</v>
      </c>
      <c r="B2201" t="s">
        <v>10557</v>
      </c>
      <c r="C2201" t="s">
        <v>10558</v>
      </c>
      <c r="D2201" t="s">
        <v>10559</v>
      </c>
    </row>
    <row r="2202" spans="1:10" x14ac:dyDescent="0.25">
      <c r="A2202" t="s">
        <v>10560</v>
      </c>
      <c r="B2202" t="s">
        <v>10561</v>
      </c>
      <c r="C2202" t="s">
        <v>10562</v>
      </c>
      <c r="D2202" t="s">
        <v>10563</v>
      </c>
      <c r="E2202" t="s">
        <v>10564</v>
      </c>
      <c r="F2202" t="s">
        <v>10564</v>
      </c>
      <c r="G2202" t="s">
        <v>10565</v>
      </c>
    </row>
    <row r="2203" spans="1:10" x14ac:dyDescent="0.25">
      <c r="A2203" t="s">
        <v>10566</v>
      </c>
      <c r="B2203" t="s">
        <v>10567</v>
      </c>
      <c r="C2203" t="s">
        <v>10568</v>
      </c>
      <c r="D2203" t="s">
        <v>10569</v>
      </c>
    </row>
    <row r="2204" spans="1:10" x14ac:dyDescent="0.25">
      <c r="A2204" t="s">
        <v>10570</v>
      </c>
      <c r="B2204" t="s">
        <v>10571</v>
      </c>
      <c r="C2204" t="s">
        <v>41</v>
      </c>
      <c r="D2204" t="s">
        <v>10572</v>
      </c>
    </row>
    <row r="2205" spans="1:10" x14ac:dyDescent="0.25">
      <c r="A2205" t="s">
        <v>10573</v>
      </c>
      <c r="B2205" t="s">
        <v>10574</v>
      </c>
      <c r="C2205" t="s">
        <v>10575</v>
      </c>
      <c r="D2205" t="s">
        <v>10576</v>
      </c>
      <c r="F2205" t="s">
        <v>10577</v>
      </c>
      <c r="G2205" t="s">
        <v>10578</v>
      </c>
    </row>
    <row r="2206" spans="1:10" x14ac:dyDescent="0.25">
      <c r="A2206" t="s">
        <v>10579</v>
      </c>
      <c r="B2206" t="s">
        <v>10580</v>
      </c>
      <c r="C2206" t="s">
        <v>10581</v>
      </c>
      <c r="D2206" t="s">
        <v>10582</v>
      </c>
    </row>
    <row r="2207" spans="1:10" x14ac:dyDescent="0.25">
      <c r="A2207" t="s">
        <v>10583</v>
      </c>
      <c r="B2207" t="s">
        <v>10584</v>
      </c>
      <c r="C2207" t="s">
        <v>10585</v>
      </c>
      <c r="D2207" t="s">
        <v>10586</v>
      </c>
      <c r="F2207" t="s">
        <v>10587</v>
      </c>
      <c r="G2207" t="s">
        <v>10588</v>
      </c>
      <c r="H2207" t="s">
        <v>10589</v>
      </c>
      <c r="I2207" t="s">
        <v>10590</v>
      </c>
      <c r="J2207" t="s">
        <v>10591</v>
      </c>
    </row>
    <row r="2208" spans="1:10" x14ac:dyDescent="0.25">
      <c r="A2208" t="s">
        <v>10592</v>
      </c>
      <c r="B2208" t="s">
        <v>10593</v>
      </c>
      <c r="C2208" t="s">
        <v>10594</v>
      </c>
      <c r="D2208" t="s">
        <v>10595</v>
      </c>
      <c r="F2208" t="s">
        <v>10596</v>
      </c>
      <c r="G2208" t="s">
        <v>10597</v>
      </c>
    </row>
    <row r="2209" spans="1:12" x14ac:dyDescent="0.25">
      <c r="A2209" t="s">
        <v>10598</v>
      </c>
      <c r="B2209" t="s">
        <v>10599</v>
      </c>
      <c r="C2209" t="s">
        <v>10600</v>
      </c>
      <c r="D2209" t="s">
        <v>10601</v>
      </c>
    </row>
    <row r="2210" spans="1:12" x14ac:dyDescent="0.25">
      <c r="A2210" t="s">
        <v>10602</v>
      </c>
      <c r="B2210" t="s">
        <v>10603</v>
      </c>
      <c r="C2210" t="s">
        <v>10604</v>
      </c>
      <c r="D2210" t="s">
        <v>10605</v>
      </c>
    </row>
    <row r="2211" spans="1:12" x14ac:dyDescent="0.25">
      <c r="A2211" t="s">
        <v>10606</v>
      </c>
      <c r="B2211" t="s">
        <v>10607</v>
      </c>
      <c r="C2211" t="s">
        <v>10608</v>
      </c>
      <c r="D2211" t="s">
        <v>10609</v>
      </c>
    </row>
    <row r="2212" spans="1:12" x14ac:dyDescent="0.25">
      <c r="A2212" t="s">
        <v>10610</v>
      </c>
      <c r="B2212" t="s">
        <v>10611</v>
      </c>
      <c r="C2212" t="s">
        <v>10612</v>
      </c>
      <c r="D2212" t="s">
        <v>10613</v>
      </c>
    </row>
    <row r="2213" spans="1:12" x14ac:dyDescent="0.25">
      <c r="A2213" t="s">
        <v>10614</v>
      </c>
      <c r="B2213" t="s">
        <v>10615</v>
      </c>
      <c r="C2213" t="s">
        <v>10616</v>
      </c>
      <c r="D2213" t="s">
        <v>10617</v>
      </c>
    </row>
    <row r="2214" spans="1:12" x14ac:dyDescent="0.25">
      <c r="A2214" t="s">
        <v>10618</v>
      </c>
      <c r="B2214" t="s">
        <v>10619</v>
      </c>
      <c r="C2214" t="s">
        <v>10620</v>
      </c>
      <c r="D2214" t="s">
        <v>10621</v>
      </c>
    </row>
    <row r="2215" spans="1:12" x14ac:dyDescent="0.25">
      <c r="A2215" t="s">
        <v>10622</v>
      </c>
      <c r="B2215" t="s">
        <v>10623</v>
      </c>
      <c r="C2215" t="s">
        <v>10624</v>
      </c>
      <c r="D2215" t="s">
        <v>10625</v>
      </c>
      <c r="F2215" t="s">
        <v>10626</v>
      </c>
      <c r="G2215" t="s">
        <v>10627</v>
      </c>
      <c r="H2215" t="s">
        <v>10628</v>
      </c>
      <c r="I2215" t="s">
        <v>10629</v>
      </c>
    </row>
    <row r="2216" spans="1:12" x14ac:dyDescent="0.25">
      <c r="A2216" t="s">
        <v>10630</v>
      </c>
      <c r="B2216" t="s">
        <v>10631</v>
      </c>
      <c r="C2216" t="s">
        <v>10632</v>
      </c>
      <c r="D2216" t="s">
        <v>10633</v>
      </c>
    </row>
    <row r="2217" spans="1:12" x14ac:dyDescent="0.25">
      <c r="A2217" t="s">
        <v>10634</v>
      </c>
      <c r="B2217" t="s">
        <v>10635</v>
      </c>
      <c r="C2217" t="s">
        <v>10636</v>
      </c>
      <c r="D2217" t="s">
        <v>10637</v>
      </c>
    </row>
    <row r="2218" spans="1:12" x14ac:dyDescent="0.25">
      <c r="A2218" t="s">
        <v>10638</v>
      </c>
      <c r="B2218" t="s">
        <v>10639</v>
      </c>
      <c r="C2218" t="s">
        <v>10640</v>
      </c>
      <c r="D2218" t="s">
        <v>10641</v>
      </c>
      <c r="F2218" t="s">
        <v>10642</v>
      </c>
      <c r="G2218" t="s">
        <v>10643</v>
      </c>
      <c r="H2218" t="s">
        <v>10644</v>
      </c>
      <c r="I2218" t="s">
        <v>10645</v>
      </c>
      <c r="J2218" t="s">
        <v>10646</v>
      </c>
    </row>
    <row r="2219" spans="1:12" x14ac:dyDescent="0.25">
      <c r="A2219" t="s">
        <v>10647</v>
      </c>
      <c r="B2219" t="s">
        <v>10648</v>
      </c>
      <c r="C2219" t="s">
        <v>10649</v>
      </c>
      <c r="D2219" t="s">
        <v>10650</v>
      </c>
      <c r="F2219" t="s">
        <v>10651</v>
      </c>
      <c r="G2219" t="s">
        <v>10652</v>
      </c>
      <c r="H2219" t="s">
        <v>10653</v>
      </c>
      <c r="I2219" t="s">
        <v>10654</v>
      </c>
    </row>
    <row r="2220" spans="1:12" x14ac:dyDescent="0.25">
      <c r="A2220" t="s">
        <v>10655</v>
      </c>
      <c r="B2220" t="s">
        <v>10656</v>
      </c>
      <c r="C2220" t="s">
        <v>10657</v>
      </c>
      <c r="D2220" t="s">
        <v>10658</v>
      </c>
    </row>
    <row r="2221" spans="1:12" x14ac:dyDescent="0.25">
      <c r="A2221" t="s">
        <v>10659</v>
      </c>
      <c r="B2221" t="s">
        <v>10660</v>
      </c>
      <c r="C2221" t="s">
        <v>10661</v>
      </c>
      <c r="D2221" t="s">
        <v>10662</v>
      </c>
      <c r="F2221" t="s">
        <v>6937</v>
      </c>
      <c r="G2221" t="s">
        <v>6938</v>
      </c>
    </row>
    <row r="2222" spans="1:12" x14ac:dyDescent="0.25">
      <c r="A2222" t="s">
        <v>10663</v>
      </c>
      <c r="B2222" t="s">
        <v>10664</v>
      </c>
      <c r="C2222" t="s">
        <v>10665</v>
      </c>
      <c r="D2222" t="s">
        <v>10666</v>
      </c>
      <c r="F2222" t="s">
        <v>10667</v>
      </c>
      <c r="G2222" t="s">
        <v>10668</v>
      </c>
      <c r="H2222" t="s">
        <v>10669</v>
      </c>
    </row>
    <row r="2223" spans="1:12" x14ac:dyDescent="0.25">
      <c r="A2223" t="s">
        <v>10670</v>
      </c>
      <c r="B2223" t="s">
        <v>10671</v>
      </c>
      <c r="C2223" t="s">
        <v>10672</v>
      </c>
      <c r="D2223" t="s">
        <v>10673</v>
      </c>
      <c r="F2223" t="s">
        <v>10674</v>
      </c>
      <c r="G2223" t="s">
        <v>10675</v>
      </c>
      <c r="H2223" t="s">
        <v>10676</v>
      </c>
    </row>
    <row r="2224" spans="1:12" x14ac:dyDescent="0.25">
      <c r="A2224" t="s">
        <v>10677</v>
      </c>
      <c r="B2224" t="s">
        <v>10678</v>
      </c>
      <c r="C2224" t="s">
        <v>10679</v>
      </c>
      <c r="D2224" t="s">
        <v>10680</v>
      </c>
      <c r="E2224" t="s">
        <v>10681</v>
      </c>
      <c r="F2224" t="s">
        <v>10682</v>
      </c>
      <c r="G2224" t="s">
        <v>10683</v>
      </c>
      <c r="H2224" t="s">
        <v>10684</v>
      </c>
      <c r="I2224" t="s">
        <v>10685</v>
      </c>
      <c r="J2224" t="s">
        <v>10686</v>
      </c>
      <c r="K2224" t="s">
        <v>10687</v>
      </c>
      <c r="L2224" t="s">
        <v>10688</v>
      </c>
    </row>
    <row r="2225" spans="1:8" x14ac:dyDescent="0.25">
      <c r="A2225" t="s">
        <v>10689</v>
      </c>
      <c r="B2225" t="s">
        <v>10690</v>
      </c>
      <c r="C2225" t="s">
        <v>10691</v>
      </c>
      <c r="D2225" t="s">
        <v>10692</v>
      </c>
      <c r="F2225" t="s">
        <v>4280</v>
      </c>
      <c r="G2225" t="s">
        <v>4281</v>
      </c>
    </row>
    <row r="2226" spans="1:8" x14ac:dyDescent="0.25">
      <c r="A2226" t="s">
        <v>5756</v>
      </c>
      <c r="B2226" t="s">
        <v>5757</v>
      </c>
      <c r="C2226" t="s">
        <v>10693</v>
      </c>
      <c r="D2226" t="s">
        <v>10694</v>
      </c>
      <c r="F2226" t="s">
        <v>5746</v>
      </c>
      <c r="G2226" t="s">
        <v>5747</v>
      </c>
    </row>
    <row r="2227" spans="1:8" x14ac:dyDescent="0.25">
      <c r="A2227" t="s">
        <v>10695</v>
      </c>
      <c r="B2227" t="s">
        <v>10696</v>
      </c>
      <c r="C2227" t="s">
        <v>10697</v>
      </c>
      <c r="D2227" t="s">
        <v>10698</v>
      </c>
    </row>
    <row r="2228" spans="1:8" x14ac:dyDescent="0.25">
      <c r="A2228" t="s">
        <v>10699</v>
      </c>
      <c r="B2228" t="s">
        <v>10700</v>
      </c>
      <c r="C2228" t="s">
        <v>41</v>
      </c>
      <c r="D2228" t="s">
        <v>10701</v>
      </c>
    </row>
    <row r="2229" spans="1:8" x14ac:dyDescent="0.25">
      <c r="A2229" t="s">
        <v>10702</v>
      </c>
      <c r="B2229" t="s">
        <v>10703</v>
      </c>
      <c r="C2229" t="s">
        <v>10704</v>
      </c>
      <c r="D2229" t="s">
        <v>10705</v>
      </c>
    </row>
    <row r="2230" spans="1:8" x14ac:dyDescent="0.25">
      <c r="A2230" t="s">
        <v>10706</v>
      </c>
      <c r="B2230" t="s">
        <v>10707</v>
      </c>
      <c r="C2230" t="s">
        <v>10708</v>
      </c>
      <c r="D2230" t="s">
        <v>10709</v>
      </c>
      <c r="F2230" t="s">
        <v>10710</v>
      </c>
      <c r="G2230" t="s">
        <v>10711</v>
      </c>
    </row>
    <row r="2231" spans="1:8" x14ac:dyDescent="0.25">
      <c r="A2231" t="s">
        <v>10712</v>
      </c>
      <c r="B2231" t="s">
        <v>10713</v>
      </c>
      <c r="C2231" t="s">
        <v>10714</v>
      </c>
      <c r="D2231" t="s">
        <v>10715</v>
      </c>
    </row>
    <row r="2232" spans="1:8" x14ac:dyDescent="0.25">
      <c r="A2232" t="s">
        <v>10716</v>
      </c>
      <c r="B2232" t="s">
        <v>10717</v>
      </c>
      <c r="C2232" t="s">
        <v>10718</v>
      </c>
      <c r="D2232" t="s">
        <v>10719</v>
      </c>
    </row>
    <row r="2233" spans="1:8" x14ac:dyDescent="0.25">
      <c r="A2233" t="s">
        <v>10720</v>
      </c>
      <c r="B2233" t="s">
        <v>10721</v>
      </c>
      <c r="C2233" t="s">
        <v>10722</v>
      </c>
      <c r="D2233" t="s">
        <v>10723</v>
      </c>
    </row>
    <row r="2234" spans="1:8" x14ac:dyDescent="0.25">
      <c r="A2234" t="s">
        <v>10724</v>
      </c>
      <c r="B2234" t="s">
        <v>10725</v>
      </c>
      <c r="C2234" t="s">
        <v>10726</v>
      </c>
      <c r="D2234" t="s">
        <v>10727</v>
      </c>
    </row>
    <row r="2235" spans="1:8" x14ac:dyDescent="0.25">
      <c r="A2235" t="s">
        <v>10728</v>
      </c>
      <c r="B2235" t="s">
        <v>3951</v>
      </c>
      <c r="C2235" t="s">
        <v>10729</v>
      </c>
      <c r="D2235" t="s">
        <v>10730</v>
      </c>
      <c r="E2235" t="s">
        <v>3946</v>
      </c>
      <c r="F2235" t="s">
        <v>10731</v>
      </c>
      <c r="G2235" t="s">
        <v>3947</v>
      </c>
      <c r="H2235" t="s">
        <v>3952</v>
      </c>
    </row>
    <row r="2236" spans="1:8" x14ac:dyDescent="0.25">
      <c r="A2236" t="s">
        <v>10732</v>
      </c>
      <c r="B2236" t="s">
        <v>10733</v>
      </c>
      <c r="C2236" t="s">
        <v>10734</v>
      </c>
      <c r="D2236" t="s">
        <v>10735</v>
      </c>
      <c r="F2236" t="s">
        <v>10736</v>
      </c>
      <c r="G2236" t="s">
        <v>10737</v>
      </c>
      <c r="H2236" t="s">
        <v>10738</v>
      </c>
    </row>
    <row r="2237" spans="1:8" x14ac:dyDescent="0.25">
      <c r="A2237" t="s">
        <v>10739</v>
      </c>
      <c r="B2237" t="s">
        <v>10740</v>
      </c>
      <c r="C2237" t="s">
        <v>10741</v>
      </c>
      <c r="D2237" t="s">
        <v>10735</v>
      </c>
      <c r="F2237" t="s">
        <v>10742</v>
      </c>
      <c r="G2237" t="s">
        <v>10743</v>
      </c>
    </row>
    <row r="2238" spans="1:8" x14ac:dyDescent="0.25">
      <c r="A2238" t="s">
        <v>10744</v>
      </c>
      <c r="B2238" t="s">
        <v>10745</v>
      </c>
      <c r="C2238" t="s">
        <v>10746</v>
      </c>
      <c r="D2238" t="s">
        <v>10747</v>
      </c>
    </row>
    <row r="2239" spans="1:8" x14ac:dyDescent="0.25">
      <c r="A2239" t="s">
        <v>10748</v>
      </c>
      <c r="B2239" t="s">
        <v>10749</v>
      </c>
      <c r="C2239" t="s">
        <v>10750</v>
      </c>
      <c r="D2239" t="s">
        <v>10751</v>
      </c>
    </row>
    <row r="2240" spans="1:8" x14ac:dyDescent="0.25">
      <c r="A2240" t="s">
        <v>10752</v>
      </c>
      <c r="B2240" t="s">
        <v>10753</v>
      </c>
      <c r="C2240" t="s">
        <v>10754</v>
      </c>
      <c r="D2240" t="s">
        <v>10755</v>
      </c>
      <c r="F2240" t="s">
        <v>10756</v>
      </c>
      <c r="G2240" t="s">
        <v>10757</v>
      </c>
    </row>
    <row r="2241" spans="1:10" x14ac:dyDescent="0.25">
      <c r="A2241" t="s">
        <v>10758</v>
      </c>
      <c r="B2241" t="s">
        <v>10759</v>
      </c>
      <c r="C2241" t="s">
        <v>10760</v>
      </c>
      <c r="D2241" t="s">
        <v>10761</v>
      </c>
      <c r="F2241" t="s">
        <v>10762</v>
      </c>
      <c r="G2241" t="s">
        <v>10763</v>
      </c>
    </row>
    <row r="2242" spans="1:10" x14ac:dyDescent="0.25">
      <c r="A2242" t="s">
        <v>10764</v>
      </c>
      <c r="B2242" t="s">
        <v>10765</v>
      </c>
      <c r="C2242" t="s">
        <v>10766</v>
      </c>
      <c r="D2242" t="s">
        <v>10767</v>
      </c>
      <c r="F2242" t="s">
        <v>10768</v>
      </c>
      <c r="G2242" t="s">
        <v>10769</v>
      </c>
    </row>
    <row r="2243" spans="1:10" x14ac:dyDescent="0.25">
      <c r="A2243" t="s">
        <v>10770</v>
      </c>
      <c r="B2243" t="s">
        <v>10771</v>
      </c>
      <c r="C2243" t="s">
        <v>10772</v>
      </c>
      <c r="D2243" t="s">
        <v>10773</v>
      </c>
      <c r="F2243" t="s">
        <v>10774</v>
      </c>
      <c r="G2243" t="s">
        <v>10775</v>
      </c>
    </row>
    <row r="2244" spans="1:10" x14ac:dyDescent="0.25">
      <c r="A2244" t="s">
        <v>10776</v>
      </c>
      <c r="B2244" t="s">
        <v>10777</v>
      </c>
      <c r="C2244" t="s">
        <v>10778</v>
      </c>
      <c r="D2244" t="s">
        <v>10779</v>
      </c>
      <c r="F2244" t="s">
        <v>10780</v>
      </c>
      <c r="G2244" t="s">
        <v>10781</v>
      </c>
    </row>
    <row r="2245" spans="1:10" x14ac:dyDescent="0.25">
      <c r="A2245" t="s">
        <v>10782</v>
      </c>
      <c r="B2245" t="s">
        <v>10783</v>
      </c>
      <c r="C2245" t="s">
        <v>10784</v>
      </c>
      <c r="D2245" t="s">
        <v>10785</v>
      </c>
      <c r="F2245" t="s">
        <v>10786</v>
      </c>
      <c r="G2245" t="s">
        <v>10787</v>
      </c>
      <c r="H2245" t="s">
        <v>10788</v>
      </c>
      <c r="I2245" t="s">
        <v>10789</v>
      </c>
    </row>
    <row r="2246" spans="1:10" x14ac:dyDescent="0.25">
      <c r="A2246" t="s">
        <v>10790</v>
      </c>
      <c r="B2246" t="s">
        <v>10791</v>
      </c>
      <c r="C2246" t="s">
        <v>10792</v>
      </c>
      <c r="D2246" t="s">
        <v>10793</v>
      </c>
    </row>
    <row r="2247" spans="1:10" x14ac:dyDescent="0.25">
      <c r="A2247" t="s">
        <v>10794</v>
      </c>
      <c r="B2247" t="s">
        <v>10795</v>
      </c>
      <c r="C2247" t="s">
        <v>10796</v>
      </c>
      <c r="D2247" t="s">
        <v>10797</v>
      </c>
      <c r="E2247" t="s">
        <v>10798</v>
      </c>
      <c r="F2247" t="s">
        <v>10799</v>
      </c>
      <c r="G2247" t="s">
        <v>10800</v>
      </c>
      <c r="H2247" t="s">
        <v>6307</v>
      </c>
    </row>
    <row r="2248" spans="1:10" x14ac:dyDescent="0.25">
      <c r="A2248" t="s">
        <v>10801</v>
      </c>
      <c r="B2248" t="s">
        <v>10802</v>
      </c>
      <c r="C2248" t="s">
        <v>10803</v>
      </c>
      <c r="D2248" t="s">
        <v>10804</v>
      </c>
      <c r="F2248" t="s">
        <v>10805</v>
      </c>
      <c r="G2248" t="s">
        <v>10806</v>
      </c>
    </row>
    <row r="2249" spans="1:10" x14ac:dyDescent="0.25">
      <c r="A2249" t="s">
        <v>10807</v>
      </c>
      <c r="B2249" t="s">
        <v>10808</v>
      </c>
      <c r="C2249" t="s">
        <v>10809</v>
      </c>
      <c r="D2249" t="s">
        <v>10810</v>
      </c>
    </row>
    <row r="2250" spans="1:10" x14ac:dyDescent="0.25">
      <c r="A2250" t="s">
        <v>10811</v>
      </c>
      <c r="B2250" t="s">
        <v>10812</v>
      </c>
      <c r="C2250" t="s">
        <v>10813</v>
      </c>
      <c r="D2250" t="s">
        <v>10814</v>
      </c>
    </row>
    <row r="2251" spans="1:10" x14ac:dyDescent="0.25">
      <c r="A2251" t="s">
        <v>10815</v>
      </c>
      <c r="B2251" t="s">
        <v>10816</v>
      </c>
      <c r="C2251" t="s">
        <v>10817</v>
      </c>
      <c r="D2251" t="s">
        <v>10818</v>
      </c>
      <c r="F2251" t="s">
        <v>10819</v>
      </c>
      <c r="G2251" t="s">
        <v>10820</v>
      </c>
      <c r="H2251" t="s">
        <v>10821</v>
      </c>
    </row>
    <row r="2252" spans="1:10" x14ac:dyDescent="0.25">
      <c r="A2252" t="s">
        <v>10822</v>
      </c>
      <c r="B2252" t="s">
        <v>10823</v>
      </c>
      <c r="C2252" t="s">
        <v>10824</v>
      </c>
      <c r="D2252" t="s">
        <v>10825</v>
      </c>
    </row>
    <row r="2253" spans="1:10" x14ac:dyDescent="0.25">
      <c r="A2253" t="s">
        <v>10826</v>
      </c>
      <c r="B2253" t="s">
        <v>10827</v>
      </c>
      <c r="C2253" t="s">
        <v>10828</v>
      </c>
      <c r="D2253" t="s">
        <v>10829</v>
      </c>
    </row>
    <row r="2254" spans="1:10" x14ac:dyDescent="0.25">
      <c r="A2254" t="s">
        <v>10830</v>
      </c>
      <c r="B2254" t="s">
        <v>10831</v>
      </c>
      <c r="C2254" t="s">
        <v>10832</v>
      </c>
      <c r="D2254" t="s">
        <v>10833</v>
      </c>
    </row>
    <row r="2255" spans="1:10" x14ac:dyDescent="0.25">
      <c r="A2255" t="s">
        <v>10834</v>
      </c>
      <c r="B2255" t="s">
        <v>10835</v>
      </c>
      <c r="C2255" t="s">
        <v>10836</v>
      </c>
      <c r="D2255" t="s">
        <v>10837</v>
      </c>
      <c r="F2255" t="s">
        <v>10838</v>
      </c>
      <c r="G2255" t="s">
        <v>10788</v>
      </c>
      <c r="H2255" t="s">
        <v>10839</v>
      </c>
      <c r="I2255" t="s">
        <v>10840</v>
      </c>
      <c r="J2255" t="s">
        <v>10841</v>
      </c>
    </row>
    <row r="2256" spans="1:10" x14ac:dyDescent="0.25">
      <c r="A2256" t="s">
        <v>10842</v>
      </c>
      <c r="B2256" t="s">
        <v>10843</v>
      </c>
      <c r="C2256" t="s">
        <v>10844</v>
      </c>
      <c r="D2256" t="s">
        <v>10845</v>
      </c>
      <c r="F2256" t="s">
        <v>10846</v>
      </c>
      <c r="G2256" t="s">
        <v>10847</v>
      </c>
      <c r="H2256" t="s">
        <v>10848</v>
      </c>
    </row>
    <row r="2257" spans="1:8" x14ac:dyDescent="0.25">
      <c r="A2257" t="s">
        <v>10849</v>
      </c>
      <c r="B2257" t="s">
        <v>10850</v>
      </c>
      <c r="C2257" t="s">
        <v>10851</v>
      </c>
      <c r="D2257" t="s">
        <v>10852</v>
      </c>
      <c r="F2257" t="s">
        <v>10853</v>
      </c>
      <c r="G2257" t="s">
        <v>10854</v>
      </c>
    </row>
    <row r="2258" spans="1:8" x14ac:dyDescent="0.25">
      <c r="A2258" t="s">
        <v>10855</v>
      </c>
      <c r="B2258" t="s">
        <v>10856</v>
      </c>
      <c r="C2258" t="s">
        <v>10857</v>
      </c>
      <c r="D2258" t="s">
        <v>10858</v>
      </c>
      <c r="F2258" t="s">
        <v>10859</v>
      </c>
      <c r="G2258" t="s">
        <v>10860</v>
      </c>
    </row>
    <row r="2259" spans="1:8" x14ac:dyDescent="0.25">
      <c r="A2259" t="s">
        <v>10861</v>
      </c>
      <c r="B2259" t="s">
        <v>10862</v>
      </c>
      <c r="C2259" t="s">
        <v>41</v>
      </c>
      <c r="D2259" t="s">
        <v>10863</v>
      </c>
    </row>
    <row r="2260" spans="1:8" x14ac:dyDescent="0.25">
      <c r="A2260" t="s">
        <v>10864</v>
      </c>
      <c r="B2260" t="s">
        <v>10865</v>
      </c>
      <c r="C2260" t="s">
        <v>10866</v>
      </c>
      <c r="D2260" t="s">
        <v>10867</v>
      </c>
      <c r="F2260" t="s">
        <v>10868</v>
      </c>
      <c r="G2260" t="s">
        <v>10869</v>
      </c>
    </row>
    <row r="2261" spans="1:8" x14ac:dyDescent="0.25">
      <c r="A2261" t="s">
        <v>10870</v>
      </c>
      <c r="B2261" t="s">
        <v>10871</v>
      </c>
      <c r="C2261" t="s">
        <v>10872</v>
      </c>
      <c r="D2261" t="s">
        <v>10873</v>
      </c>
      <c r="F2261" t="s">
        <v>10874</v>
      </c>
      <c r="G2261" t="s">
        <v>10875</v>
      </c>
    </row>
    <row r="2262" spans="1:8" x14ac:dyDescent="0.25">
      <c r="A2262" t="s">
        <v>10876</v>
      </c>
      <c r="B2262" t="s">
        <v>10877</v>
      </c>
      <c r="C2262" t="s">
        <v>10878</v>
      </c>
      <c r="D2262" t="s">
        <v>10879</v>
      </c>
    </row>
    <row r="2263" spans="1:8" x14ac:dyDescent="0.25">
      <c r="A2263" t="s">
        <v>10880</v>
      </c>
      <c r="B2263" t="s">
        <v>10881</v>
      </c>
      <c r="C2263" t="s">
        <v>10882</v>
      </c>
      <c r="D2263" t="s">
        <v>10883</v>
      </c>
    </row>
    <row r="2264" spans="1:8" x14ac:dyDescent="0.25">
      <c r="A2264" t="s">
        <v>10884</v>
      </c>
      <c r="B2264" t="s">
        <v>10885</v>
      </c>
      <c r="C2264" t="s">
        <v>10886</v>
      </c>
      <c r="D2264" t="s">
        <v>10887</v>
      </c>
    </row>
    <row r="2265" spans="1:8" x14ac:dyDescent="0.25">
      <c r="A2265" t="s">
        <v>10888</v>
      </c>
      <c r="B2265" t="s">
        <v>10889</v>
      </c>
      <c r="C2265" t="s">
        <v>10890</v>
      </c>
      <c r="D2265" t="s">
        <v>10891</v>
      </c>
    </row>
    <row r="2266" spans="1:8" x14ac:dyDescent="0.25">
      <c r="A2266" t="s">
        <v>10892</v>
      </c>
      <c r="B2266" t="s">
        <v>10893</v>
      </c>
      <c r="C2266" t="s">
        <v>10894</v>
      </c>
      <c r="D2266" t="s">
        <v>10895</v>
      </c>
      <c r="E2266" t="s">
        <v>10896</v>
      </c>
      <c r="F2266" t="s">
        <v>10896</v>
      </c>
      <c r="G2266" t="s">
        <v>10897</v>
      </c>
    </row>
    <row r="2267" spans="1:8" x14ac:dyDescent="0.25">
      <c r="A2267" t="s">
        <v>10898</v>
      </c>
      <c r="B2267" t="s">
        <v>10899</v>
      </c>
      <c r="C2267" t="s">
        <v>10900</v>
      </c>
      <c r="D2267" t="s">
        <v>10901</v>
      </c>
      <c r="E2267" t="s">
        <v>10896</v>
      </c>
      <c r="F2267" t="s">
        <v>10902</v>
      </c>
      <c r="G2267" t="s">
        <v>10897</v>
      </c>
      <c r="H2267" t="s">
        <v>10893</v>
      </c>
    </row>
    <row r="2268" spans="1:8" x14ac:dyDescent="0.25">
      <c r="A2268" t="s">
        <v>10903</v>
      </c>
      <c r="B2268" t="s">
        <v>10904</v>
      </c>
      <c r="C2268" t="s">
        <v>41</v>
      </c>
      <c r="D2268" t="s">
        <v>10905</v>
      </c>
    </row>
    <row r="2269" spans="1:8" x14ac:dyDescent="0.25">
      <c r="A2269" t="s">
        <v>10906</v>
      </c>
      <c r="B2269" t="s">
        <v>10907</v>
      </c>
      <c r="C2269" t="s">
        <v>10908</v>
      </c>
      <c r="D2269" t="s">
        <v>10909</v>
      </c>
    </row>
    <row r="2270" spans="1:8" x14ac:dyDescent="0.25">
      <c r="A2270" t="s">
        <v>10910</v>
      </c>
      <c r="B2270" t="s">
        <v>10911</v>
      </c>
      <c r="C2270" t="s">
        <v>10912</v>
      </c>
      <c r="D2270" t="s">
        <v>10913</v>
      </c>
    </row>
    <row r="2271" spans="1:8" x14ac:dyDescent="0.25">
      <c r="A2271" t="s">
        <v>10914</v>
      </c>
      <c r="B2271" t="s">
        <v>10915</v>
      </c>
      <c r="C2271" t="s">
        <v>10916</v>
      </c>
      <c r="D2271" t="s">
        <v>10917</v>
      </c>
    </row>
    <row r="2272" spans="1:8" x14ac:dyDescent="0.25">
      <c r="A2272" t="s">
        <v>10918</v>
      </c>
      <c r="B2272" t="s">
        <v>10919</v>
      </c>
      <c r="C2272" t="s">
        <v>10920</v>
      </c>
      <c r="D2272" t="s">
        <v>10921</v>
      </c>
    </row>
    <row r="2273" spans="1:12" x14ac:dyDescent="0.25">
      <c r="A2273" t="s">
        <v>10922</v>
      </c>
      <c r="B2273" t="s">
        <v>10923</v>
      </c>
      <c r="C2273" t="s">
        <v>10924</v>
      </c>
      <c r="D2273" t="s">
        <v>10925</v>
      </c>
    </row>
    <row r="2274" spans="1:12" x14ac:dyDescent="0.25">
      <c r="A2274" t="s">
        <v>10926</v>
      </c>
      <c r="B2274" t="s">
        <v>10927</v>
      </c>
      <c r="C2274" t="s">
        <v>10928</v>
      </c>
      <c r="D2274" t="s">
        <v>10929</v>
      </c>
    </row>
    <row r="2275" spans="1:12" x14ac:dyDescent="0.25">
      <c r="A2275" t="s">
        <v>10930</v>
      </c>
      <c r="B2275" t="s">
        <v>10931</v>
      </c>
      <c r="C2275" t="s">
        <v>10932</v>
      </c>
      <c r="D2275" t="s">
        <v>10933</v>
      </c>
      <c r="F2275" t="s">
        <v>10934</v>
      </c>
      <c r="G2275" t="s">
        <v>10935</v>
      </c>
    </row>
    <row r="2276" spans="1:12" x14ac:dyDescent="0.25">
      <c r="A2276" t="s">
        <v>8610</v>
      </c>
      <c r="B2276" t="s">
        <v>8612</v>
      </c>
      <c r="C2276" t="s">
        <v>10936</v>
      </c>
      <c r="D2276" t="s">
        <v>10937</v>
      </c>
      <c r="F2276" t="s">
        <v>8606</v>
      </c>
      <c r="G2276" t="s">
        <v>8607</v>
      </c>
    </row>
    <row r="2277" spans="1:12" x14ac:dyDescent="0.25">
      <c r="A2277" t="s">
        <v>10938</v>
      </c>
      <c r="B2277" t="s">
        <v>10939</v>
      </c>
      <c r="C2277" t="s">
        <v>10940</v>
      </c>
      <c r="D2277" t="s">
        <v>10941</v>
      </c>
    </row>
    <row r="2278" spans="1:12" x14ac:dyDescent="0.25">
      <c r="A2278" t="s">
        <v>10942</v>
      </c>
      <c r="B2278" t="s">
        <v>10943</v>
      </c>
      <c r="C2278" t="s">
        <v>10944</v>
      </c>
      <c r="D2278" t="s">
        <v>10945</v>
      </c>
      <c r="F2278" t="s">
        <v>10946</v>
      </c>
      <c r="G2278" t="s">
        <v>10947</v>
      </c>
    </row>
    <row r="2279" spans="1:12" x14ac:dyDescent="0.25">
      <c r="A2279" t="s">
        <v>10948</v>
      </c>
      <c r="B2279" t="s">
        <v>10949</v>
      </c>
      <c r="C2279" t="s">
        <v>10950</v>
      </c>
      <c r="D2279" t="s">
        <v>10951</v>
      </c>
    </row>
    <row r="2280" spans="1:12" x14ac:dyDescent="0.25">
      <c r="A2280" t="s">
        <v>10946</v>
      </c>
      <c r="B2280" t="s">
        <v>10947</v>
      </c>
      <c r="C2280" t="s">
        <v>10952</v>
      </c>
      <c r="D2280" t="s">
        <v>10953</v>
      </c>
      <c r="E2280" t="s">
        <v>10942</v>
      </c>
      <c r="F2280" t="s">
        <v>10942</v>
      </c>
      <c r="G2280" t="s">
        <v>10943</v>
      </c>
    </row>
    <row r="2281" spans="1:12" x14ac:dyDescent="0.25">
      <c r="A2281" t="s">
        <v>10954</v>
      </c>
      <c r="B2281" t="s">
        <v>10955</v>
      </c>
      <c r="C2281" t="s">
        <v>10956</v>
      </c>
      <c r="D2281" t="s">
        <v>10957</v>
      </c>
      <c r="E2281" t="s">
        <v>10958</v>
      </c>
      <c r="F2281" t="s">
        <v>10959</v>
      </c>
      <c r="G2281" t="s">
        <v>10960</v>
      </c>
      <c r="H2281" t="s">
        <v>10961</v>
      </c>
      <c r="I2281" t="s">
        <v>10962</v>
      </c>
      <c r="J2281" t="s">
        <v>10963</v>
      </c>
      <c r="K2281" t="s">
        <v>10964</v>
      </c>
      <c r="L2281" t="s">
        <v>10965</v>
      </c>
    </row>
    <row r="2282" spans="1:12" x14ac:dyDescent="0.25">
      <c r="A2282" t="s">
        <v>10966</v>
      </c>
      <c r="B2282" t="s">
        <v>10967</v>
      </c>
      <c r="C2282" t="s">
        <v>10968</v>
      </c>
      <c r="D2282" t="s">
        <v>10969</v>
      </c>
    </row>
    <row r="2283" spans="1:12" x14ac:dyDescent="0.25">
      <c r="A2283" t="s">
        <v>10970</v>
      </c>
      <c r="B2283" t="s">
        <v>8517</v>
      </c>
      <c r="C2283" t="s">
        <v>10971</v>
      </c>
      <c r="D2283" t="s">
        <v>10972</v>
      </c>
      <c r="E2283" t="s">
        <v>8514</v>
      </c>
      <c r="F2283" t="s">
        <v>10973</v>
      </c>
      <c r="G2283" t="s">
        <v>8516</v>
      </c>
      <c r="H2283" t="s">
        <v>8511</v>
      </c>
      <c r="I2283" t="s">
        <v>8518</v>
      </c>
      <c r="J2283" t="s">
        <v>8519</v>
      </c>
    </row>
    <row r="2284" spans="1:12" x14ac:dyDescent="0.25">
      <c r="A2284" t="s">
        <v>10974</v>
      </c>
      <c r="B2284" t="s">
        <v>10962</v>
      </c>
      <c r="C2284" t="s">
        <v>10975</v>
      </c>
      <c r="D2284" t="s">
        <v>10976</v>
      </c>
      <c r="E2284" t="s">
        <v>10958</v>
      </c>
      <c r="F2284" t="s">
        <v>10977</v>
      </c>
      <c r="G2284" t="s">
        <v>10960</v>
      </c>
      <c r="H2284" t="s">
        <v>10961</v>
      </c>
      <c r="I2284" t="s">
        <v>10963</v>
      </c>
      <c r="J2284" t="s">
        <v>10964</v>
      </c>
      <c r="K2284" t="s">
        <v>10955</v>
      </c>
      <c r="L2284" t="s">
        <v>10965</v>
      </c>
    </row>
    <row r="2285" spans="1:12" x14ac:dyDescent="0.25">
      <c r="A2285" t="s">
        <v>10978</v>
      </c>
      <c r="B2285" t="s">
        <v>10979</v>
      </c>
      <c r="C2285" t="s">
        <v>10980</v>
      </c>
      <c r="D2285" t="s">
        <v>10981</v>
      </c>
      <c r="E2285" t="s">
        <v>10982</v>
      </c>
      <c r="F2285" t="s">
        <v>10983</v>
      </c>
      <c r="G2285" t="s">
        <v>10984</v>
      </c>
      <c r="H2285" t="s">
        <v>10985</v>
      </c>
    </row>
    <row r="2286" spans="1:12" x14ac:dyDescent="0.25">
      <c r="A2286" t="s">
        <v>10986</v>
      </c>
      <c r="B2286" t="s">
        <v>10987</v>
      </c>
      <c r="C2286" t="s">
        <v>10988</v>
      </c>
      <c r="D2286" t="s">
        <v>10989</v>
      </c>
      <c r="E2286" t="s">
        <v>10990</v>
      </c>
      <c r="F2286" t="s">
        <v>10990</v>
      </c>
      <c r="G2286" t="s">
        <v>10991</v>
      </c>
    </row>
    <row r="2287" spans="1:12" x14ac:dyDescent="0.25">
      <c r="A2287" t="s">
        <v>10992</v>
      </c>
      <c r="B2287" t="s">
        <v>10993</v>
      </c>
      <c r="C2287" t="s">
        <v>10994</v>
      </c>
      <c r="D2287" t="s">
        <v>10995</v>
      </c>
      <c r="E2287" t="s">
        <v>10996</v>
      </c>
      <c r="F2287" t="s">
        <v>10996</v>
      </c>
      <c r="G2287" t="s">
        <v>10997</v>
      </c>
    </row>
    <row r="2288" spans="1:12" x14ac:dyDescent="0.25">
      <c r="A2288" t="s">
        <v>10998</v>
      </c>
      <c r="B2288" t="s">
        <v>10999</v>
      </c>
      <c r="C2288" t="s">
        <v>11000</v>
      </c>
      <c r="D2288" t="s">
        <v>11001</v>
      </c>
      <c r="F2288" t="s">
        <v>11002</v>
      </c>
      <c r="G2288" t="s">
        <v>11003</v>
      </c>
    </row>
    <row r="2289" spans="1:12" x14ac:dyDescent="0.25">
      <c r="A2289" t="s">
        <v>11004</v>
      </c>
      <c r="B2289" t="s">
        <v>11005</v>
      </c>
      <c r="C2289" t="s">
        <v>11006</v>
      </c>
      <c r="D2289" t="s">
        <v>11007</v>
      </c>
    </row>
    <row r="2290" spans="1:12" x14ac:dyDescent="0.25">
      <c r="A2290" t="s">
        <v>11002</v>
      </c>
      <c r="B2290" t="s">
        <v>11003</v>
      </c>
      <c r="C2290" t="s">
        <v>11008</v>
      </c>
      <c r="D2290" t="s">
        <v>11009</v>
      </c>
      <c r="E2290" t="s">
        <v>10998</v>
      </c>
      <c r="F2290" t="s">
        <v>10998</v>
      </c>
      <c r="G2290" t="s">
        <v>10999</v>
      </c>
    </row>
    <row r="2291" spans="1:12" x14ac:dyDescent="0.25">
      <c r="A2291" t="s">
        <v>11010</v>
      </c>
      <c r="B2291" t="s">
        <v>10961</v>
      </c>
      <c r="C2291" t="s">
        <v>11011</v>
      </c>
      <c r="D2291" t="s">
        <v>11012</v>
      </c>
      <c r="E2291" t="s">
        <v>10958</v>
      </c>
      <c r="F2291" t="s">
        <v>11013</v>
      </c>
      <c r="G2291" t="s">
        <v>10960</v>
      </c>
      <c r="H2291" t="s">
        <v>10962</v>
      </c>
      <c r="I2291" t="s">
        <v>10963</v>
      </c>
      <c r="J2291" t="s">
        <v>10964</v>
      </c>
      <c r="K2291" t="s">
        <v>10955</v>
      </c>
      <c r="L2291" t="s">
        <v>10965</v>
      </c>
    </row>
    <row r="2292" spans="1:12" x14ac:dyDescent="0.25">
      <c r="A2292" t="s">
        <v>11014</v>
      </c>
      <c r="B2292" t="s">
        <v>11015</v>
      </c>
      <c r="C2292" t="s">
        <v>41</v>
      </c>
      <c r="D2292" t="s">
        <v>11016</v>
      </c>
    </row>
    <row r="2293" spans="1:12" x14ac:dyDescent="0.25">
      <c r="A2293" t="s">
        <v>10934</v>
      </c>
      <c r="B2293" t="s">
        <v>10935</v>
      </c>
      <c r="C2293" t="s">
        <v>11017</v>
      </c>
      <c r="D2293" t="s">
        <v>11018</v>
      </c>
      <c r="E2293" t="s">
        <v>10930</v>
      </c>
      <c r="F2293" t="s">
        <v>10930</v>
      </c>
      <c r="G2293" t="s">
        <v>10931</v>
      </c>
    </row>
    <row r="2294" spans="1:12" x14ac:dyDescent="0.25">
      <c r="A2294" t="s">
        <v>11019</v>
      </c>
      <c r="B2294" t="s">
        <v>8518</v>
      </c>
      <c r="C2294" t="s">
        <v>10971</v>
      </c>
      <c r="D2294" t="s">
        <v>11020</v>
      </c>
      <c r="E2294" t="s">
        <v>8514</v>
      </c>
      <c r="F2294" t="s">
        <v>11021</v>
      </c>
      <c r="G2294" t="s">
        <v>8516</v>
      </c>
      <c r="H2294" t="s">
        <v>8511</v>
      </c>
      <c r="I2294" t="s">
        <v>8517</v>
      </c>
      <c r="J2294" t="s">
        <v>8519</v>
      </c>
    </row>
    <row r="2295" spans="1:12" x14ac:dyDescent="0.25">
      <c r="A2295" t="s">
        <v>11022</v>
      </c>
      <c r="B2295" t="s">
        <v>10963</v>
      </c>
      <c r="C2295" t="s">
        <v>11023</v>
      </c>
      <c r="D2295" t="s">
        <v>11024</v>
      </c>
      <c r="E2295" t="s">
        <v>10958</v>
      </c>
      <c r="F2295" t="s">
        <v>11025</v>
      </c>
      <c r="G2295" t="s">
        <v>10960</v>
      </c>
      <c r="H2295" t="s">
        <v>10961</v>
      </c>
      <c r="I2295" t="s">
        <v>10962</v>
      </c>
      <c r="J2295" t="s">
        <v>10964</v>
      </c>
      <c r="K2295" t="s">
        <v>10955</v>
      </c>
      <c r="L2295" t="s">
        <v>10965</v>
      </c>
    </row>
    <row r="2296" spans="1:12" x14ac:dyDescent="0.25">
      <c r="A2296" t="s">
        <v>11026</v>
      </c>
      <c r="B2296" t="s">
        <v>11027</v>
      </c>
      <c r="C2296" t="s">
        <v>11028</v>
      </c>
      <c r="D2296" t="s">
        <v>11024</v>
      </c>
      <c r="E2296" t="s">
        <v>11029</v>
      </c>
      <c r="F2296" t="s">
        <v>11029</v>
      </c>
      <c r="G2296" t="s">
        <v>11030</v>
      </c>
    </row>
    <row r="2297" spans="1:12" x14ac:dyDescent="0.25">
      <c r="A2297" t="s">
        <v>8631</v>
      </c>
      <c r="B2297" t="s">
        <v>8632</v>
      </c>
      <c r="C2297" t="s">
        <v>11031</v>
      </c>
      <c r="D2297" t="s">
        <v>11032</v>
      </c>
      <c r="F2297" t="s">
        <v>8627</v>
      </c>
      <c r="G2297" t="s">
        <v>8628</v>
      </c>
    </row>
    <row r="2298" spans="1:12" x14ac:dyDescent="0.25">
      <c r="A2298" t="s">
        <v>11033</v>
      </c>
      <c r="B2298" t="s">
        <v>11034</v>
      </c>
      <c r="C2298" t="s">
        <v>11035</v>
      </c>
      <c r="D2298" t="s">
        <v>11036</v>
      </c>
    </row>
    <row r="2299" spans="1:12" x14ac:dyDescent="0.25">
      <c r="A2299" t="s">
        <v>11037</v>
      </c>
      <c r="B2299" t="s">
        <v>11038</v>
      </c>
      <c r="C2299" t="s">
        <v>11039</v>
      </c>
      <c r="D2299" t="s">
        <v>11040</v>
      </c>
      <c r="E2299" t="s">
        <v>11041</v>
      </c>
      <c r="F2299" t="s">
        <v>11042</v>
      </c>
      <c r="G2299" t="s">
        <v>11043</v>
      </c>
      <c r="H2299" t="s">
        <v>11044</v>
      </c>
      <c r="I2299" t="s">
        <v>11045</v>
      </c>
    </row>
    <row r="2300" spans="1:12" x14ac:dyDescent="0.25">
      <c r="A2300" t="s">
        <v>11046</v>
      </c>
      <c r="B2300" t="s">
        <v>11047</v>
      </c>
      <c r="C2300" t="s">
        <v>11048</v>
      </c>
      <c r="D2300" t="s">
        <v>11049</v>
      </c>
    </row>
    <row r="2301" spans="1:12" x14ac:dyDescent="0.25">
      <c r="A2301" t="s">
        <v>11050</v>
      </c>
      <c r="B2301" t="s">
        <v>11051</v>
      </c>
      <c r="C2301" t="s">
        <v>11052</v>
      </c>
      <c r="D2301" t="s">
        <v>11049</v>
      </c>
      <c r="F2301" t="s">
        <v>11053</v>
      </c>
      <c r="G2301" t="s">
        <v>11054</v>
      </c>
      <c r="H2301" t="s">
        <v>11055</v>
      </c>
    </row>
    <row r="2302" spans="1:12" x14ac:dyDescent="0.25">
      <c r="A2302" t="s">
        <v>11056</v>
      </c>
      <c r="B2302" t="s">
        <v>11057</v>
      </c>
      <c r="C2302" t="s">
        <v>11058</v>
      </c>
      <c r="D2302" t="s">
        <v>11059</v>
      </c>
      <c r="F2302" t="s">
        <v>11060</v>
      </c>
      <c r="G2302" t="s">
        <v>11061</v>
      </c>
      <c r="H2302" t="s">
        <v>11062</v>
      </c>
    </row>
    <row r="2303" spans="1:12" x14ac:dyDescent="0.25">
      <c r="A2303" t="s">
        <v>11063</v>
      </c>
      <c r="B2303" t="s">
        <v>11064</v>
      </c>
      <c r="C2303" t="s">
        <v>11065</v>
      </c>
      <c r="D2303" t="s">
        <v>11066</v>
      </c>
      <c r="F2303" t="s">
        <v>11067</v>
      </c>
      <c r="G2303" t="s">
        <v>11062</v>
      </c>
    </row>
    <row r="2304" spans="1:12" x14ac:dyDescent="0.25">
      <c r="A2304" t="s">
        <v>11068</v>
      </c>
      <c r="B2304" t="s">
        <v>11069</v>
      </c>
      <c r="C2304" t="s">
        <v>11070</v>
      </c>
      <c r="D2304" t="s">
        <v>11071</v>
      </c>
      <c r="E2304" t="s">
        <v>11072</v>
      </c>
      <c r="F2304" t="s">
        <v>11073</v>
      </c>
      <c r="G2304" t="s">
        <v>11074</v>
      </c>
      <c r="H2304" t="s">
        <v>11075</v>
      </c>
    </row>
    <row r="2305" spans="1:11" x14ac:dyDescent="0.25">
      <c r="A2305" t="s">
        <v>11076</v>
      </c>
      <c r="B2305" t="s">
        <v>11077</v>
      </c>
      <c r="C2305" t="s">
        <v>11070</v>
      </c>
      <c r="D2305" t="s">
        <v>11078</v>
      </c>
      <c r="F2305" t="s">
        <v>11079</v>
      </c>
      <c r="G2305" t="s">
        <v>11080</v>
      </c>
    </row>
    <row r="2306" spans="1:11" x14ac:dyDescent="0.25">
      <c r="A2306" t="s">
        <v>11081</v>
      </c>
      <c r="B2306" t="s">
        <v>11082</v>
      </c>
      <c r="C2306" t="s">
        <v>11083</v>
      </c>
      <c r="D2306" t="s">
        <v>11084</v>
      </c>
      <c r="F2306" t="s">
        <v>11085</v>
      </c>
      <c r="G2306" t="s">
        <v>11086</v>
      </c>
    </row>
    <row r="2307" spans="1:11" x14ac:dyDescent="0.25">
      <c r="A2307" t="s">
        <v>11087</v>
      </c>
      <c r="B2307" t="s">
        <v>11088</v>
      </c>
      <c r="C2307" t="s">
        <v>11065</v>
      </c>
      <c r="D2307" t="s">
        <v>11089</v>
      </c>
      <c r="F2307" t="s">
        <v>11085</v>
      </c>
      <c r="G2307" t="s">
        <v>11086</v>
      </c>
    </row>
    <row r="2308" spans="1:11" x14ac:dyDescent="0.25">
      <c r="A2308" t="s">
        <v>11090</v>
      </c>
      <c r="B2308" t="s">
        <v>11091</v>
      </c>
      <c r="C2308" t="s">
        <v>11092</v>
      </c>
      <c r="D2308" t="s">
        <v>11093</v>
      </c>
    </row>
    <row r="2309" spans="1:11" x14ac:dyDescent="0.25">
      <c r="A2309" t="s">
        <v>11072</v>
      </c>
      <c r="B2309" t="s">
        <v>11074</v>
      </c>
      <c r="C2309" t="s">
        <v>11094</v>
      </c>
      <c r="D2309" t="s">
        <v>11095</v>
      </c>
      <c r="F2309" t="s">
        <v>11096</v>
      </c>
      <c r="G2309" t="s">
        <v>11075</v>
      </c>
      <c r="H2309" t="s">
        <v>11069</v>
      </c>
    </row>
    <row r="2310" spans="1:11" x14ac:dyDescent="0.25">
      <c r="A2310" t="s">
        <v>11097</v>
      </c>
      <c r="B2310" t="s">
        <v>11098</v>
      </c>
      <c r="C2310" t="s">
        <v>11070</v>
      </c>
      <c r="D2310" t="s">
        <v>11099</v>
      </c>
      <c r="F2310" t="s">
        <v>11100</v>
      </c>
      <c r="G2310" t="s">
        <v>11101</v>
      </c>
    </row>
    <row r="2311" spans="1:11" x14ac:dyDescent="0.25">
      <c r="A2311" t="s">
        <v>11102</v>
      </c>
      <c r="B2311" t="s">
        <v>11103</v>
      </c>
      <c r="C2311" t="s">
        <v>11104</v>
      </c>
      <c r="D2311" t="s">
        <v>11105</v>
      </c>
    </row>
    <row r="2312" spans="1:11" x14ac:dyDescent="0.25">
      <c r="A2312" t="s">
        <v>11106</v>
      </c>
      <c r="B2312" t="s">
        <v>11107</v>
      </c>
      <c r="C2312" t="s">
        <v>41</v>
      </c>
      <c r="D2312" t="s">
        <v>11108</v>
      </c>
    </row>
    <row r="2313" spans="1:11" x14ac:dyDescent="0.25">
      <c r="A2313" t="s">
        <v>11109</v>
      </c>
      <c r="B2313" t="s">
        <v>11110</v>
      </c>
      <c r="C2313" t="s">
        <v>11111</v>
      </c>
      <c r="D2313" t="s">
        <v>11112</v>
      </c>
    </row>
    <row r="2314" spans="1:11" x14ac:dyDescent="0.25">
      <c r="A2314" t="s">
        <v>11113</v>
      </c>
      <c r="B2314" t="s">
        <v>11114</v>
      </c>
      <c r="C2314" t="s">
        <v>11115</v>
      </c>
      <c r="D2314" t="s">
        <v>11116</v>
      </c>
    </row>
    <row r="2315" spans="1:11" x14ac:dyDescent="0.25">
      <c r="A2315" t="s">
        <v>11117</v>
      </c>
      <c r="B2315" t="s">
        <v>11118</v>
      </c>
      <c r="C2315" t="s">
        <v>11119</v>
      </c>
      <c r="D2315" t="s">
        <v>11120</v>
      </c>
      <c r="E2315" t="s">
        <v>11121</v>
      </c>
      <c r="F2315" t="s">
        <v>11121</v>
      </c>
      <c r="G2315" t="s">
        <v>11122</v>
      </c>
    </row>
    <row r="2316" spans="1:11" x14ac:dyDescent="0.25">
      <c r="A2316" t="s">
        <v>11123</v>
      </c>
      <c r="B2316" t="s">
        <v>11124</v>
      </c>
      <c r="C2316" t="s">
        <v>11125</v>
      </c>
      <c r="D2316" t="s">
        <v>11126</v>
      </c>
      <c r="F2316" t="s">
        <v>11127</v>
      </c>
      <c r="G2316" t="s">
        <v>11128</v>
      </c>
      <c r="H2316" t="s">
        <v>11129</v>
      </c>
      <c r="I2316" t="s">
        <v>11130</v>
      </c>
      <c r="J2316" t="s">
        <v>11131</v>
      </c>
      <c r="K2316" t="s">
        <v>11132</v>
      </c>
    </row>
    <row r="2317" spans="1:11" x14ac:dyDescent="0.25">
      <c r="A2317" t="s">
        <v>11133</v>
      </c>
      <c r="B2317" t="s">
        <v>11134</v>
      </c>
      <c r="C2317" t="s">
        <v>11135</v>
      </c>
      <c r="D2317" t="s">
        <v>11136</v>
      </c>
    </row>
    <row r="2318" spans="1:11" x14ac:dyDescent="0.25">
      <c r="A2318" t="s">
        <v>11137</v>
      </c>
      <c r="B2318" t="s">
        <v>11138</v>
      </c>
      <c r="C2318" t="s">
        <v>11139</v>
      </c>
      <c r="D2318" t="s">
        <v>11140</v>
      </c>
      <c r="F2318" t="s">
        <v>11141</v>
      </c>
      <c r="G2318" t="s">
        <v>11142</v>
      </c>
    </row>
    <row r="2319" spans="1:11" x14ac:dyDescent="0.25">
      <c r="A2319" t="s">
        <v>11143</v>
      </c>
      <c r="B2319" t="s">
        <v>11144</v>
      </c>
      <c r="C2319" t="s">
        <v>11145</v>
      </c>
      <c r="D2319" t="s">
        <v>11146</v>
      </c>
    </row>
    <row r="2320" spans="1:11" x14ac:dyDescent="0.25">
      <c r="A2320" t="s">
        <v>11147</v>
      </c>
      <c r="B2320" t="s">
        <v>11148</v>
      </c>
      <c r="C2320" t="s">
        <v>11149</v>
      </c>
      <c r="D2320" t="s">
        <v>11150</v>
      </c>
    </row>
    <row r="2321" spans="1:8" x14ac:dyDescent="0.25">
      <c r="A2321" t="s">
        <v>11151</v>
      </c>
      <c r="B2321" t="s">
        <v>11152</v>
      </c>
      <c r="C2321" t="s">
        <v>11153</v>
      </c>
      <c r="D2321" t="s">
        <v>11154</v>
      </c>
    </row>
    <row r="2322" spans="1:8" x14ac:dyDescent="0.25">
      <c r="A2322" t="s">
        <v>11155</v>
      </c>
      <c r="B2322" t="s">
        <v>11156</v>
      </c>
      <c r="C2322" t="s">
        <v>11157</v>
      </c>
      <c r="D2322" t="s">
        <v>11158</v>
      </c>
    </row>
    <row r="2323" spans="1:8" x14ac:dyDescent="0.25">
      <c r="A2323" t="s">
        <v>11159</v>
      </c>
      <c r="B2323" t="s">
        <v>11160</v>
      </c>
      <c r="C2323" t="s">
        <v>11161</v>
      </c>
      <c r="D2323" t="s">
        <v>11162</v>
      </c>
    </row>
    <row r="2324" spans="1:8" x14ac:dyDescent="0.25">
      <c r="A2324" t="s">
        <v>11163</v>
      </c>
      <c r="B2324" t="s">
        <v>11164</v>
      </c>
      <c r="C2324" t="s">
        <v>11165</v>
      </c>
      <c r="D2324" t="s">
        <v>11166</v>
      </c>
    </row>
    <row r="2325" spans="1:8" x14ac:dyDescent="0.25">
      <c r="A2325" t="s">
        <v>11167</v>
      </c>
      <c r="B2325" t="s">
        <v>11168</v>
      </c>
      <c r="C2325" t="s">
        <v>11169</v>
      </c>
      <c r="D2325" t="s">
        <v>11170</v>
      </c>
      <c r="F2325" t="s">
        <v>11171</v>
      </c>
      <c r="G2325" t="s">
        <v>11172</v>
      </c>
      <c r="H2325" t="s">
        <v>11173</v>
      </c>
    </row>
    <row r="2326" spans="1:8" x14ac:dyDescent="0.25">
      <c r="A2326" t="s">
        <v>11174</v>
      </c>
      <c r="B2326" t="s">
        <v>11175</v>
      </c>
      <c r="C2326" t="s">
        <v>11176</v>
      </c>
      <c r="D2326" t="s">
        <v>11177</v>
      </c>
    </row>
    <row r="2327" spans="1:8" x14ac:dyDescent="0.25">
      <c r="A2327" t="s">
        <v>11178</v>
      </c>
      <c r="B2327" t="s">
        <v>11179</v>
      </c>
      <c r="C2327" t="s">
        <v>11180</v>
      </c>
      <c r="D2327" t="s">
        <v>11181</v>
      </c>
      <c r="F2327" t="s">
        <v>11182</v>
      </c>
      <c r="G2327" t="s">
        <v>11183</v>
      </c>
    </row>
    <row r="2328" spans="1:8" x14ac:dyDescent="0.25">
      <c r="A2328" t="s">
        <v>11184</v>
      </c>
      <c r="B2328" t="s">
        <v>11185</v>
      </c>
      <c r="C2328" t="s">
        <v>11186</v>
      </c>
      <c r="D2328" t="s">
        <v>11187</v>
      </c>
    </row>
    <row r="2329" spans="1:8" x14ac:dyDescent="0.25">
      <c r="A2329" t="s">
        <v>11182</v>
      </c>
      <c r="B2329" t="s">
        <v>11183</v>
      </c>
      <c r="C2329" t="s">
        <v>11188</v>
      </c>
      <c r="D2329" t="s">
        <v>11189</v>
      </c>
      <c r="F2329" t="s">
        <v>11178</v>
      </c>
      <c r="G2329" t="s">
        <v>11179</v>
      </c>
    </row>
    <row r="2330" spans="1:8" x14ac:dyDescent="0.25">
      <c r="A2330" t="s">
        <v>11190</v>
      </c>
      <c r="B2330" t="s">
        <v>11191</v>
      </c>
      <c r="C2330" t="s">
        <v>11192</v>
      </c>
      <c r="D2330" t="s">
        <v>11193</v>
      </c>
    </row>
    <row r="2331" spans="1:8" x14ac:dyDescent="0.25">
      <c r="A2331" t="s">
        <v>11194</v>
      </c>
      <c r="B2331" t="s">
        <v>11195</v>
      </c>
      <c r="C2331" t="s">
        <v>11196</v>
      </c>
      <c r="D2331" t="s">
        <v>11197</v>
      </c>
    </row>
    <row r="2332" spans="1:8" x14ac:dyDescent="0.25">
      <c r="A2332" t="s">
        <v>11198</v>
      </c>
      <c r="B2332" t="s">
        <v>11199</v>
      </c>
      <c r="C2332" t="s">
        <v>11200</v>
      </c>
      <c r="D2332" t="s">
        <v>11201</v>
      </c>
    </row>
    <row r="2333" spans="1:8" x14ac:dyDescent="0.25">
      <c r="A2333" t="s">
        <v>11202</v>
      </c>
      <c r="B2333" t="s">
        <v>11203</v>
      </c>
      <c r="C2333" t="s">
        <v>11204</v>
      </c>
      <c r="D2333" t="s">
        <v>11205</v>
      </c>
    </row>
    <row r="2334" spans="1:8" x14ac:dyDescent="0.25">
      <c r="A2334" t="s">
        <v>11206</v>
      </c>
      <c r="B2334" t="s">
        <v>11207</v>
      </c>
      <c r="C2334" t="s">
        <v>11208</v>
      </c>
      <c r="D2334" t="s">
        <v>11209</v>
      </c>
    </row>
    <row r="2335" spans="1:8" x14ac:dyDescent="0.25">
      <c r="A2335" t="s">
        <v>11210</v>
      </c>
      <c r="B2335" t="s">
        <v>11211</v>
      </c>
      <c r="C2335" t="s">
        <v>11212</v>
      </c>
      <c r="D2335" t="s">
        <v>11213</v>
      </c>
    </row>
    <row r="2336" spans="1:8" x14ac:dyDescent="0.25">
      <c r="A2336" t="s">
        <v>11214</v>
      </c>
      <c r="B2336" t="s">
        <v>11215</v>
      </c>
      <c r="C2336" t="s">
        <v>11216</v>
      </c>
      <c r="D2336" t="s">
        <v>11217</v>
      </c>
    </row>
    <row r="2337" spans="1:7" x14ac:dyDescent="0.25">
      <c r="A2337" t="s">
        <v>11218</v>
      </c>
      <c r="B2337" t="s">
        <v>11219</v>
      </c>
      <c r="C2337" t="s">
        <v>11220</v>
      </c>
      <c r="D2337" t="s">
        <v>11221</v>
      </c>
    </row>
    <row r="2338" spans="1:7" x14ac:dyDescent="0.25">
      <c r="A2338" t="s">
        <v>11222</v>
      </c>
      <c r="B2338" t="s">
        <v>11223</v>
      </c>
      <c r="C2338" t="s">
        <v>11224</v>
      </c>
      <c r="D2338" t="s">
        <v>11225</v>
      </c>
    </row>
    <row r="2339" spans="1:7" x14ac:dyDescent="0.25">
      <c r="A2339" t="s">
        <v>11226</v>
      </c>
      <c r="B2339" t="s">
        <v>11227</v>
      </c>
      <c r="C2339" t="s">
        <v>11228</v>
      </c>
      <c r="D2339" t="s">
        <v>11229</v>
      </c>
      <c r="F2339" t="s">
        <v>11230</v>
      </c>
      <c r="G2339" t="s">
        <v>11231</v>
      </c>
    </row>
    <row r="2340" spans="1:7" x14ac:dyDescent="0.25">
      <c r="A2340" t="s">
        <v>11232</v>
      </c>
      <c r="B2340" t="s">
        <v>11233</v>
      </c>
      <c r="C2340" t="s">
        <v>11234</v>
      </c>
      <c r="D2340" t="s">
        <v>11235</v>
      </c>
    </row>
    <row r="2341" spans="1:7" x14ac:dyDescent="0.25">
      <c r="A2341" t="s">
        <v>11236</v>
      </c>
      <c r="B2341" t="s">
        <v>11131</v>
      </c>
      <c r="C2341" t="s">
        <v>11237</v>
      </c>
      <c r="D2341" t="s">
        <v>11238</v>
      </c>
      <c r="E2341" t="s">
        <v>11123</v>
      </c>
      <c r="F2341" t="s">
        <v>11123</v>
      </c>
      <c r="G2341" t="s">
        <v>11124</v>
      </c>
    </row>
    <row r="2342" spans="1:7" x14ac:dyDescent="0.25">
      <c r="A2342" t="s">
        <v>11239</v>
      </c>
      <c r="B2342" t="s">
        <v>11240</v>
      </c>
      <c r="C2342" t="s">
        <v>11241</v>
      </c>
      <c r="D2342" t="s">
        <v>11242</v>
      </c>
    </row>
    <row r="2343" spans="1:7" x14ac:dyDescent="0.25">
      <c r="A2343" t="s">
        <v>11243</v>
      </c>
      <c r="B2343" t="s">
        <v>11244</v>
      </c>
      <c r="C2343" t="s">
        <v>11245</v>
      </c>
      <c r="D2343" t="s">
        <v>11246</v>
      </c>
    </row>
    <row r="2344" spans="1:7" x14ac:dyDescent="0.25">
      <c r="A2344" t="s">
        <v>11247</v>
      </c>
      <c r="B2344" t="s">
        <v>11248</v>
      </c>
      <c r="C2344" t="s">
        <v>11249</v>
      </c>
      <c r="D2344" t="s">
        <v>11250</v>
      </c>
    </row>
    <row r="2345" spans="1:7" x14ac:dyDescent="0.25">
      <c r="A2345" t="s">
        <v>11141</v>
      </c>
      <c r="B2345" t="s">
        <v>11142</v>
      </c>
      <c r="C2345" t="s">
        <v>11251</v>
      </c>
      <c r="D2345" t="s">
        <v>11252</v>
      </c>
      <c r="E2345" t="s">
        <v>11137</v>
      </c>
      <c r="F2345" t="s">
        <v>11137</v>
      </c>
      <c r="G2345" t="s">
        <v>11138</v>
      </c>
    </row>
    <row r="2346" spans="1:7" x14ac:dyDescent="0.25">
      <c r="A2346" t="s">
        <v>11253</v>
      </c>
      <c r="B2346" t="s">
        <v>11254</v>
      </c>
      <c r="C2346" t="s">
        <v>11255</v>
      </c>
      <c r="D2346" t="s">
        <v>11256</v>
      </c>
    </row>
    <row r="2347" spans="1:7" x14ac:dyDescent="0.25">
      <c r="A2347" t="s">
        <v>11257</v>
      </c>
      <c r="B2347" t="s">
        <v>11258</v>
      </c>
      <c r="C2347" t="s">
        <v>11259</v>
      </c>
      <c r="D2347" t="s">
        <v>11260</v>
      </c>
    </row>
    <row r="2348" spans="1:7" x14ac:dyDescent="0.25">
      <c r="A2348" t="s">
        <v>11261</v>
      </c>
      <c r="B2348" t="s">
        <v>11262</v>
      </c>
      <c r="C2348" t="s">
        <v>11263</v>
      </c>
      <c r="D2348" t="s">
        <v>11264</v>
      </c>
    </row>
    <row r="2349" spans="1:7" x14ac:dyDescent="0.25">
      <c r="A2349" t="s">
        <v>11265</v>
      </c>
      <c r="B2349" t="s">
        <v>11266</v>
      </c>
      <c r="C2349" t="s">
        <v>11267</v>
      </c>
      <c r="D2349" t="s">
        <v>11268</v>
      </c>
      <c r="F2349" t="s">
        <v>11269</v>
      </c>
      <c r="G2349" t="s">
        <v>11270</v>
      </c>
    </row>
    <row r="2350" spans="1:7" x14ac:dyDescent="0.25">
      <c r="A2350" t="s">
        <v>11271</v>
      </c>
      <c r="B2350" t="s">
        <v>11272</v>
      </c>
      <c r="C2350" t="s">
        <v>11273</v>
      </c>
      <c r="D2350" t="s">
        <v>11274</v>
      </c>
    </row>
    <row r="2351" spans="1:7" x14ac:dyDescent="0.25">
      <c r="A2351" t="s">
        <v>11275</v>
      </c>
      <c r="B2351" t="s">
        <v>11276</v>
      </c>
      <c r="C2351" t="s">
        <v>11277</v>
      </c>
      <c r="D2351" t="s">
        <v>11274</v>
      </c>
      <c r="E2351" t="s">
        <v>11278</v>
      </c>
      <c r="F2351" t="s">
        <v>11278</v>
      </c>
      <c r="G2351" t="s">
        <v>11279</v>
      </c>
    </row>
    <row r="2352" spans="1:7" x14ac:dyDescent="0.25">
      <c r="A2352" t="s">
        <v>11280</v>
      </c>
      <c r="B2352" t="s">
        <v>11281</v>
      </c>
      <c r="C2352" t="s">
        <v>11282</v>
      </c>
      <c r="D2352" t="s">
        <v>11283</v>
      </c>
    </row>
    <row r="2353" spans="1:8" x14ac:dyDescent="0.25">
      <c r="A2353" t="s">
        <v>11284</v>
      </c>
      <c r="B2353" t="s">
        <v>11128</v>
      </c>
      <c r="C2353" t="s">
        <v>11285</v>
      </c>
      <c r="D2353" t="s">
        <v>11286</v>
      </c>
      <c r="E2353" t="s">
        <v>11123</v>
      </c>
      <c r="F2353" t="s">
        <v>11123</v>
      </c>
      <c r="G2353" t="s">
        <v>11124</v>
      </c>
    </row>
    <row r="2354" spans="1:8" x14ac:dyDescent="0.25">
      <c r="A2354" t="s">
        <v>11278</v>
      </c>
      <c r="B2354" t="s">
        <v>11279</v>
      </c>
      <c r="C2354" t="s">
        <v>11287</v>
      </c>
      <c r="D2354" t="s">
        <v>11288</v>
      </c>
    </row>
    <row r="2355" spans="1:8" x14ac:dyDescent="0.25">
      <c r="A2355" t="s">
        <v>11289</v>
      </c>
      <c r="B2355" t="s">
        <v>11290</v>
      </c>
      <c r="C2355" t="s">
        <v>11291</v>
      </c>
      <c r="D2355" t="s">
        <v>11292</v>
      </c>
      <c r="F2355" t="s">
        <v>11293</v>
      </c>
      <c r="G2355" t="s">
        <v>11294</v>
      </c>
    </row>
    <row r="2356" spans="1:8" x14ac:dyDescent="0.25">
      <c r="A2356" t="s">
        <v>11295</v>
      </c>
      <c r="B2356" t="s">
        <v>11173</v>
      </c>
      <c r="C2356" t="s">
        <v>11296</v>
      </c>
      <c r="D2356" t="s">
        <v>11297</v>
      </c>
      <c r="F2356" t="s">
        <v>11298</v>
      </c>
      <c r="G2356" t="s">
        <v>11172</v>
      </c>
      <c r="H2356" t="s">
        <v>11168</v>
      </c>
    </row>
    <row r="2357" spans="1:8" x14ac:dyDescent="0.25">
      <c r="A2357" t="s">
        <v>11299</v>
      </c>
      <c r="B2357" t="s">
        <v>11300</v>
      </c>
      <c r="C2357" t="s">
        <v>11301</v>
      </c>
      <c r="D2357" t="s">
        <v>11302</v>
      </c>
    </row>
    <row r="2358" spans="1:8" x14ac:dyDescent="0.25">
      <c r="A2358" t="s">
        <v>11303</v>
      </c>
      <c r="B2358" t="s">
        <v>11304</v>
      </c>
      <c r="C2358" t="s">
        <v>11305</v>
      </c>
      <c r="D2358" t="s">
        <v>11306</v>
      </c>
      <c r="F2358" t="s">
        <v>11307</v>
      </c>
      <c r="G2358" t="s">
        <v>11308</v>
      </c>
    </row>
    <row r="2359" spans="1:8" x14ac:dyDescent="0.25">
      <c r="A2359" t="s">
        <v>11309</v>
      </c>
      <c r="B2359" t="s">
        <v>11310</v>
      </c>
      <c r="C2359" t="s">
        <v>11311</v>
      </c>
      <c r="D2359" t="s">
        <v>11312</v>
      </c>
    </row>
    <row r="2360" spans="1:8" x14ac:dyDescent="0.25">
      <c r="A2360" t="s">
        <v>11313</v>
      </c>
      <c r="B2360" t="s">
        <v>11314</v>
      </c>
      <c r="C2360" t="s">
        <v>11315</v>
      </c>
      <c r="D2360" t="s">
        <v>11316</v>
      </c>
    </row>
    <row r="2361" spans="1:8" x14ac:dyDescent="0.25">
      <c r="A2361" t="s">
        <v>11317</v>
      </c>
      <c r="B2361" t="s">
        <v>11318</v>
      </c>
      <c r="C2361" t="s">
        <v>11319</v>
      </c>
      <c r="D2361" t="s">
        <v>11320</v>
      </c>
    </row>
    <row r="2362" spans="1:8" x14ac:dyDescent="0.25">
      <c r="A2362" t="s">
        <v>11321</v>
      </c>
      <c r="B2362" t="s">
        <v>11322</v>
      </c>
      <c r="C2362" t="s">
        <v>11323</v>
      </c>
      <c r="D2362" t="s">
        <v>11324</v>
      </c>
    </row>
    <row r="2363" spans="1:8" x14ac:dyDescent="0.25">
      <c r="A2363" t="s">
        <v>11325</v>
      </c>
      <c r="B2363" t="s">
        <v>11326</v>
      </c>
      <c r="C2363" t="s">
        <v>11327</v>
      </c>
      <c r="D2363" t="s">
        <v>11328</v>
      </c>
    </row>
    <row r="2364" spans="1:8" x14ac:dyDescent="0.25">
      <c r="A2364" t="s">
        <v>11329</v>
      </c>
      <c r="B2364" t="s">
        <v>11330</v>
      </c>
      <c r="C2364" t="s">
        <v>11331</v>
      </c>
      <c r="D2364" t="s">
        <v>11332</v>
      </c>
      <c r="F2364" t="s">
        <v>11333</v>
      </c>
      <c r="G2364" t="s">
        <v>11334</v>
      </c>
    </row>
    <row r="2365" spans="1:8" x14ac:dyDescent="0.25">
      <c r="A2365" t="s">
        <v>11335</v>
      </c>
      <c r="B2365" t="s">
        <v>11336</v>
      </c>
      <c r="C2365" t="s">
        <v>11337</v>
      </c>
      <c r="D2365" t="s">
        <v>11338</v>
      </c>
      <c r="F2365" t="s">
        <v>11339</v>
      </c>
      <c r="G2365" t="s">
        <v>11340</v>
      </c>
    </row>
    <row r="2366" spans="1:8" x14ac:dyDescent="0.25">
      <c r="A2366" t="s">
        <v>11341</v>
      </c>
      <c r="B2366" t="s">
        <v>11129</v>
      </c>
      <c r="C2366" t="s">
        <v>11342</v>
      </c>
      <c r="D2366" t="s">
        <v>11343</v>
      </c>
      <c r="E2366" t="s">
        <v>11123</v>
      </c>
      <c r="F2366" t="s">
        <v>11123</v>
      </c>
      <c r="G2366" t="s">
        <v>11124</v>
      </c>
    </row>
    <row r="2367" spans="1:8" x14ac:dyDescent="0.25">
      <c r="A2367" t="s">
        <v>11344</v>
      </c>
      <c r="B2367" t="s">
        <v>11345</v>
      </c>
      <c r="C2367" t="s">
        <v>11346</v>
      </c>
      <c r="D2367" t="s">
        <v>11347</v>
      </c>
    </row>
    <row r="2368" spans="1:8" x14ac:dyDescent="0.25">
      <c r="A2368" t="s">
        <v>11348</v>
      </c>
      <c r="B2368" t="s">
        <v>11349</v>
      </c>
      <c r="C2368" t="s">
        <v>11350</v>
      </c>
      <c r="D2368" t="s">
        <v>11351</v>
      </c>
    </row>
    <row r="2369" spans="1:8" x14ac:dyDescent="0.25">
      <c r="A2369" t="s">
        <v>11352</v>
      </c>
      <c r="B2369" t="s">
        <v>11353</v>
      </c>
      <c r="C2369" t="s">
        <v>11354</v>
      </c>
      <c r="D2369" t="s">
        <v>11355</v>
      </c>
    </row>
    <row r="2370" spans="1:8" x14ac:dyDescent="0.25">
      <c r="A2370" t="s">
        <v>11339</v>
      </c>
      <c r="B2370" t="s">
        <v>11340</v>
      </c>
      <c r="C2370" t="s">
        <v>11356</v>
      </c>
      <c r="D2370" t="s">
        <v>11357</v>
      </c>
      <c r="E2370" t="s">
        <v>11335</v>
      </c>
      <c r="F2370" t="s">
        <v>11335</v>
      </c>
      <c r="G2370" t="s">
        <v>11336</v>
      </c>
    </row>
    <row r="2371" spans="1:8" x14ac:dyDescent="0.25">
      <c r="A2371" t="s">
        <v>11358</v>
      </c>
      <c r="B2371" t="s">
        <v>11359</v>
      </c>
      <c r="C2371" t="s">
        <v>11360</v>
      </c>
      <c r="D2371" t="s">
        <v>11361</v>
      </c>
    </row>
    <row r="2372" spans="1:8" x14ac:dyDescent="0.25">
      <c r="A2372" t="s">
        <v>11362</v>
      </c>
      <c r="B2372" t="s">
        <v>11363</v>
      </c>
      <c r="C2372" t="s">
        <v>11364</v>
      </c>
      <c r="D2372" t="s">
        <v>11365</v>
      </c>
    </row>
    <row r="2373" spans="1:8" x14ac:dyDescent="0.25">
      <c r="A2373" t="s">
        <v>11366</v>
      </c>
      <c r="B2373" t="s">
        <v>11367</v>
      </c>
      <c r="C2373" t="s">
        <v>11368</v>
      </c>
      <c r="D2373" t="s">
        <v>11369</v>
      </c>
    </row>
    <row r="2374" spans="1:8" x14ac:dyDescent="0.25">
      <c r="A2374" t="s">
        <v>11370</v>
      </c>
      <c r="B2374" t="s">
        <v>11371</v>
      </c>
      <c r="C2374" t="s">
        <v>11372</v>
      </c>
      <c r="D2374" t="s">
        <v>11373</v>
      </c>
    </row>
    <row r="2375" spans="1:8" x14ac:dyDescent="0.25">
      <c r="A2375" t="s">
        <v>11374</v>
      </c>
      <c r="B2375" t="s">
        <v>11375</v>
      </c>
      <c r="C2375" t="s">
        <v>11376</v>
      </c>
      <c r="D2375" t="s">
        <v>11377</v>
      </c>
      <c r="E2375" t="s">
        <v>11378</v>
      </c>
      <c r="F2375" t="s">
        <v>11378</v>
      </c>
      <c r="G2375" t="s">
        <v>11379</v>
      </c>
    </row>
    <row r="2376" spans="1:8" x14ac:dyDescent="0.25">
      <c r="A2376" t="s">
        <v>11380</v>
      </c>
      <c r="B2376" t="s">
        <v>11381</v>
      </c>
      <c r="C2376" t="s">
        <v>11382</v>
      </c>
      <c r="D2376" t="s">
        <v>11383</v>
      </c>
    </row>
    <row r="2377" spans="1:8" x14ac:dyDescent="0.25">
      <c r="A2377" t="s">
        <v>11269</v>
      </c>
      <c r="B2377" t="s">
        <v>11270</v>
      </c>
      <c r="C2377" t="s">
        <v>11384</v>
      </c>
      <c r="D2377" t="s">
        <v>11385</v>
      </c>
      <c r="E2377" t="s">
        <v>11265</v>
      </c>
      <c r="F2377" t="s">
        <v>11265</v>
      </c>
      <c r="G2377" t="s">
        <v>11266</v>
      </c>
    </row>
    <row r="2378" spans="1:8" x14ac:dyDescent="0.25">
      <c r="A2378" t="s">
        <v>11386</v>
      </c>
      <c r="B2378" t="s">
        <v>11387</v>
      </c>
      <c r="C2378" t="s">
        <v>41</v>
      </c>
      <c r="D2378" t="s">
        <v>11388</v>
      </c>
    </row>
    <row r="2379" spans="1:8" x14ac:dyDescent="0.25">
      <c r="A2379" t="s">
        <v>11230</v>
      </c>
      <c r="B2379" t="s">
        <v>11231</v>
      </c>
      <c r="C2379" t="s">
        <v>11389</v>
      </c>
      <c r="D2379" t="s">
        <v>11390</v>
      </c>
      <c r="E2379" t="s">
        <v>11226</v>
      </c>
      <c r="F2379" t="s">
        <v>11226</v>
      </c>
      <c r="G2379" t="s">
        <v>11227</v>
      </c>
    </row>
    <row r="2380" spans="1:8" x14ac:dyDescent="0.25">
      <c r="A2380" t="s">
        <v>11391</v>
      </c>
      <c r="B2380" t="s">
        <v>11392</v>
      </c>
      <c r="C2380" t="s">
        <v>11393</v>
      </c>
      <c r="D2380" t="s">
        <v>11394</v>
      </c>
    </row>
    <row r="2381" spans="1:8" x14ac:dyDescent="0.25">
      <c r="A2381" t="s">
        <v>11395</v>
      </c>
      <c r="B2381" t="s">
        <v>11396</v>
      </c>
      <c r="C2381" t="s">
        <v>11397</v>
      </c>
      <c r="D2381" t="s">
        <v>11398</v>
      </c>
    </row>
    <row r="2382" spans="1:8" x14ac:dyDescent="0.25">
      <c r="A2382" t="s">
        <v>11399</v>
      </c>
      <c r="B2382" t="s">
        <v>11400</v>
      </c>
      <c r="C2382" t="s">
        <v>11401</v>
      </c>
      <c r="D2382" t="s">
        <v>11402</v>
      </c>
    </row>
    <row r="2383" spans="1:8" x14ac:dyDescent="0.25">
      <c r="A2383" t="s">
        <v>11403</v>
      </c>
      <c r="B2383" t="s">
        <v>11404</v>
      </c>
      <c r="C2383" t="s">
        <v>11405</v>
      </c>
      <c r="D2383" t="s">
        <v>11406</v>
      </c>
    </row>
    <row r="2384" spans="1:8" x14ac:dyDescent="0.25">
      <c r="A2384" t="s">
        <v>11378</v>
      </c>
      <c r="B2384" t="s">
        <v>11379</v>
      </c>
      <c r="C2384" t="s">
        <v>11407</v>
      </c>
      <c r="D2384" t="s">
        <v>11408</v>
      </c>
      <c r="E2384" t="s">
        <v>11370</v>
      </c>
      <c r="F2384" t="s">
        <v>11409</v>
      </c>
      <c r="G2384" t="s">
        <v>11371</v>
      </c>
      <c r="H2384" t="s">
        <v>11375</v>
      </c>
    </row>
    <row r="2385" spans="1:8" x14ac:dyDescent="0.25">
      <c r="A2385" t="s">
        <v>11410</v>
      </c>
      <c r="B2385" t="s">
        <v>11411</v>
      </c>
      <c r="C2385" t="s">
        <v>11412</v>
      </c>
      <c r="D2385" t="s">
        <v>11413</v>
      </c>
    </row>
    <row r="2386" spans="1:8" x14ac:dyDescent="0.25">
      <c r="A2386" t="s">
        <v>11414</v>
      </c>
      <c r="B2386" t="s">
        <v>11415</v>
      </c>
      <c r="C2386" t="s">
        <v>11416</v>
      </c>
      <c r="D2386" t="s">
        <v>11417</v>
      </c>
    </row>
    <row r="2387" spans="1:8" x14ac:dyDescent="0.25">
      <c r="A2387" t="s">
        <v>11418</v>
      </c>
      <c r="B2387" t="s">
        <v>11419</v>
      </c>
      <c r="C2387" t="s">
        <v>11420</v>
      </c>
      <c r="D2387" t="s">
        <v>11421</v>
      </c>
      <c r="E2387" t="s">
        <v>11121</v>
      </c>
      <c r="F2387" t="s">
        <v>11121</v>
      </c>
      <c r="G2387" t="s">
        <v>11122</v>
      </c>
    </row>
    <row r="2388" spans="1:8" x14ac:dyDescent="0.25">
      <c r="A2388" t="s">
        <v>11422</v>
      </c>
      <c r="B2388" t="s">
        <v>11423</v>
      </c>
      <c r="C2388" t="s">
        <v>11424</v>
      </c>
      <c r="D2388" t="s">
        <v>11425</v>
      </c>
    </row>
    <row r="2389" spans="1:8" x14ac:dyDescent="0.25">
      <c r="A2389" t="s">
        <v>11426</v>
      </c>
      <c r="B2389" t="s">
        <v>11427</v>
      </c>
      <c r="C2389" t="s">
        <v>11428</v>
      </c>
      <c r="D2389" t="s">
        <v>11429</v>
      </c>
    </row>
    <row r="2390" spans="1:8" x14ac:dyDescent="0.25">
      <c r="A2390" t="s">
        <v>11430</v>
      </c>
      <c r="B2390" t="s">
        <v>11431</v>
      </c>
      <c r="C2390" t="s">
        <v>11432</v>
      </c>
      <c r="D2390" t="s">
        <v>11433</v>
      </c>
    </row>
    <row r="2391" spans="1:8" x14ac:dyDescent="0.25">
      <c r="A2391" t="s">
        <v>11293</v>
      </c>
      <c r="B2391" t="s">
        <v>11294</v>
      </c>
      <c r="C2391" t="s">
        <v>11434</v>
      </c>
      <c r="D2391" t="s">
        <v>11435</v>
      </c>
      <c r="E2391" t="s">
        <v>11289</v>
      </c>
      <c r="F2391" t="s">
        <v>11289</v>
      </c>
      <c r="G2391" t="s">
        <v>11290</v>
      </c>
    </row>
    <row r="2392" spans="1:8" x14ac:dyDescent="0.25">
      <c r="A2392" t="s">
        <v>11436</v>
      </c>
      <c r="B2392" t="s">
        <v>11437</v>
      </c>
      <c r="C2392" t="s">
        <v>11438</v>
      </c>
      <c r="D2392" t="s">
        <v>11439</v>
      </c>
    </row>
    <row r="2393" spans="1:8" x14ac:dyDescent="0.25">
      <c r="A2393" t="s">
        <v>11440</v>
      </c>
      <c r="B2393" t="s">
        <v>11130</v>
      </c>
      <c r="C2393" t="s">
        <v>11441</v>
      </c>
      <c r="D2393" t="s">
        <v>11442</v>
      </c>
      <c r="E2393" t="s">
        <v>11123</v>
      </c>
      <c r="F2393" t="s">
        <v>11123</v>
      </c>
      <c r="G2393" t="s">
        <v>11124</v>
      </c>
    </row>
    <row r="2394" spans="1:8" x14ac:dyDescent="0.25">
      <c r="A2394" t="s">
        <v>11443</v>
      </c>
      <c r="B2394" t="s">
        <v>11444</v>
      </c>
      <c r="C2394" t="s">
        <v>11445</v>
      </c>
      <c r="D2394" t="s">
        <v>11446</v>
      </c>
    </row>
    <row r="2395" spans="1:8" x14ac:dyDescent="0.25">
      <c r="A2395" t="s">
        <v>11447</v>
      </c>
      <c r="B2395" t="s">
        <v>11448</v>
      </c>
      <c r="C2395" t="s">
        <v>11449</v>
      </c>
      <c r="D2395" t="s">
        <v>11450</v>
      </c>
    </row>
    <row r="2396" spans="1:8" x14ac:dyDescent="0.25">
      <c r="A2396" t="s">
        <v>11451</v>
      </c>
      <c r="B2396" t="s">
        <v>11452</v>
      </c>
      <c r="C2396" t="s">
        <v>11453</v>
      </c>
      <c r="D2396" t="s">
        <v>11454</v>
      </c>
    </row>
    <row r="2397" spans="1:8" x14ac:dyDescent="0.25">
      <c r="A2397" t="s">
        <v>11455</v>
      </c>
      <c r="B2397" t="s">
        <v>11456</v>
      </c>
      <c r="C2397" t="s">
        <v>11457</v>
      </c>
      <c r="D2397" t="s">
        <v>11458</v>
      </c>
      <c r="F2397" t="s">
        <v>11459</v>
      </c>
      <c r="G2397" t="s">
        <v>11460</v>
      </c>
      <c r="H2397" t="s">
        <v>11461</v>
      </c>
    </row>
    <row r="2398" spans="1:8" x14ac:dyDescent="0.25">
      <c r="A2398" t="s">
        <v>11462</v>
      </c>
      <c r="B2398" t="s">
        <v>11463</v>
      </c>
      <c r="C2398" t="s">
        <v>11464</v>
      </c>
      <c r="D2398" t="s">
        <v>11465</v>
      </c>
    </row>
    <row r="2399" spans="1:8" x14ac:dyDescent="0.25">
      <c r="A2399" t="s">
        <v>11466</v>
      </c>
      <c r="B2399" t="s">
        <v>11467</v>
      </c>
      <c r="C2399" t="s">
        <v>11468</v>
      </c>
      <c r="D2399" t="s">
        <v>11469</v>
      </c>
    </row>
    <row r="2400" spans="1:8" x14ac:dyDescent="0.25">
      <c r="A2400" t="s">
        <v>11470</v>
      </c>
      <c r="B2400" t="s">
        <v>11471</v>
      </c>
      <c r="C2400" t="s">
        <v>11472</v>
      </c>
      <c r="D2400" t="s">
        <v>11473</v>
      </c>
      <c r="F2400" t="s">
        <v>11474</v>
      </c>
      <c r="G2400" t="s">
        <v>11475</v>
      </c>
    </row>
    <row r="2401" spans="1:10" x14ac:dyDescent="0.25">
      <c r="A2401" t="s">
        <v>11476</v>
      </c>
      <c r="B2401" t="s">
        <v>11477</v>
      </c>
      <c r="C2401" t="s">
        <v>11478</v>
      </c>
      <c r="D2401" t="s">
        <v>11479</v>
      </c>
      <c r="F2401" t="s">
        <v>11480</v>
      </c>
      <c r="G2401" t="s">
        <v>11481</v>
      </c>
      <c r="H2401" t="s">
        <v>11482</v>
      </c>
    </row>
    <row r="2402" spans="1:10" x14ac:dyDescent="0.25">
      <c r="A2402" t="s">
        <v>11483</v>
      </c>
      <c r="B2402" t="s">
        <v>11484</v>
      </c>
      <c r="C2402" t="s">
        <v>11485</v>
      </c>
      <c r="D2402" t="s">
        <v>11486</v>
      </c>
    </row>
    <row r="2403" spans="1:10" x14ac:dyDescent="0.25">
      <c r="A2403" t="s">
        <v>11487</v>
      </c>
      <c r="B2403" t="s">
        <v>11488</v>
      </c>
      <c r="C2403" t="s">
        <v>11489</v>
      </c>
      <c r="D2403" t="s">
        <v>11490</v>
      </c>
    </row>
    <row r="2404" spans="1:10" x14ac:dyDescent="0.25">
      <c r="A2404" t="s">
        <v>11491</v>
      </c>
      <c r="B2404" t="s">
        <v>11492</v>
      </c>
      <c r="C2404" t="s">
        <v>11493</v>
      </c>
      <c r="D2404" t="s">
        <v>11494</v>
      </c>
      <c r="E2404" t="s">
        <v>11495</v>
      </c>
      <c r="F2404" t="s">
        <v>11496</v>
      </c>
      <c r="G2404" t="s">
        <v>11497</v>
      </c>
      <c r="H2404" t="s">
        <v>11498</v>
      </c>
      <c r="I2404" t="s">
        <v>11499</v>
      </c>
      <c r="J2404" t="s">
        <v>11500</v>
      </c>
    </row>
    <row r="2405" spans="1:10" x14ac:dyDescent="0.25">
      <c r="A2405" t="s">
        <v>11501</v>
      </c>
      <c r="B2405" t="s">
        <v>11502</v>
      </c>
      <c r="C2405" t="s">
        <v>11503</v>
      </c>
      <c r="D2405" t="s">
        <v>11504</v>
      </c>
    </row>
    <row r="2406" spans="1:10" x14ac:dyDescent="0.25">
      <c r="A2406" t="s">
        <v>11505</v>
      </c>
      <c r="B2406" t="s">
        <v>11506</v>
      </c>
      <c r="C2406" t="s">
        <v>11507</v>
      </c>
      <c r="D2406" t="s">
        <v>11508</v>
      </c>
    </row>
    <row r="2407" spans="1:10" x14ac:dyDescent="0.25">
      <c r="A2407" t="s">
        <v>11509</v>
      </c>
      <c r="B2407" t="s">
        <v>11510</v>
      </c>
      <c r="C2407" t="s">
        <v>11511</v>
      </c>
      <c r="D2407" t="s">
        <v>11512</v>
      </c>
    </row>
    <row r="2408" spans="1:10" x14ac:dyDescent="0.25">
      <c r="A2408" t="s">
        <v>11513</v>
      </c>
      <c r="B2408" t="s">
        <v>11514</v>
      </c>
      <c r="C2408" t="s">
        <v>11515</v>
      </c>
      <c r="D2408" t="s">
        <v>11516</v>
      </c>
      <c r="F2408" t="s">
        <v>11517</v>
      </c>
      <c r="G2408" t="s">
        <v>11518</v>
      </c>
    </row>
    <row r="2409" spans="1:10" x14ac:dyDescent="0.25">
      <c r="A2409" t="s">
        <v>11519</v>
      </c>
      <c r="B2409" t="s">
        <v>11520</v>
      </c>
      <c r="C2409" t="s">
        <v>11521</v>
      </c>
      <c r="D2409" t="s">
        <v>11522</v>
      </c>
    </row>
    <row r="2410" spans="1:10" x14ac:dyDescent="0.25">
      <c r="A2410" t="s">
        <v>11523</v>
      </c>
      <c r="B2410" t="s">
        <v>11524</v>
      </c>
      <c r="C2410" t="s">
        <v>11525</v>
      </c>
      <c r="D2410" t="s">
        <v>11526</v>
      </c>
      <c r="F2410" t="s">
        <v>11527</v>
      </c>
      <c r="G2410" t="s">
        <v>11528</v>
      </c>
    </row>
    <row r="2411" spans="1:10" x14ac:dyDescent="0.25">
      <c r="A2411" t="s">
        <v>11529</v>
      </c>
      <c r="B2411" t="s">
        <v>11530</v>
      </c>
      <c r="C2411" t="s">
        <v>11531</v>
      </c>
      <c r="D2411" t="s">
        <v>11532</v>
      </c>
    </row>
    <row r="2412" spans="1:10" x14ac:dyDescent="0.25">
      <c r="A2412" t="s">
        <v>11533</v>
      </c>
      <c r="B2412" t="s">
        <v>11534</v>
      </c>
      <c r="C2412" t="s">
        <v>11535</v>
      </c>
      <c r="D2412" t="s">
        <v>11536</v>
      </c>
      <c r="F2412" t="s">
        <v>11537</v>
      </c>
      <c r="G2412" t="s">
        <v>11538</v>
      </c>
      <c r="H2412" t="s">
        <v>11539</v>
      </c>
      <c r="I2412" t="s">
        <v>11540</v>
      </c>
    </row>
    <row r="2413" spans="1:10" x14ac:dyDescent="0.25">
      <c r="A2413" t="s">
        <v>11541</v>
      </c>
      <c r="B2413" t="s">
        <v>11542</v>
      </c>
      <c r="C2413" t="s">
        <v>11543</v>
      </c>
      <c r="D2413" t="s">
        <v>11544</v>
      </c>
    </row>
    <row r="2414" spans="1:10" x14ac:dyDescent="0.25">
      <c r="A2414" t="s">
        <v>11545</v>
      </c>
      <c r="B2414" t="s">
        <v>11546</v>
      </c>
      <c r="C2414" t="s">
        <v>11547</v>
      </c>
      <c r="D2414" t="s">
        <v>11548</v>
      </c>
    </row>
    <row r="2415" spans="1:10" x14ac:dyDescent="0.25">
      <c r="A2415" t="s">
        <v>11549</v>
      </c>
      <c r="B2415" t="s">
        <v>11550</v>
      </c>
      <c r="C2415" t="s">
        <v>11551</v>
      </c>
      <c r="D2415" t="s">
        <v>11552</v>
      </c>
    </row>
    <row r="2416" spans="1:10" x14ac:dyDescent="0.25">
      <c r="A2416" t="s">
        <v>11553</v>
      </c>
      <c r="B2416" t="s">
        <v>11554</v>
      </c>
      <c r="C2416" t="s">
        <v>11555</v>
      </c>
      <c r="D2416" t="s">
        <v>11556</v>
      </c>
    </row>
    <row r="2417" spans="1:9" x14ac:dyDescent="0.25">
      <c r="A2417" t="s">
        <v>11557</v>
      </c>
      <c r="B2417" t="s">
        <v>11558</v>
      </c>
      <c r="C2417" t="s">
        <v>11559</v>
      </c>
      <c r="D2417" t="s">
        <v>11560</v>
      </c>
    </row>
    <row r="2418" spans="1:9" x14ac:dyDescent="0.25">
      <c r="A2418" t="s">
        <v>11561</v>
      </c>
      <c r="B2418" t="s">
        <v>11562</v>
      </c>
      <c r="C2418" t="s">
        <v>11563</v>
      </c>
      <c r="D2418" t="s">
        <v>11564</v>
      </c>
      <c r="F2418" t="s">
        <v>11565</v>
      </c>
      <c r="G2418" t="s">
        <v>11566</v>
      </c>
    </row>
    <row r="2419" spans="1:9" x14ac:dyDescent="0.25">
      <c r="A2419" t="s">
        <v>11567</v>
      </c>
      <c r="B2419" t="s">
        <v>11568</v>
      </c>
      <c r="C2419" t="s">
        <v>11569</v>
      </c>
      <c r="D2419" t="s">
        <v>11570</v>
      </c>
    </row>
    <row r="2420" spans="1:9" x14ac:dyDescent="0.25">
      <c r="A2420" t="s">
        <v>11571</v>
      </c>
      <c r="B2420" t="s">
        <v>11572</v>
      </c>
      <c r="C2420" t="s">
        <v>11573</v>
      </c>
      <c r="D2420" t="s">
        <v>11574</v>
      </c>
    </row>
    <row r="2421" spans="1:9" x14ac:dyDescent="0.25">
      <c r="A2421" t="s">
        <v>11575</v>
      </c>
      <c r="B2421" t="s">
        <v>11576</v>
      </c>
      <c r="C2421" t="s">
        <v>11577</v>
      </c>
      <c r="D2421" t="s">
        <v>11578</v>
      </c>
      <c r="F2421" t="s">
        <v>11579</v>
      </c>
      <c r="G2421" t="s">
        <v>11580</v>
      </c>
      <c r="H2421" t="s">
        <v>11581</v>
      </c>
      <c r="I2421" t="s">
        <v>11582</v>
      </c>
    </row>
    <row r="2422" spans="1:9" x14ac:dyDescent="0.25">
      <c r="A2422" t="s">
        <v>11583</v>
      </c>
      <c r="B2422" t="s">
        <v>11584</v>
      </c>
      <c r="C2422" t="s">
        <v>11585</v>
      </c>
      <c r="D2422" t="s">
        <v>11586</v>
      </c>
    </row>
    <row r="2423" spans="1:9" x14ac:dyDescent="0.25">
      <c r="A2423" t="s">
        <v>11587</v>
      </c>
      <c r="B2423" t="s">
        <v>11588</v>
      </c>
      <c r="C2423" t="s">
        <v>11589</v>
      </c>
      <c r="D2423" t="s">
        <v>11590</v>
      </c>
      <c r="F2423" t="s">
        <v>11591</v>
      </c>
      <c r="G2423" t="s">
        <v>11592</v>
      </c>
      <c r="H2423" t="s">
        <v>11593</v>
      </c>
      <c r="I2423" t="s">
        <v>11518</v>
      </c>
    </row>
    <row r="2424" spans="1:9" x14ac:dyDescent="0.25">
      <c r="A2424" t="s">
        <v>11594</v>
      </c>
      <c r="B2424" t="s">
        <v>11595</v>
      </c>
      <c r="C2424" t="s">
        <v>11596</v>
      </c>
      <c r="D2424" t="s">
        <v>11597</v>
      </c>
    </row>
    <row r="2425" spans="1:9" x14ac:dyDescent="0.25">
      <c r="A2425" t="s">
        <v>11598</v>
      </c>
      <c r="B2425" t="s">
        <v>11599</v>
      </c>
      <c r="C2425" t="s">
        <v>11600</v>
      </c>
      <c r="D2425" t="s">
        <v>11601</v>
      </c>
      <c r="F2425" t="s">
        <v>11602</v>
      </c>
      <c r="G2425" t="s">
        <v>11603</v>
      </c>
    </row>
    <row r="2426" spans="1:9" x14ac:dyDescent="0.25">
      <c r="A2426" t="s">
        <v>11604</v>
      </c>
      <c r="B2426" t="s">
        <v>11605</v>
      </c>
      <c r="C2426" t="s">
        <v>11606</v>
      </c>
      <c r="D2426" t="s">
        <v>11607</v>
      </c>
      <c r="F2426" t="s">
        <v>11608</v>
      </c>
      <c r="G2426" t="s">
        <v>11609</v>
      </c>
      <c r="H2426" t="s">
        <v>11610</v>
      </c>
      <c r="I2426" t="s">
        <v>11611</v>
      </c>
    </row>
    <row r="2427" spans="1:9" x14ac:dyDescent="0.25">
      <c r="A2427" t="s">
        <v>11612</v>
      </c>
      <c r="B2427" t="s">
        <v>11613</v>
      </c>
      <c r="C2427" t="s">
        <v>11614</v>
      </c>
      <c r="D2427" t="s">
        <v>11615</v>
      </c>
    </row>
    <row r="2428" spans="1:9" x14ac:dyDescent="0.25">
      <c r="A2428" t="s">
        <v>11616</v>
      </c>
      <c r="B2428" t="s">
        <v>11617</v>
      </c>
      <c r="C2428" t="s">
        <v>11559</v>
      </c>
      <c r="D2428" t="s">
        <v>11618</v>
      </c>
      <c r="F2428" t="s">
        <v>11619</v>
      </c>
      <c r="G2428" t="s">
        <v>11620</v>
      </c>
    </row>
    <row r="2429" spans="1:9" x14ac:dyDescent="0.25">
      <c r="A2429" t="s">
        <v>11621</v>
      </c>
      <c r="B2429" t="s">
        <v>11622</v>
      </c>
      <c r="C2429" t="s">
        <v>11623</v>
      </c>
      <c r="D2429" t="s">
        <v>11624</v>
      </c>
      <c r="F2429" t="s">
        <v>11625</v>
      </c>
      <c r="G2429" t="s">
        <v>11626</v>
      </c>
    </row>
    <row r="2430" spans="1:9" x14ac:dyDescent="0.25">
      <c r="A2430" t="s">
        <v>11627</v>
      </c>
      <c r="B2430" t="s">
        <v>11628</v>
      </c>
      <c r="C2430" t="s">
        <v>11629</v>
      </c>
      <c r="D2430" t="s">
        <v>11630</v>
      </c>
      <c r="F2430" t="s">
        <v>11631</v>
      </c>
      <c r="G2430" t="s">
        <v>11632</v>
      </c>
    </row>
    <row r="2431" spans="1:9" x14ac:dyDescent="0.25">
      <c r="A2431" t="s">
        <v>11633</v>
      </c>
      <c r="B2431" t="s">
        <v>11634</v>
      </c>
      <c r="C2431" t="s">
        <v>11635</v>
      </c>
      <c r="D2431" t="s">
        <v>11636</v>
      </c>
      <c r="F2431" t="s">
        <v>11637</v>
      </c>
      <c r="G2431" t="s">
        <v>11638</v>
      </c>
      <c r="H2431" t="s">
        <v>11639</v>
      </c>
    </row>
    <row r="2432" spans="1:9" x14ac:dyDescent="0.25">
      <c r="A2432" t="s">
        <v>11640</v>
      </c>
      <c r="B2432" t="s">
        <v>11641</v>
      </c>
      <c r="C2432" t="s">
        <v>11642</v>
      </c>
      <c r="D2432" t="s">
        <v>11643</v>
      </c>
      <c r="F2432" t="s">
        <v>11644</v>
      </c>
      <c r="G2432" t="s">
        <v>11638</v>
      </c>
    </row>
    <row r="2433" spans="1:10" x14ac:dyDescent="0.25">
      <c r="A2433" t="s">
        <v>11645</v>
      </c>
      <c r="B2433" t="s">
        <v>11646</v>
      </c>
      <c r="C2433" t="s">
        <v>11647</v>
      </c>
      <c r="D2433" t="s">
        <v>11648</v>
      </c>
      <c r="F2433" t="s">
        <v>11649</v>
      </c>
      <c r="G2433" t="s">
        <v>11650</v>
      </c>
    </row>
    <row r="2434" spans="1:10" x14ac:dyDescent="0.25">
      <c r="A2434" t="s">
        <v>11651</v>
      </c>
      <c r="B2434" t="s">
        <v>11652</v>
      </c>
      <c r="C2434" t="s">
        <v>11653</v>
      </c>
      <c r="D2434" t="s">
        <v>11654</v>
      </c>
      <c r="F2434" t="s">
        <v>11655</v>
      </c>
      <c r="G2434" t="s">
        <v>11656</v>
      </c>
      <c r="H2434" t="s">
        <v>11657</v>
      </c>
      <c r="I2434" t="s">
        <v>11658</v>
      </c>
      <c r="J2434" t="s">
        <v>11659</v>
      </c>
    </row>
    <row r="2435" spans="1:10" x14ac:dyDescent="0.25">
      <c r="A2435" t="s">
        <v>11660</v>
      </c>
      <c r="B2435" t="s">
        <v>11661</v>
      </c>
      <c r="C2435" t="s">
        <v>11662</v>
      </c>
      <c r="D2435" t="s">
        <v>11663</v>
      </c>
      <c r="F2435" t="s">
        <v>11664</v>
      </c>
      <c r="G2435" t="s">
        <v>2023</v>
      </c>
      <c r="H2435" t="s">
        <v>11665</v>
      </c>
      <c r="I2435" t="s">
        <v>11666</v>
      </c>
      <c r="J2435" t="s">
        <v>11667</v>
      </c>
    </row>
    <row r="2436" spans="1:10" x14ac:dyDescent="0.25">
      <c r="A2436" t="s">
        <v>11668</v>
      </c>
      <c r="B2436" t="s">
        <v>11669</v>
      </c>
      <c r="C2436" t="s">
        <v>11670</v>
      </c>
      <c r="D2436" t="s">
        <v>11671</v>
      </c>
    </row>
    <row r="2437" spans="1:10" x14ac:dyDescent="0.25">
      <c r="A2437" t="s">
        <v>11672</v>
      </c>
      <c r="B2437" t="s">
        <v>11673</v>
      </c>
      <c r="C2437" t="s">
        <v>11674</v>
      </c>
      <c r="D2437" t="s">
        <v>11675</v>
      </c>
      <c r="F2437" t="s">
        <v>11676</v>
      </c>
      <c r="G2437" t="s">
        <v>11677</v>
      </c>
      <c r="H2437" t="s">
        <v>11678</v>
      </c>
    </row>
    <row r="2438" spans="1:10" x14ac:dyDescent="0.25">
      <c r="A2438" t="s">
        <v>11679</v>
      </c>
      <c r="B2438" t="s">
        <v>11667</v>
      </c>
      <c r="C2438" t="s">
        <v>11680</v>
      </c>
      <c r="D2438" t="s">
        <v>11681</v>
      </c>
      <c r="F2438" t="s">
        <v>11682</v>
      </c>
      <c r="G2438" t="s">
        <v>2023</v>
      </c>
      <c r="H2438" t="s">
        <v>11661</v>
      </c>
    </row>
    <row r="2439" spans="1:10" x14ac:dyDescent="0.25">
      <c r="A2439" t="s">
        <v>11683</v>
      </c>
      <c r="B2439" t="s">
        <v>11684</v>
      </c>
      <c r="C2439" t="s">
        <v>11685</v>
      </c>
      <c r="D2439" t="s">
        <v>11686</v>
      </c>
      <c r="F2439" t="s">
        <v>11687</v>
      </c>
      <c r="G2439" t="s">
        <v>11688</v>
      </c>
    </row>
    <row r="2440" spans="1:10" x14ac:dyDescent="0.25">
      <c r="A2440" t="s">
        <v>11689</v>
      </c>
      <c r="B2440" t="s">
        <v>11666</v>
      </c>
      <c r="C2440" t="s">
        <v>11690</v>
      </c>
      <c r="D2440" t="s">
        <v>11691</v>
      </c>
      <c r="E2440" t="s">
        <v>11660</v>
      </c>
      <c r="F2440" t="s">
        <v>11692</v>
      </c>
      <c r="G2440" t="s">
        <v>11661</v>
      </c>
      <c r="H2440" t="s">
        <v>11665</v>
      </c>
      <c r="I2440" t="s">
        <v>2023</v>
      </c>
    </row>
    <row r="2441" spans="1:10" x14ac:dyDescent="0.25">
      <c r="A2441" t="s">
        <v>11693</v>
      </c>
      <c r="B2441" t="s">
        <v>11694</v>
      </c>
      <c r="C2441" t="s">
        <v>11695</v>
      </c>
      <c r="D2441" t="s">
        <v>11696</v>
      </c>
      <c r="F2441" t="s">
        <v>11644</v>
      </c>
      <c r="G2441" t="s">
        <v>11638</v>
      </c>
    </row>
    <row r="2442" spans="1:10" x14ac:dyDescent="0.25">
      <c r="A2442" t="s">
        <v>11697</v>
      </c>
      <c r="B2442" t="s">
        <v>11698</v>
      </c>
      <c r="C2442" t="s">
        <v>11642</v>
      </c>
      <c r="D2442" t="s">
        <v>11699</v>
      </c>
      <c r="F2442" t="s">
        <v>11700</v>
      </c>
      <c r="G2442" t="s">
        <v>11701</v>
      </c>
    </row>
    <row r="2443" spans="1:10" x14ac:dyDescent="0.25">
      <c r="A2443" t="s">
        <v>11702</v>
      </c>
      <c r="B2443" t="s">
        <v>11703</v>
      </c>
      <c r="C2443" t="s">
        <v>11704</v>
      </c>
      <c r="D2443" t="s">
        <v>11705</v>
      </c>
    </row>
    <row r="2444" spans="1:10" x14ac:dyDescent="0.25">
      <c r="A2444" t="s">
        <v>11706</v>
      </c>
      <c r="B2444" t="s">
        <v>11707</v>
      </c>
      <c r="C2444" t="s">
        <v>11708</v>
      </c>
      <c r="D2444" t="s">
        <v>11709</v>
      </c>
    </row>
    <row r="2445" spans="1:10" x14ac:dyDescent="0.25">
      <c r="A2445" t="s">
        <v>11710</v>
      </c>
      <c r="B2445" t="s">
        <v>11711</v>
      </c>
      <c r="C2445" t="s">
        <v>11712</v>
      </c>
      <c r="D2445" t="s">
        <v>11713</v>
      </c>
      <c r="F2445" t="s">
        <v>11714</v>
      </c>
      <c r="G2445" t="s">
        <v>11715</v>
      </c>
      <c r="H2445" t="s">
        <v>11715</v>
      </c>
    </row>
    <row r="2446" spans="1:10" x14ac:dyDescent="0.25">
      <c r="A2446" t="s">
        <v>11716</v>
      </c>
      <c r="B2446" t="s">
        <v>11717</v>
      </c>
      <c r="C2446" t="s">
        <v>11718</v>
      </c>
      <c r="D2446" t="s">
        <v>11719</v>
      </c>
      <c r="F2446" t="s">
        <v>11720</v>
      </c>
      <c r="G2446" t="s">
        <v>11721</v>
      </c>
    </row>
    <row r="2447" spans="1:10" x14ac:dyDescent="0.25">
      <c r="A2447" t="s">
        <v>11722</v>
      </c>
      <c r="B2447" t="s">
        <v>11580</v>
      </c>
      <c r="C2447" t="s">
        <v>11723</v>
      </c>
      <c r="D2447" t="s">
        <v>11724</v>
      </c>
      <c r="E2447" t="s">
        <v>11575</v>
      </c>
      <c r="F2447" t="s">
        <v>11725</v>
      </c>
      <c r="G2447" t="s">
        <v>11576</v>
      </c>
      <c r="H2447" t="s">
        <v>11581</v>
      </c>
      <c r="I2447" t="s">
        <v>11582</v>
      </c>
    </row>
    <row r="2448" spans="1:10" x14ac:dyDescent="0.25">
      <c r="A2448" t="s">
        <v>11726</v>
      </c>
      <c r="B2448" t="s">
        <v>11656</v>
      </c>
      <c r="C2448" t="s">
        <v>11727</v>
      </c>
      <c r="D2448" t="s">
        <v>11728</v>
      </c>
      <c r="E2448" t="s">
        <v>11651</v>
      </c>
      <c r="F2448" t="s">
        <v>11729</v>
      </c>
      <c r="G2448" t="s">
        <v>11652</v>
      </c>
      <c r="H2448" t="s">
        <v>11657</v>
      </c>
      <c r="I2448" t="s">
        <v>11658</v>
      </c>
      <c r="J2448" t="s">
        <v>11659</v>
      </c>
    </row>
    <row r="2449" spans="1:10" x14ac:dyDescent="0.25">
      <c r="A2449" t="s">
        <v>11687</v>
      </c>
      <c r="B2449" t="s">
        <v>11688</v>
      </c>
      <c r="C2449" t="s">
        <v>41</v>
      </c>
      <c r="D2449" t="s">
        <v>11730</v>
      </c>
    </row>
    <row r="2450" spans="1:10" x14ac:dyDescent="0.25">
      <c r="A2450" t="s">
        <v>11495</v>
      </c>
      <c r="B2450" t="s">
        <v>11497</v>
      </c>
      <c r="C2450" t="s">
        <v>11731</v>
      </c>
      <c r="D2450" t="s">
        <v>11732</v>
      </c>
      <c r="F2450" t="s">
        <v>11733</v>
      </c>
      <c r="G2450" t="s">
        <v>11499</v>
      </c>
      <c r="H2450" t="s">
        <v>11498</v>
      </c>
      <c r="I2450" t="s">
        <v>11500</v>
      </c>
      <c r="J2450" t="s">
        <v>11734</v>
      </c>
    </row>
    <row r="2451" spans="1:10" x14ac:dyDescent="0.25">
      <c r="A2451" t="s">
        <v>11735</v>
      </c>
      <c r="B2451" t="s">
        <v>11736</v>
      </c>
      <c r="C2451" t="s">
        <v>11737</v>
      </c>
      <c r="D2451" t="s">
        <v>11738</v>
      </c>
      <c r="F2451" t="s">
        <v>11739</v>
      </c>
      <c r="G2451" t="s">
        <v>11740</v>
      </c>
    </row>
    <row r="2452" spans="1:10" x14ac:dyDescent="0.25">
      <c r="A2452" t="s">
        <v>11741</v>
      </c>
      <c r="B2452" t="s">
        <v>11742</v>
      </c>
      <c r="C2452" t="s">
        <v>11743</v>
      </c>
      <c r="D2452" t="s">
        <v>11744</v>
      </c>
    </row>
    <row r="2453" spans="1:10" x14ac:dyDescent="0.25">
      <c r="A2453" t="s">
        <v>11745</v>
      </c>
      <c r="B2453" t="s">
        <v>11540</v>
      </c>
      <c r="C2453" t="s">
        <v>11680</v>
      </c>
      <c r="D2453" t="s">
        <v>11746</v>
      </c>
      <c r="E2453" t="s">
        <v>11533</v>
      </c>
      <c r="F2453" t="s">
        <v>11747</v>
      </c>
      <c r="G2453" t="s">
        <v>11534</v>
      </c>
      <c r="H2453" t="s">
        <v>11539</v>
      </c>
      <c r="I2453" t="s">
        <v>11538</v>
      </c>
    </row>
    <row r="2454" spans="1:10" x14ac:dyDescent="0.25">
      <c r="A2454" t="s">
        <v>11748</v>
      </c>
      <c r="B2454" t="s">
        <v>11749</v>
      </c>
      <c r="C2454" t="s">
        <v>11750</v>
      </c>
      <c r="D2454" t="s">
        <v>11751</v>
      </c>
    </row>
    <row r="2455" spans="1:10" x14ac:dyDescent="0.25">
      <c r="A2455" t="s">
        <v>11752</v>
      </c>
      <c r="B2455" t="s">
        <v>11753</v>
      </c>
      <c r="C2455" t="s">
        <v>11754</v>
      </c>
      <c r="D2455" t="s">
        <v>11755</v>
      </c>
      <c r="F2455" t="s">
        <v>11565</v>
      </c>
      <c r="G2455" t="s">
        <v>11566</v>
      </c>
    </row>
    <row r="2456" spans="1:10" x14ac:dyDescent="0.25">
      <c r="A2456" t="s">
        <v>11756</v>
      </c>
      <c r="B2456" t="s">
        <v>11757</v>
      </c>
      <c r="C2456" t="s">
        <v>11758</v>
      </c>
      <c r="D2456" t="s">
        <v>11759</v>
      </c>
      <c r="F2456" t="s">
        <v>11760</v>
      </c>
      <c r="G2456" t="s">
        <v>11761</v>
      </c>
    </row>
    <row r="2457" spans="1:10" x14ac:dyDescent="0.25">
      <c r="A2457" t="s">
        <v>11762</v>
      </c>
      <c r="B2457" t="s">
        <v>11763</v>
      </c>
      <c r="C2457" t="s">
        <v>11764</v>
      </c>
      <c r="D2457" t="s">
        <v>11765</v>
      </c>
      <c r="F2457" t="s">
        <v>11766</v>
      </c>
      <c r="G2457" t="s">
        <v>11767</v>
      </c>
    </row>
    <row r="2458" spans="1:10" x14ac:dyDescent="0.25">
      <c r="A2458" t="s">
        <v>11768</v>
      </c>
      <c r="B2458" t="s">
        <v>11769</v>
      </c>
      <c r="C2458" t="s">
        <v>11770</v>
      </c>
      <c r="D2458" t="s">
        <v>11771</v>
      </c>
    </row>
    <row r="2459" spans="1:10" x14ac:dyDescent="0.25">
      <c r="A2459" t="s">
        <v>11772</v>
      </c>
      <c r="B2459" t="s">
        <v>11773</v>
      </c>
      <c r="C2459" t="s">
        <v>11774</v>
      </c>
      <c r="D2459" t="s">
        <v>11775</v>
      </c>
    </row>
    <row r="2460" spans="1:10" x14ac:dyDescent="0.25">
      <c r="A2460" t="s">
        <v>11776</v>
      </c>
      <c r="B2460" t="s">
        <v>11777</v>
      </c>
      <c r="C2460" t="s">
        <v>11778</v>
      </c>
      <c r="D2460" t="s">
        <v>11779</v>
      </c>
    </row>
    <row r="2461" spans="1:10" x14ac:dyDescent="0.25">
      <c r="A2461" t="s">
        <v>11780</v>
      </c>
      <c r="B2461" t="s">
        <v>11781</v>
      </c>
      <c r="C2461" t="s">
        <v>11782</v>
      </c>
      <c r="D2461" t="s">
        <v>11783</v>
      </c>
    </row>
    <row r="2462" spans="1:10" x14ac:dyDescent="0.25">
      <c r="A2462" t="s">
        <v>11784</v>
      </c>
      <c r="B2462" t="s">
        <v>11785</v>
      </c>
      <c r="C2462" t="s">
        <v>11786</v>
      </c>
      <c r="D2462" t="s">
        <v>11787</v>
      </c>
    </row>
    <row r="2463" spans="1:10" x14ac:dyDescent="0.25">
      <c r="A2463" t="s">
        <v>11788</v>
      </c>
      <c r="B2463" t="s">
        <v>11789</v>
      </c>
      <c r="C2463" t="s">
        <v>11790</v>
      </c>
      <c r="D2463" t="s">
        <v>11791</v>
      </c>
    </row>
    <row r="2464" spans="1:10" x14ac:dyDescent="0.25">
      <c r="A2464" t="s">
        <v>11792</v>
      </c>
      <c r="B2464" t="s">
        <v>11793</v>
      </c>
      <c r="C2464" t="s">
        <v>11794</v>
      </c>
      <c r="D2464" t="s">
        <v>11795</v>
      </c>
    </row>
    <row r="2465" spans="1:7" x14ac:dyDescent="0.25">
      <c r="A2465" t="s">
        <v>11796</v>
      </c>
      <c r="B2465" t="s">
        <v>11797</v>
      </c>
      <c r="C2465" t="s">
        <v>11798</v>
      </c>
      <c r="D2465" t="s">
        <v>11799</v>
      </c>
    </row>
    <row r="2466" spans="1:7" x14ac:dyDescent="0.25">
      <c r="A2466" t="s">
        <v>11800</v>
      </c>
      <c r="B2466" t="s">
        <v>11801</v>
      </c>
      <c r="C2466" t="s">
        <v>11802</v>
      </c>
      <c r="D2466" t="s">
        <v>11803</v>
      </c>
    </row>
    <row r="2467" spans="1:7" x14ac:dyDescent="0.25">
      <c r="A2467" t="s">
        <v>11804</v>
      </c>
      <c r="B2467" t="s">
        <v>11805</v>
      </c>
      <c r="C2467" t="s">
        <v>11806</v>
      </c>
      <c r="D2467" t="s">
        <v>11807</v>
      </c>
      <c r="F2467" t="s">
        <v>11808</v>
      </c>
      <c r="G2467" t="s">
        <v>11809</v>
      </c>
    </row>
    <row r="2468" spans="1:7" x14ac:dyDescent="0.25">
      <c r="A2468" t="s">
        <v>11810</v>
      </c>
      <c r="B2468" t="s">
        <v>11811</v>
      </c>
      <c r="C2468" t="s">
        <v>11812</v>
      </c>
      <c r="D2468" t="s">
        <v>11813</v>
      </c>
    </row>
    <row r="2469" spans="1:7" x14ac:dyDescent="0.25">
      <c r="A2469" t="s">
        <v>11814</v>
      </c>
      <c r="B2469" t="s">
        <v>11815</v>
      </c>
      <c r="C2469" t="s">
        <v>11816</v>
      </c>
      <c r="D2469" t="s">
        <v>11817</v>
      </c>
    </row>
    <row r="2470" spans="1:7" x14ac:dyDescent="0.25">
      <c r="A2470" t="s">
        <v>11818</v>
      </c>
      <c r="B2470" t="s">
        <v>11819</v>
      </c>
      <c r="C2470" t="s">
        <v>11820</v>
      </c>
      <c r="D2470" t="s">
        <v>11821</v>
      </c>
    </row>
    <row r="2471" spans="1:7" x14ac:dyDescent="0.25">
      <c r="A2471" t="s">
        <v>11822</v>
      </c>
      <c r="B2471" t="s">
        <v>11823</v>
      </c>
      <c r="C2471" t="s">
        <v>11824</v>
      </c>
      <c r="D2471" t="s">
        <v>11825</v>
      </c>
    </row>
    <row r="2472" spans="1:7" x14ac:dyDescent="0.25">
      <c r="A2472" t="s">
        <v>11826</v>
      </c>
      <c r="B2472" t="s">
        <v>11827</v>
      </c>
      <c r="C2472" t="s">
        <v>11828</v>
      </c>
      <c r="D2472" t="s">
        <v>11829</v>
      </c>
    </row>
    <row r="2473" spans="1:7" x14ac:dyDescent="0.25">
      <c r="A2473" t="s">
        <v>11830</v>
      </c>
      <c r="B2473" t="s">
        <v>11831</v>
      </c>
      <c r="C2473" t="s">
        <v>11832</v>
      </c>
      <c r="D2473" t="s">
        <v>11829</v>
      </c>
    </row>
    <row r="2474" spans="1:7" x14ac:dyDescent="0.25">
      <c r="A2474" t="s">
        <v>11833</v>
      </c>
      <c r="B2474" t="s">
        <v>11834</v>
      </c>
      <c r="C2474" t="s">
        <v>11835</v>
      </c>
      <c r="D2474" t="s">
        <v>11836</v>
      </c>
    </row>
    <row r="2475" spans="1:7" x14ac:dyDescent="0.25">
      <c r="A2475" t="s">
        <v>11837</v>
      </c>
      <c r="B2475" t="s">
        <v>11838</v>
      </c>
      <c r="C2475" t="s">
        <v>11839</v>
      </c>
      <c r="D2475" t="s">
        <v>11840</v>
      </c>
    </row>
    <row r="2476" spans="1:7" x14ac:dyDescent="0.25">
      <c r="A2476" t="s">
        <v>11841</v>
      </c>
      <c r="B2476" t="s">
        <v>11842</v>
      </c>
      <c r="C2476" t="s">
        <v>11843</v>
      </c>
      <c r="D2476" t="s">
        <v>11844</v>
      </c>
    </row>
    <row r="2477" spans="1:7" x14ac:dyDescent="0.25">
      <c r="A2477" t="s">
        <v>11845</v>
      </c>
      <c r="B2477" t="s">
        <v>11846</v>
      </c>
      <c r="C2477" t="s">
        <v>11847</v>
      </c>
      <c r="D2477" t="s">
        <v>11848</v>
      </c>
    </row>
    <row r="2478" spans="1:7" x14ac:dyDescent="0.25">
      <c r="A2478" t="s">
        <v>11849</v>
      </c>
      <c r="B2478" t="s">
        <v>11850</v>
      </c>
      <c r="C2478" t="s">
        <v>11851</v>
      </c>
      <c r="D2478" t="s">
        <v>11852</v>
      </c>
    </row>
    <row r="2479" spans="1:7" x14ac:dyDescent="0.25">
      <c r="A2479" t="s">
        <v>11853</v>
      </c>
      <c r="B2479" t="s">
        <v>11854</v>
      </c>
      <c r="C2479" t="s">
        <v>11855</v>
      </c>
      <c r="D2479" t="s">
        <v>11856</v>
      </c>
      <c r="F2479" t="s">
        <v>11857</v>
      </c>
      <c r="G2479" t="s">
        <v>11858</v>
      </c>
    </row>
    <row r="2480" spans="1:7" x14ac:dyDescent="0.25">
      <c r="A2480" t="s">
        <v>11859</v>
      </c>
      <c r="B2480" t="s">
        <v>11860</v>
      </c>
      <c r="C2480" t="s">
        <v>11861</v>
      </c>
      <c r="D2480" t="s">
        <v>11862</v>
      </c>
      <c r="F2480" t="s">
        <v>11863</v>
      </c>
      <c r="G2480" t="s">
        <v>11864</v>
      </c>
    </row>
    <row r="2481" spans="1:11" x14ac:dyDescent="0.25">
      <c r="A2481" t="s">
        <v>11865</v>
      </c>
      <c r="B2481" t="s">
        <v>11866</v>
      </c>
      <c r="C2481" t="s">
        <v>11867</v>
      </c>
      <c r="D2481" t="s">
        <v>11868</v>
      </c>
    </row>
    <row r="2482" spans="1:11" x14ac:dyDescent="0.25">
      <c r="A2482" t="s">
        <v>11869</v>
      </c>
      <c r="B2482" t="s">
        <v>11870</v>
      </c>
      <c r="C2482" t="s">
        <v>11871</v>
      </c>
      <c r="D2482" t="s">
        <v>11872</v>
      </c>
    </row>
    <row r="2483" spans="1:11" x14ac:dyDescent="0.25">
      <c r="A2483" t="s">
        <v>4111</v>
      </c>
      <c r="B2483" t="s">
        <v>4112</v>
      </c>
      <c r="C2483" t="s">
        <v>11873</v>
      </c>
      <c r="D2483" t="s">
        <v>11874</v>
      </c>
      <c r="F2483" t="s">
        <v>11875</v>
      </c>
      <c r="G2483" t="s">
        <v>4108</v>
      </c>
      <c r="H2483" t="s">
        <v>5115</v>
      </c>
    </row>
    <row r="2484" spans="1:11" x14ac:dyDescent="0.25">
      <c r="A2484" t="s">
        <v>11876</v>
      </c>
      <c r="B2484" t="s">
        <v>11877</v>
      </c>
      <c r="C2484" t="s">
        <v>11878</v>
      </c>
      <c r="D2484" t="s">
        <v>11879</v>
      </c>
    </row>
    <row r="2485" spans="1:11" x14ac:dyDescent="0.25">
      <c r="A2485" t="s">
        <v>11880</v>
      </c>
      <c r="B2485" t="s">
        <v>11881</v>
      </c>
      <c r="C2485" t="s">
        <v>11882</v>
      </c>
      <c r="D2485" t="s">
        <v>11883</v>
      </c>
      <c r="F2485" t="s">
        <v>11884</v>
      </c>
      <c r="G2485" t="s">
        <v>11885</v>
      </c>
      <c r="H2485" t="s">
        <v>11886</v>
      </c>
    </row>
    <row r="2486" spans="1:11" x14ac:dyDescent="0.25">
      <c r="A2486" t="s">
        <v>11887</v>
      </c>
      <c r="B2486" t="s">
        <v>11888</v>
      </c>
      <c r="C2486" t="s">
        <v>11889</v>
      </c>
      <c r="D2486" t="s">
        <v>11890</v>
      </c>
    </row>
    <row r="2487" spans="1:11" x14ac:dyDescent="0.25">
      <c r="A2487" t="s">
        <v>11891</v>
      </c>
      <c r="B2487" t="s">
        <v>11892</v>
      </c>
      <c r="C2487" t="s">
        <v>11893</v>
      </c>
      <c r="D2487" t="s">
        <v>11894</v>
      </c>
    </row>
    <row r="2488" spans="1:11" x14ac:dyDescent="0.25">
      <c r="A2488" t="s">
        <v>8421</v>
      </c>
      <c r="B2488" t="s">
        <v>8423</v>
      </c>
      <c r="C2488" t="s">
        <v>11895</v>
      </c>
      <c r="D2488" t="s">
        <v>11896</v>
      </c>
      <c r="F2488" t="s">
        <v>11897</v>
      </c>
      <c r="G2488" t="s">
        <v>8424</v>
      </c>
    </row>
    <row r="2489" spans="1:11" x14ac:dyDescent="0.25">
      <c r="A2489" t="s">
        <v>11898</v>
      </c>
      <c r="B2489" t="s">
        <v>11899</v>
      </c>
      <c r="C2489" t="s">
        <v>11900</v>
      </c>
      <c r="D2489" t="s">
        <v>11901</v>
      </c>
      <c r="F2489" t="s">
        <v>11902</v>
      </c>
      <c r="G2489" t="s">
        <v>11903</v>
      </c>
    </row>
    <row r="2490" spans="1:11" x14ac:dyDescent="0.25">
      <c r="A2490" t="s">
        <v>11904</v>
      </c>
      <c r="B2490" t="s">
        <v>11905</v>
      </c>
      <c r="C2490" t="s">
        <v>11906</v>
      </c>
      <c r="D2490" t="s">
        <v>11907</v>
      </c>
    </row>
    <row r="2491" spans="1:11" x14ac:dyDescent="0.25">
      <c r="A2491" t="s">
        <v>11908</v>
      </c>
      <c r="B2491" t="s">
        <v>11909</v>
      </c>
      <c r="C2491" t="s">
        <v>11910</v>
      </c>
      <c r="D2491" t="s">
        <v>11911</v>
      </c>
      <c r="F2491" t="s">
        <v>11912</v>
      </c>
      <c r="G2491" t="s">
        <v>11913</v>
      </c>
    </row>
    <row r="2492" spans="1:11" x14ac:dyDescent="0.25">
      <c r="A2492" t="s">
        <v>11914</v>
      </c>
      <c r="B2492" t="s">
        <v>11915</v>
      </c>
      <c r="C2492" t="s">
        <v>11916</v>
      </c>
      <c r="D2492" t="s">
        <v>11917</v>
      </c>
    </row>
    <row r="2493" spans="1:11" x14ac:dyDescent="0.25">
      <c r="A2493" t="s">
        <v>11918</v>
      </c>
      <c r="B2493" t="s">
        <v>11919</v>
      </c>
      <c r="C2493" t="s">
        <v>11920</v>
      </c>
      <c r="D2493" t="s">
        <v>11921</v>
      </c>
      <c r="F2493" t="s">
        <v>11922</v>
      </c>
      <c r="G2493" t="s">
        <v>11923</v>
      </c>
    </row>
    <row r="2494" spans="1:11" x14ac:dyDescent="0.25">
      <c r="A2494" t="s">
        <v>11924</v>
      </c>
      <c r="B2494" t="s">
        <v>11925</v>
      </c>
      <c r="C2494" t="s">
        <v>11926</v>
      </c>
      <c r="D2494" t="s">
        <v>11927</v>
      </c>
      <c r="E2494" t="s">
        <v>11928</v>
      </c>
      <c r="F2494" t="s">
        <v>11929</v>
      </c>
      <c r="G2494" t="s">
        <v>11930</v>
      </c>
      <c r="H2494" t="s">
        <v>11919</v>
      </c>
      <c r="I2494" t="s">
        <v>11931</v>
      </c>
      <c r="J2494" t="s">
        <v>11932</v>
      </c>
      <c r="K2494" t="s">
        <v>11933</v>
      </c>
    </row>
    <row r="2495" spans="1:11" x14ac:dyDescent="0.25">
      <c r="A2495" t="s">
        <v>11934</v>
      </c>
      <c r="B2495" t="s">
        <v>11931</v>
      </c>
      <c r="C2495" t="s">
        <v>11935</v>
      </c>
      <c r="D2495" t="s">
        <v>11936</v>
      </c>
      <c r="E2495" t="s">
        <v>11928</v>
      </c>
      <c r="F2495" t="s">
        <v>11937</v>
      </c>
      <c r="G2495" t="s">
        <v>11930</v>
      </c>
      <c r="H2495" t="s">
        <v>11919</v>
      </c>
      <c r="I2495" t="s">
        <v>11925</v>
      </c>
      <c r="J2495" t="s">
        <v>11932</v>
      </c>
      <c r="K2495" t="s">
        <v>11933</v>
      </c>
    </row>
    <row r="2496" spans="1:11" x14ac:dyDescent="0.25">
      <c r="A2496" t="s">
        <v>11938</v>
      </c>
      <c r="B2496" t="s">
        <v>11939</v>
      </c>
      <c r="C2496" t="s">
        <v>11940</v>
      </c>
      <c r="D2496" t="s">
        <v>11941</v>
      </c>
    </row>
    <row r="2497" spans="1:11" x14ac:dyDescent="0.25">
      <c r="A2497" t="s">
        <v>11942</v>
      </c>
      <c r="B2497" t="s">
        <v>11932</v>
      </c>
      <c r="C2497" t="s">
        <v>11943</v>
      </c>
      <c r="D2497" t="s">
        <v>11941</v>
      </c>
      <c r="E2497" t="s">
        <v>11928</v>
      </c>
      <c r="F2497" t="s">
        <v>11944</v>
      </c>
      <c r="G2497" t="s">
        <v>11930</v>
      </c>
      <c r="H2497" t="s">
        <v>11919</v>
      </c>
      <c r="I2497" t="s">
        <v>11925</v>
      </c>
      <c r="J2497" t="s">
        <v>11931</v>
      </c>
      <c r="K2497" t="s">
        <v>11933</v>
      </c>
    </row>
    <row r="2498" spans="1:11" x14ac:dyDescent="0.25">
      <c r="A2498" t="s">
        <v>11928</v>
      </c>
      <c r="B2498" t="s">
        <v>11930</v>
      </c>
      <c r="C2498" t="s">
        <v>11945</v>
      </c>
      <c r="D2498" t="s">
        <v>11946</v>
      </c>
      <c r="F2498" t="s">
        <v>11947</v>
      </c>
      <c r="G2498" t="s">
        <v>11919</v>
      </c>
      <c r="H2498" t="s">
        <v>11925</v>
      </c>
      <c r="I2498" t="s">
        <v>11932</v>
      </c>
      <c r="J2498" t="s">
        <v>11931</v>
      </c>
    </row>
    <row r="2499" spans="1:11" x14ac:dyDescent="0.25">
      <c r="A2499" t="s">
        <v>11948</v>
      </c>
      <c r="B2499" t="s">
        <v>11933</v>
      </c>
      <c r="C2499" t="s">
        <v>11949</v>
      </c>
      <c r="D2499" t="s">
        <v>11950</v>
      </c>
      <c r="E2499" t="s">
        <v>11928</v>
      </c>
      <c r="F2499" t="s">
        <v>11951</v>
      </c>
      <c r="G2499" t="s">
        <v>11930</v>
      </c>
      <c r="H2499" t="s">
        <v>11932</v>
      </c>
      <c r="I2499" t="s">
        <v>11931</v>
      </c>
      <c r="J2499" t="s">
        <v>11919</v>
      </c>
      <c r="K2499" t="s">
        <v>11925</v>
      </c>
    </row>
    <row r="2500" spans="1:11" x14ac:dyDescent="0.25">
      <c r="A2500" t="s">
        <v>11952</v>
      </c>
      <c r="B2500" t="s">
        <v>11953</v>
      </c>
      <c r="C2500" t="s">
        <v>11954</v>
      </c>
      <c r="D2500" t="s">
        <v>11955</v>
      </c>
    </row>
    <row r="2501" spans="1:11" x14ac:dyDescent="0.25">
      <c r="A2501" t="s">
        <v>11956</v>
      </c>
      <c r="B2501" t="s">
        <v>11957</v>
      </c>
      <c r="C2501" t="s">
        <v>11958</v>
      </c>
      <c r="D2501" t="s">
        <v>11959</v>
      </c>
    </row>
    <row r="2502" spans="1:11" x14ac:dyDescent="0.25">
      <c r="A2502" t="s">
        <v>11960</v>
      </c>
      <c r="B2502" t="s">
        <v>11961</v>
      </c>
      <c r="C2502" t="s">
        <v>11962</v>
      </c>
      <c r="D2502" t="s">
        <v>11963</v>
      </c>
    </row>
    <row r="2503" spans="1:11" x14ac:dyDescent="0.25">
      <c r="A2503" t="s">
        <v>11964</v>
      </c>
      <c r="B2503" t="s">
        <v>11965</v>
      </c>
      <c r="C2503" t="s">
        <v>11966</v>
      </c>
      <c r="D2503" t="s">
        <v>11967</v>
      </c>
      <c r="F2503" t="s">
        <v>11968</v>
      </c>
      <c r="G2503" t="s">
        <v>11969</v>
      </c>
    </row>
    <row r="2504" spans="1:11" x14ac:dyDescent="0.25">
      <c r="A2504" t="s">
        <v>11970</v>
      </c>
      <c r="B2504" t="s">
        <v>11971</v>
      </c>
      <c r="C2504" t="s">
        <v>11972</v>
      </c>
      <c r="D2504" t="s">
        <v>11973</v>
      </c>
    </row>
    <row r="2505" spans="1:11" x14ac:dyDescent="0.25">
      <c r="A2505" t="s">
        <v>11974</v>
      </c>
      <c r="B2505" t="s">
        <v>11975</v>
      </c>
      <c r="C2505" t="s">
        <v>11976</v>
      </c>
      <c r="D2505" t="s">
        <v>11977</v>
      </c>
      <c r="F2505" t="s">
        <v>11978</v>
      </c>
      <c r="G2505" t="s">
        <v>11979</v>
      </c>
    </row>
    <row r="2506" spans="1:11" x14ac:dyDescent="0.25">
      <c r="A2506" t="s">
        <v>11980</v>
      </c>
      <c r="B2506" t="s">
        <v>11981</v>
      </c>
      <c r="C2506" t="s">
        <v>11982</v>
      </c>
      <c r="D2506" t="s">
        <v>11983</v>
      </c>
    </row>
    <row r="2507" spans="1:11" x14ac:dyDescent="0.25">
      <c r="A2507" t="s">
        <v>11984</v>
      </c>
      <c r="B2507" t="s">
        <v>11985</v>
      </c>
      <c r="C2507" t="s">
        <v>11986</v>
      </c>
      <c r="D2507" t="s">
        <v>11987</v>
      </c>
    </row>
    <row r="2508" spans="1:11" x14ac:dyDescent="0.25">
      <c r="A2508" t="s">
        <v>11988</v>
      </c>
      <c r="B2508" t="s">
        <v>11989</v>
      </c>
      <c r="C2508" t="s">
        <v>11990</v>
      </c>
      <c r="D2508" t="s">
        <v>11991</v>
      </c>
      <c r="F2508" t="s">
        <v>11992</v>
      </c>
      <c r="G2508" t="s">
        <v>11993</v>
      </c>
    </row>
    <row r="2509" spans="1:11" x14ac:dyDescent="0.25">
      <c r="A2509" t="s">
        <v>11994</v>
      </c>
      <c r="B2509" t="s">
        <v>11995</v>
      </c>
      <c r="C2509" t="s">
        <v>11996</v>
      </c>
      <c r="D2509" t="s">
        <v>11997</v>
      </c>
      <c r="F2509" t="s">
        <v>11998</v>
      </c>
      <c r="G2509" t="s">
        <v>11999</v>
      </c>
    </row>
    <row r="2510" spans="1:11" x14ac:dyDescent="0.25">
      <c r="A2510" t="s">
        <v>12000</v>
      </c>
      <c r="B2510" t="s">
        <v>12001</v>
      </c>
      <c r="C2510" t="s">
        <v>12002</v>
      </c>
      <c r="D2510" t="s">
        <v>12003</v>
      </c>
      <c r="F2510" t="s">
        <v>12004</v>
      </c>
      <c r="G2510" t="s">
        <v>12005</v>
      </c>
    </row>
    <row r="2511" spans="1:11" x14ac:dyDescent="0.25">
      <c r="A2511" t="s">
        <v>12006</v>
      </c>
      <c r="B2511" t="s">
        <v>12007</v>
      </c>
      <c r="C2511" t="s">
        <v>12008</v>
      </c>
      <c r="D2511" t="s">
        <v>12009</v>
      </c>
      <c r="F2511" t="s">
        <v>12010</v>
      </c>
      <c r="G2511" t="s">
        <v>12011</v>
      </c>
    </row>
    <row r="2512" spans="1:11" x14ac:dyDescent="0.25">
      <c r="A2512" t="s">
        <v>12012</v>
      </c>
      <c r="B2512" t="s">
        <v>12013</v>
      </c>
      <c r="C2512" t="s">
        <v>12014</v>
      </c>
      <c r="D2512" t="s">
        <v>12015</v>
      </c>
      <c r="F2512" t="s">
        <v>12016</v>
      </c>
      <c r="G2512" t="s">
        <v>12017</v>
      </c>
    </row>
    <row r="2513" spans="1:9" x14ac:dyDescent="0.25">
      <c r="A2513" t="s">
        <v>12018</v>
      </c>
      <c r="B2513" t="s">
        <v>12019</v>
      </c>
      <c r="C2513" t="s">
        <v>12020</v>
      </c>
      <c r="D2513" t="s">
        <v>12021</v>
      </c>
      <c r="F2513" t="s">
        <v>12022</v>
      </c>
      <c r="G2513" t="s">
        <v>12023</v>
      </c>
    </row>
    <row r="2514" spans="1:9" x14ac:dyDescent="0.25">
      <c r="A2514" t="s">
        <v>12024</v>
      </c>
      <c r="B2514" t="s">
        <v>12025</v>
      </c>
      <c r="C2514" t="s">
        <v>12026</v>
      </c>
      <c r="D2514" t="s">
        <v>12027</v>
      </c>
    </row>
    <row r="2515" spans="1:9" x14ac:dyDescent="0.25">
      <c r="A2515" t="s">
        <v>12028</v>
      </c>
      <c r="B2515" t="s">
        <v>12029</v>
      </c>
      <c r="C2515" t="s">
        <v>12030</v>
      </c>
      <c r="D2515" t="s">
        <v>12031</v>
      </c>
    </row>
    <row r="2516" spans="1:9" x14ac:dyDescent="0.25">
      <c r="A2516" t="s">
        <v>12032</v>
      </c>
      <c r="B2516" t="s">
        <v>12033</v>
      </c>
      <c r="C2516" t="s">
        <v>12034</v>
      </c>
      <c r="D2516" t="s">
        <v>12035</v>
      </c>
      <c r="F2516" t="s">
        <v>12036</v>
      </c>
      <c r="G2516" t="s">
        <v>12037</v>
      </c>
      <c r="H2516" t="s">
        <v>12038</v>
      </c>
    </row>
    <row r="2517" spans="1:9" x14ac:dyDescent="0.25">
      <c r="A2517" t="s">
        <v>6734</v>
      </c>
      <c r="B2517" t="s">
        <v>6735</v>
      </c>
      <c r="C2517" t="s">
        <v>12039</v>
      </c>
      <c r="D2517" t="s">
        <v>12040</v>
      </c>
    </row>
    <row r="2518" spans="1:9" x14ac:dyDescent="0.25">
      <c r="A2518" t="s">
        <v>12041</v>
      </c>
      <c r="B2518" t="s">
        <v>12042</v>
      </c>
      <c r="C2518" t="s">
        <v>12043</v>
      </c>
      <c r="D2518" t="s">
        <v>12044</v>
      </c>
    </row>
    <row r="2519" spans="1:9" x14ac:dyDescent="0.25">
      <c r="A2519" t="s">
        <v>12045</v>
      </c>
      <c r="B2519" t="s">
        <v>12046</v>
      </c>
      <c r="C2519" t="s">
        <v>12047</v>
      </c>
      <c r="D2519" t="s">
        <v>12048</v>
      </c>
      <c r="E2519" t="s">
        <v>12049</v>
      </c>
      <c r="F2519" t="s">
        <v>12049</v>
      </c>
      <c r="G2519" t="s">
        <v>12050</v>
      </c>
    </row>
    <row r="2520" spans="1:9" x14ac:dyDescent="0.25">
      <c r="A2520" t="s">
        <v>12051</v>
      </c>
      <c r="B2520" t="s">
        <v>12052</v>
      </c>
      <c r="C2520" t="s">
        <v>12053</v>
      </c>
      <c r="D2520" t="s">
        <v>12054</v>
      </c>
    </row>
    <row r="2521" spans="1:9" x14ac:dyDescent="0.25">
      <c r="A2521" t="s">
        <v>12055</v>
      </c>
      <c r="B2521" t="s">
        <v>12056</v>
      </c>
      <c r="C2521" t="s">
        <v>12057</v>
      </c>
      <c r="D2521" t="s">
        <v>12058</v>
      </c>
    </row>
    <row r="2522" spans="1:9" x14ac:dyDescent="0.25">
      <c r="A2522" t="s">
        <v>12059</v>
      </c>
      <c r="B2522" t="s">
        <v>12060</v>
      </c>
      <c r="C2522" t="s">
        <v>12061</v>
      </c>
      <c r="D2522" t="s">
        <v>12062</v>
      </c>
    </row>
    <row r="2523" spans="1:9" x14ac:dyDescent="0.25">
      <c r="A2523" t="s">
        <v>12063</v>
      </c>
      <c r="B2523" t="s">
        <v>12064</v>
      </c>
      <c r="C2523" t="s">
        <v>12065</v>
      </c>
      <c r="D2523" t="s">
        <v>12066</v>
      </c>
    </row>
    <row r="2524" spans="1:9" x14ac:dyDescent="0.25">
      <c r="A2524" t="s">
        <v>12067</v>
      </c>
      <c r="B2524" t="s">
        <v>12068</v>
      </c>
      <c r="C2524" t="s">
        <v>12069</v>
      </c>
      <c r="D2524" t="s">
        <v>12070</v>
      </c>
      <c r="F2524" t="s">
        <v>12071</v>
      </c>
      <c r="G2524" t="s">
        <v>12072</v>
      </c>
      <c r="H2524" t="s">
        <v>12073</v>
      </c>
      <c r="I2524" t="s">
        <v>12074</v>
      </c>
    </row>
    <row r="2525" spans="1:9" x14ac:dyDescent="0.25">
      <c r="A2525" t="s">
        <v>12075</v>
      </c>
      <c r="B2525" t="s">
        <v>12076</v>
      </c>
      <c r="C2525" t="s">
        <v>12077</v>
      </c>
      <c r="D2525" t="s">
        <v>12078</v>
      </c>
      <c r="F2525" t="s">
        <v>12079</v>
      </c>
      <c r="G2525" t="s">
        <v>12080</v>
      </c>
    </row>
    <row r="2526" spans="1:9" x14ac:dyDescent="0.25">
      <c r="A2526" t="s">
        <v>12081</v>
      </c>
      <c r="B2526" t="s">
        <v>12082</v>
      </c>
      <c r="C2526" t="s">
        <v>12083</v>
      </c>
      <c r="D2526" t="s">
        <v>12084</v>
      </c>
    </row>
    <row r="2527" spans="1:9" x14ac:dyDescent="0.25">
      <c r="A2527" t="s">
        <v>12085</v>
      </c>
      <c r="B2527" t="s">
        <v>12086</v>
      </c>
      <c r="C2527" t="s">
        <v>12087</v>
      </c>
      <c r="D2527" t="s">
        <v>12088</v>
      </c>
      <c r="F2527" t="s">
        <v>12089</v>
      </c>
      <c r="G2527" t="s">
        <v>12090</v>
      </c>
      <c r="H2527" t="s">
        <v>12091</v>
      </c>
    </row>
    <row r="2528" spans="1:9" x14ac:dyDescent="0.25">
      <c r="A2528" t="s">
        <v>12092</v>
      </c>
      <c r="B2528" t="s">
        <v>12093</v>
      </c>
      <c r="C2528" t="s">
        <v>12094</v>
      </c>
      <c r="D2528" t="s">
        <v>12095</v>
      </c>
    </row>
    <row r="2529" spans="1:11" x14ac:dyDescent="0.25">
      <c r="A2529" t="s">
        <v>12096</v>
      </c>
      <c r="B2529" t="s">
        <v>12097</v>
      </c>
      <c r="C2529" t="s">
        <v>12098</v>
      </c>
      <c r="D2529" t="s">
        <v>12099</v>
      </c>
    </row>
    <row r="2530" spans="1:11" x14ac:dyDescent="0.25">
      <c r="A2530" t="s">
        <v>12100</v>
      </c>
      <c r="B2530" t="s">
        <v>683</v>
      </c>
      <c r="C2530" t="s">
        <v>12101</v>
      </c>
      <c r="D2530" t="s">
        <v>12102</v>
      </c>
      <c r="E2530" t="s">
        <v>680</v>
      </c>
      <c r="F2530" t="s">
        <v>12103</v>
      </c>
      <c r="G2530" t="s">
        <v>682</v>
      </c>
      <c r="H2530" t="s">
        <v>677</v>
      </c>
    </row>
    <row r="2531" spans="1:11" x14ac:dyDescent="0.25">
      <c r="A2531" t="s">
        <v>12104</v>
      </c>
      <c r="B2531" t="s">
        <v>12105</v>
      </c>
      <c r="C2531" t="s">
        <v>12106</v>
      </c>
      <c r="D2531" t="s">
        <v>12107</v>
      </c>
    </row>
    <row r="2532" spans="1:11" x14ac:dyDescent="0.25">
      <c r="A2532" t="s">
        <v>12108</v>
      </c>
      <c r="B2532" t="s">
        <v>734</v>
      </c>
      <c r="C2532" t="s">
        <v>12109</v>
      </c>
      <c r="D2532" t="s">
        <v>12110</v>
      </c>
      <c r="E2532" t="s">
        <v>728</v>
      </c>
      <c r="F2532" t="s">
        <v>12111</v>
      </c>
      <c r="G2532" t="s">
        <v>730</v>
      </c>
      <c r="H2532" t="s">
        <v>731</v>
      </c>
      <c r="I2532" t="s">
        <v>725</v>
      </c>
      <c r="J2532" t="s">
        <v>732</v>
      </c>
      <c r="K2532" t="s">
        <v>733</v>
      </c>
    </row>
    <row r="2533" spans="1:11" x14ac:dyDescent="0.25">
      <c r="A2533" t="s">
        <v>12112</v>
      </c>
      <c r="B2533" t="s">
        <v>12113</v>
      </c>
      <c r="C2533" t="s">
        <v>12114</v>
      </c>
      <c r="D2533" t="s">
        <v>12115</v>
      </c>
    </row>
    <row r="2534" spans="1:11" x14ac:dyDescent="0.25">
      <c r="A2534" t="s">
        <v>12116</v>
      </c>
      <c r="B2534" t="s">
        <v>12117</v>
      </c>
      <c r="C2534" t="s">
        <v>12118</v>
      </c>
      <c r="D2534" t="s">
        <v>12119</v>
      </c>
    </row>
    <row r="2535" spans="1:11" x14ac:dyDescent="0.25">
      <c r="A2535" t="s">
        <v>12120</v>
      </c>
      <c r="B2535" t="s">
        <v>12121</v>
      </c>
      <c r="C2535" t="s">
        <v>12122</v>
      </c>
      <c r="D2535" t="s">
        <v>12123</v>
      </c>
    </row>
    <row r="2536" spans="1:11" x14ac:dyDescent="0.25">
      <c r="A2536" t="s">
        <v>12124</v>
      </c>
      <c r="B2536" t="s">
        <v>777</v>
      </c>
      <c r="C2536" t="s">
        <v>12125</v>
      </c>
      <c r="D2536" t="s">
        <v>12126</v>
      </c>
      <c r="E2536" t="s">
        <v>774</v>
      </c>
      <c r="F2536" t="s">
        <v>12127</v>
      </c>
      <c r="G2536" t="s">
        <v>776</v>
      </c>
      <c r="H2536" t="s">
        <v>771</v>
      </c>
    </row>
    <row r="2537" spans="1:11" x14ac:dyDescent="0.25">
      <c r="A2537" t="s">
        <v>12128</v>
      </c>
      <c r="B2537" t="s">
        <v>12129</v>
      </c>
      <c r="C2537" t="s">
        <v>12130</v>
      </c>
      <c r="D2537" t="s">
        <v>12131</v>
      </c>
    </row>
    <row r="2538" spans="1:11" x14ac:dyDescent="0.25">
      <c r="A2538" t="s">
        <v>12132</v>
      </c>
      <c r="B2538" t="s">
        <v>12133</v>
      </c>
      <c r="C2538" t="s">
        <v>12134</v>
      </c>
      <c r="D2538" t="s">
        <v>12135</v>
      </c>
    </row>
    <row r="2539" spans="1:11" x14ac:dyDescent="0.25">
      <c r="A2539" t="s">
        <v>804</v>
      </c>
      <c r="B2539" t="s">
        <v>805</v>
      </c>
      <c r="C2539" t="s">
        <v>12136</v>
      </c>
      <c r="D2539" t="s">
        <v>12137</v>
      </c>
      <c r="E2539" t="s">
        <v>800</v>
      </c>
      <c r="F2539" t="s">
        <v>800</v>
      </c>
      <c r="G2539" t="s">
        <v>801</v>
      </c>
    </row>
    <row r="2540" spans="1:11" x14ac:dyDescent="0.25">
      <c r="A2540" t="s">
        <v>12138</v>
      </c>
      <c r="B2540" t="s">
        <v>12139</v>
      </c>
      <c r="C2540" t="s">
        <v>12140</v>
      </c>
      <c r="D2540" t="s">
        <v>12141</v>
      </c>
    </row>
    <row r="2541" spans="1:11" x14ac:dyDescent="0.25">
      <c r="A2541" t="s">
        <v>12142</v>
      </c>
      <c r="B2541" t="s">
        <v>10516</v>
      </c>
      <c r="C2541" t="s">
        <v>12143</v>
      </c>
      <c r="D2541" t="s">
        <v>12144</v>
      </c>
      <c r="E2541" t="s">
        <v>10513</v>
      </c>
      <c r="F2541" t="s">
        <v>12145</v>
      </c>
      <c r="G2541" t="s">
        <v>10515</v>
      </c>
      <c r="H2541" t="s">
        <v>10510</v>
      </c>
      <c r="I2541" t="s">
        <v>10517</v>
      </c>
    </row>
    <row r="2542" spans="1:11" x14ac:dyDescent="0.25">
      <c r="A2542" t="s">
        <v>1500</v>
      </c>
      <c r="B2542" t="s">
        <v>1501</v>
      </c>
      <c r="C2542" t="s">
        <v>12146</v>
      </c>
      <c r="D2542" t="s">
        <v>12147</v>
      </c>
      <c r="E2542" t="s">
        <v>1496</v>
      </c>
      <c r="F2542" t="s">
        <v>1496</v>
      </c>
      <c r="G2542" t="s">
        <v>1497</v>
      </c>
    </row>
    <row r="2543" spans="1:11" x14ac:dyDescent="0.25">
      <c r="A2543" t="s">
        <v>12148</v>
      </c>
      <c r="B2543" t="s">
        <v>12149</v>
      </c>
      <c r="C2543" t="s">
        <v>12150</v>
      </c>
      <c r="D2543" t="s">
        <v>12147</v>
      </c>
      <c r="E2543" t="s">
        <v>1496</v>
      </c>
      <c r="F2543" t="s">
        <v>1496</v>
      </c>
      <c r="G2543" t="s">
        <v>1497</v>
      </c>
    </row>
    <row r="2544" spans="1:11" x14ac:dyDescent="0.25">
      <c r="A2544" t="s">
        <v>12151</v>
      </c>
      <c r="B2544" t="s">
        <v>12152</v>
      </c>
      <c r="C2544" t="s">
        <v>12153</v>
      </c>
      <c r="D2544" t="s">
        <v>12154</v>
      </c>
      <c r="F2544" t="s">
        <v>12155</v>
      </c>
      <c r="G2544" t="s">
        <v>12156</v>
      </c>
      <c r="H2544" t="s">
        <v>12157</v>
      </c>
    </row>
    <row r="2545" spans="1:9" x14ac:dyDescent="0.25">
      <c r="A2545" t="s">
        <v>12158</v>
      </c>
      <c r="B2545" t="s">
        <v>12159</v>
      </c>
      <c r="C2545" t="s">
        <v>12160</v>
      </c>
      <c r="D2545" t="s">
        <v>12161</v>
      </c>
    </row>
    <row r="2546" spans="1:9" x14ac:dyDescent="0.25">
      <c r="A2546" t="s">
        <v>12162</v>
      </c>
      <c r="B2546" t="s">
        <v>12163</v>
      </c>
      <c r="C2546" t="s">
        <v>12164</v>
      </c>
      <c r="D2546" t="s">
        <v>12165</v>
      </c>
    </row>
    <row r="2547" spans="1:9" x14ac:dyDescent="0.25">
      <c r="A2547" t="s">
        <v>12166</v>
      </c>
      <c r="B2547" t="s">
        <v>12167</v>
      </c>
      <c r="C2547" t="s">
        <v>12168</v>
      </c>
      <c r="D2547" t="s">
        <v>12169</v>
      </c>
      <c r="F2547" t="s">
        <v>12170</v>
      </c>
      <c r="G2547" t="s">
        <v>12171</v>
      </c>
    </row>
    <row r="2548" spans="1:9" x14ac:dyDescent="0.25">
      <c r="A2548" t="s">
        <v>12172</v>
      </c>
      <c r="B2548" t="s">
        <v>12173</v>
      </c>
      <c r="C2548" t="s">
        <v>12174</v>
      </c>
      <c r="D2548" t="s">
        <v>12175</v>
      </c>
      <c r="E2548" t="s">
        <v>12176</v>
      </c>
      <c r="F2548" t="s">
        <v>12176</v>
      </c>
      <c r="G2548" t="s">
        <v>12177</v>
      </c>
    </row>
    <row r="2549" spans="1:9" x14ac:dyDescent="0.25">
      <c r="A2549" t="s">
        <v>12176</v>
      </c>
      <c r="B2549" t="s">
        <v>12177</v>
      </c>
      <c r="C2549" t="s">
        <v>12178</v>
      </c>
      <c r="D2549" t="s">
        <v>12179</v>
      </c>
      <c r="F2549" t="s">
        <v>12172</v>
      </c>
      <c r="G2549" t="s">
        <v>12173</v>
      </c>
    </row>
    <row r="2550" spans="1:9" x14ac:dyDescent="0.25">
      <c r="A2550" t="s">
        <v>12180</v>
      </c>
      <c r="B2550" t="s">
        <v>12181</v>
      </c>
      <c r="C2550" t="s">
        <v>12182</v>
      </c>
      <c r="D2550" t="s">
        <v>12183</v>
      </c>
    </row>
    <row r="2551" spans="1:9" x14ac:dyDescent="0.25">
      <c r="A2551" t="s">
        <v>12184</v>
      </c>
      <c r="B2551" t="s">
        <v>12185</v>
      </c>
      <c r="C2551" t="s">
        <v>12186</v>
      </c>
      <c r="D2551" t="s">
        <v>12187</v>
      </c>
    </row>
    <row r="2552" spans="1:9" x14ac:dyDescent="0.25">
      <c r="A2552" t="s">
        <v>12188</v>
      </c>
      <c r="B2552" t="s">
        <v>12189</v>
      </c>
      <c r="C2552" t="s">
        <v>12190</v>
      </c>
      <c r="D2552" t="s">
        <v>12191</v>
      </c>
      <c r="E2552" t="s">
        <v>12192</v>
      </c>
      <c r="F2552" t="s">
        <v>12193</v>
      </c>
      <c r="G2552" t="s">
        <v>12194</v>
      </c>
      <c r="H2552" t="s">
        <v>12195</v>
      </c>
      <c r="I2552" t="s">
        <v>12196</v>
      </c>
    </row>
    <row r="2553" spans="1:9" x14ac:dyDescent="0.25">
      <c r="A2553" t="s">
        <v>12197</v>
      </c>
      <c r="B2553" t="s">
        <v>12196</v>
      </c>
      <c r="C2553" t="s">
        <v>12198</v>
      </c>
      <c r="D2553" t="s">
        <v>12199</v>
      </c>
      <c r="E2553" t="s">
        <v>12012</v>
      </c>
      <c r="F2553" t="s">
        <v>12200</v>
      </c>
      <c r="G2553" t="s">
        <v>12013</v>
      </c>
      <c r="H2553" t="s">
        <v>12189</v>
      </c>
      <c r="I2553" t="s">
        <v>12195</v>
      </c>
    </row>
    <row r="2554" spans="1:9" x14ac:dyDescent="0.25">
      <c r="A2554" t="s">
        <v>12201</v>
      </c>
      <c r="B2554" t="s">
        <v>12195</v>
      </c>
      <c r="C2554" t="s">
        <v>12202</v>
      </c>
      <c r="D2554" t="s">
        <v>12203</v>
      </c>
      <c r="E2554" t="s">
        <v>12192</v>
      </c>
      <c r="F2554" t="s">
        <v>12204</v>
      </c>
      <c r="G2554" t="s">
        <v>12194</v>
      </c>
      <c r="H2554" t="s">
        <v>12189</v>
      </c>
      <c r="I2554" t="s">
        <v>12196</v>
      </c>
    </row>
    <row r="2555" spans="1:9" x14ac:dyDescent="0.25">
      <c r="A2555" t="s">
        <v>12205</v>
      </c>
      <c r="B2555" t="s">
        <v>12206</v>
      </c>
      <c r="C2555" t="s">
        <v>12207</v>
      </c>
      <c r="D2555" t="s">
        <v>12208</v>
      </c>
    </row>
    <row r="2556" spans="1:9" x14ac:dyDescent="0.25">
      <c r="A2556" t="s">
        <v>12170</v>
      </c>
      <c r="B2556" t="s">
        <v>12171</v>
      </c>
      <c r="C2556" t="s">
        <v>12209</v>
      </c>
      <c r="D2556" t="s">
        <v>12210</v>
      </c>
      <c r="E2556" t="s">
        <v>12166</v>
      </c>
      <c r="F2556" t="s">
        <v>12166</v>
      </c>
      <c r="G2556" t="s">
        <v>12167</v>
      </c>
    </row>
    <row r="2557" spans="1:9" x14ac:dyDescent="0.25">
      <c r="A2557" t="s">
        <v>12211</v>
      </c>
      <c r="B2557" t="s">
        <v>12212</v>
      </c>
      <c r="C2557" t="s">
        <v>12213</v>
      </c>
      <c r="D2557" t="s">
        <v>12214</v>
      </c>
    </row>
    <row r="2558" spans="1:9" x14ac:dyDescent="0.25">
      <c r="A2558" t="s">
        <v>12215</v>
      </c>
      <c r="B2558" t="s">
        <v>12216</v>
      </c>
      <c r="C2558" t="s">
        <v>12217</v>
      </c>
      <c r="D2558" t="s">
        <v>12218</v>
      </c>
    </row>
    <row r="2559" spans="1:9" x14ac:dyDescent="0.25">
      <c r="A2559" t="s">
        <v>12219</v>
      </c>
      <c r="B2559" t="s">
        <v>12220</v>
      </c>
      <c r="C2559" t="s">
        <v>12221</v>
      </c>
      <c r="D2559" t="s">
        <v>12222</v>
      </c>
    </row>
    <row r="2560" spans="1:9" x14ac:dyDescent="0.25">
      <c r="A2560" t="s">
        <v>12223</v>
      </c>
      <c r="B2560" t="s">
        <v>12224</v>
      </c>
      <c r="C2560" t="s">
        <v>12225</v>
      </c>
      <c r="D2560" t="s">
        <v>12226</v>
      </c>
    </row>
    <row r="2561" spans="1:9" x14ac:dyDescent="0.25">
      <c r="A2561" t="s">
        <v>12227</v>
      </c>
      <c r="B2561" t="s">
        <v>12228</v>
      </c>
      <c r="C2561" t="s">
        <v>12229</v>
      </c>
      <c r="D2561" t="s">
        <v>12230</v>
      </c>
      <c r="E2561" t="s">
        <v>12231</v>
      </c>
      <c r="F2561" t="s">
        <v>12231</v>
      </c>
      <c r="G2561" t="s">
        <v>12232</v>
      </c>
    </row>
    <row r="2562" spans="1:9" x14ac:dyDescent="0.25">
      <c r="A2562" t="s">
        <v>12233</v>
      </c>
      <c r="B2562" t="s">
        <v>12234</v>
      </c>
      <c r="C2562" t="s">
        <v>12235</v>
      </c>
      <c r="D2562" t="s">
        <v>12236</v>
      </c>
      <c r="E2562" t="s">
        <v>12237</v>
      </c>
      <c r="F2562" t="s">
        <v>12237</v>
      </c>
      <c r="G2562" t="s">
        <v>12238</v>
      </c>
    </row>
    <row r="2563" spans="1:9" x14ac:dyDescent="0.25">
      <c r="A2563" t="s">
        <v>12239</v>
      </c>
      <c r="B2563" t="s">
        <v>12240</v>
      </c>
      <c r="C2563" t="s">
        <v>12241</v>
      </c>
      <c r="D2563" t="s">
        <v>12242</v>
      </c>
    </row>
    <row r="2564" spans="1:9" x14ac:dyDescent="0.25">
      <c r="A2564" t="s">
        <v>12243</v>
      </c>
      <c r="B2564" t="s">
        <v>12244</v>
      </c>
      <c r="C2564" t="s">
        <v>12245</v>
      </c>
      <c r="D2564" t="s">
        <v>12246</v>
      </c>
    </row>
    <row r="2565" spans="1:9" x14ac:dyDescent="0.25">
      <c r="A2565" t="s">
        <v>12247</v>
      </c>
      <c r="B2565" t="s">
        <v>12248</v>
      </c>
      <c r="C2565" t="s">
        <v>12249</v>
      </c>
      <c r="D2565" t="s">
        <v>12250</v>
      </c>
      <c r="E2565" t="s">
        <v>12251</v>
      </c>
      <c r="F2565" t="s">
        <v>12251</v>
      </c>
      <c r="G2565" t="s">
        <v>12252</v>
      </c>
    </row>
    <row r="2566" spans="1:9" x14ac:dyDescent="0.25">
      <c r="A2566" t="s">
        <v>12253</v>
      </c>
      <c r="B2566" t="s">
        <v>12254</v>
      </c>
      <c r="C2566" t="s">
        <v>12255</v>
      </c>
      <c r="D2566" t="s">
        <v>12256</v>
      </c>
    </row>
    <row r="2567" spans="1:9" x14ac:dyDescent="0.25">
      <c r="A2567" t="s">
        <v>12257</v>
      </c>
      <c r="B2567" t="s">
        <v>12258</v>
      </c>
      <c r="C2567" t="s">
        <v>12259</v>
      </c>
      <c r="D2567" t="s">
        <v>12260</v>
      </c>
      <c r="E2567" t="s">
        <v>12237</v>
      </c>
      <c r="F2567" t="s">
        <v>12261</v>
      </c>
      <c r="G2567" t="s">
        <v>12238</v>
      </c>
      <c r="H2567" t="s">
        <v>12234</v>
      </c>
      <c r="I2567" t="s">
        <v>12262</v>
      </c>
    </row>
    <row r="2568" spans="1:9" x14ac:dyDescent="0.25">
      <c r="A2568" t="s">
        <v>12263</v>
      </c>
      <c r="B2568" t="s">
        <v>12264</v>
      </c>
      <c r="C2568" t="s">
        <v>12265</v>
      </c>
      <c r="D2568" t="s">
        <v>12266</v>
      </c>
    </row>
    <row r="2569" spans="1:9" x14ac:dyDescent="0.25">
      <c r="A2569" t="s">
        <v>12267</v>
      </c>
      <c r="B2569" t="s">
        <v>12268</v>
      </c>
      <c r="C2569" t="s">
        <v>12269</v>
      </c>
      <c r="D2569" t="s">
        <v>12270</v>
      </c>
    </row>
    <row r="2570" spans="1:9" x14ac:dyDescent="0.25">
      <c r="A2570" t="s">
        <v>12271</v>
      </c>
      <c r="B2570" t="s">
        <v>12272</v>
      </c>
      <c r="C2570" t="s">
        <v>12273</v>
      </c>
      <c r="D2570" t="s">
        <v>12274</v>
      </c>
    </row>
    <row r="2571" spans="1:9" x14ac:dyDescent="0.25">
      <c r="A2571" t="s">
        <v>12275</v>
      </c>
      <c r="B2571" t="s">
        <v>2284</v>
      </c>
      <c r="C2571" t="s">
        <v>12276</v>
      </c>
      <c r="D2571" t="s">
        <v>12277</v>
      </c>
      <c r="E2571" t="s">
        <v>2281</v>
      </c>
      <c r="F2571" t="s">
        <v>12278</v>
      </c>
      <c r="G2571" t="s">
        <v>2283</v>
      </c>
      <c r="H2571" t="s">
        <v>2278</v>
      </c>
    </row>
    <row r="2572" spans="1:9" x14ac:dyDescent="0.25">
      <c r="A2572" t="s">
        <v>12279</v>
      </c>
      <c r="B2572" t="s">
        <v>12280</v>
      </c>
      <c r="C2572" t="s">
        <v>12281</v>
      </c>
      <c r="D2572" t="s">
        <v>12282</v>
      </c>
    </row>
    <row r="2573" spans="1:9" x14ac:dyDescent="0.25">
      <c r="A2573" t="s">
        <v>12283</v>
      </c>
      <c r="B2573" t="s">
        <v>12284</v>
      </c>
      <c r="C2573" t="s">
        <v>12285</v>
      </c>
      <c r="D2573" t="s">
        <v>12286</v>
      </c>
      <c r="F2573" t="s">
        <v>12287</v>
      </c>
      <c r="G2573" t="s">
        <v>12288</v>
      </c>
    </row>
    <row r="2574" spans="1:9" x14ac:dyDescent="0.25">
      <c r="A2574" t="s">
        <v>12289</v>
      </c>
      <c r="B2574" t="s">
        <v>12290</v>
      </c>
      <c r="C2574" t="s">
        <v>12291</v>
      </c>
      <c r="D2574" t="s">
        <v>12292</v>
      </c>
      <c r="F2574" t="s">
        <v>12293</v>
      </c>
      <c r="G2574" t="s">
        <v>12294</v>
      </c>
    </row>
    <row r="2575" spans="1:9" x14ac:dyDescent="0.25">
      <c r="A2575" t="s">
        <v>12295</v>
      </c>
      <c r="B2575" t="s">
        <v>12296</v>
      </c>
      <c r="C2575" t="s">
        <v>12297</v>
      </c>
      <c r="D2575" t="s">
        <v>12298</v>
      </c>
    </row>
    <row r="2576" spans="1:9" x14ac:dyDescent="0.25">
      <c r="A2576" t="s">
        <v>12299</v>
      </c>
      <c r="B2576" t="s">
        <v>12300</v>
      </c>
      <c r="C2576" t="s">
        <v>12301</v>
      </c>
      <c r="D2576" t="s">
        <v>12302</v>
      </c>
    </row>
    <row r="2577" spans="1:8" x14ac:dyDescent="0.25">
      <c r="A2577" t="s">
        <v>12303</v>
      </c>
      <c r="B2577" t="s">
        <v>12304</v>
      </c>
      <c r="C2577" t="s">
        <v>12305</v>
      </c>
      <c r="D2577" t="s">
        <v>12306</v>
      </c>
    </row>
    <row r="2578" spans="1:8" x14ac:dyDescent="0.25">
      <c r="A2578" t="s">
        <v>12307</v>
      </c>
      <c r="B2578" t="s">
        <v>12308</v>
      </c>
      <c r="C2578" t="s">
        <v>12309</v>
      </c>
      <c r="D2578" t="s">
        <v>12310</v>
      </c>
    </row>
    <row r="2579" spans="1:8" x14ac:dyDescent="0.25">
      <c r="A2579" t="s">
        <v>10710</v>
      </c>
      <c r="B2579" t="s">
        <v>10711</v>
      </c>
      <c r="C2579" t="s">
        <v>12311</v>
      </c>
      <c r="D2579" t="s">
        <v>12312</v>
      </c>
      <c r="F2579" t="s">
        <v>10706</v>
      </c>
      <c r="G2579" t="s">
        <v>10707</v>
      </c>
    </row>
    <row r="2580" spans="1:8" x14ac:dyDescent="0.25">
      <c r="A2580" t="s">
        <v>12313</v>
      </c>
      <c r="B2580" t="s">
        <v>12314</v>
      </c>
      <c r="C2580" t="s">
        <v>12315</v>
      </c>
      <c r="D2580" t="s">
        <v>12316</v>
      </c>
    </row>
    <row r="2581" spans="1:8" x14ac:dyDescent="0.25">
      <c r="A2581" t="s">
        <v>12317</v>
      </c>
      <c r="B2581" t="s">
        <v>12318</v>
      </c>
      <c r="C2581" t="s">
        <v>12319</v>
      </c>
      <c r="D2581" t="s">
        <v>12320</v>
      </c>
      <c r="F2581" t="s">
        <v>12321</v>
      </c>
      <c r="G2581" t="s">
        <v>12322</v>
      </c>
    </row>
    <row r="2582" spans="1:8" x14ac:dyDescent="0.25">
      <c r="A2582" t="s">
        <v>12323</v>
      </c>
      <c r="B2582" t="s">
        <v>12324</v>
      </c>
      <c r="C2582" t="s">
        <v>12325</v>
      </c>
      <c r="D2582" t="s">
        <v>12326</v>
      </c>
    </row>
    <row r="2583" spans="1:8" x14ac:dyDescent="0.25">
      <c r="A2583" t="s">
        <v>12327</v>
      </c>
      <c r="B2583" t="s">
        <v>12328</v>
      </c>
      <c r="C2583" t="s">
        <v>12329</v>
      </c>
      <c r="D2583" t="s">
        <v>12330</v>
      </c>
    </row>
    <row r="2584" spans="1:8" x14ac:dyDescent="0.25">
      <c r="A2584" t="s">
        <v>12331</v>
      </c>
      <c r="B2584" t="s">
        <v>12332</v>
      </c>
      <c r="C2584" t="s">
        <v>12333</v>
      </c>
      <c r="D2584" t="s">
        <v>12334</v>
      </c>
      <c r="E2584" t="s">
        <v>12335</v>
      </c>
      <c r="F2584" t="s">
        <v>12335</v>
      </c>
      <c r="G2584" t="s">
        <v>12336</v>
      </c>
    </row>
    <row r="2585" spans="1:8" x14ac:dyDescent="0.25">
      <c r="A2585" t="s">
        <v>12337</v>
      </c>
      <c r="B2585" t="s">
        <v>12338</v>
      </c>
      <c r="C2585" t="s">
        <v>12339</v>
      </c>
      <c r="D2585" t="s">
        <v>12340</v>
      </c>
      <c r="F2585" t="s">
        <v>12341</v>
      </c>
      <c r="G2585" t="s">
        <v>12342</v>
      </c>
      <c r="H2585" t="s">
        <v>12343</v>
      </c>
    </row>
    <row r="2586" spans="1:8" x14ac:dyDescent="0.25">
      <c r="A2586" t="s">
        <v>12344</v>
      </c>
      <c r="B2586" t="s">
        <v>12343</v>
      </c>
      <c r="C2586" t="s">
        <v>12345</v>
      </c>
      <c r="D2586" t="s">
        <v>12346</v>
      </c>
      <c r="E2586" t="s">
        <v>12337</v>
      </c>
      <c r="F2586" t="s">
        <v>12337</v>
      </c>
      <c r="G2586" t="s">
        <v>12338</v>
      </c>
    </row>
    <row r="2587" spans="1:8" x14ac:dyDescent="0.25">
      <c r="A2587" t="s">
        <v>12347</v>
      </c>
      <c r="B2587" t="s">
        <v>12348</v>
      </c>
      <c r="C2587" t="s">
        <v>12349</v>
      </c>
      <c r="D2587" t="s">
        <v>12350</v>
      </c>
    </row>
    <row r="2588" spans="1:8" x14ac:dyDescent="0.25">
      <c r="A2588" t="s">
        <v>12351</v>
      </c>
      <c r="B2588" t="s">
        <v>12352</v>
      </c>
      <c r="C2588" t="s">
        <v>12353</v>
      </c>
      <c r="D2588" t="s">
        <v>12354</v>
      </c>
    </row>
    <row r="2589" spans="1:8" x14ac:dyDescent="0.25">
      <c r="A2589" t="s">
        <v>12355</v>
      </c>
      <c r="B2589" t="s">
        <v>12356</v>
      </c>
      <c r="C2589" t="s">
        <v>12357</v>
      </c>
      <c r="D2589" t="s">
        <v>12358</v>
      </c>
    </row>
    <row r="2590" spans="1:8" x14ac:dyDescent="0.25">
      <c r="A2590" t="s">
        <v>12359</v>
      </c>
      <c r="B2590" t="s">
        <v>12360</v>
      </c>
      <c r="C2590" t="s">
        <v>12361</v>
      </c>
      <c r="D2590" t="s">
        <v>12362</v>
      </c>
      <c r="E2590" t="s">
        <v>12363</v>
      </c>
      <c r="F2590" t="s">
        <v>12363</v>
      </c>
      <c r="G2590" t="s">
        <v>12364</v>
      </c>
    </row>
    <row r="2591" spans="1:8" x14ac:dyDescent="0.25">
      <c r="A2591" t="s">
        <v>12365</v>
      </c>
      <c r="B2591" t="s">
        <v>12366</v>
      </c>
      <c r="C2591" t="s">
        <v>12367</v>
      </c>
      <c r="D2591" t="s">
        <v>12368</v>
      </c>
    </row>
    <row r="2592" spans="1:8" x14ac:dyDescent="0.25">
      <c r="A2592" t="s">
        <v>12049</v>
      </c>
      <c r="B2592" t="s">
        <v>12050</v>
      </c>
      <c r="C2592" t="s">
        <v>12369</v>
      </c>
      <c r="D2592" t="s">
        <v>12370</v>
      </c>
      <c r="F2592" t="s">
        <v>12045</v>
      </c>
      <c r="G2592" t="s">
        <v>12046</v>
      </c>
    </row>
    <row r="2593" spans="1:12" x14ac:dyDescent="0.25">
      <c r="A2593" t="s">
        <v>12371</v>
      </c>
      <c r="B2593" t="s">
        <v>12372</v>
      </c>
      <c r="C2593" t="s">
        <v>12373</v>
      </c>
      <c r="D2593" t="s">
        <v>12374</v>
      </c>
    </row>
    <row r="2594" spans="1:12" x14ac:dyDescent="0.25">
      <c r="A2594" t="s">
        <v>12375</v>
      </c>
      <c r="B2594" t="s">
        <v>1362</v>
      </c>
      <c r="C2594" t="s">
        <v>12376</v>
      </c>
      <c r="D2594" t="s">
        <v>12377</v>
      </c>
      <c r="E2594" t="s">
        <v>1357</v>
      </c>
      <c r="F2594" t="s">
        <v>12378</v>
      </c>
      <c r="G2594" t="s">
        <v>1359</v>
      </c>
      <c r="H2594" t="s">
        <v>1360</v>
      </c>
      <c r="I2594" t="s">
        <v>1361</v>
      </c>
      <c r="J2594" t="s">
        <v>1363</v>
      </c>
      <c r="K2594" t="s">
        <v>1364</v>
      </c>
      <c r="L2594" t="s">
        <v>1354</v>
      </c>
    </row>
    <row r="2595" spans="1:12" x14ac:dyDescent="0.25">
      <c r="A2595" t="s">
        <v>12379</v>
      </c>
      <c r="B2595" t="s">
        <v>12380</v>
      </c>
      <c r="C2595" t="s">
        <v>12381</v>
      </c>
      <c r="D2595" t="s">
        <v>12382</v>
      </c>
    </row>
    <row r="2596" spans="1:12" x14ac:dyDescent="0.25">
      <c r="A2596" t="s">
        <v>12383</v>
      </c>
      <c r="B2596" t="s">
        <v>12384</v>
      </c>
      <c r="C2596" t="s">
        <v>12385</v>
      </c>
      <c r="D2596" t="s">
        <v>12386</v>
      </c>
    </row>
    <row r="2597" spans="1:12" x14ac:dyDescent="0.25">
      <c r="A2597" t="s">
        <v>12387</v>
      </c>
      <c r="B2597" t="s">
        <v>12388</v>
      </c>
      <c r="C2597" t="s">
        <v>12389</v>
      </c>
      <c r="D2597" t="s">
        <v>12390</v>
      </c>
      <c r="E2597" t="s">
        <v>12391</v>
      </c>
      <c r="F2597" t="s">
        <v>12391</v>
      </c>
      <c r="G2597" t="s">
        <v>12392</v>
      </c>
    </row>
    <row r="2598" spans="1:12" x14ac:dyDescent="0.25">
      <c r="A2598" t="s">
        <v>12393</v>
      </c>
      <c r="B2598" t="s">
        <v>12394</v>
      </c>
      <c r="C2598" t="s">
        <v>12395</v>
      </c>
      <c r="D2598" t="s">
        <v>12396</v>
      </c>
      <c r="E2598" t="s">
        <v>12397</v>
      </c>
      <c r="F2598" t="s">
        <v>12397</v>
      </c>
      <c r="G2598" t="s">
        <v>12398</v>
      </c>
    </row>
    <row r="2599" spans="1:12" x14ac:dyDescent="0.25">
      <c r="A2599" t="s">
        <v>12397</v>
      </c>
      <c r="B2599" t="s">
        <v>12398</v>
      </c>
      <c r="C2599" t="s">
        <v>12399</v>
      </c>
      <c r="D2599" t="s">
        <v>12400</v>
      </c>
      <c r="F2599" t="s">
        <v>12393</v>
      </c>
      <c r="G2599" t="s">
        <v>12394</v>
      </c>
    </row>
    <row r="2600" spans="1:12" x14ac:dyDescent="0.25">
      <c r="A2600" t="s">
        <v>12401</v>
      </c>
      <c r="B2600" t="s">
        <v>2349</v>
      </c>
      <c r="C2600" t="s">
        <v>12402</v>
      </c>
      <c r="D2600" t="s">
        <v>12403</v>
      </c>
      <c r="E2600" t="s">
        <v>1953</v>
      </c>
      <c r="F2600" t="s">
        <v>12404</v>
      </c>
      <c r="G2600" t="s">
        <v>1955</v>
      </c>
      <c r="H2600" t="s">
        <v>1956</v>
      </c>
      <c r="I2600" t="s">
        <v>1950</v>
      </c>
      <c r="J2600" t="s">
        <v>1957</v>
      </c>
    </row>
    <row r="2601" spans="1:12" x14ac:dyDescent="0.25">
      <c r="A2601" t="s">
        <v>12405</v>
      </c>
      <c r="B2601" t="s">
        <v>12406</v>
      </c>
      <c r="C2601" t="s">
        <v>12407</v>
      </c>
      <c r="D2601" t="s">
        <v>12408</v>
      </c>
      <c r="E2601" t="s">
        <v>12363</v>
      </c>
      <c r="F2601" t="s">
        <v>12409</v>
      </c>
      <c r="G2601" t="s">
        <v>12364</v>
      </c>
      <c r="H2601" t="s">
        <v>12105</v>
      </c>
    </row>
    <row r="2602" spans="1:12" x14ac:dyDescent="0.25">
      <c r="A2602" t="s">
        <v>12410</v>
      </c>
      <c r="B2602" t="s">
        <v>12411</v>
      </c>
      <c r="C2602" t="s">
        <v>12412</v>
      </c>
      <c r="D2602" t="s">
        <v>12413</v>
      </c>
      <c r="F2602" t="s">
        <v>12414</v>
      </c>
      <c r="G2602" t="s">
        <v>12415</v>
      </c>
    </row>
    <row r="2603" spans="1:12" x14ac:dyDescent="0.25">
      <c r="A2603" t="s">
        <v>12416</v>
      </c>
      <c r="B2603" t="s">
        <v>12417</v>
      </c>
      <c r="C2603" t="s">
        <v>12418</v>
      </c>
      <c r="D2603" t="s">
        <v>12419</v>
      </c>
    </row>
    <row r="2604" spans="1:12" x14ac:dyDescent="0.25">
      <c r="A2604" t="s">
        <v>12420</v>
      </c>
      <c r="B2604" t="s">
        <v>12421</v>
      </c>
      <c r="C2604" t="s">
        <v>12422</v>
      </c>
      <c r="D2604" t="s">
        <v>12423</v>
      </c>
    </row>
    <row r="2605" spans="1:12" x14ac:dyDescent="0.25">
      <c r="A2605" t="s">
        <v>12424</v>
      </c>
      <c r="B2605" t="s">
        <v>12425</v>
      </c>
      <c r="C2605" t="s">
        <v>12426</v>
      </c>
      <c r="D2605" t="s">
        <v>12427</v>
      </c>
      <c r="E2605" t="s">
        <v>12428</v>
      </c>
      <c r="F2605" t="s">
        <v>12428</v>
      </c>
      <c r="G2605" t="s">
        <v>12429</v>
      </c>
    </row>
    <row r="2606" spans="1:12" x14ac:dyDescent="0.25">
      <c r="A2606" t="s">
        <v>12430</v>
      </c>
      <c r="B2606" t="s">
        <v>12431</v>
      </c>
      <c r="C2606" t="s">
        <v>12432</v>
      </c>
      <c r="D2606" t="s">
        <v>12433</v>
      </c>
    </row>
    <row r="2607" spans="1:12" x14ac:dyDescent="0.25">
      <c r="A2607" t="s">
        <v>12434</v>
      </c>
      <c r="B2607" t="s">
        <v>12435</v>
      </c>
      <c r="C2607" t="s">
        <v>12436</v>
      </c>
      <c r="D2607" t="s">
        <v>12437</v>
      </c>
      <c r="E2607" t="s">
        <v>12363</v>
      </c>
      <c r="F2607" t="s">
        <v>12363</v>
      </c>
      <c r="G2607" t="s">
        <v>12364</v>
      </c>
    </row>
    <row r="2608" spans="1:12" x14ac:dyDescent="0.25">
      <c r="A2608" t="s">
        <v>12438</v>
      </c>
      <c r="B2608" t="s">
        <v>12439</v>
      </c>
      <c r="C2608" t="s">
        <v>12440</v>
      </c>
      <c r="D2608" t="s">
        <v>12441</v>
      </c>
    </row>
    <row r="2609" spans="1:9" x14ac:dyDescent="0.25">
      <c r="A2609" t="s">
        <v>12442</v>
      </c>
      <c r="B2609" t="s">
        <v>12443</v>
      </c>
      <c r="C2609" t="s">
        <v>12444</v>
      </c>
      <c r="D2609" t="s">
        <v>12445</v>
      </c>
    </row>
    <row r="2610" spans="1:9" x14ac:dyDescent="0.25">
      <c r="A2610" t="s">
        <v>12446</v>
      </c>
      <c r="B2610" t="s">
        <v>12447</v>
      </c>
      <c r="C2610" t="s">
        <v>12448</v>
      </c>
      <c r="D2610" t="s">
        <v>12449</v>
      </c>
      <c r="F2610" t="s">
        <v>12450</v>
      </c>
      <c r="G2610" t="s">
        <v>12451</v>
      </c>
    </row>
    <row r="2611" spans="1:9" x14ac:dyDescent="0.25">
      <c r="A2611" t="s">
        <v>12452</v>
      </c>
      <c r="B2611" t="s">
        <v>12453</v>
      </c>
      <c r="C2611" t="s">
        <v>12454</v>
      </c>
      <c r="D2611" t="s">
        <v>12455</v>
      </c>
      <c r="F2611" t="s">
        <v>12456</v>
      </c>
      <c r="G2611" t="s">
        <v>12457</v>
      </c>
    </row>
    <row r="2612" spans="1:9" x14ac:dyDescent="0.25">
      <c r="A2612" t="s">
        <v>12458</v>
      </c>
      <c r="B2612" t="s">
        <v>12459</v>
      </c>
      <c r="C2612" t="s">
        <v>12460</v>
      </c>
      <c r="D2612" t="s">
        <v>12461</v>
      </c>
    </row>
    <row r="2613" spans="1:9" x14ac:dyDescent="0.25">
      <c r="A2613" t="s">
        <v>12462</v>
      </c>
      <c r="B2613" t="s">
        <v>12463</v>
      </c>
      <c r="C2613" t="s">
        <v>12464</v>
      </c>
      <c r="D2613" t="s">
        <v>12465</v>
      </c>
    </row>
    <row r="2614" spans="1:9" x14ac:dyDescent="0.25">
      <c r="A2614" t="s">
        <v>12466</v>
      </c>
      <c r="B2614" t="s">
        <v>12467</v>
      </c>
      <c r="C2614" t="s">
        <v>12468</v>
      </c>
      <c r="D2614" t="s">
        <v>12469</v>
      </c>
    </row>
    <row r="2615" spans="1:9" x14ac:dyDescent="0.25">
      <c r="A2615" t="s">
        <v>12470</v>
      </c>
      <c r="B2615" t="s">
        <v>899</v>
      </c>
      <c r="C2615" t="s">
        <v>12471</v>
      </c>
      <c r="D2615" t="s">
        <v>12472</v>
      </c>
      <c r="E2615" t="s">
        <v>895</v>
      </c>
      <c r="F2615" t="s">
        <v>12473</v>
      </c>
      <c r="G2615" t="s">
        <v>897</v>
      </c>
      <c r="H2615" t="s">
        <v>892</v>
      </c>
      <c r="I2615" t="s">
        <v>898</v>
      </c>
    </row>
    <row r="2616" spans="1:9" x14ac:dyDescent="0.25">
      <c r="A2616" t="s">
        <v>12474</v>
      </c>
      <c r="B2616" t="s">
        <v>12475</v>
      </c>
      <c r="C2616" t="s">
        <v>12476</v>
      </c>
      <c r="D2616" t="s">
        <v>12477</v>
      </c>
    </row>
    <row r="2617" spans="1:9" x14ac:dyDescent="0.25">
      <c r="A2617" t="s">
        <v>12478</v>
      </c>
      <c r="B2617" t="s">
        <v>12479</v>
      </c>
      <c r="C2617" t="s">
        <v>12480</v>
      </c>
      <c r="D2617" t="s">
        <v>12481</v>
      </c>
    </row>
    <row r="2618" spans="1:9" x14ac:dyDescent="0.25">
      <c r="A2618" t="s">
        <v>12482</v>
      </c>
      <c r="B2618" t="s">
        <v>12483</v>
      </c>
      <c r="C2618" t="s">
        <v>12484</v>
      </c>
      <c r="D2618" t="s">
        <v>12485</v>
      </c>
      <c r="E2618" t="s">
        <v>12486</v>
      </c>
      <c r="F2618" t="s">
        <v>12486</v>
      </c>
      <c r="G2618" t="s">
        <v>12487</v>
      </c>
    </row>
    <row r="2619" spans="1:9" x14ac:dyDescent="0.25">
      <c r="A2619" t="s">
        <v>12488</v>
      </c>
      <c r="B2619" t="s">
        <v>12489</v>
      </c>
      <c r="C2619" t="s">
        <v>12490</v>
      </c>
      <c r="D2619" t="s">
        <v>12491</v>
      </c>
    </row>
    <row r="2620" spans="1:9" x14ac:dyDescent="0.25">
      <c r="A2620" t="s">
        <v>12492</v>
      </c>
      <c r="B2620" t="s">
        <v>12493</v>
      </c>
      <c r="C2620" t="s">
        <v>12494</v>
      </c>
      <c r="D2620" t="s">
        <v>12495</v>
      </c>
    </row>
    <row r="2621" spans="1:9" x14ac:dyDescent="0.25">
      <c r="A2621" t="s">
        <v>12496</v>
      </c>
      <c r="B2621" t="s">
        <v>12497</v>
      </c>
      <c r="C2621" t="s">
        <v>12498</v>
      </c>
      <c r="D2621" t="s">
        <v>12499</v>
      </c>
      <c r="E2621" t="s">
        <v>12500</v>
      </c>
      <c r="F2621" t="s">
        <v>12501</v>
      </c>
      <c r="G2621" t="s">
        <v>12502</v>
      </c>
      <c r="H2621" t="s">
        <v>12503</v>
      </c>
      <c r="I2621" t="s">
        <v>12504</v>
      </c>
    </row>
    <row r="2622" spans="1:9" x14ac:dyDescent="0.25">
      <c r="A2622" t="s">
        <v>12505</v>
      </c>
      <c r="B2622" t="s">
        <v>12503</v>
      </c>
      <c r="C2622" t="s">
        <v>12506</v>
      </c>
      <c r="D2622" t="s">
        <v>12499</v>
      </c>
      <c r="E2622" t="s">
        <v>12500</v>
      </c>
      <c r="F2622" t="s">
        <v>12507</v>
      </c>
      <c r="G2622" t="s">
        <v>12502</v>
      </c>
      <c r="H2622" t="s">
        <v>12497</v>
      </c>
    </row>
    <row r="2623" spans="1:9" x14ac:dyDescent="0.25">
      <c r="A2623" t="s">
        <v>12237</v>
      </c>
      <c r="B2623" t="s">
        <v>12238</v>
      </c>
      <c r="C2623" t="s">
        <v>12508</v>
      </c>
      <c r="D2623" t="s">
        <v>12509</v>
      </c>
      <c r="F2623" t="s">
        <v>12510</v>
      </c>
      <c r="G2623" t="s">
        <v>12234</v>
      </c>
      <c r="H2623" t="s">
        <v>12258</v>
      </c>
      <c r="I2623" t="s">
        <v>12262</v>
      </c>
    </row>
    <row r="2624" spans="1:9" x14ac:dyDescent="0.25">
      <c r="A2624" t="s">
        <v>12511</v>
      </c>
      <c r="B2624" t="s">
        <v>12512</v>
      </c>
      <c r="C2624" t="s">
        <v>12513</v>
      </c>
      <c r="D2624" t="s">
        <v>12514</v>
      </c>
      <c r="F2624" t="s">
        <v>12515</v>
      </c>
      <c r="G2624" t="s">
        <v>12516</v>
      </c>
    </row>
    <row r="2625" spans="1:7" x14ac:dyDescent="0.25">
      <c r="A2625" t="s">
        <v>12517</v>
      </c>
      <c r="B2625" t="s">
        <v>12518</v>
      </c>
      <c r="C2625" t="s">
        <v>12519</v>
      </c>
      <c r="D2625" t="s">
        <v>12520</v>
      </c>
    </row>
    <row r="2626" spans="1:7" x14ac:dyDescent="0.25">
      <c r="A2626" t="s">
        <v>12521</v>
      </c>
      <c r="B2626" t="s">
        <v>12522</v>
      </c>
      <c r="C2626" t="s">
        <v>12523</v>
      </c>
      <c r="D2626" t="s">
        <v>12524</v>
      </c>
    </row>
    <row r="2627" spans="1:7" x14ac:dyDescent="0.25">
      <c r="A2627" t="s">
        <v>12525</v>
      </c>
      <c r="B2627" t="s">
        <v>12526</v>
      </c>
      <c r="C2627" t="s">
        <v>12527</v>
      </c>
      <c r="D2627" t="s">
        <v>12528</v>
      </c>
    </row>
    <row r="2628" spans="1:7" x14ac:dyDescent="0.25">
      <c r="A2628" t="s">
        <v>12529</v>
      </c>
      <c r="B2628" t="s">
        <v>12530</v>
      </c>
      <c r="C2628" t="s">
        <v>12531</v>
      </c>
      <c r="D2628" t="s">
        <v>12532</v>
      </c>
      <c r="E2628" t="s">
        <v>12533</v>
      </c>
      <c r="F2628" t="s">
        <v>12533</v>
      </c>
      <c r="G2628" t="s">
        <v>12534</v>
      </c>
    </row>
    <row r="2629" spans="1:7" x14ac:dyDescent="0.25">
      <c r="A2629" t="s">
        <v>12535</v>
      </c>
      <c r="B2629" t="s">
        <v>12536</v>
      </c>
      <c r="C2629" t="s">
        <v>12537</v>
      </c>
      <c r="D2629" t="s">
        <v>12538</v>
      </c>
    </row>
    <row r="2630" spans="1:7" x14ac:dyDescent="0.25">
      <c r="A2630" t="s">
        <v>12539</v>
      </c>
      <c r="B2630" t="s">
        <v>12342</v>
      </c>
      <c r="C2630" t="s">
        <v>12540</v>
      </c>
      <c r="D2630" t="s">
        <v>12541</v>
      </c>
      <c r="E2630" t="s">
        <v>12337</v>
      </c>
      <c r="F2630" t="s">
        <v>12337</v>
      </c>
      <c r="G2630" t="s">
        <v>12338</v>
      </c>
    </row>
    <row r="2631" spans="1:7" x14ac:dyDescent="0.25">
      <c r="A2631" t="s">
        <v>12542</v>
      </c>
      <c r="B2631" t="s">
        <v>12543</v>
      </c>
      <c r="C2631" t="s">
        <v>12544</v>
      </c>
      <c r="D2631" t="s">
        <v>12545</v>
      </c>
    </row>
    <row r="2632" spans="1:7" x14ac:dyDescent="0.25">
      <c r="A2632" t="s">
        <v>12546</v>
      </c>
      <c r="B2632" t="s">
        <v>12547</v>
      </c>
      <c r="C2632" t="s">
        <v>12548</v>
      </c>
      <c r="D2632" t="s">
        <v>12549</v>
      </c>
    </row>
    <row r="2633" spans="1:7" x14ac:dyDescent="0.25">
      <c r="A2633" t="s">
        <v>12550</v>
      </c>
      <c r="B2633" t="s">
        <v>12551</v>
      </c>
      <c r="C2633" t="s">
        <v>12552</v>
      </c>
      <c r="D2633" t="s">
        <v>12553</v>
      </c>
    </row>
    <row r="2634" spans="1:7" x14ac:dyDescent="0.25">
      <c r="A2634" t="s">
        <v>12554</v>
      </c>
      <c r="B2634" t="s">
        <v>12555</v>
      </c>
      <c r="C2634" t="s">
        <v>12556</v>
      </c>
      <c r="D2634" t="s">
        <v>12557</v>
      </c>
    </row>
    <row r="2635" spans="1:7" x14ac:dyDescent="0.25">
      <c r="A2635" t="s">
        <v>12414</v>
      </c>
      <c r="B2635" t="s">
        <v>12415</v>
      </c>
      <c r="C2635" t="s">
        <v>12558</v>
      </c>
      <c r="D2635" t="s">
        <v>12559</v>
      </c>
    </row>
    <row r="2636" spans="1:7" x14ac:dyDescent="0.25">
      <c r="A2636" t="s">
        <v>12560</v>
      </c>
      <c r="B2636" t="s">
        <v>12561</v>
      </c>
      <c r="C2636" t="s">
        <v>12562</v>
      </c>
      <c r="D2636" t="s">
        <v>12563</v>
      </c>
    </row>
    <row r="2637" spans="1:7" x14ac:dyDescent="0.25">
      <c r="A2637" t="s">
        <v>12564</v>
      </c>
      <c r="B2637" t="s">
        <v>12565</v>
      </c>
      <c r="C2637" t="s">
        <v>12566</v>
      </c>
      <c r="D2637" t="s">
        <v>12567</v>
      </c>
    </row>
    <row r="2638" spans="1:7" x14ac:dyDescent="0.25">
      <c r="A2638" t="s">
        <v>12568</v>
      </c>
      <c r="B2638" t="s">
        <v>12569</v>
      </c>
      <c r="C2638" t="s">
        <v>12570</v>
      </c>
      <c r="D2638" t="s">
        <v>12571</v>
      </c>
    </row>
    <row r="2639" spans="1:7" x14ac:dyDescent="0.25">
      <c r="A2639" t="s">
        <v>12572</v>
      </c>
      <c r="B2639" t="s">
        <v>12573</v>
      </c>
      <c r="C2639" t="s">
        <v>12574</v>
      </c>
      <c r="D2639" t="s">
        <v>12575</v>
      </c>
    </row>
    <row r="2640" spans="1:7" x14ac:dyDescent="0.25">
      <c r="A2640" t="s">
        <v>12576</v>
      </c>
      <c r="B2640" t="s">
        <v>12577</v>
      </c>
      <c r="C2640" t="s">
        <v>12578</v>
      </c>
      <c r="D2640" t="s">
        <v>12579</v>
      </c>
    </row>
    <row r="2641" spans="1:9" x14ac:dyDescent="0.25">
      <c r="A2641" t="s">
        <v>12580</v>
      </c>
      <c r="B2641" t="s">
        <v>12581</v>
      </c>
      <c r="C2641" t="s">
        <v>12582</v>
      </c>
      <c r="D2641" t="s">
        <v>12583</v>
      </c>
    </row>
    <row r="2642" spans="1:9" x14ac:dyDescent="0.25">
      <c r="A2642" t="s">
        <v>12584</v>
      </c>
      <c r="B2642" t="s">
        <v>12585</v>
      </c>
      <c r="C2642" t="s">
        <v>12586</v>
      </c>
      <c r="D2642" t="s">
        <v>12587</v>
      </c>
    </row>
    <row r="2643" spans="1:9" x14ac:dyDescent="0.25">
      <c r="A2643" t="s">
        <v>12588</v>
      </c>
      <c r="B2643" t="s">
        <v>12157</v>
      </c>
      <c r="C2643" t="s">
        <v>12589</v>
      </c>
      <c r="D2643" t="s">
        <v>12590</v>
      </c>
      <c r="E2643" t="s">
        <v>12151</v>
      </c>
      <c r="F2643" t="s">
        <v>12591</v>
      </c>
      <c r="G2643" t="s">
        <v>12152</v>
      </c>
      <c r="H2643" t="s">
        <v>12156</v>
      </c>
    </row>
    <row r="2644" spans="1:9" x14ac:dyDescent="0.25">
      <c r="A2644" t="s">
        <v>12592</v>
      </c>
      <c r="B2644" t="s">
        <v>12593</v>
      </c>
      <c r="C2644" t="s">
        <v>12594</v>
      </c>
      <c r="D2644" t="s">
        <v>12595</v>
      </c>
    </row>
    <row r="2645" spans="1:9" x14ac:dyDescent="0.25">
      <c r="A2645" t="s">
        <v>12596</v>
      </c>
      <c r="B2645" t="s">
        <v>12597</v>
      </c>
      <c r="C2645" t="s">
        <v>12598</v>
      </c>
      <c r="D2645" t="s">
        <v>12599</v>
      </c>
      <c r="F2645" t="s">
        <v>12337</v>
      </c>
      <c r="G2645" t="s">
        <v>12338</v>
      </c>
    </row>
    <row r="2646" spans="1:9" x14ac:dyDescent="0.25">
      <c r="A2646" t="s">
        <v>12600</v>
      </c>
      <c r="B2646" t="s">
        <v>12601</v>
      </c>
      <c r="C2646" t="s">
        <v>12602</v>
      </c>
      <c r="D2646" t="s">
        <v>12603</v>
      </c>
      <c r="F2646" t="s">
        <v>12604</v>
      </c>
      <c r="G2646" t="s">
        <v>12605</v>
      </c>
    </row>
    <row r="2647" spans="1:9" x14ac:dyDescent="0.25">
      <c r="A2647" t="s">
        <v>12363</v>
      </c>
      <c r="B2647" t="s">
        <v>12364</v>
      </c>
      <c r="C2647" t="s">
        <v>12606</v>
      </c>
      <c r="D2647" t="s">
        <v>12607</v>
      </c>
      <c r="F2647" t="s">
        <v>12608</v>
      </c>
      <c r="G2647" t="s">
        <v>12406</v>
      </c>
      <c r="H2647" t="s">
        <v>12360</v>
      </c>
      <c r="I2647" t="s">
        <v>12435</v>
      </c>
    </row>
    <row r="2648" spans="1:9" x14ac:dyDescent="0.25">
      <c r="A2648" t="s">
        <v>12609</v>
      </c>
      <c r="B2648" t="s">
        <v>12610</v>
      </c>
      <c r="C2648" t="s">
        <v>12611</v>
      </c>
      <c r="D2648" t="s">
        <v>12612</v>
      </c>
    </row>
    <row r="2649" spans="1:9" x14ac:dyDescent="0.25">
      <c r="A2649" t="s">
        <v>12613</v>
      </c>
      <c r="B2649" t="s">
        <v>12614</v>
      </c>
      <c r="C2649" t="s">
        <v>12615</v>
      </c>
      <c r="D2649" t="s">
        <v>12616</v>
      </c>
      <c r="F2649" t="s">
        <v>12515</v>
      </c>
      <c r="G2649" t="s">
        <v>12516</v>
      </c>
    </row>
    <row r="2650" spans="1:9" x14ac:dyDescent="0.25">
      <c r="A2650" t="s">
        <v>12617</v>
      </c>
      <c r="B2650" t="s">
        <v>2196</v>
      </c>
      <c r="C2650" t="s">
        <v>12618</v>
      </c>
      <c r="D2650" t="s">
        <v>12619</v>
      </c>
      <c r="E2650" t="s">
        <v>2193</v>
      </c>
      <c r="F2650" t="s">
        <v>12620</v>
      </c>
      <c r="G2650" t="s">
        <v>2195</v>
      </c>
      <c r="H2650" t="s">
        <v>2190</v>
      </c>
    </row>
    <row r="2651" spans="1:9" x14ac:dyDescent="0.25">
      <c r="A2651" t="s">
        <v>12621</v>
      </c>
      <c r="B2651" t="s">
        <v>12622</v>
      </c>
      <c r="C2651" t="s">
        <v>12623</v>
      </c>
      <c r="D2651" t="s">
        <v>12624</v>
      </c>
    </row>
    <row r="2652" spans="1:9" x14ac:dyDescent="0.25">
      <c r="A2652" t="s">
        <v>12625</v>
      </c>
      <c r="B2652" t="s">
        <v>12626</v>
      </c>
      <c r="C2652" t="s">
        <v>12627</v>
      </c>
      <c r="D2652" t="s">
        <v>12628</v>
      </c>
      <c r="E2652" t="s">
        <v>12629</v>
      </c>
      <c r="F2652" t="s">
        <v>12629</v>
      </c>
      <c r="G2652" t="s">
        <v>12630</v>
      </c>
    </row>
    <row r="2653" spans="1:9" x14ac:dyDescent="0.25">
      <c r="A2653" t="s">
        <v>12631</v>
      </c>
      <c r="B2653" t="s">
        <v>12632</v>
      </c>
      <c r="C2653" t="s">
        <v>12633</v>
      </c>
      <c r="D2653" t="s">
        <v>12634</v>
      </c>
      <c r="E2653" t="s">
        <v>12635</v>
      </c>
      <c r="F2653" t="s">
        <v>12635</v>
      </c>
      <c r="G2653" t="s">
        <v>12636</v>
      </c>
    </row>
    <row r="2654" spans="1:9" x14ac:dyDescent="0.25">
      <c r="A2654" t="s">
        <v>12637</v>
      </c>
      <c r="B2654" t="s">
        <v>12638</v>
      </c>
      <c r="C2654" t="s">
        <v>12639</v>
      </c>
      <c r="D2654" t="s">
        <v>12640</v>
      </c>
    </row>
    <row r="2655" spans="1:9" x14ac:dyDescent="0.25">
      <c r="A2655" t="s">
        <v>12641</v>
      </c>
      <c r="B2655" t="s">
        <v>12642</v>
      </c>
      <c r="C2655" t="s">
        <v>12643</v>
      </c>
      <c r="D2655" t="s">
        <v>12644</v>
      </c>
    </row>
    <row r="2656" spans="1:9" x14ac:dyDescent="0.25">
      <c r="A2656" t="s">
        <v>12645</v>
      </c>
      <c r="B2656" t="s">
        <v>12646</v>
      </c>
      <c r="C2656" t="s">
        <v>12647</v>
      </c>
      <c r="D2656" t="s">
        <v>12648</v>
      </c>
    </row>
    <row r="2657" spans="1:10" x14ac:dyDescent="0.25">
      <c r="A2657" t="s">
        <v>12649</v>
      </c>
      <c r="B2657" t="s">
        <v>12650</v>
      </c>
      <c r="C2657" t="s">
        <v>12651</v>
      </c>
      <c r="D2657" t="s">
        <v>12652</v>
      </c>
    </row>
    <row r="2658" spans="1:10" x14ac:dyDescent="0.25">
      <c r="A2658" t="s">
        <v>12653</v>
      </c>
      <c r="B2658" t="s">
        <v>12654</v>
      </c>
      <c r="C2658" t="s">
        <v>12655</v>
      </c>
      <c r="D2658" t="s">
        <v>12656</v>
      </c>
    </row>
    <row r="2659" spans="1:10" x14ac:dyDescent="0.25">
      <c r="A2659" t="s">
        <v>12657</v>
      </c>
      <c r="B2659" t="s">
        <v>12074</v>
      </c>
      <c r="C2659" t="s">
        <v>12658</v>
      </c>
      <c r="D2659" t="s">
        <v>12659</v>
      </c>
      <c r="E2659" t="s">
        <v>12067</v>
      </c>
      <c r="F2659" t="s">
        <v>12067</v>
      </c>
      <c r="G2659" t="s">
        <v>12068</v>
      </c>
    </row>
    <row r="2660" spans="1:10" x14ac:dyDescent="0.25">
      <c r="A2660" t="s">
        <v>12660</v>
      </c>
      <c r="B2660" t="s">
        <v>12073</v>
      </c>
      <c r="C2660" t="s">
        <v>12661</v>
      </c>
      <c r="D2660" t="s">
        <v>12659</v>
      </c>
      <c r="E2660" t="s">
        <v>12067</v>
      </c>
      <c r="F2660" t="s">
        <v>12067</v>
      </c>
      <c r="G2660" t="s">
        <v>12068</v>
      </c>
    </row>
    <row r="2661" spans="1:10" x14ac:dyDescent="0.25">
      <c r="A2661" t="s">
        <v>12662</v>
      </c>
      <c r="B2661" t="s">
        <v>12663</v>
      </c>
      <c r="C2661" t="s">
        <v>12664</v>
      </c>
      <c r="D2661" t="s">
        <v>12665</v>
      </c>
    </row>
    <row r="2662" spans="1:10" x14ac:dyDescent="0.25">
      <c r="A2662" t="s">
        <v>1327</v>
      </c>
      <c r="B2662" t="s">
        <v>1328</v>
      </c>
      <c r="C2662" t="s">
        <v>12666</v>
      </c>
      <c r="D2662" t="s">
        <v>12667</v>
      </c>
      <c r="E2662" t="s">
        <v>1323</v>
      </c>
      <c r="F2662" t="s">
        <v>12668</v>
      </c>
      <c r="G2662" t="s">
        <v>1324</v>
      </c>
      <c r="H2662" t="s">
        <v>2382</v>
      </c>
      <c r="I2662" t="s">
        <v>2388</v>
      </c>
      <c r="J2662" t="s">
        <v>2389</v>
      </c>
    </row>
    <row r="2663" spans="1:10" x14ac:dyDescent="0.25">
      <c r="A2663" t="s">
        <v>12669</v>
      </c>
      <c r="B2663" t="s">
        <v>12670</v>
      </c>
      <c r="C2663" t="s">
        <v>12671</v>
      </c>
      <c r="D2663" t="s">
        <v>12672</v>
      </c>
    </row>
    <row r="2664" spans="1:10" x14ac:dyDescent="0.25">
      <c r="A2664" t="s">
        <v>12673</v>
      </c>
      <c r="B2664" t="s">
        <v>12674</v>
      </c>
      <c r="C2664" t="s">
        <v>12675</v>
      </c>
      <c r="D2664" t="s">
        <v>12676</v>
      </c>
    </row>
    <row r="2665" spans="1:10" x14ac:dyDescent="0.25">
      <c r="A2665" t="s">
        <v>12677</v>
      </c>
      <c r="B2665" t="s">
        <v>12678</v>
      </c>
      <c r="C2665" t="s">
        <v>12679</v>
      </c>
      <c r="D2665" t="s">
        <v>12680</v>
      </c>
    </row>
    <row r="2666" spans="1:10" x14ac:dyDescent="0.25">
      <c r="A2666" t="s">
        <v>12681</v>
      </c>
      <c r="B2666" t="s">
        <v>12682</v>
      </c>
      <c r="C2666" t="s">
        <v>12683</v>
      </c>
      <c r="D2666" t="s">
        <v>12684</v>
      </c>
    </row>
    <row r="2667" spans="1:10" x14ac:dyDescent="0.25">
      <c r="A2667" t="s">
        <v>12685</v>
      </c>
      <c r="B2667" t="s">
        <v>12686</v>
      </c>
      <c r="C2667" t="s">
        <v>12687</v>
      </c>
      <c r="D2667" t="s">
        <v>12688</v>
      </c>
    </row>
    <row r="2668" spans="1:10" x14ac:dyDescent="0.25">
      <c r="A2668" t="s">
        <v>12689</v>
      </c>
      <c r="B2668" t="s">
        <v>12690</v>
      </c>
      <c r="C2668" t="s">
        <v>12691</v>
      </c>
      <c r="D2668" t="s">
        <v>12692</v>
      </c>
    </row>
    <row r="2669" spans="1:10" x14ac:dyDescent="0.25">
      <c r="A2669" t="s">
        <v>12693</v>
      </c>
      <c r="B2669" t="s">
        <v>12694</v>
      </c>
      <c r="C2669" t="s">
        <v>12695</v>
      </c>
      <c r="D2669" t="s">
        <v>12696</v>
      </c>
    </row>
    <row r="2670" spans="1:10" x14ac:dyDescent="0.25">
      <c r="A2670" t="s">
        <v>12697</v>
      </c>
      <c r="B2670" t="s">
        <v>12698</v>
      </c>
      <c r="C2670" t="s">
        <v>41</v>
      </c>
      <c r="D2670" t="s">
        <v>12699</v>
      </c>
    </row>
    <row r="2671" spans="1:10" x14ac:dyDescent="0.25">
      <c r="A2671" t="s">
        <v>12700</v>
      </c>
      <c r="B2671" t="s">
        <v>12701</v>
      </c>
      <c r="C2671" t="s">
        <v>12702</v>
      </c>
      <c r="D2671" t="s">
        <v>12703</v>
      </c>
      <c r="F2671" t="s">
        <v>12704</v>
      </c>
      <c r="G2671" t="s">
        <v>12705</v>
      </c>
    </row>
    <row r="2672" spans="1:10" x14ac:dyDescent="0.25">
      <c r="A2672" t="s">
        <v>12706</v>
      </c>
      <c r="B2672" t="s">
        <v>12707</v>
      </c>
      <c r="C2672" t="s">
        <v>12708</v>
      </c>
      <c r="D2672" t="s">
        <v>12709</v>
      </c>
    </row>
    <row r="2673" spans="1:13" x14ac:dyDescent="0.25">
      <c r="A2673" t="s">
        <v>12710</v>
      </c>
      <c r="B2673" t="s">
        <v>12711</v>
      </c>
      <c r="C2673" t="s">
        <v>12712</v>
      </c>
      <c r="D2673" t="s">
        <v>12713</v>
      </c>
      <c r="F2673" t="s">
        <v>12714</v>
      </c>
      <c r="G2673" t="s">
        <v>12715</v>
      </c>
    </row>
    <row r="2674" spans="1:13" x14ac:dyDescent="0.25">
      <c r="A2674" t="s">
        <v>12716</v>
      </c>
      <c r="B2674" t="s">
        <v>12717</v>
      </c>
      <c r="C2674" t="s">
        <v>12718</v>
      </c>
      <c r="D2674" t="s">
        <v>12719</v>
      </c>
    </row>
    <row r="2675" spans="1:13" x14ac:dyDescent="0.25">
      <c r="A2675" t="s">
        <v>12720</v>
      </c>
      <c r="B2675" t="s">
        <v>12721</v>
      </c>
      <c r="C2675" t="s">
        <v>12722</v>
      </c>
      <c r="D2675" t="s">
        <v>12723</v>
      </c>
      <c r="F2675" t="s">
        <v>12724</v>
      </c>
      <c r="G2675" t="s">
        <v>12725</v>
      </c>
    </row>
    <row r="2676" spans="1:13" x14ac:dyDescent="0.25">
      <c r="A2676" t="s">
        <v>12726</v>
      </c>
      <c r="B2676" t="s">
        <v>12727</v>
      </c>
      <c r="C2676" t="s">
        <v>12728</v>
      </c>
      <c r="D2676" t="s">
        <v>12729</v>
      </c>
      <c r="E2676" t="s">
        <v>12730</v>
      </c>
      <c r="F2676" t="s">
        <v>12731</v>
      </c>
      <c r="G2676" t="s">
        <v>12732</v>
      </c>
      <c r="H2676" t="s">
        <v>12733</v>
      </c>
      <c r="I2676" t="s">
        <v>12734</v>
      </c>
    </row>
    <row r="2677" spans="1:13" x14ac:dyDescent="0.25">
      <c r="A2677" t="s">
        <v>12735</v>
      </c>
      <c r="B2677" t="s">
        <v>12736</v>
      </c>
      <c r="C2677" t="s">
        <v>12737</v>
      </c>
      <c r="D2677" t="s">
        <v>12738</v>
      </c>
      <c r="F2677" t="s">
        <v>12720</v>
      </c>
      <c r="G2677" t="s">
        <v>12721</v>
      </c>
    </row>
    <row r="2678" spans="1:13" x14ac:dyDescent="0.25">
      <c r="A2678" t="s">
        <v>6764</v>
      </c>
      <c r="B2678" t="s">
        <v>6765</v>
      </c>
      <c r="C2678" t="s">
        <v>12739</v>
      </c>
      <c r="D2678" t="s">
        <v>12740</v>
      </c>
      <c r="F2678" t="s">
        <v>6760</v>
      </c>
      <c r="G2678" t="s">
        <v>6761</v>
      </c>
    </row>
    <row r="2679" spans="1:13" x14ac:dyDescent="0.25">
      <c r="A2679" t="s">
        <v>12741</v>
      </c>
      <c r="B2679" t="s">
        <v>12742</v>
      </c>
      <c r="C2679" t="s">
        <v>12743</v>
      </c>
      <c r="D2679" t="s">
        <v>12744</v>
      </c>
      <c r="F2679" t="s">
        <v>12104</v>
      </c>
      <c r="G2679" t="s">
        <v>12105</v>
      </c>
    </row>
    <row r="2680" spans="1:13" x14ac:dyDescent="0.25">
      <c r="A2680" t="s">
        <v>12745</v>
      </c>
      <c r="B2680" t="s">
        <v>2659</v>
      </c>
      <c r="C2680" t="s">
        <v>12746</v>
      </c>
      <c r="D2680" t="s">
        <v>12747</v>
      </c>
      <c r="E2680" t="s">
        <v>2656</v>
      </c>
      <c r="F2680" t="s">
        <v>12748</v>
      </c>
      <c r="G2680" t="s">
        <v>2658</v>
      </c>
      <c r="H2680" t="s">
        <v>2653</v>
      </c>
    </row>
    <row r="2681" spans="1:13" x14ac:dyDescent="0.25">
      <c r="A2681" t="s">
        <v>12749</v>
      </c>
      <c r="B2681" t="s">
        <v>1602</v>
      </c>
      <c r="C2681" t="s">
        <v>12750</v>
      </c>
      <c r="D2681" t="s">
        <v>12751</v>
      </c>
      <c r="E2681" t="s">
        <v>1599</v>
      </c>
      <c r="F2681" t="s">
        <v>12752</v>
      </c>
      <c r="G2681" t="s">
        <v>1601</v>
      </c>
      <c r="H2681" t="s">
        <v>1596</v>
      </c>
      <c r="I2681" t="s">
        <v>1691</v>
      </c>
    </row>
    <row r="2682" spans="1:13" x14ac:dyDescent="0.25">
      <c r="A2682" t="s">
        <v>12515</v>
      </c>
      <c r="B2682" t="s">
        <v>12516</v>
      </c>
      <c r="C2682" t="s">
        <v>12753</v>
      </c>
      <c r="D2682" t="s">
        <v>12754</v>
      </c>
      <c r="E2682" t="s">
        <v>12511</v>
      </c>
      <c r="F2682" t="s">
        <v>12511</v>
      </c>
      <c r="G2682" t="s">
        <v>12512</v>
      </c>
    </row>
    <row r="2683" spans="1:13" x14ac:dyDescent="0.25">
      <c r="A2683" t="s">
        <v>12755</v>
      </c>
      <c r="B2683" t="s">
        <v>12756</v>
      </c>
      <c r="C2683" t="s">
        <v>12757</v>
      </c>
      <c r="D2683" t="s">
        <v>12758</v>
      </c>
    </row>
    <row r="2684" spans="1:13" x14ac:dyDescent="0.25">
      <c r="A2684" t="s">
        <v>12759</v>
      </c>
      <c r="B2684" t="s">
        <v>12760</v>
      </c>
      <c r="C2684" t="s">
        <v>12761</v>
      </c>
      <c r="D2684" t="s">
        <v>12762</v>
      </c>
    </row>
    <row r="2685" spans="1:13" x14ac:dyDescent="0.25">
      <c r="A2685" t="s">
        <v>12763</v>
      </c>
      <c r="B2685" t="s">
        <v>12764</v>
      </c>
      <c r="C2685" t="s">
        <v>12765</v>
      </c>
      <c r="D2685" t="s">
        <v>12766</v>
      </c>
    </row>
    <row r="2686" spans="1:13" x14ac:dyDescent="0.25">
      <c r="A2686" t="s">
        <v>12767</v>
      </c>
      <c r="B2686" t="s">
        <v>12072</v>
      </c>
      <c r="C2686" t="s">
        <v>12768</v>
      </c>
      <c r="D2686" t="s">
        <v>12769</v>
      </c>
      <c r="E2686" t="s">
        <v>12067</v>
      </c>
      <c r="F2686" t="s">
        <v>12067</v>
      </c>
      <c r="G2686" t="s">
        <v>12068</v>
      </c>
    </row>
    <row r="2687" spans="1:13" x14ac:dyDescent="0.25">
      <c r="A2687" t="s">
        <v>12770</v>
      </c>
      <c r="B2687" t="s">
        <v>1035</v>
      </c>
      <c r="C2687" t="s">
        <v>12771</v>
      </c>
      <c r="D2687" t="s">
        <v>12772</v>
      </c>
      <c r="E2687" t="s">
        <v>1028</v>
      </c>
      <c r="F2687" t="s">
        <v>12773</v>
      </c>
      <c r="G2687" t="s">
        <v>1030</v>
      </c>
      <c r="H2687" t="s">
        <v>1696</v>
      </c>
      <c r="I2687" t="s">
        <v>1031</v>
      </c>
      <c r="J2687" t="s">
        <v>1033</v>
      </c>
      <c r="K2687" t="s">
        <v>1032</v>
      </c>
      <c r="L2687" t="s">
        <v>1034</v>
      </c>
      <c r="M2687" t="s">
        <v>1025</v>
      </c>
    </row>
    <row r="2688" spans="1:13" x14ac:dyDescent="0.25">
      <c r="A2688" t="s">
        <v>12724</v>
      </c>
      <c r="B2688" t="s">
        <v>12725</v>
      </c>
      <c r="C2688" t="s">
        <v>12774</v>
      </c>
      <c r="D2688" t="s">
        <v>12775</v>
      </c>
      <c r="F2688" t="s">
        <v>12720</v>
      </c>
      <c r="G2688" t="s">
        <v>12721</v>
      </c>
    </row>
    <row r="2689" spans="1:9" x14ac:dyDescent="0.25">
      <c r="A2689" t="s">
        <v>12450</v>
      </c>
      <c r="B2689" t="s">
        <v>12451</v>
      </c>
      <c r="C2689" t="s">
        <v>12776</v>
      </c>
      <c r="D2689" t="s">
        <v>12777</v>
      </c>
    </row>
    <row r="2690" spans="1:9" x14ac:dyDescent="0.25">
      <c r="A2690" t="s">
        <v>12486</v>
      </c>
      <c r="B2690" t="s">
        <v>12487</v>
      </c>
      <c r="C2690" t="s">
        <v>12778</v>
      </c>
      <c r="D2690" t="s">
        <v>12779</v>
      </c>
      <c r="F2690" t="s">
        <v>12482</v>
      </c>
      <c r="G2690" t="s">
        <v>12483</v>
      </c>
    </row>
    <row r="2691" spans="1:9" x14ac:dyDescent="0.25">
      <c r="A2691" t="s">
        <v>12780</v>
      </c>
      <c r="B2691" t="s">
        <v>12156</v>
      </c>
      <c r="C2691" t="s">
        <v>12781</v>
      </c>
      <c r="D2691" t="s">
        <v>12782</v>
      </c>
      <c r="E2691" t="s">
        <v>12151</v>
      </c>
      <c r="F2691" t="s">
        <v>12783</v>
      </c>
      <c r="G2691" t="s">
        <v>12152</v>
      </c>
      <c r="H2691" t="s">
        <v>12157</v>
      </c>
    </row>
    <row r="2692" spans="1:9" x14ac:dyDescent="0.25">
      <c r="A2692" t="s">
        <v>12784</v>
      </c>
      <c r="B2692" t="s">
        <v>12785</v>
      </c>
      <c r="C2692" t="s">
        <v>12786</v>
      </c>
      <c r="D2692" t="s">
        <v>12787</v>
      </c>
    </row>
    <row r="2693" spans="1:9" x14ac:dyDescent="0.25">
      <c r="A2693" t="s">
        <v>12788</v>
      </c>
      <c r="B2693" t="s">
        <v>12789</v>
      </c>
      <c r="C2693" t="s">
        <v>12790</v>
      </c>
      <c r="D2693" t="s">
        <v>12791</v>
      </c>
      <c r="F2693" t="s">
        <v>12792</v>
      </c>
      <c r="G2693" t="s">
        <v>12793</v>
      </c>
      <c r="H2693" t="s">
        <v>12794</v>
      </c>
      <c r="I2693" t="s">
        <v>12795</v>
      </c>
    </row>
    <row r="2694" spans="1:9" x14ac:dyDescent="0.25">
      <c r="A2694" t="s">
        <v>12796</v>
      </c>
      <c r="B2694" t="s">
        <v>12797</v>
      </c>
      <c r="C2694" t="s">
        <v>12798</v>
      </c>
      <c r="D2694" t="s">
        <v>12799</v>
      </c>
    </row>
    <row r="2695" spans="1:9" x14ac:dyDescent="0.25">
      <c r="A2695" t="s">
        <v>12800</v>
      </c>
      <c r="B2695" t="s">
        <v>12801</v>
      </c>
      <c r="C2695" t="s">
        <v>12802</v>
      </c>
      <c r="D2695" t="s">
        <v>12803</v>
      </c>
      <c r="F2695" t="s">
        <v>12804</v>
      </c>
      <c r="G2695" t="s">
        <v>12805</v>
      </c>
      <c r="H2695" t="s">
        <v>12806</v>
      </c>
    </row>
    <row r="2696" spans="1:9" x14ac:dyDescent="0.25">
      <c r="A2696" t="s">
        <v>12807</v>
      </c>
      <c r="B2696" t="s">
        <v>12808</v>
      </c>
      <c r="C2696" t="s">
        <v>12802</v>
      </c>
      <c r="D2696" t="s">
        <v>12809</v>
      </c>
      <c r="F2696" t="s">
        <v>12810</v>
      </c>
      <c r="G2696" t="s">
        <v>12811</v>
      </c>
      <c r="H2696" t="s">
        <v>12812</v>
      </c>
    </row>
    <row r="2697" spans="1:9" x14ac:dyDescent="0.25">
      <c r="A2697" t="s">
        <v>12813</v>
      </c>
      <c r="B2697" t="s">
        <v>12814</v>
      </c>
      <c r="C2697" t="s">
        <v>12815</v>
      </c>
      <c r="D2697" t="s">
        <v>12816</v>
      </c>
    </row>
    <row r="2698" spans="1:9" x14ac:dyDescent="0.25">
      <c r="A2698" t="s">
        <v>12817</v>
      </c>
      <c r="B2698" t="s">
        <v>12818</v>
      </c>
      <c r="C2698" t="s">
        <v>12819</v>
      </c>
      <c r="D2698" t="s">
        <v>12820</v>
      </c>
      <c r="F2698" t="s">
        <v>12821</v>
      </c>
      <c r="G2698" t="s">
        <v>12822</v>
      </c>
      <c r="H2698" t="s">
        <v>12823</v>
      </c>
    </row>
    <row r="2699" spans="1:9" x14ac:dyDescent="0.25">
      <c r="A2699" t="s">
        <v>12824</v>
      </c>
      <c r="B2699" t="s">
        <v>12825</v>
      </c>
      <c r="C2699" t="s">
        <v>12826</v>
      </c>
      <c r="D2699" t="s">
        <v>12827</v>
      </c>
    </row>
    <row r="2700" spans="1:9" x14ac:dyDescent="0.25">
      <c r="A2700" t="s">
        <v>12828</v>
      </c>
      <c r="B2700" t="s">
        <v>12829</v>
      </c>
      <c r="C2700" t="s">
        <v>12830</v>
      </c>
      <c r="D2700" t="s">
        <v>12831</v>
      </c>
    </row>
    <row r="2701" spans="1:9" x14ac:dyDescent="0.25">
      <c r="A2701" t="s">
        <v>12832</v>
      </c>
      <c r="B2701" t="s">
        <v>12833</v>
      </c>
      <c r="C2701" t="s">
        <v>12834</v>
      </c>
      <c r="D2701" t="s">
        <v>12835</v>
      </c>
    </row>
    <row r="2702" spans="1:9" x14ac:dyDescent="0.25">
      <c r="A2702" t="s">
        <v>4947</v>
      </c>
      <c r="B2702" t="s">
        <v>4948</v>
      </c>
      <c r="C2702" t="s">
        <v>12836</v>
      </c>
      <c r="D2702" t="s">
        <v>12837</v>
      </c>
      <c r="F2702" t="s">
        <v>4943</v>
      </c>
      <c r="G2702" t="s">
        <v>4944</v>
      </c>
    </row>
    <row r="2703" spans="1:9" x14ac:dyDescent="0.25">
      <c r="A2703" t="s">
        <v>5333</v>
      </c>
      <c r="B2703" t="s">
        <v>5334</v>
      </c>
      <c r="C2703" t="s">
        <v>12838</v>
      </c>
      <c r="D2703" t="s">
        <v>12839</v>
      </c>
      <c r="F2703" t="s">
        <v>5329</v>
      </c>
      <c r="G2703" t="s">
        <v>5330</v>
      </c>
    </row>
    <row r="2704" spans="1:9" x14ac:dyDescent="0.25">
      <c r="A2704" t="s">
        <v>12840</v>
      </c>
      <c r="B2704" t="s">
        <v>12841</v>
      </c>
      <c r="C2704" t="s">
        <v>12842</v>
      </c>
      <c r="D2704" t="s">
        <v>12843</v>
      </c>
    </row>
    <row r="2705" spans="1:8" x14ac:dyDescent="0.25">
      <c r="A2705" t="s">
        <v>12844</v>
      </c>
      <c r="B2705" t="s">
        <v>12845</v>
      </c>
      <c r="C2705" t="s">
        <v>12846</v>
      </c>
      <c r="D2705" t="s">
        <v>12847</v>
      </c>
    </row>
    <row r="2706" spans="1:8" x14ac:dyDescent="0.25">
      <c r="A2706" t="s">
        <v>12848</v>
      </c>
      <c r="B2706" t="s">
        <v>12849</v>
      </c>
      <c r="C2706" t="s">
        <v>12850</v>
      </c>
      <c r="D2706" t="s">
        <v>12851</v>
      </c>
      <c r="F2706" t="s">
        <v>12852</v>
      </c>
      <c r="G2706" t="s">
        <v>12853</v>
      </c>
    </row>
    <row r="2707" spans="1:8" x14ac:dyDescent="0.25">
      <c r="A2707" t="s">
        <v>5704</v>
      </c>
      <c r="B2707" t="s">
        <v>5705</v>
      </c>
      <c r="C2707" t="s">
        <v>12854</v>
      </c>
      <c r="D2707" t="s">
        <v>12855</v>
      </c>
      <c r="F2707" t="s">
        <v>5700</v>
      </c>
      <c r="G2707" t="s">
        <v>5701</v>
      </c>
    </row>
    <row r="2708" spans="1:8" x14ac:dyDescent="0.25">
      <c r="A2708" t="s">
        <v>12856</v>
      </c>
      <c r="B2708" t="s">
        <v>12857</v>
      </c>
      <c r="C2708" t="s">
        <v>12858</v>
      </c>
      <c r="D2708" t="s">
        <v>12859</v>
      </c>
    </row>
    <row r="2709" spans="1:8" x14ac:dyDescent="0.25">
      <c r="A2709" t="s">
        <v>12860</v>
      </c>
      <c r="B2709" t="s">
        <v>12861</v>
      </c>
      <c r="C2709" t="s">
        <v>12862</v>
      </c>
      <c r="D2709" t="s">
        <v>12863</v>
      </c>
    </row>
    <row r="2710" spans="1:8" x14ac:dyDescent="0.25">
      <c r="A2710" t="s">
        <v>12864</v>
      </c>
      <c r="B2710" t="s">
        <v>12865</v>
      </c>
      <c r="C2710" t="s">
        <v>12866</v>
      </c>
      <c r="D2710" t="s">
        <v>12867</v>
      </c>
    </row>
    <row r="2711" spans="1:8" x14ac:dyDescent="0.25">
      <c r="A2711" t="s">
        <v>12868</v>
      </c>
      <c r="B2711" t="s">
        <v>12869</v>
      </c>
      <c r="C2711" t="s">
        <v>12870</v>
      </c>
      <c r="D2711" t="s">
        <v>12871</v>
      </c>
    </row>
    <row r="2712" spans="1:8" x14ac:dyDescent="0.25">
      <c r="A2712" t="s">
        <v>12872</v>
      </c>
      <c r="B2712" t="s">
        <v>12873</v>
      </c>
      <c r="C2712" t="s">
        <v>12874</v>
      </c>
      <c r="D2712" t="s">
        <v>12875</v>
      </c>
    </row>
    <row r="2713" spans="1:8" x14ac:dyDescent="0.25">
      <c r="A2713" t="s">
        <v>12876</v>
      </c>
      <c r="B2713" t="s">
        <v>12877</v>
      </c>
      <c r="C2713" t="s">
        <v>12878</v>
      </c>
      <c r="D2713" t="s">
        <v>12879</v>
      </c>
    </row>
    <row r="2714" spans="1:8" x14ac:dyDescent="0.25">
      <c r="A2714" t="s">
        <v>12880</v>
      </c>
      <c r="B2714" t="s">
        <v>12881</v>
      </c>
      <c r="C2714" t="s">
        <v>12882</v>
      </c>
      <c r="D2714" t="s">
        <v>12883</v>
      </c>
    </row>
    <row r="2715" spans="1:8" x14ac:dyDescent="0.25">
      <c r="A2715" t="s">
        <v>12884</v>
      </c>
      <c r="B2715" t="s">
        <v>12885</v>
      </c>
      <c r="C2715" t="s">
        <v>12878</v>
      </c>
      <c r="D2715" t="s">
        <v>12886</v>
      </c>
    </row>
    <row r="2716" spans="1:8" x14ac:dyDescent="0.25">
      <c r="A2716" t="s">
        <v>12887</v>
      </c>
      <c r="B2716" t="s">
        <v>12888</v>
      </c>
      <c r="C2716" t="s">
        <v>12889</v>
      </c>
      <c r="D2716" t="s">
        <v>12890</v>
      </c>
    </row>
    <row r="2717" spans="1:8" x14ac:dyDescent="0.25">
      <c r="A2717" t="s">
        <v>12891</v>
      </c>
      <c r="B2717" t="s">
        <v>12892</v>
      </c>
      <c r="C2717" t="s">
        <v>12893</v>
      </c>
      <c r="D2717" t="s">
        <v>12894</v>
      </c>
    </row>
    <row r="2718" spans="1:8" x14ac:dyDescent="0.25">
      <c r="A2718" t="s">
        <v>12895</v>
      </c>
      <c r="B2718" t="s">
        <v>12896</v>
      </c>
      <c r="C2718" t="s">
        <v>12897</v>
      </c>
      <c r="D2718" t="s">
        <v>12898</v>
      </c>
    </row>
    <row r="2719" spans="1:8" x14ac:dyDescent="0.25">
      <c r="A2719" t="s">
        <v>12899</v>
      </c>
      <c r="B2719" t="s">
        <v>12900</v>
      </c>
      <c r="C2719" t="s">
        <v>12901</v>
      </c>
      <c r="D2719" t="s">
        <v>12902</v>
      </c>
      <c r="F2719" t="s">
        <v>12903</v>
      </c>
      <c r="G2719" t="s">
        <v>12904</v>
      </c>
    </row>
    <row r="2720" spans="1:8" x14ac:dyDescent="0.25">
      <c r="A2720" t="s">
        <v>12905</v>
      </c>
      <c r="B2720" t="s">
        <v>12906</v>
      </c>
      <c r="C2720" t="s">
        <v>12907</v>
      </c>
      <c r="D2720" t="s">
        <v>12908</v>
      </c>
      <c r="E2720" t="s">
        <v>12909</v>
      </c>
      <c r="F2720" t="s">
        <v>12910</v>
      </c>
      <c r="G2720" t="s">
        <v>12911</v>
      </c>
      <c r="H2720" t="s">
        <v>12912</v>
      </c>
    </row>
    <row r="2721" spans="1:8" x14ac:dyDescent="0.25">
      <c r="A2721" t="s">
        <v>12913</v>
      </c>
      <c r="B2721" t="s">
        <v>12914</v>
      </c>
      <c r="C2721" t="s">
        <v>12915</v>
      </c>
      <c r="D2721" t="s">
        <v>12916</v>
      </c>
    </row>
    <row r="2722" spans="1:8" x14ac:dyDescent="0.25">
      <c r="A2722" t="s">
        <v>12917</v>
      </c>
      <c r="B2722" t="s">
        <v>12918</v>
      </c>
      <c r="C2722" t="s">
        <v>12907</v>
      </c>
      <c r="D2722" t="s">
        <v>12919</v>
      </c>
      <c r="E2722" t="s">
        <v>12920</v>
      </c>
      <c r="F2722" t="s">
        <v>12920</v>
      </c>
      <c r="G2722" t="s">
        <v>12921</v>
      </c>
    </row>
    <row r="2723" spans="1:8" x14ac:dyDescent="0.25">
      <c r="A2723" t="s">
        <v>12922</v>
      </c>
      <c r="B2723" t="s">
        <v>12923</v>
      </c>
      <c r="C2723" t="s">
        <v>12924</v>
      </c>
      <c r="D2723" t="s">
        <v>12925</v>
      </c>
      <c r="F2723" t="s">
        <v>12926</v>
      </c>
      <c r="G2723" t="s">
        <v>12927</v>
      </c>
    </row>
    <row r="2724" spans="1:8" x14ac:dyDescent="0.25">
      <c r="A2724" t="s">
        <v>12928</v>
      </c>
      <c r="B2724" t="s">
        <v>12929</v>
      </c>
      <c r="C2724" t="s">
        <v>12930</v>
      </c>
      <c r="D2724" t="s">
        <v>12931</v>
      </c>
    </row>
    <row r="2725" spans="1:8" x14ac:dyDescent="0.25">
      <c r="A2725" t="s">
        <v>12932</v>
      </c>
      <c r="B2725" t="s">
        <v>12933</v>
      </c>
      <c r="C2725" t="s">
        <v>12934</v>
      </c>
      <c r="D2725" t="s">
        <v>12935</v>
      </c>
    </row>
    <row r="2726" spans="1:8" x14ac:dyDescent="0.25">
      <c r="A2726" t="s">
        <v>12936</v>
      </c>
      <c r="B2726" t="s">
        <v>12937</v>
      </c>
      <c r="C2726" t="s">
        <v>12938</v>
      </c>
      <c r="D2726" t="s">
        <v>12939</v>
      </c>
    </row>
    <row r="2727" spans="1:8" x14ac:dyDescent="0.25">
      <c r="A2727" t="s">
        <v>12940</v>
      </c>
      <c r="B2727" t="s">
        <v>12941</v>
      </c>
      <c r="C2727" t="s">
        <v>12942</v>
      </c>
      <c r="D2727" t="s">
        <v>12943</v>
      </c>
      <c r="E2727" t="s">
        <v>12944</v>
      </c>
      <c r="F2727" t="s">
        <v>12944</v>
      </c>
      <c r="G2727" t="s">
        <v>12945</v>
      </c>
    </row>
    <row r="2728" spans="1:8" x14ac:dyDescent="0.25">
      <c r="A2728" t="s">
        <v>12944</v>
      </c>
      <c r="B2728" t="s">
        <v>12945</v>
      </c>
      <c r="C2728" t="s">
        <v>12946</v>
      </c>
      <c r="D2728" t="s">
        <v>12947</v>
      </c>
      <c r="F2728" t="s">
        <v>12940</v>
      </c>
      <c r="G2728" t="s">
        <v>12941</v>
      </c>
    </row>
    <row r="2729" spans="1:8" x14ac:dyDescent="0.25">
      <c r="A2729" t="s">
        <v>12948</v>
      </c>
      <c r="B2729" t="s">
        <v>12949</v>
      </c>
      <c r="C2729" t="s">
        <v>12950</v>
      </c>
      <c r="D2729" t="s">
        <v>12951</v>
      </c>
      <c r="E2729" t="s">
        <v>12952</v>
      </c>
      <c r="F2729" t="s">
        <v>12952</v>
      </c>
      <c r="G2729" t="s">
        <v>12953</v>
      </c>
    </row>
    <row r="2730" spans="1:8" x14ac:dyDescent="0.25">
      <c r="A2730" t="s">
        <v>12954</v>
      </c>
      <c r="B2730" t="s">
        <v>12955</v>
      </c>
      <c r="C2730" t="s">
        <v>12956</v>
      </c>
      <c r="D2730" t="s">
        <v>12957</v>
      </c>
    </row>
    <row r="2731" spans="1:8" x14ac:dyDescent="0.25">
      <c r="A2731" t="s">
        <v>12958</v>
      </c>
      <c r="B2731" t="s">
        <v>12959</v>
      </c>
      <c r="C2731" t="s">
        <v>12960</v>
      </c>
      <c r="D2731" t="s">
        <v>12961</v>
      </c>
    </row>
    <row r="2732" spans="1:8" x14ac:dyDescent="0.25">
      <c r="A2732" t="s">
        <v>12962</v>
      </c>
      <c r="B2732" t="s">
        <v>12963</v>
      </c>
      <c r="C2732" t="s">
        <v>12964</v>
      </c>
      <c r="D2732" t="s">
        <v>12965</v>
      </c>
      <c r="F2732" t="s">
        <v>12958</v>
      </c>
      <c r="G2732" t="s">
        <v>12959</v>
      </c>
    </row>
    <row r="2733" spans="1:8" x14ac:dyDescent="0.25">
      <c r="A2733" t="s">
        <v>12966</v>
      </c>
      <c r="B2733" t="s">
        <v>12967</v>
      </c>
      <c r="C2733" t="s">
        <v>12968</v>
      </c>
      <c r="D2733" t="s">
        <v>12969</v>
      </c>
    </row>
    <row r="2734" spans="1:8" x14ac:dyDescent="0.25">
      <c r="A2734" t="s">
        <v>12970</v>
      </c>
      <c r="B2734" t="s">
        <v>12971</v>
      </c>
      <c r="C2734" t="s">
        <v>12972</v>
      </c>
      <c r="D2734" t="s">
        <v>12973</v>
      </c>
    </row>
    <row r="2735" spans="1:8" x14ac:dyDescent="0.25">
      <c r="A2735" t="s">
        <v>12974</v>
      </c>
      <c r="B2735" t="s">
        <v>12975</v>
      </c>
      <c r="C2735" t="s">
        <v>12976</v>
      </c>
      <c r="D2735" t="s">
        <v>12977</v>
      </c>
      <c r="F2735" t="s">
        <v>12978</v>
      </c>
      <c r="G2735" t="s">
        <v>12979</v>
      </c>
      <c r="H2735" t="s">
        <v>12980</v>
      </c>
    </row>
    <row r="2736" spans="1:8" x14ac:dyDescent="0.25">
      <c r="A2736" t="s">
        <v>12981</v>
      </c>
      <c r="B2736" t="s">
        <v>12982</v>
      </c>
      <c r="C2736" t="s">
        <v>12976</v>
      </c>
      <c r="D2736" t="s">
        <v>12983</v>
      </c>
    </row>
    <row r="2737" spans="1:9" x14ac:dyDescent="0.25">
      <c r="A2737" t="s">
        <v>12984</v>
      </c>
      <c r="B2737" t="s">
        <v>12985</v>
      </c>
      <c r="C2737" t="s">
        <v>12986</v>
      </c>
      <c r="D2737" t="s">
        <v>12987</v>
      </c>
    </row>
    <row r="2738" spans="1:9" x14ac:dyDescent="0.25">
      <c r="A2738" t="s">
        <v>12988</v>
      </c>
      <c r="B2738" t="s">
        <v>12989</v>
      </c>
      <c r="C2738" t="s">
        <v>12990</v>
      </c>
      <c r="D2738" t="s">
        <v>12991</v>
      </c>
    </row>
    <row r="2739" spans="1:9" x14ac:dyDescent="0.25">
      <c r="A2739" t="s">
        <v>12992</v>
      </c>
      <c r="B2739" t="s">
        <v>12993</v>
      </c>
      <c r="C2739" t="s">
        <v>12994</v>
      </c>
      <c r="D2739" t="s">
        <v>12995</v>
      </c>
      <c r="E2739" t="s">
        <v>3473</v>
      </c>
      <c r="F2739" t="s">
        <v>3473</v>
      </c>
      <c r="G2739" t="s">
        <v>3474</v>
      </c>
    </row>
    <row r="2740" spans="1:9" x14ac:dyDescent="0.25">
      <c r="A2740" t="s">
        <v>8060</v>
      </c>
      <c r="B2740" t="s">
        <v>8061</v>
      </c>
      <c r="C2740" t="s">
        <v>12996</v>
      </c>
      <c r="D2740" t="s">
        <v>12997</v>
      </c>
      <c r="E2740" t="s">
        <v>8056</v>
      </c>
      <c r="F2740" t="s">
        <v>8056</v>
      </c>
      <c r="G2740" t="s">
        <v>8057</v>
      </c>
    </row>
    <row r="2741" spans="1:9" x14ac:dyDescent="0.25">
      <c r="A2741" t="s">
        <v>8066</v>
      </c>
      <c r="B2741" t="s">
        <v>8067</v>
      </c>
      <c r="C2741" t="s">
        <v>12998</v>
      </c>
      <c r="D2741" t="s">
        <v>12999</v>
      </c>
      <c r="E2741" t="s">
        <v>8062</v>
      </c>
      <c r="F2741" t="s">
        <v>8062</v>
      </c>
      <c r="G2741" t="s">
        <v>8063</v>
      </c>
    </row>
    <row r="2742" spans="1:9" x14ac:dyDescent="0.25">
      <c r="A2742" t="s">
        <v>13000</v>
      </c>
      <c r="B2742" t="s">
        <v>13001</v>
      </c>
      <c r="C2742" t="s">
        <v>13002</v>
      </c>
      <c r="D2742" t="s">
        <v>13003</v>
      </c>
    </row>
    <row r="2743" spans="1:9" x14ac:dyDescent="0.25">
      <c r="A2743" t="s">
        <v>13004</v>
      </c>
      <c r="B2743" t="s">
        <v>13005</v>
      </c>
      <c r="C2743" t="s">
        <v>13006</v>
      </c>
      <c r="D2743" t="s">
        <v>13007</v>
      </c>
      <c r="E2743" t="s">
        <v>13008</v>
      </c>
      <c r="F2743" t="s">
        <v>13009</v>
      </c>
      <c r="G2743" t="s">
        <v>13010</v>
      </c>
      <c r="H2743" t="s">
        <v>13011</v>
      </c>
      <c r="I2743" t="s">
        <v>13012</v>
      </c>
    </row>
    <row r="2744" spans="1:9" x14ac:dyDescent="0.25">
      <c r="A2744" t="s">
        <v>13013</v>
      </c>
      <c r="B2744" t="s">
        <v>13014</v>
      </c>
      <c r="C2744" t="s">
        <v>13015</v>
      </c>
      <c r="D2744" t="s">
        <v>13016</v>
      </c>
    </row>
    <row r="2745" spans="1:9" x14ac:dyDescent="0.25">
      <c r="A2745" t="s">
        <v>13017</v>
      </c>
      <c r="B2745" t="s">
        <v>9339</v>
      </c>
      <c r="C2745" t="s">
        <v>13018</v>
      </c>
      <c r="D2745" t="s">
        <v>13019</v>
      </c>
    </row>
    <row r="2746" spans="1:9" x14ac:dyDescent="0.25">
      <c r="A2746" t="s">
        <v>13020</v>
      </c>
      <c r="B2746" t="s">
        <v>13021</v>
      </c>
      <c r="C2746" t="s">
        <v>13022</v>
      </c>
      <c r="D2746" t="s">
        <v>13023</v>
      </c>
    </row>
    <row r="2747" spans="1:9" x14ac:dyDescent="0.25">
      <c r="A2747" t="s">
        <v>13024</v>
      </c>
      <c r="B2747" t="s">
        <v>13025</v>
      </c>
      <c r="C2747" t="s">
        <v>13026</v>
      </c>
      <c r="D2747" t="s">
        <v>13027</v>
      </c>
      <c r="E2747" t="s">
        <v>13028</v>
      </c>
      <c r="F2747" t="s">
        <v>13028</v>
      </c>
      <c r="G2747" t="s">
        <v>13029</v>
      </c>
    </row>
    <row r="2748" spans="1:9" x14ac:dyDescent="0.25">
      <c r="A2748" t="s">
        <v>13030</v>
      </c>
      <c r="B2748" t="s">
        <v>13031</v>
      </c>
      <c r="C2748" t="s">
        <v>13032</v>
      </c>
      <c r="D2748" t="s">
        <v>13033</v>
      </c>
    </row>
    <row r="2749" spans="1:9" x14ac:dyDescent="0.25">
      <c r="A2749" t="s">
        <v>13034</v>
      </c>
      <c r="B2749" t="s">
        <v>13035</v>
      </c>
      <c r="C2749" t="s">
        <v>13036</v>
      </c>
      <c r="D2749" t="s">
        <v>13037</v>
      </c>
      <c r="E2749" t="s">
        <v>13038</v>
      </c>
      <c r="F2749" t="s">
        <v>13038</v>
      </c>
      <c r="G2749" t="s">
        <v>13039</v>
      </c>
    </row>
    <row r="2750" spans="1:9" x14ac:dyDescent="0.25">
      <c r="A2750" t="s">
        <v>8090</v>
      </c>
      <c r="B2750" t="s">
        <v>8091</v>
      </c>
      <c r="C2750" t="s">
        <v>13040</v>
      </c>
      <c r="D2750" t="s">
        <v>13041</v>
      </c>
      <c r="E2750" t="s">
        <v>8086</v>
      </c>
      <c r="F2750" t="s">
        <v>8086</v>
      </c>
      <c r="G2750" t="s">
        <v>8087</v>
      </c>
    </row>
    <row r="2751" spans="1:9" x14ac:dyDescent="0.25">
      <c r="A2751" t="s">
        <v>13042</v>
      </c>
      <c r="B2751" t="s">
        <v>13043</v>
      </c>
      <c r="C2751" t="s">
        <v>13044</v>
      </c>
      <c r="D2751" t="s">
        <v>13045</v>
      </c>
      <c r="E2751" t="s">
        <v>13046</v>
      </c>
      <c r="F2751" t="s">
        <v>13046</v>
      </c>
      <c r="G2751" t="s">
        <v>13047</v>
      </c>
    </row>
    <row r="2752" spans="1:9" x14ac:dyDescent="0.25">
      <c r="A2752" t="s">
        <v>13048</v>
      </c>
      <c r="B2752" t="s">
        <v>13049</v>
      </c>
      <c r="C2752" t="s">
        <v>13050</v>
      </c>
      <c r="D2752" t="s">
        <v>13051</v>
      </c>
    </row>
    <row r="2753" spans="1:9" x14ac:dyDescent="0.25">
      <c r="A2753" t="s">
        <v>13052</v>
      </c>
      <c r="B2753" t="s">
        <v>13053</v>
      </c>
      <c r="C2753" t="s">
        <v>13054</v>
      </c>
      <c r="D2753" t="s">
        <v>13055</v>
      </c>
    </row>
    <row r="2754" spans="1:9" x14ac:dyDescent="0.25">
      <c r="A2754" t="s">
        <v>13056</v>
      </c>
      <c r="B2754" t="s">
        <v>13057</v>
      </c>
      <c r="C2754" t="s">
        <v>13058</v>
      </c>
      <c r="D2754" t="s">
        <v>13059</v>
      </c>
    </row>
    <row r="2755" spans="1:9" x14ac:dyDescent="0.25">
      <c r="A2755" t="s">
        <v>13060</v>
      </c>
      <c r="B2755" t="s">
        <v>13061</v>
      </c>
      <c r="C2755" t="s">
        <v>13062</v>
      </c>
      <c r="D2755" t="s">
        <v>13063</v>
      </c>
      <c r="E2755" t="s">
        <v>13064</v>
      </c>
      <c r="F2755" t="s">
        <v>13064</v>
      </c>
      <c r="G2755" t="s">
        <v>13065</v>
      </c>
    </row>
    <row r="2756" spans="1:9" x14ac:dyDescent="0.25">
      <c r="A2756" t="s">
        <v>13066</v>
      </c>
      <c r="B2756" t="s">
        <v>12979</v>
      </c>
      <c r="C2756" t="s">
        <v>13067</v>
      </c>
      <c r="D2756" t="s">
        <v>13068</v>
      </c>
      <c r="E2756" t="s">
        <v>12974</v>
      </c>
      <c r="F2756" t="s">
        <v>13069</v>
      </c>
      <c r="G2756" t="s">
        <v>12975</v>
      </c>
      <c r="H2756" t="s">
        <v>12980</v>
      </c>
    </row>
    <row r="2757" spans="1:9" x14ac:dyDescent="0.25">
      <c r="A2757" t="s">
        <v>13070</v>
      </c>
      <c r="B2757" t="s">
        <v>13071</v>
      </c>
      <c r="C2757" t="s">
        <v>13072</v>
      </c>
      <c r="D2757" t="s">
        <v>13073</v>
      </c>
    </row>
    <row r="2758" spans="1:9" x14ac:dyDescent="0.25">
      <c r="A2758" t="s">
        <v>13074</v>
      </c>
      <c r="B2758" t="s">
        <v>8120</v>
      </c>
      <c r="C2758" t="s">
        <v>13075</v>
      </c>
      <c r="D2758" t="s">
        <v>13076</v>
      </c>
      <c r="E2758" t="s">
        <v>8115</v>
      </c>
      <c r="F2758" t="s">
        <v>13077</v>
      </c>
      <c r="G2758" t="s">
        <v>8116</v>
      </c>
      <c r="H2758" t="s">
        <v>8121</v>
      </c>
    </row>
    <row r="2759" spans="1:9" x14ac:dyDescent="0.25">
      <c r="A2759" t="s">
        <v>13078</v>
      </c>
      <c r="B2759" t="s">
        <v>13079</v>
      </c>
      <c r="C2759" t="s">
        <v>13080</v>
      </c>
      <c r="D2759" t="s">
        <v>13081</v>
      </c>
      <c r="E2759" t="s">
        <v>13082</v>
      </c>
      <c r="F2759" t="s">
        <v>13083</v>
      </c>
      <c r="G2759" t="s">
        <v>13084</v>
      </c>
      <c r="H2759" t="s">
        <v>13085</v>
      </c>
      <c r="I2759" t="s">
        <v>13086</v>
      </c>
    </row>
    <row r="2760" spans="1:9" x14ac:dyDescent="0.25">
      <c r="A2760" t="s">
        <v>13087</v>
      </c>
      <c r="B2760" t="s">
        <v>13088</v>
      </c>
      <c r="C2760" t="s">
        <v>13089</v>
      </c>
      <c r="D2760" t="s">
        <v>13090</v>
      </c>
    </row>
    <row r="2761" spans="1:9" x14ac:dyDescent="0.25">
      <c r="A2761" t="s">
        <v>13091</v>
      </c>
      <c r="B2761" t="s">
        <v>13092</v>
      </c>
      <c r="C2761" t="s">
        <v>13093</v>
      </c>
      <c r="D2761" t="s">
        <v>13094</v>
      </c>
    </row>
    <row r="2762" spans="1:9" x14ac:dyDescent="0.25">
      <c r="A2762" t="s">
        <v>13095</v>
      </c>
      <c r="B2762" t="s">
        <v>8102</v>
      </c>
      <c r="C2762" t="s">
        <v>13096</v>
      </c>
      <c r="D2762" t="s">
        <v>13097</v>
      </c>
      <c r="E2762" t="s">
        <v>8096</v>
      </c>
      <c r="F2762" t="s">
        <v>13098</v>
      </c>
      <c r="G2762" t="s">
        <v>8097</v>
      </c>
      <c r="H2762" t="s">
        <v>8101</v>
      </c>
    </row>
    <row r="2763" spans="1:9" x14ac:dyDescent="0.25">
      <c r="A2763" t="s">
        <v>13099</v>
      </c>
      <c r="B2763" t="s">
        <v>13100</v>
      </c>
      <c r="C2763" t="s">
        <v>13101</v>
      </c>
      <c r="D2763" t="s">
        <v>13102</v>
      </c>
      <c r="E2763" t="s">
        <v>13103</v>
      </c>
      <c r="F2763" t="s">
        <v>13104</v>
      </c>
      <c r="G2763" t="s">
        <v>13105</v>
      </c>
      <c r="H2763" t="s">
        <v>13106</v>
      </c>
    </row>
    <row r="2764" spans="1:9" x14ac:dyDescent="0.25">
      <c r="A2764" t="s">
        <v>13107</v>
      </c>
      <c r="B2764" t="s">
        <v>13108</v>
      </c>
      <c r="C2764" t="s">
        <v>13109</v>
      </c>
      <c r="D2764" t="s">
        <v>13110</v>
      </c>
    </row>
    <row r="2765" spans="1:9" x14ac:dyDescent="0.25">
      <c r="A2765" t="s">
        <v>13111</v>
      </c>
      <c r="B2765" t="s">
        <v>13112</v>
      </c>
      <c r="C2765" t="s">
        <v>13113</v>
      </c>
      <c r="D2765" t="s">
        <v>13114</v>
      </c>
      <c r="E2765" t="s">
        <v>13115</v>
      </c>
      <c r="F2765" t="s">
        <v>13115</v>
      </c>
      <c r="G2765" t="s">
        <v>13116</v>
      </c>
    </row>
    <row r="2766" spans="1:9" x14ac:dyDescent="0.25">
      <c r="A2766" t="s">
        <v>13117</v>
      </c>
      <c r="B2766" t="s">
        <v>3500</v>
      </c>
      <c r="C2766" t="s">
        <v>13118</v>
      </c>
      <c r="D2766" t="s">
        <v>13119</v>
      </c>
      <c r="E2766" t="s">
        <v>3495</v>
      </c>
      <c r="F2766" t="s">
        <v>3495</v>
      </c>
      <c r="G2766" t="s">
        <v>3496</v>
      </c>
    </row>
    <row r="2767" spans="1:9" x14ac:dyDescent="0.25">
      <c r="A2767" t="s">
        <v>13120</v>
      </c>
      <c r="B2767" t="s">
        <v>13121</v>
      </c>
      <c r="C2767" t="s">
        <v>13122</v>
      </c>
      <c r="D2767" t="s">
        <v>13123</v>
      </c>
      <c r="E2767" t="s">
        <v>13124</v>
      </c>
      <c r="F2767" t="s">
        <v>13124</v>
      </c>
      <c r="G2767" t="s">
        <v>13125</v>
      </c>
    </row>
    <row r="2768" spans="1:9" x14ac:dyDescent="0.25">
      <c r="A2768" t="s">
        <v>13126</v>
      </c>
      <c r="B2768" t="s">
        <v>8101</v>
      </c>
      <c r="C2768" t="s">
        <v>13127</v>
      </c>
      <c r="D2768" t="s">
        <v>13128</v>
      </c>
      <c r="E2768" t="s">
        <v>8096</v>
      </c>
      <c r="F2768" t="s">
        <v>13129</v>
      </c>
      <c r="G2768" t="s">
        <v>8097</v>
      </c>
      <c r="H2768" t="s">
        <v>8102</v>
      </c>
    </row>
    <row r="2769" spans="1:8" x14ac:dyDescent="0.25">
      <c r="A2769" t="s">
        <v>8107</v>
      </c>
      <c r="B2769" t="s">
        <v>8108</v>
      </c>
      <c r="C2769" t="s">
        <v>13130</v>
      </c>
      <c r="D2769" t="s">
        <v>13131</v>
      </c>
      <c r="E2769" t="s">
        <v>8103</v>
      </c>
      <c r="F2769" t="s">
        <v>8103</v>
      </c>
      <c r="G2769" t="s">
        <v>8104</v>
      </c>
    </row>
    <row r="2770" spans="1:8" x14ac:dyDescent="0.25">
      <c r="A2770" t="s">
        <v>13124</v>
      </c>
      <c r="B2770" t="s">
        <v>13125</v>
      </c>
      <c r="C2770" t="s">
        <v>13132</v>
      </c>
      <c r="D2770" t="s">
        <v>13133</v>
      </c>
    </row>
    <row r="2771" spans="1:8" x14ac:dyDescent="0.25">
      <c r="A2771" t="s">
        <v>13134</v>
      </c>
      <c r="B2771" t="s">
        <v>13135</v>
      </c>
      <c r="C2771" t="s">
        <v>13136</v>
      </c>
      <c r="D2771" t="s">
        <v>13137</v>
      </c>
    </row>
    <row r="2772" spans="1:8" x14ac:dyDescent="0.25">
      <c r="A2772" t="s">
        <v>13138</v>
      </c>
      <c r="B2772" t="s">
        <v>13139</v>
      </c>
      <c r="C2772" t="s">
        <v>13140</v>
      </c>
      <c r="D2772" t="s">
        <v>13141</v>
      </c>
    </row>
    <row r="2773" spans="1:8" x14ac:dyDescent="0.25">
      <c r="A2773" t="s">
        <v>13142</v>
      </c>
      <c r="B2773" t="s">
        <v>13143</v>
      </c>
      <c r="C2773" t="s">
        <v>13144</v>
      </c>
      <c r="D2773" t="s">
        <v>13145</v>
      </c>
    </row>
    <row r="2774" spans="1:8" x14ac:dyDescent="0.25">
      <c r="A2774" t="s">
        <v>13146</v>
      </c>
      <c r="B2774" t="s">
        <v>13147</v>
      </c>
      <c r="C2774" t="s">
        <v>13148</v>
      </c>
      <c r="D2774" t="s">
        <v>13149</v>
      </c>
      <c r="E2774" t="s">
        <v>13150</v>
      </c>
      <c r="F2774" t="s">
        <v>13150</v>
      </c>
      <c r="G2774" t="s">
        <v>13151</v>
      </c>
    </row>
    <row r="2775" spans="1:8" x14ac:dyDescent="0.25">
      <c r="A2775" t="s">
        <v>13152</v>
      </c>
      <c r="B2775" t="s">
        <v>13153</v>
      </c>
      <c r="C2775" t="s">
        <v>13154</v>
      </c>
      <c r="D2775" t="s">
        <v>13155</v>
      </c>
      <c r="E2775" t="s">
        <v>13156</v>
      </c>
      <c r="F2775" t="s">
        <v>13157</v>
      </c>
      <c r="G2775" t="s">
        <v>13158</v>
      </c>
      <c r="H2775" t="s">
        <v>13159</v>
      </c>
    </row>
    <row r="2776" spans="1:8" x14ac:dyDescent="0.25">
      <c r="A2776" t="s">
        <v>13160</v>
      </c>
      <c r="B2776" t="s">
        <v>13161</v>
      </c>
      <c r="C2776" t="s">
        <v>13162</v>
      </c>
      <c r="D2776" t="s">
        <v>13163</v>
      </c>
      <c r="E2776" t="s">
        <v>13164</v>
      </c>
      <c r="F2776" t="s">
        <v>13164</v>
      </c>
      <c r="G2776" t="s">
        <v>13165</v>
      </c>
    </row>
    <row r="2777" spans="1:8" x14ac:dyDescent="0.25">
      <c r="A2777" t="s">
        <v>13166</v>
      </c>
      <c r="B2777" t="s">
        <v>13167</v>
      </c>
      <c r="C2777" t="s">
        <v>13168</v>
      </c>
      <c r="D2777" t="s">
        <v>13169</v>
      </c>
    </row>
    <row r="2778" spans="1:8" x14ac:dyDescent="0.25">
      <c r="A2778" t="s">
        <v>13170</v>
      </c>
      <c r="B2778" t="s">
        <v>13171</v>
      </c>
      <c r="C2778" t="s">
        <v>13172</v>
      </c>
      <c r="D2778" t="s">
        <v>13173</v>
      </c>
    </row>
    <row r="2779" spans="1:8" x14ac:dyDescent="0.25">
      <c r="A2779" t="s">
        <v>13174</v>
      </c>
      <c r="B2779" t="s">
        <v>13175</v>
      </c>
      <c r="C2779" t="s">
        <v>13176</v>
      </c>
      <c r="D2779" t="s">
        <v>13177</v>
      </c>
      <c r="E2779" t="s">
        <v>12981</v>
      </c>
      <c r="F2779" t="s">
        <v>12981</v>
      </c>
      <c r="G2779" t="s">
        <v>12982</v>
      </c>
    </row>
    <row r="2780" spans="1:8" x14ac:dyDescent="0.25">
      <c r="A2780" t="s">
        <v>13178</v>
      </c>
      <c r="B2780" t="s">
        <v>13179</v>
      </c>
      <c r="C2780" t="s">
        <v>13180</v>
      </c>
      <c r="D2780" t="s">
        <v>13181</v>
      </c>
      <c r="E2780" t="s">
        <v>13182</v>
      </c>
      <c r="F2780" t="s">
        <v>13182</v>
      </c>
      <c r="G2780" t="s">
        <v>13183</v>
      </c>
    </row>
    <row r="2781" spans="1:8" x14ac:dyDescent="0.25">
      <c r="A2781" t="s">
        <v>13184</v>
      </c>
      <c r="B2781" t="s">
        <v>13185</v>
      </c>
      <c r="C2781" t="s">
        <v>13186</v>
      </c>
      <c r="D2781" t="s">
        <v>13187</v>
      </c>
      <c r="E2781" t="s">
        <v>13188</v>
      </c>
      <c r="F2781" t="s">
        <v>13189</v>
      </c>
      <c r="G2781" t="s">
        <v>13190</v>
      </c>
      <c r="H2781" t="s">
        <v>13191</v>
      </c>
    </row>
    <row r="2782" spans="1:8" x14ac:dyDescent="0.25">
      <c r="A2782" t="s">
        <v>13192</v>
      </c>
      <c r="B2782" t="s">
        <v>13193</v>
      </c>
      <c r="C2782" t="s">
        <v>13194</v>
      </c>
      <c r="D2782" t="s">
        <v>13195</v>
      </c>
      <c r="E2782" t="s">
        <v>13196</v>
      </c>
      <c r="F2782" t="s">
        <v>13196</v>
      </c>
      <c r="G2782" t="s">
        <v>13197</v>
      </c>
    </row>
    <row r="2783" spans="1:8" x14ac:dyDescent="0.25">
      <c r="A2783" t="s">
        <v>13198</v>
      </c>
      <c r="B2783" t="s">
        <v>13199</v>
      </c>
      <c r="C2783" t="s">
        <v>13200</v>
      </c>
      <c r="D2783" t="s">
        <v>13201</v>
      </c>
      <c r="E2783" t="s">
        <v>13202</v>
      </c>
      <c r="F2783" t="s">
        <v>13202</v>
      </c>
      <c r="G2783" t="s">
        <v>13203</v>
      </c>
    </row>
    <row r="2784" spans="1:8" x14ac:dyDescent="0.25">
      <c r="A2784" t="s">
        <v>13204</v>
      </c>
      <c r="B2784" t="s">
        <v>13205</v>
      </c>
      <c r="C2784" t="s">
        <v>13206</v>
      </c>
      <c r="D2784" t="s">
        <v>13207</v>
      </c>
      <c r="E2784" t="s">
        <v>6827</v>
      </c>
      <c r="F2784" t="s">
        <v>6827</v>
      </c>
      <c r="G2784" t="s">
        <v>6828</v>
      </c>
    </row>
    <row r="2785" spans="1:8" x14ac:dyDescent="0.25">
      <c r="A2785" t="s">
        <v>13208</v>
      </c>
      <c r="B2785" t="s">
        <v>13209</v>
      </c>
      <c r="C2785" t="s">
        <v>13210</v>
      </c>
      <c r="D2785" t="s">
        <v>13211</v>
      </c>
    </row>
    <row r="2786" spans="1:8" x14ac:dyDescent="0.25">
      <c r="A2786" t="s">
        <v>13212</v>
      </c>
      <c r="B2786" t="s">
        <v>13213</v>
      </c>
      <c r="C2786" t="s">
        <v>13214</v>
      </c>
      <c r="D2786" t="s">
        <v>13215</v>
      </c>
    </row>
    <row r="2787" spans="1:8" x14ac:dyDescent="0.25">
      <c r="A2787" t="s">
        <v>3565</v>
      </c>
      <c r="B2787" t="s">
        <v>3566</v>
      </c>
      <c r="C2787" t="s">
        <v>13216</v>
      </c>
      <c r="D2787" t="s">
        <v>13215</v>
      </c>
      <c r="E2787" t="s">
        <v>3561</v>
      </c>
      <c r="F2787" t="s">
        <v>3561</v>
      </c>
      <c r="G2787" t="s">
        <v>3562</v>
      </c>
    </row>
    <row r="2788" spans="1:8" x14ac:dyDescent="0.25">
      <c r="A2788" t="s">
        <v>13217</v>
      </c>
      <c r="B2788" t="s">
        <v>13218</v>
      </c>
      <c r="C2788" t="s">
        <v>13219</v>
      </c>
      <c r="D2788" t="s">
        <v>13220</v>
      </c>
    </row>
    <row r="2789" spans="1:8" x14ac:dyDescent="0.25">
      <c r="A2789" t="s">
        <v>3555</v>
      </c>
      <c r="B2789" t="s">
        <v>3556</v>
      </c>
      <c r="C2789" t="s">
        <v>13221</v>
      </c>
      <c r="D2789" t="s">
        <v>13222</v>
      </c>
      <c r="E2789" t="s">
        <v>3551</v>
      </c>
      <c r="F2789" t="s">
        <v>3551</v>
      </c>
      <c r="G2789" t="s">
        <v>3552</v>
      </c>
    </row>
    <row r="2790" spans="1:8" x14ac:dyDescent="0.25">
      <c r="A2790" t="s">
        <v>13223</v>
      </c>
      <c r="B2790" t="s">
        <v>13224</v>
      </c>
      <c r="C2790" t="s">
        <v>13225</v>
      </c>
      <c r="D2790" t="s">
        <v>13226</v>
      </c>
      <c r="E2790" t="s">
        <v>13227</v>
      </c>
      <c r="F2790" t="s">
        <v>13227</v>
      </c>
      <c r="G2790" t="s">
        <v>13228</v>
      </c>
    </row>
    <row r="2791" spans="1:8" x14ac:dyDescent="0.25">
      <c r="A2791" t="s">
        <v>13229</v>
      </c>
      <c r="B2791" t="s">
        <v>8121</v>
      </c>
      <c r="C2791" t="s">
        <v>13230</v>
      </c>
      <c r="D2791" t="s">
        <v>13231</v>
      </c>
      <c r="E2791" t="s">
        <v>8115</v>
      </c>
      <c r="F2791" t="s">
        <v>13232</v>
      </c>
      <c r="G2791" t="s">
        <v>8116</v>
      </c>
      <c r="H2791" t="s">
        <v>8120</v>
      </c>
    </row>
    <row r="2792" spans="1:8" x14ac:dyDescent="0.25">
      <c r="A2792" t="s">
        <v>13233</v>
      </c>
      <c r="B2792" t="s">
        <v>13234</v>
      </c>
      <c r="C2792" t="s">
        <v>13235</v>
      </c>
      <c r="D2792" t="s">
        <v>13236</v>
      </c>
      <c r="E2792" t="s">
        <v>13237</v>
      </c>
      <c r="F2792" t="s">
        <v>13237</v>
      </c>
      <c r="G2792" t="s">
        <v>13238</v>
      </c>
    </row>
    <row r="2793" spans="1:8" x14ac:dyDescent="0.25">
      <c r="A2793" t="s">
        <v>8126</v>
      </c>
      <c r="B2793" t="s">
        <v>8127</v>
      </c>
      <c r="C2793" t="s">
        <v>13239</v>
      </c>
      <c r="D2793" t="s">
        <v>13240</v>
      </c>
      <c r="E2793" t="s">
        <v>8122</v>
      </c>
      <c r="F2793" t="s">
        <v>8122</v>
      </c>
      <c r="G2793" t="s">
        <v>8123</v>
      </c>
    </row>
    <row r="2794" spans="1:8" x14ac:dyDescent="0.25">
      <c r="A2794" t="s">
        <v>13241</v>
      </c>
      <c r="B2794" t="s">
        <v>13242</v>
      </c>
      <c r="C2794" t="s">
        <v>13243</v>
      </c>
      <c r="D2794" t="s">
        <v>13244</v>
      </c>
      <c r="E2794" t="s">
        <v>13245</v>
      </c>
      <c r="F2794" t="s">
        <v>13245</v>
      </c>
      <c r="G2794" t="s">
        <v>13246</v>
      </c>
    </row>
    <row r="2795" spans="1:8" x14ac:dyDescent="0.25">
      <c r="A2795" t="s">
        <v>13247</v>
      </c>
      <c r="B2795" t="s">
        <v>13248</v>
      </c>
      <c r="C2795" t="s">
        <v>13249</v>
      </c>
      <c r="D2795" t="s">
        <v>13250</v>
      </c>
      <c r="E2795" t="s">
        <v>13251</v>
      </c>
      <c r="F2795" t="s">
        <v>13251</v>
      </c>
      <c r="G2795" t="s">
        <v>13252</v>
      </c>
    </row>
    <row r="2796" spans="1:8" x14ac:dyDescent="0.25">
      <c r="A2796" t="s">
        <v>13253</v>
      </c>
      <c r="B2796" t="s">
        <v>13254</v>
      </c>
      <c r="C2796" t="s">
        <v>13255</v>
      </c>
      <c r="D2796" t="s">
        <v>13256</v>
      </c>
      <c r="E2796" t="s">
        <v>13257</v>
      </c>
      <c r="F2796" t="s">
        <v>13257</v>
      </c>
      <c r="G2796" t="s">
        <v>13258</v>
      </c>
    </row>
    <row r="2797" spans="1:8" x14ac:dyDescent="0.25">
      <c r="A2797" t="s">
        <v>13259</v>
      </c>
      <c r="B2797" t="s">
        <v>13260</v>
      </c>
      <c r="C2797" t="s">
        <v>13261</v>
      </c>
      <c r="D2797" t="s">
        <v>13262</v>
      </c>
    </row>
    <row r="2798" spans="1:8" x14ac:dyDescent="0.25">
      <c r="A2798" t="s">
        <v>13263</v>
      </c>
      <c r="B2798" t="s">
        <v>13264</v>
      </c>
      <c r="C2798" t="s">
        <v>13265</v>
      </c>
      <c r="D2798" t="s">
        <v>13266</v>
      </c>
    </row>
    <row r="2799" spans="1:8" x14ac:dyDescent="0.25">
      <c r="A2799" t="s">
        <v>13267</v>
      </c>
      <c r="B2799" t="s">
        <v>13268</v>
      </c>
      <c r="C2799" t="s">
        <v>13269</v>
      </c>
      <c r="D2799" t="s">
        <v>13270</v>
      </c>
    </row>
    <row r="2800" spans="1:8" x14ac:dyDescent="0.25">
      <c r="A2800" t="s">
        <v>13271</v>
      </c>
      <c r="B2800" t="s">
        <v>13272</v>
      </c>
      <c r="C2800" t="s">
        <v>13273</v>
      </c>
      <c r="D2800" t="s">
        <v>13274</v>
      </c>
    </row>
    <row r="2801" spans="1:8" x14ac:dyDescent="0.25">
      <c r="A2801" t="s">
        <v>8132</v>
      </c>
      <c r="B2801" t="s">
        <v>8133</v>
      </c>
      <c r="C2801" t="s">
        <v>13275</v>
      </c>
      <c r="D2801" t="s">
        <v>13276</v>
      </c>
      <c r="E2801" t="s">
        <v>8128</v>
      </c>
      <c r="F2801" t="s">
        <v>8128</v>
      </c>
      <c r="G2801" t="s">
        <v>8129</v>
      </c>
    </row>
    <row r="2802" spans="1:8" x14ac:dyDescent="0.25">
      <c r="A2802" t="s">
        <v>13277</v>
      </c>
      <c r="B2802" t="s">
        <v>13278</v>
      </c>
      <c r="C2802" t="s">
        <v>13279</v>
      </c>
      <c r="D2802" t="s">
        <v>13280</v>
      </c>
      <c r="F2802" t="s">
        <v>13281</v>
      </c>
      <c r="G2802" t="s">
        <v>13282</v>
      </c>
    </row>
    <row r="2803" spans="1:8" x14ac:dyDescent="0.25">
      <c r="A2803" t="s">
        <v>13283</v>
      </c>
      <c r="B2803" t="s">
        <v>13284</v>
      </c>
      <c r="C2803" t="s">
        <v>13285</v>
      </c>
      <c r="D2803" t="s">
        <v>13286</v>
      </c>
    </row>
    <row r="2804" spans="1:8" x14ac:dyDescent="0.25">
      <c r="A2804" t="s">
        <v>13287</v>
      </c>
      <c r="B2804" t="s">
        <v>13288</v>
      </c>
      <c r="C2804" t="s">
        <v>13289</v>
      </c>
      <c r="D2804" t="s">
        <v>13290</v>
      </c>
    </row>
    <row r="2805" spans="1:8" x14ac:dyDescent="0.25">
      <c r="A2805" t="s">
        <v>13291</v>
      </c>
      <c r="B2805" t="s">
        <v>13292</v>
      </c>
      <c r="C2805" t="s">
        <v>13293</v>
      </c>
      <c r="D2805" t="s">
        <v>13294</v>
      </c>
    </row>
    <row r="2806" spans="1:8" x14ac:dyDescent="0.25">
      <c r="A2806" t="s">
        <v>13295</v>
      </c>
      <c r="B2806" t="s">
        <v>13296</v>
      </c>
      <c r="C2806" t="s">
        <v>13297</v>
      </c>
      <c r="D2806" t="s">
        <v>13298</v>
      </c>
      <c r="E2806" t="s">
        <v>13299</v>
      </c>
      <c r="F2806" t="s">
        <v>13299</v>
      </c>
      <c r="G2806" t="s">
        <v>13300</v>
      </c>
    </row>
    <row r="2807" spans="1:8" x14ac:dyDescent="0.25">
      <c r="A2807" t="s">
        <v>8137</v>
      </c>
      <c r="B2807" t="s">
        <v>8138</v>
      </c>
      <c r="C2807" t="s">
        <v>13301</v>
      </c>
      <c r="D2807" t="s">
        <v>13302</v>
      </c>
      <c r="E2807" t="s">
        <v>8134</v>
      </c>
      <c r="F2807" t="s">
        <v>8134</v>
      </c>
      <c r="G2807" t="s">
        <v>8135</v>
      </c>
    </row>
    <row r="2808" spans="1:8" x14ac:dyDescent="0.25">
      <c r="A2808" t="s">
        <v>13303</v>
      </c>
      <c r="B2808" t="s">
        <v>13106</v>
      </c>
      <c r="C2808" t="s">
        <v>13304</v>
      </c>
      <c r="D2808" t="s">
        <v>13305</v>
      </c>
      <c r="E2808" t="s">
        <v>13103</v>
      </c>
      <c r="F2808" t="s">
        <v>13306</v>
      </c>
      <c r="G2808" t="s">
        <v>13105</v>
      </c>
      <c r="H2808" t="s">
        <v>13100</v>
      </c>
    </row>
    <row r="2809" spans="1:8" x14ac:dyDescent="0.25">
      <c r="A2809" t="s">
        <v>13307</v>
      </c>
      <c r="B2809" t="s">
        <v>13308</v>
      </c>
      <c r="C2809" t="s">
        <v>13309</v>
      </c>
      <c r="D2809" t="s">
        <v>13310</v>
      </c>
      <c r="E2809" t="s">
        <v>13311</v>
      </c>
      <c r="F2809" t="s">
        <v>13311</v>
      </c>
      <c r="G2809" t="s">
        <v>13312</v>
      </c>
    </row>
    <row r="2810" spans="1:8" x14ac:dyDescent="0.25">
      <c r="A2810" t="s">
        <v>13313</v>
      </c>
      <c r="B2810" t="s">
        <v>13314</v>
      </c>
      <c r="C2810" t="s">
        <v>13315</v>
      </c>
      <c r="D2810" t="s">
        <v>13316</v>
      </c>
    </row>
    <row r="2811" spans="1:8" x14ac:dyDescent="0.25">
      <c r="A2811" t="s">
        <v>3595</v>
      </c>
      <c r="B2811" t="s">
        <v>3596</v>
      </c>
      <c r="C2811" t="s">
        <v>13317</v>
      </c>
      <c r="D2811" t="s">
        <v>13318</v>
      </c>
      <c r="E2811" t="s">
        <v>13319</v>
      </c>
      <c r="F2811" t="s">
        <v>13319</v>
      </c>
      <c r="G2811" t="s">
        <v>13320</v>
      </c>
    </row>
    <row r="2812" spans="1:8" x14ac:dyDescent="0.25">
      <c r="A2812" t="s">
        <v>13321</v>
      </c>
      <c r="B2812" t="s">
        <v>13322</v>
      </c>
      <c r="C2812" t="s">
        <v>13323</v>
      </c>
      <c r="D2812" t="s">
        <v>13324</v>
      </c>
      <c r="E2812" t="s">
        <v>13325</v>
      </c>
      <c r="F2812" t="s">
        <v>13325</v>
      </c>
      <c r="G2812" t="s">
        <v>13326</v>
      </c>
    </row>
    <row r="2813" spans="1:8" x14ac:dyDescent="0.25">
      <c r="A2813" t="s">
        <v>8142</v>
      </c>
      <c r="B2813" t="s">
        <v>8143</v>
      </c>
      <c r="C2813" t="s">
        <v>13327</v>
      </c>
      <c r="D2813" t="s">
        <v>13328</v>
      </c>
      <c r="E2813" t="s">
        <v>8139</v>
      </c>
      <c r="F2813" t="s">
        <v>8139</v>
      </c>
      <c r="G2813" t="s">
        <v>8140</v>
      </c>
    </row>
    <row r="2814" spans="1:8" x14ac:dyDescent="0.25">
      <c r="A2814" t="s">
        <v>13329</v>
      </c>
      <c r="B2814" t="s">
        <v>13330</v>
      </c>
      <c r="C2814" t="s">
        <v>13331</v>
      </c>
      <c r="D2814" t="s">
        <v>13332</v>
      </c>
    </row>
    <row r="2815" spans="1:8" x14ac:dyDescent="0.25">
      <c r="A2815" t="s">
        <v>13333</v>
      </c>
      <c r="B2815" t="s">
        <v>13334</v>
      </c>
      <c r="C2815" t="s">
        <v>41</v>
      </c>
      <c r="D2815" t="s">
        <v>13335</v>
      </c>
    </row>
    <row r="2816" spans="1:8" x14ac:dyDescent="0.25">
      <c r="A2816" t="s">
        <v>13336</v>
      </c>
      <c r="B2816" t="s">
        <v>13337</v>
      </c>
      <c r="C2816" t="s">
        <v>13338</v>
      </c>
      <c r="D2816" t="s">
        <v>13339</v>
      </c>
    </row>
    <row r="2817" spans="1:9" x14ac:dyDescent="0.25">
      <c r="A2817" t="s">
        <v>8148</v>
      </c>
      <c r="B2817" t="s">
        <v>8149</v>
      </c>
      <c r="C2817" t="s">
        <v>13340</v>
      </c>
      <c r="D2817" t="s">
        <v>13341</v>
      </c>
      <c r="E2817" t="s">
        <v>8144</v>
      </c>
      <c r="F2817" t="s">
        <v>8144</v>
      </c>
      <c r="G2817" t="s">
        <v>8145</v>
      </c>
    </row>
    <row r="2818" spans="1:9" x14ac:dyDescent="0.25">
      <c r="A2818" t="s">
        <v>13342</v>
      </c>
      <c r="B2818" t="s">
        <v>13343</v>
      </c>
      <c r="C2818" t="s">
        <v>13344</v>
      </c>
      <c r="D2818" t="s">
        <v>13345</v>
      </c>
      <c r="E2818" t="s">
        <v>13346</v>
      </c>
      <c r="F2818" t="s">
        <v>13347</v>
      </c>
      <c r="G2818" t="s">
        <v>13348</v>
      </c>
      <c r="H2818" t="s">
        <v>13349</v>
      </c>
      <c r="I2818" t="s">
        <v>13350</v>
      </c>
    </row>
    <row r="2819" spans="1:9" x14ac:dyDescent="0.25">
      <c r="A2819" t="s">
        <v>8154</v>
      </c>
      <c r="B2819" t="s">
        <v>8155</v>
      </c>
      <c r="C2819" t="s">
        <v>13351</v>
      </c>
      <c r="D2819" t="s">
        <v>13352</v>
      </c>
      <c r="E2819" t="s">
        <v>8150</v>
      </c>
      <c r="F2819" t="s">
        <v>8150</v>
      </c>
      <c r="G2819" t="s">
        <v>8151</v>
      </c>
    </row>
    <row r="2820" spans="1:9" x14ac:dyDescent="0.25">
      <c r="A2820" t="s">
        <v>8159</v>
      </c>
      <c r="B2820" t="s">
        <v>8160</v>
      </c>
      <c r="C2820" t="s">
        <v>13353</v>
      </c>
      <c r="D2820" t="s">
        <v>13354</v>
      </c>
      <c r="E2820" t="s">
        <v>8156</v>
      </c>
      <c r="F2820" t="s">
        <v>8156</v>
      </c>
      <c r="G2820" t="s">
        <v>8157</v>
      </c>
    </row>
    <row r="2821" spans="1:9" x14ac:dyDescent="0.25">
      <c r="A2821" t="s">
        <v>13355</v>
      </c>
      <c r="B2821" t="s">
        <v>13356</v>
      </c>
      <c r="C2821" t="s">
        <v>13357</v>
      </c>
      <c r="D2821" t="s">
        <v>13358</v>
      </c>
    </row>
    <row r="2822" spans="1:9" x14ac:dyDescent="0.25">
      <c r="A2822" t="s">
        <v>8168</v>
      </c>
      <c r="B2822" t="s">
        <v>8169</v>
      </c>
      <c r="C2822" t="s">
        <v>13359</v>
      </c>
      <c r="D2822" t="s">
        <v>13360</v>
      </c>
      <c r="E2822" t="s">
        <v>8165</v>
      </c>
      <c r="F2822" t="s">
        <v>8165</v>
      </c>
      <c r="G2822" t="s">
        <v>8166</v>
      </c>
    </row>
    <row r="2823" spans="1:9" x14ac:dyDescent="0.25">
      <c r="A2823" t="s">
        <v>8113</v>
      </c>
      <c r="B2823" t="s">
        <v>8114</v>
      </c>
      <c r="C2823" t="s">
        <v>13361</v>
      </c>
      <c r="D2823" t="s">
        <v>13362</v>
      </c>
      <c r="E2823" t="s">
        <v>8109</v>
      </c>
      <c r="F2823" t="s">
        <v>8109</v>
      </c>
      <c r="G2823" t="s">
        <v>8110</v>
      </c>
    </row>
    <row r="2824" spans="1:9" x14ac:dyDescent="0.25">
      <c r="A2824" t="s">
        <v>13363</v>
      </c>
      <c r="B2824" t="s">
        <v>8176</v>
      </c>
      <c r="C2824" t="s">
        <v>13364</v>
      </c>
      <c r="D2824" t="s">
        <v>13365</v>
      </c>
      <c r="E2824" t="s">
        <v>8170</v>
      </c>
      <c r="F2824" t="s">
        <v>13366</v>
      </c>
      <c r="G2824" t="s">
        <v>8171</v>
      </c>
      <c r="H2824" t="s">
        <v>8175</v>
      </c>
    </row>
    <row r="2825" spans="1:9" x14ac:dyDescent="0.25">
      <c r="A2825" t="s">
        <v>13367</v>
      </c>
      <c r="B2825" t="s">
        <v>13368</v>
      </c>
      <c r="C2825" t="s">
        <v>13369</v>
      </c>
      <c r="D2825" t="s">
        <v>13370</v>
      </c>
    </row>
    <row r="2826" spans="1:9" x14ac:dyDescent="0.25">
      <c r="A2826" t="s">
        <v>13371</v>
      </c>
      <c r="B2826" t="s">
        <v>13372</v>
      </c>
      <c r="C2826" t="s">
        <v>13373</v>
      </c>
      <c r="D2826" t="s">
        <v>13374</v>
      </c>
    </row>
    <row r="2827" spans="1:9" x14ac:dyDescent="0.25">
      <c r="A2827" t="s">
        <v>13375</v>
      </c>
      <c r="B2827" t="s">
        <v>13376</v>
      </c>
      <c r="C2827" t="s">
        <v>13377</v>
      </c>
      <c r="D2827" t="s">
        <v>13378</v>
      </c>
      <c r="E2827" t="s">
        <v>13379</v>
      </c>
      <c r="F2827" t="s">
        <v>13380</v>
      </c>
      <c r="G2827" t="s">
        <v>13381</v>
      </c>
      <c r="H2827" t="s">
        <v>13382</v>
      </c>
    </row>
    <row r="2828" spans="1:9" x14ac:dyDescent="0.25">
      <c r="A2828" t="s">
        <v>13383</v>
      </c>
      <c r="B2828" t="s">
        <v>13384</v>
      </c>
      <c r="C2828" t="s">
        <v>13385</v>
      </c>
      <c r="D2828" t="s">
        <v>13386</v>
      </c>
    </row>
    <row r="2829" spans="1:9" x14ac:dyDescent="0.25">
      <c r="A2829" t="s">
        <v>3489</v>
      </c>
      <c r="B2829" t="s">
        <v>3490</v>
      </c>
      <c r="C2829" t="s">
        <v>13387</v>
      </c>
      <c r="D2829" t="s">
        <v>13388</v>
      </c>
      <c r="E2829" t="s">
        <v>3485</v>
      </c>
      <c r="F2829" t="s">
        <v>3485</v>
      </c>
      <c r="G2829" t="s">
        <v>3486</v>
      </c>
    </row>
    <row r="2830" spans="1:9" x14ac:dyDescent="0.25">
      <c r="A2830" t="s">
        <v>13389</v>
      </c>
      <c r="B2830" t="s">
        <v>13390</v>
      </c>
      <c r="C2830" t="s">
        <v>13391</v>
      </c>
      <c r="D2830" t="s">
        <v>13392</v>
      </c>
    </row>
    <row r="2831" spans="1:9" x14ac:dyDescent="0.25">
      <c r="A2831" t="s">
        <v>13393</v>
      </c>
      <c r="B2831" t="s">
        <v>13394</v>
      </c>
      <c r="C2831" t="s">
        <v>13395</v>
      </c>
      <c r="D2831" t="s">
        <v>13396</v>
      </c>
    </row>
    <row r="2832" spans="1:9" x14ac:dyDescent="0.25">
      <c r="A2832" t="s">
        <v>13397</v>
      </c>
      <c r="B2832" t="s">
        <v>13398</v>
      </c>
      <c r="C2832" t="s">
        <v>13399</v>
      </c>
      <c r="D2832" t="s">
        <v>13400</v>
      </c>
      <c r="F2832" t="s">
        <v>13401</v>
      </c>
      <c r="G2832" t="s">
        <v>13402</v>
      </c>
      <c r="H2832" t="s">
        <v>13403</v>
      </c>
    </row>
    <row r="2833" spans="1:9" x14ac:dyDescent="0.25">
      <c r="A2833" t="s">
        <v>13404</v>
      </c>
      <c r="B2833" t="s">
        <v>13405</v>
      </c>
      <c r="C2833" t="s">
        <v>13406</v>
      </c>
      <c r="D2833" t="s">
        <v>13407</v>
      </c>
    </row>
    <row r="2834" spans="1:9" x14ac:dyDescent="0.25">
      <c r="A2834" t="s">
        <v>13408</v>
      </c>
      <c r="B2834" t="s">
        <v>13409</v>
      </c>
      <c r="C2834" t="s">
        <v>13410</v>
      </c>
      <c r="D2834" t="s">
        <v>13411</v>
      </c>
      <c r="F2834" t="s">
        <v>13412</v>
      </c>
      <c r="G2834" t="s">
        <v>13413</v>
      </c>
      <c r="H2834" t="s">
        <v>13414</v>
      </c>
    </row>
    <row r="2835" spans="1:9" x14ac:dyDescent="0.25">
      <c r="A2835" t="s">
        <v>13415</v>
      </c>
      <c r="B2835" t="s">
        <v>13416</v>
      </c>
      <c r="C2835" t="s">
        <v>13417</v>
      </c>
      <c r="D2835" t="s">
        <v>13418</v>
      </c>
      <c r="F2835" t="s">
        <v>13419</v>
      </c>
      <c r="G2835" t="s">
        <v>13420</v>
      </c>
    </row>
    <row r="2836" spans="1:9" x14ac:dyDescent="0.25">
      <c r="A2836" t="s">
        <v>13421</v>
      </c>
      <c r="B2836" t="s">
        <v>13422</v>
      </c>
      <c r="C2836" t="s">
        <v>13423</v>
      </c>
      <c r="D2836" t="s">
        <v>13424</v>
      </c>
      <c r="F2836" t="s">
        <v>13425</v>
      </c>
      <c r="G2836" t="s">
        <v>13426</v>
      </c>
    </row>
    <row r="2837" spans="1:9" x14ac:dyDescent="0.25">
      <c r="A2837" t="s">
        <v>13427</v>
      </c>
      <c r="B2837" t="s">
        <v>13428</v>
      </c>
      <c r="C2837" t="s">
        <v>13429</v>
      </c>
      <c r="D2837" t="s">
        <v>13430</v>
      </c>
    </row>
    <row r="2838" spans="1:9" x14ac:dyDescent="0.25">
      <c r="A2838" t="s">
        <v>13431</v>
      </c>
      <c r="B2838" t="s">
        <v>13432</v>
      </c>
      <c r="C2838" t="s">
        <v>13433</v>
      </c>
      <c r="D2838" t="s">
        <v>13434</v>
      </c>
      <c r="F2838" t="s">
        <v>13435</v>
      </c>
      <c r="G2838" t="s">
        <v>13436</v>
      </c>
      <c r="H2838" t="s">
        <v>13437</v>
      </c>
      <c r="I2838" t="s">
        <v>9912</v>
      </c>
    </row>
    <row r="2839" spans="1:9" x14ac:dyDescent="0.25">
      <c r="A2839" t="s">
        <v>13438</v>
      </c>
      <c r="B2839" t="s">
        <v>13439</v>
      </c>
      <c r="C2839" t="s">
        <v>13440</v>
      </c>
      <c r="D2839" t="s">
        <v>13441</v>
      </c>
      <c r="F2839" t="s">
        <v>13442</v>
      </c>
      <c r="G2839" t="s">
        <v>13443</v>
      </c>
    </row>
    <row r="2840" spans="1:9" x14ac:dyDescent="0.25">
      <c r="A2840" t="s">
        <v>13444</v>
      </c>
      <c r="B2840" t="s">
        <v>13445</v>
      </c>
      <c r="C2840" t="s">
        <v>13446</v>
      </c>
      <c r="D2840" t="s">
        <v>13447</v>
      </c>
    </row>
    <row r="2841" spans="1:9" x14ac:dyDescent="0.25">
      <c r="A2841" t="s">
        <v>13448</v>
      </c>
      <c r="B2841" t="s">
        <v>13449</v>
      </c>
      <c r="C2841" t="s">
        <v>13450</v>
      </c>
      <c r="D2841" t="s">
        <v>13451</v>
      </c>
    </row>
    <row r="2842" spans="1:9" x14ac:dyDescent="0.25">
      <c r="A2842" t="s">
        <v>13452</v>
      </c>
      <c r="B2842" t="s">
        <v>13453</v>
      </c>
      <c r="C2842" t="s">
        <v>13454</v>
      </c>
      <c r="D2842" t="s">
        <v>13455</v>
      </c>
      <c r="F2842" t="s">
        <v>13456</v>
      </c>
      <c r="G2842" t="s">
        <v>13457</v>
      </c>
    </row>
    <row r="2843" spans="1:9" x14ac:dyDescent="0.25">
      <c r="A2843" t="s">
        <v>13458</v>
      </c>
      <c r="B2843" t="s">
        <v>13459</v>
      </c>
      <c r="C2843" t="s">
        <v>13460</v>
      </c>
      <c r="D2843" t="s">
        <v>13461</v>
      </c>
    </row>
    <row r="2844" spans="1:9" x14ac:dyDescent="0.25">
      <c r="A2844" t="s">
        <v>13462</v>
      </c>
      <c r="B2844" t="s">
        <v>13463</v>
      </c>
      <c r="C2844" t="s">
        <v>41</v>
      </c>
      <c r="D2844" t="s">
        <v>13464</v>
      </c>
    </row>
    <row r="2845" spans="1:9" x14ac:dyDescent="0.25">
      <c r="A2845" t="s">
        <v>13465</v>
      </c>
      <c r="B2845" t="s">
        <v>13466</v>
      </c>
      <c r="C2845" t="s">
        <v>13467</v>
      </c>
      <c r="D2845" t="s">
        <v>13468</v>
      </c>
      <c r="F2845" t="s">
        <v>13469</v>
      </c>
      <c r="G2845" t="s">
        <v>13470</v>
      </c>
    </row>
    <row r="2846" spans="1:9" x14ac:dyDescent="0.25">
      <c r="A2846" t="s">
        <v>13471</v>
      </c>
      <c r="B2846" t="s">
        <v>13472</v>
      </c>
      <c r="C2846" t="s">
        <v>13473</v>
      </c>
      <c r="D2846" t="s">
        <v>13474</v>
      </c>
    </row>
    <row r="2847" spans="1:9" x14ac:dyDescent="0.25">
      <c r="A2847" t="s">
        <v>13475</v>
      </c>
      <c r="B2847" t="s">
        <v>13476</v>
      </c>
      <c r="C2847" t="s">
        <v>13477</v>
      </c>
      <c r="D2847" t="s">
        <v>13478</v>
      </c>
    </row>
    <row r="2848" spans="1:9" x14ac:dyDescent="0.25">
      <c r="A2848" t="s">
        <v>13479</v>
      </c>
      <c r="B2848" t="s">
        <v>13480</v>
      </c>
      <c r="C2848" t="s">
        <v>13481</v>
      </c>
      <c r="D2848" t="s">
        <v>13482</v>
      </c>
      <c r="F2848" t="s">
        <v>13483</v>
      </c>
      <c r="G2848" t="s">
        <v>13484</v>
      </c>
    </row>
    <row r="2849" spans="1:7" x14ac:dyDescent="0.25">
      <c r="A2849" t="s">
        <v>13485</v>
      </c>
      <c r="B2849" t="s">
        <v>13486</v>
      </c>
      <c r="C2849" t="s">
        <v>13487</v>
      </c>
      <c r="D2849" t="s">
        <v>13488</v>
      </c>
      <c r="F2849" t="s">
        <v>13489</v>
      </c>
      <c r="G2849" t="s">
        <v>13490</v>
      </c>
    </row>
    <row r="2850" spans="1:7" x14ac:dyDescent="0.25">
      <c r="A2850" t="s">
        <v>13491</v>
      </c>
      <c r="B2850" t="s">
        <v>13492</v>
      </c>
      <c r="C2850" t="s">
        <v>13493</v>
      </c>
      <c r="D2850" t="s">
        <v>13494</v>
      </c>
    </row>
    <row r="2851" spans="1:7" x14ac:dyDescent="0.25">
      <c r="A2851" t="s">
        <v>13495</v>
      </c>
      <c r="B2851" t="s">
        <v>13496</v>
      </c>
      <c r="C2851" t="s">
        <v>13497</v>
      </c>
      <c r="D2851" t="s">
        <v>13498</v>
      </c>
    </row>
    <row r="2852" spans="1:7" x14ac:dyDescent="0.25">
      <c r="A2852" t="s">
        <v>13499</v>
      </c>
      <c r="B2852" t="s">
        <v>13500</v>
      </c>
      <c r="C2852" t="s">
        <v>13501</v>
      </c>
      <c r="D2852" t="s">
        <v>13502</v>
      </c>
    </row>
    <row r="2853" spans="1:7" x14ac:dyDescent="0.25">
      <c r="A2853" t="s">
        <v>13503</v>
      </c>
      <c r="B2853" t="s">
        <v>13504</v>
      </c>
      <c r="C2853" t="s">
        <v>13505</v>
      </c>
      <c r="D2853" t="s">
        <v>13506</v>
      </c>
      <c r="E2853" t="s">
        <v>13507</v>
      </c>
      <c r="F2853" t="s">
        <v>13507</v>
      </c>
      <c r="G2853" t="s">
        <v>13508</v>
      </c>
    </row>
    <row r="2854" spans="1:7" x14ac:dyDescent="0.25">
      <c r="A2854" t="s">
        <v>4103</v>
      </c>
      <c r="B2854" t="s">
        <v>4105</v>
      </c>
      <c r="C2854" t="s">
        <v>13509</v>
      </c>
      <c r="D2854" t="s">
        <v>13510</v>
      </c>
      <c r="F2854" t="s">
        <v>4099</v>
      </c>
      <c r="G2854" t="s">
        <v>4100</v>
      </c>
    </row>
    <row r="2855" spans="1:7" x14ac:dyDescent="0.25">
      <c r="A2855" t="s">
        <v>13511</v>
      </c>
      <c r="B2855" t="s">
        <v>13512</v>
      </c>
      <c r="C2855" t="s">
        <v>13513</v>
      </c>
      <c r="D2855" t="s">
        <v>13514</v>
      </c>
    </row>
    <row r="2856" spans="1:7" x14ac:dyDescent="0.25">
      <c r="A2856" t="s">
        <v>13515</v>
      </c>
      <c r="B2856" t="s">
        <v>13516</v>
      </c>
      <c r="C2856" t="s">
        <v>13517</v>
      </c>
      <c r="D2856" t="s">
        <v>13518</v>
      </c>
    </row>
    <row r="2857" spans="1:7" x14ac:dyDescent="0.25">
      <c r="A2857" t="s">
        <v>13519</v>
      </c>
      <c r="B2857" t="s">
        <v>13520</v>
      </c>
      <c r="C2857" t="s">
        <v>13521</v>
      </c>
      <c r="D2857" t="s">
        <v>13522</v>
      </c>
    </row>
    <row r="2858" spans="1:7" x14ac:dyDescent="0.25">
      <c r="A2858" t="s">
        <v>13257</v>
      </c>
      <c r="B2858" t="s">
        <v>13258</v>
      </c>
      <c r="C2858" t="s">
        <v>13523</v>
      </c>
      <c r="D2858" t="s">
        <v>13524</v>
      </c>
    </row>
    <row r="2859" spans="1:7" x14ac:dyDescent="0.25">
      <c r="A2859" t="s">
        <v>13525</v>
      </c>
      <c r="B2859" t="s">
        <v>13526</v>
      </c>
      <c r="C2859" t="s">
        <v>13527</v>
      </c>
      <c r="D2859" t="s">
        <v>13528</v>
      </c>
      <c r="E2859" t="s">
        <v>13257</v>
      </c>
      <c r="F2859" t="s">
        <v>13257</v>
      </c>
      <c r="G2859" t="s">
        <v>13258</v>
      </c>
    </row>
    <row r="2860" spans="1:7" x14ac:dyDescent="0.25">
      <c r="A2860" t="s">
        <v>13529</v>
      </c>
      <c r="B2860" t="s">
        <v>13530</v>
      </c>
      <c r="C2860" t="s">
        <v>13531</v>
      </c>
      <c r="D2860" t="s">
        <v>13532</v>
      </c>
    </row>
    <row r="2861" spans="1:7" x14ac:dyDescent="0.25">
      <c r="A2861" t="s">
        <v>13533</v>
      </c>
      <c r="B2861" t="s">
        <v>13534</v>
      </c>
      <c r="C2861" t="s">
        <v>13535</v>
      </c>
      <c r="D2861" t="s">
        <v>13536</v>
      </c>
    </row>
    <row r="2862" spans="1:7" x14ac:dyDescent="0.25">
      <c r="A2862" t="s">
        <v>13537</v>
      </c>
      <c r="B2862" t="s">
        <v>13538</v>
      </c>
      <c r="C2862" t="s">
        <v>13539</v>
      </c>
      <c r="D2862" t="s">
        <v>13540</v>
      </c>
    </row>
    <row r="2863" spans="1:7" x14ac:dyDescent="0.25">
      <c r="A2863" t="s">
        <v>9949</v>
      </c>
      <c r="B2863" t="s">
        <v>9951</v>
      </c>
      <c r="C2863" t="s">
        <v>13541</v>
      </c>
      <c r="D2863" t="s">
        <v>13542</v>
      </c>
      <c r="F2863" t="s">
        <v>13543</v>
      </c>
      <c r="G2863" t="s">
        <v>9952</v>
      </c>
    </row>
    <row r="2864" spans="1:7" x14ac:dyDescent="0.25">
      <c r="A2864" t="s">
        <v>13544</v>
      </c>
      <c r="B2864" t="s">
        <v>13545</v>
      </c>
      <c r="C2864" t="s">
        <v>13546</v>
      </c>
      <c r="D2864" t="s">
        <v>13547</v>
      </c>
    </row>
    <row r="2865" spans="1:8" x14ac:dyDescent="0.25">
      <c r="A2865" t="s">
        <v>12952</v>
      </c>
      <c r="B2865" t="s">
        <v>12953</v>
      </c>
      <c r="C2865" t="s">
        <v>13548</v>
      </c>
      <c r="D2865" t="s">
        <v>13549</v>
      </c>
      <c r="F2865" t="s">
        <v>13550</v>
      </c>
      <c r="G2865" t="s">
        <v>13551</v>
      </c>
    </row>
    <row r="2866" spans="1:8" x14ac:dyDescent="0.25">
      <c r="A2866" t="s">
        <v>13552</v>
      </c>
      <c r="B2866" t="s">
        <v>13553</v>
      </c>
      <c r="C2866" t="s">
        <v>13554</v>
      </c>
      <c r="D2866" t="s">
        <v>13555</v>
      </c>
    </row>
    <row r="2867" spans="1:8" x14ac:dyDescent="0.25">
      <c r="A2867" t="s">
        <v>13556</v>
      </c>
      <c r="B2867" t="s">
        <v>13557</v>
      </c>
      <c r="C2867" t="s">
        <v>13558</v>
      </c>
      <c r="D2867" t="s">
        <v>13559</v>
      </c>
    </row>
    <row r="2868" spans="1:8" x14ac:dyDescent="0.25">
      <c r="A2868" t="s">
        <v>13560</v>
      </c>
      <c r="B2868" t="s">
        <v>13561</v>
      </c>
      <c r="C2868" t="s">
        <v>13562</v>
      </c>
      <c r="D2868" t="s">
        <v>13563</v>
      </c>
      <c r="E2868" t="s">
        <v>13564</v>
      </c>
      <c r="F2868" t="s">
        <v>13564</v>
      </c>
      <c r="G2868" t="s">
        <v>13565</v>
      </c>
    </row>
    <row r="2869" spans="1:8" x14ac:dyDescent="0.25">
      <c r="A2869" t="s">
        <v>13566</v>
      </c>
      <c r="B2869" t="s">
        <v>13567</v>
      </c>
      <c r="C2869" t="s">
        <v>13568</v>
      </c>
      <c r="D2869" t="s">
        <v>13569</v>
      </c>
    </row>
    <row r="2870" spans="1:8" x14ac:dyDescent="0.25">
      <c r="A2870" t="s">
        <v>13570</v>
      </c>
      <c r="B2870" t="s">
        <v>13571</v>
      </c>
      <c r="C2870" t="s">
        <v>13572</v>
      </c>
      <c r="D2870" t="s">
        <v>13573</v>
      </c>
      <c r="E2870" t="s">
        <v>13574</v>
      </c>
      <c r="F2870" t="s">
        <v>13574</v>
      </c>
      <c r="G2870" t="s">
        <v>13575</v>
      </c>
    </row>
    <row r="2871" spans="1:8" x14ac:dyDescent="0.25">
      <c r="A2871" t="s">
        <v>13576</v>
      </c>
      <c r="B2871" t="s">
        <v>13577</v>
      </c>
      <c r="C2871" t="s">
        <v>13578</v>
      </c>
      <c r="D2871" t="s">
        <v>13579</v>
      </c>
    </row>
    <row r="2872" spans="1:8" x14ac:dyDescent="0.25">
      <c r="A2872" t="s">
        <v>13564</v>
      </c>
      <c r="B2872" t="s">
        <v>13565</v>
      </c>
      <c r="C2872" t="s">
        <v>13580</v>
      </c>
      <c r="D2872" t="s">
        <v>13581</v>
      </c>
      <c r="F2872" t="s">
        <v>13582</v>
      </c>
      <c r="G2872" t="s">
        <v>13561</v>
      </c>
      <c r="H2872" t="s">
        <v>13583</v>
      </c>
    </row>
    <row r="2873" spans="1:8" x14ac:dyDescent="0.25">
      <c r="A2873" t="s">
        <v>13584</v>
      </c>
      <c r="B2873" t="s">
        <v>13585</v>
      </c>
      <c r="C2873" t="s">
        <v>13586</v>
      </c>
      <c r="D2873" t="s">
        <v>13587</v>
      </c>
      <c r="E2873" t="s">
        <v>13588</v>
      </c>
      <c r="F2873" t="s">
        <v>13589</v>
      </c>
      <c r="G2873" t="s">
        <v>13590</v>
      </c>
      <c r="H2873" t="s">
        <v>13591</v>
      </c>
    </row>
    <row r="2874" spans="1:8" x14ac:dyDescent="0.25">
      <c r="A2874" t="s">
        <v>13592</v>
      </c>
      <c r="B2874" t="s">
        <v>13593</v>
      </c>
      <c r="C2874" t="s">
        <v>13594</v>
      </c>
      <c r="D2874" t="s">
        <v>13595</v>
      </c>
    </row>
    <row r="2875" spans="1:8" x14ac:dyDescent="0.25">
      <c r="A2875" t="s">
        <v>13596</v>
      </c>
      <c r="B2875" t="s">
        <v>13597</v>
      </c>
      <c r="C2875" t="s">
        <v>13598</v>
      </c>
      <c r="D2875" t="s">
        <v>13599</v>
      </c>
    </row>
    <row r="2876" spans="1:8" x14ac:dyDescent="0.25">
      <c r="A2876" t="s">
        <v>13600</v>
      </c>
      <c r="B2876" t="s">
        <v>13601</v>
      </c>
      <c r="C2876" t="s">
        <v>13602</v>
      </c>
      <c r="D2876" t="s">
        <v>13603</v>
      </c>
    </row>
    <row r="2877" spans="1:8" x14ac:dyDescent="0.25">
      <c r="A2877" t="s">
        <v>13604</v>
      </c>
      <c r="B2877" t="s">
        <v>13605</v>
      </c>
      <c r="C2877" t="s">
        <v>13606</v>
      </c>
      <c r="D2877" t="s">
        <v>13607</v>
      </c>
      <c r="F2877" t="s">
        <v>13608</v>
      </c>
      <c r="G2877" t="s">
        <v>13609</v>
      </c>
      <c r="H2877" t="s">
        <v>13610</v>
      </c>
    </row>
    <row r="2878" spans="1:8" x14ac:dyDescent="0.25">
      <c r="A2878" t="s">
        <v>13611</v>
      </c>
      <c r="B2878" t="s">
        <v>13612</v>
      </c>
      <c r="C2878" t="s">
        <v>13613</v>
      </c>
      <c r="D2878" t="s">
        <v>13614</v>
      </c>
    </row>
    <row r="2879" spans="1:8" x14ac:dyDescent="0.25">
      <c r="A2879" t="s">
        <v>13615</v>
      </c>
      <c r="B2879" t="s">
        <v>13616</v>
      </c>
      <c r="C2879" t="s">
        <v>13617</v>
      </c>
      <c r="D2879" t="s">
        <v>13618</v>
      </c>
      <c r="F2879" t="s">
        <v>13619</v>
      </c>
      <c r="G2879" t="s">
        <v>13620</v>
      </c>
    </row>
    <row r="2880" spans="1:8" x14ac:dyDescent="0.25">
      <c r="A2880" t="s">
        <v>13621</v>
      </c>
      <c r="B2880" t="s">
        <v>13622</v>
      </c>
      <c r="C2880" t="s">
        <v>13623</v>
      </c>
      <c r="D2880" t="s">
        <v>13624</v>
      </c>
    </row>
    <row r="2881" spans="1:9" x14ac:dyDescent="0.25">
      <c r="A2881" t="s">
        <v>13625</v>
      </c>
      <c r="B2881" t="s">
        <v>13626</v>
      </c>
      <c r="C2881" t="s">
        <v>13627</v>
      </c>
      <c r="D2881" t="s">
        <v>13628</v>
      </c>
    </row>
    <row r="2882" spans="1:9" x14ac:dyDescent="0.25">
      <c r="A2882" t="s">
        <v>13629</v>
      </c>
      <c r="B2882" t="s">
        <v>13630</v>
      </c>
      <c r="C2882" t="s">
        <v>13631</v>
      </c>
      <c r="D2882" t="s">
        <v>13632</v>
      </c>
      <c r="F2882" t="s">
        <v>13633</v>
      </c>
      <c r="G2882" t="s">
        <v>13634</v>
      </c>
    </row>
    <row r="2883" spans="1:9" x14ac:dyDescent="0.25">
      <c r="A2883" t="s">
        <v>13635</v>
      </c>
      <c r="B2883" t="s">
        <v>13636</v>
      </c>
      <c r="C2883" t="s">
        <v>41</v>
      </c>
      <c r="D2883" t="s">
        <v>13637</v>
      </c>
    </row>
    <row r="2884" spans="1:9" x14ac:dyDescent="0.25">
      <c r="A2884" t="s">
        <v>13638</v>
      </c>
      <c r="B2884" t="s">
        <v>13639</v>
      </c>
      <c r="C2884" t="s">
        <v>13640</v>
      </c>
      <c r="D2884" t="s">
        <v>13641</v>
      </c>
    </row>
    <row r="2885" spans="1:9" x14ac:dyDescent="0.25">
      <c r="A2885" t="s">
        <v>13642</v>
      </c>
      <c r="B2885" t="s">
        <v>13643</v>
      </c>
      <c r="C2885" t="s">
        <v>13644</v>
      </c>
      <c r="D2885" t="s">
        <v>13645</v>
      </c>
      <c r="F2885" t="s">
        <v>13646</v>
      </c>
      <c r="G2885" t="s">
        <v>13647</v>
      </c>
    </row>
    <row r="2886" spans="1:9" x14ac:dyDescent="0.25">
      <c r="A2886" t="s">
        <v>13648</v>
      </c>
      <c r="B2886" t="s">
        <v>13649</v>
      </c>
      <c r="C2886" t="s">
        <v>13650</v>
      </c>
      <c r="D2886" t="s">
        <v>13651</v>
      </c>
    </row>
    <row r="2887" spans="1:9" x14ac:dyDescent="0.25">
      <c r="A2887" t="s">
        <v>13652</v>
      </c>
      <c r="B2887" t="s">
        <v>13653</v>
      </c>
      <c r="C2887" t="s">
        <v>13654</v>
      </c>
      <c r="D2887" t="s">
        <v>13655</v>
      </c>
      <c r="F2887" t="s">
        <v>13656</v>
      </c>
      <c r="G2887" t="s">
        <v>13657</v>
      </c>
    </row>
    <row r="2888" spans="1:9" x14ac:dyDescent="0.25">
      <c r="A2888" t="s">
        <v>13658</v>
      </c>
      <c r="B2888" t="s">
        <v>13659</v>
      </c>
      <c r="C2888" t="s">
        <v>13660</v>
      </c>
      <c r="D2888" t="s">
        <v>13661</v>
      </c>
      <c r="F2888" t="s">
        <v>13662</v>
      </c>
      <c r="G2888" t="s">
        <v>13663</v>
      </c>
    </row>
    <row r="2889" spans="1:9" x14ac:dyDescent="0.25">
      <c r="A2889" t="s">
        <v>1175</v>
      </c>
      <c r="B2889" t="s">
        <v>1177</v>
      </c>
      <c r="C2889" t="s">
        <v>13664</v>
      </c>
      <c r="D2889" t="s">
        <v>13665</v>
      </c>
    </row>
    <row r="2890" spans="1:9" x14ac:dyDescent="0.25">
      <c r="A2890" t="s">
        <v>13666</v>
      </c>
      <c r="B2890" t="s">
        <v>13667</v>
      </c>
      <c r="C2890" t="s">
        <v>13668</v>
      </c>
      <c r="D2890" t="s">
        <v>13669</v>
      </c>
    </row>
    <row r="2891" spans="1:9" x14ac:dyDescent="0.25">
      <c r="A2891" t="s">
        <v>13670</v>
      </c>
      <c r="B2891" t="s">
        <v>13671</v>
      </c>
      <c r="C2891" t="s">
        <v>13672</v>
      </c>
      <c r="D2891" t="s">
        <v>13673</v>
      </c>
      <c r="F2891" t="s">
        <v>13674</v>
      </c>
      <c r="G2891" t="s">
        <v>13675</v>
      </c>
      <c r="H2891" t="s">
        <v>13676</v>
      </c>
      <c r="I2891" t="s">
        <v>13677</v>
      </c>
    </row>
    <row r="2892" spans="1:9" x14ac:dyDescent="0.25">
      <c r="A2892" t="s">
        <v>13678</v>
      </c>
      <c r="B2892" t="s">
        <v>13679</v>
      </c>
      <c r="C2892" t="s">
        <v>13680</v>
      </c>
      <c r="D2892" t="s">
        <v>13681</v>
      </c>
    </row>
    <row r="2893" spans="1:9" x14ac:dyDescent="0.25">
      <c r="A2893" t="s">
        <v>13682</v>
      </c>
      <c r="B2893" t="s">
        <v>13683</v>
      </c>
      <c r="C2893" t="s">
        <v>13684</v>
      </c>
      <c r="D2893" t="s">
        <v>13685</v>
      </c>
      <c r="F2893" t="s">
        <v>13686</v>
      </c>
      <c r="G2893" t="s">
        <v>13687</v>
      </c>
    </row>
    <row r="2894" spans="1:9" x14ac:dyDescent="0.25">
      <c r="A2894" t="s">
        <v>13688</v>
      </c>
      <c r="B2894" t="s">
        <v>13689</v>
      </c>
      <c r="C2894" t="s">
        <v>13690</v>
      </c>
      <c r="D2894" t="s">
        <v>13691</v>
      </c>
      <c r="F2894" t="s">
        <v>13656</v>
      </c>
      <c r="G2894" t="s">
        <v>13657</v>
      </c>
    </row>
    <row r="2895" spans="1:9" x14ac:dyDescent="0.25">
      <c r="A2895" t="s">
        <v>13692</v>
      </c>
      <c r="B2895" t="s">
        <v>13693</v>
      </c>
      <c r="C2895" t="s">
        <v>13694</v>
      </c>
      <c r="D2895" t="s">
        <v>13695</v>
      </c>
      <c r="F2895" t="s">
        <v>13696</v>
      </c>
      <c r="G2895" t="s">
        <v>13697</v>
      </c>
    </row>
    <row r="2896" spans="1:9" x14ac:dyDescent="0.25">
      <c r="A2896" t="s">
        <v>13698</v>
      </c>
      <c r="B2896" t="s">
        <v>13699</v>
      </c>
      <c r="C2896" t="s">
        <v>13700</v>
      </c>
      <c r="D2896" t="s">
        <v>13701</v>
      </c>
      <c r="F2896" t="s">
        <v>13702</v>
      </c>
      <c r="G2896" t="s">
        <v>13703</v>
      </c>
      <c r="H2896" t="s">
        <v>13704</v>
      </c>
    </row>
    <row r="2897" spans="1:9" x14ac:dyDescent="0.25">
      <c r="A2897" t="s">
        <v>13705</v>
      </c>
      <c r="B2897" t="s">
        <v>13703</v>
      </c>
      <c r="C2897" t="s">
        <v>13706</v>
      </c>
      <c r="D2897" t="s">
        <v>13701</v>
      </c>
      <c r="E2897" t="s">
        <v>13698</v>
      </c>
      <c r="F2897" t="s">
        <v>13698</v>
      </c>
      <c r="G2897" t="s">
        <v>13699</v>
      </c>
    </row>
    <row r="2898" spans="1:9" x14ac:dyDescent="0.25">
      <c r="A2898" t="s">
        <v>13707</v>
      </c>
      <c r="B2898" t="s">
        <v>13708</v>
      </c>
      <c r="C2898" t="s">
        <v>13709</v>
      </c>
      <c r="D2898" t="s">
        <v>13710</v>
      </c>
      <c r="F2898" t="s">
        <v>13711</v>
      </c>
      <c r="G2898" t="s">
        <v>13712</v>
      </c>
    </row>
    <row r="2899" spans="1:9" x14ac:dyDescent="0.25">
      <c r="A2899" t="s">
        <v>13713</v>
      </c>
      <c r="B2899" t="s">
        <v>13714</v>
      </c>
      <c r="C2899" t="s">
        <v>13715</v>
      </c>
      <c r="D2899" t="s">
        <v>13716</v>
      </c>
    </row>
    <row r="2900" spans="1:9" x14ac:dyDescent="0.25">
      <c r="A2900" t="s">
        <v>13717</v>
      </c>
      <c r="B2900" t="s">
        <v>13718</v>
      </c>
      <c r="C2900" t="s">
        <v>13719</v>
      </c>
      <c r="D2900" t="s">
        <v>13720</v>
      </c>
      <c r="F2900" t="s">
        <v>13721</v>
      </c>
      <c r="G2900" t="s">
        <v>13722</v>
      </c>
    </row>
    <row r="2901" spans="1:9" x14ac:dyDescent="0.25">
      <c r="A2901" t="s">
        <v>13723</v>
      </c>
      <c r="B2901" t="s">
        <v>13724</v>
      </c>
      <c r="C2901" t="s">
        <v>13725</v>
      </c>
      <c r="D2901" t="s">
        <v>13726</v>
      </c>
      <c r="F2901" t="s">
        <v>13727</v>
      </c>
      <c r="G2901" t="s">
        <v>13728</v>
      </c>
    </row>
    <row r="2902" spans="1:9" x14ac:dyDescent="0.25">
      <c r="A2902" t="s">
        <v>13729</v>
      </c>
      <c r="B2902" t="s">
        <v>13730</v>
      </c>
      <c r="C2902" t="s">
        <v>13731</v>
      </c>
      <c r="D2902" t="s">
        <v>13732</v>
      </c>
      <c r="F2902" t="s">
        <v>13733</v>
      </c>
      <c r="G2902" t="s">
        <v>13734</v>
      </c>
    </row>
    <row r="2903" spans="1:9" x14ac:dyDescent="0.25">
      <c r="A2903" t="s">
        <v>13735</v>
      </c>
      <c r="B2903" t="s">
        <v>13736</v>
      </c>
      <c r="C2903" t="s">
        <v>13737</v>
      </c>
      <c r="D2903" t="s">
        <v>13738</v>
      </c>
    </row>
    <row r="2904" spans="1:9" x14ac:dyDescent="0.25">
      <c r="A2904" t="s">
        <v>13739</v>
      </c>
      <c r="B2904" t="s">
        <v>13740</v>
      </c>
      <c r="C2904" t="s">
        <v>13741</v>
      </c>
      <c r="D2904" t="s">
        <v>13742</v>
      </c>
      <c r="F2904" t="s">
        <v>13743</v>
      </c>
      <c r="G2904" t="s">
        <v>13744</v>
      </c>
    </row>
    <row r="2905" spans="1:9" x14ac:dyDescent="0.25">
      <c r="A2905" t="s">
        <v>13745</v>
      </c>
      <c r="B2905" t="s">
        <v>13746</v>
      </c>
      <c r="C2905" t="s">
        <v>13747</v>
      </c>
      <c r="D2905" t="s">
        <v>13748</v>
      </c>
      <c r="F2905" t="s">
        <v>13749</v>
      </c>
      <c r="G2905" t="s">
        <v>13676</v>
      </c>
      <c r="H2905" t="s">
        <v>13677</v>
      </c>
      <c r="I2905" t="s">
        <v>13750</v>
      </c>
    </row>
    <row r="2906" spans="1:9" x14ac:dyDescent="0.25">
      <c r="A2906" t="s">
        <v>13751</v>
      </c>
      <c r="B2906" t="s">
        <v>13752</v>
      </c>
      <c r="C2906" t="s">
        <v>13753</v>
      </c>
      <c r="D2906" t="s">
        <v>13754</v>
      </c>
      <c r="F2906" t="s">
        <v>13755</v>
      </c>
      <c r="G2906" t="s">
        <v>13756</v>
      </c>
    </row>
    <row r="2907" spans="1:9" x14ac:dyDescent="0.25">
      <c r="A2907" t="s">
        <v>13757</v>
      </c>
      <c r="B2907" t="s">
        <v>13758</v>
      </c>
      <c r="C2907" t="s">
        <v>13759</v>
      </c>
      <c r="D2907" t="s">
        <v>13760</v>
      </c>
      <c r="F2907" t="s">
        <v>13761</v>
      </c>
      <c r="G2907" t="s">
        <v>3800</v>
      </c>
      <c r="H2907" t="s">
        <v>3795</v>
      </c>
    </row>
    <row r="2908" spans="1:9" x14ac:dyDescent="0.25">
      <c r="A2908" t="s">
        <v>13762</v>
      </c>
      <c r="B2908" t="s">
        <v>13763</v>
      </c>
      <c r="C2908" t="s">
        <v>13764</v>
      </c>
      <c r="D2908" t="s">
        <v>13765</v>
      </c>
    </row>
    <row r="2909" spans="1:9" x14ac:dyDescent="0.25">
      <c r="A2909" t="s">
        <v>13766</v>
      </c>
      <c r="B2909" t="s">
        <v>13767</v>
      </c>
      <c r="C2909" t="s">
        <v>13768</v>
      </c>
      <c r="D2909" t="s">
        <v>13769</v>
      </c>
    </row>
    <row r="2910" spans="1:9" x14ac:dyDescent="0.25">
      <c r="A2910" t="s">
        <v>13770</v>
      </c>
      <c r="B2910" t="s">
        <v>13771</v>
      </c>
      <c r="C2910" t="s">
        <v>13772</v>
      </c>
      <c r="D2910" t="s">
        <v>13773</v>
      </c>
    </row>
    <row r="2911" spans="1:9" x14ac:dyDescent="0.25">
      <c r="A2911" t="s">
        <v>13774</v>
      </c>
      <c r="B2911" t="s">
        <v>13775</v>
      </c>
      <c r="C2911" t="s">
        <v>13776</v>
      </c>
      <c r="D2911" t="s">
        <v>13777</v>
      </c>
    </row>
    <row r="2912" spans="1:9" x14ac:dyDescent="0.25">
      <c r="A2912" t="s">
        <v>13778</v>
      </c>
      <c r="B2912" t="s">
        <v>13779</v>
      </c>
      <c r="C2912" t="s">
        <v>13780</v>
      </c>
      <c r="D2912" t="s">
        <v>13781</v>
      </c>
      <c r="F2912" t="s">
        <v>13782</v>
      </c>
      <c r="G2912" t="s">
        <v>13783</v>
      </c>
      <c r="H2912" t="s">
        <v>13643</v>
      </c>
      <c r="I2912" t="s">
        <v>13647</v>
      </c>
    </row>
    <row r="2913" spans="1:9" x14ac:dyDescent="0.25">
      <c r="A2913" t="s">
        <v>13784</v>
      </c>
      <c r="B2913" t="s">
        <v>13785</v>
      </c>
      <c r="C2913" t="s">
        <v>13786</v>
      </c>
      <c r="D2913" t="s">
        <v>13787</v>
      </c>
      <c r="F2913" t="s">
        <v>13788</v>
      </c>
      <c r="G2913" t="s">
        <v>13789</v>
      </c>
      <c r="H2913" t="s">
        <v>13790</v>
      </c>
    </row>
    <row r="2914" spans="1:9" x14ac:dyDescent="0.25">
      <c r="A2914" t="s">
        <v>13791</v>
      </c>
      <c r="B2914" t="s">
        <v>13792</v>
      </c>
      <c r="C2914" t="s">
        <v>13793</v>
      </c>
      <c r="D2914" t="s">
        <v>13794</v>
      </c>
      <c r="F2914" t="s">
        <v>13795</v>
      </c>
      <c r="G2914" t="s">
        <v>13796</v>
      </c>
      <c r="H2914" t="s">
        <v>13797</v>
      </c>
      <c r="I2914" t="s">
        <v>13798</v>
      </c>
    </row>
    <row r="2915" spans="1:9" x14ac:dyDescent="0.25">
      <c r="A2915" t="s">
        <v>13799</v>
      </c>
      <c r="B2915" t="s">
        <v>13800</v>
      </c>
      <c r="C2915" t="s">
        <v>13801</v>
      </c>
      <c r="D2915" t="s">
        <v>13802</v>
      </c>
    </row>
    <row r="2916" spans="1:9" x14ac:dyDescent="0.25">
      <c r="A2916" t="s">
        <v>13803</v>
      </c>
      <c r="B2916" t="s">
        <v>13804</v>
      </c>
      <c r="C2916" t="s">
        <v>13805</v>
      </c>
      <c r="D2916" t="s">
        <v>13806</v>
      </c>
    </row>
    <row r="2917" spans="1:9" x14ac:dyDescent="0.25">
      <c r="A2917" t="s">
        <v>13807</v>
      </c>
      <c r="B2917" t="s">
        <v>13808</v>
      </c>
      <c r="C2917" t="s">
        <v>13809</v>
      </c>
      <c r="D2917" t="s">
        <v>13810</v>
      </c>
    </row>
    <row r="2918" spans="1:9" x14ac:dyDescent="0.25">
      <c r="A2918" t="s">
        <v>13811</v>
      </c>
      <c r="B2918" t="s">
        <v>13812</v>
      </c>
      <c r="C2918" t="s">
        <v>13813</v>
      </c>
      <c r="D2918" t="s">
        <v>13814</v>
      </c>
      <c r="F2918" t="s">
        <v>13815</v>
      </c>
      <c r="G2918" t="s">
        <v>13816</v>
      </c>
      <c r="H2918" t="s">
        <v>13817</v>
      </c>
    </row>
    <row r="2919" spans="1:9" x14ac:dyDescent="0.25">
      <c r="A2919" t="s">
        <v>13818</v>
      </c>
      <c r="B2919" t="s">
        <v>13819</v>
      </c>
      <c r="C2919" t="s">
        <v>13820</v>
      </c>
      <c r="D2919" t="s">
        <v>13821</v>
      </c>
    </row>
    <row r="2920" spans="1:9" x14ac:dyDescent="0.25">
      <c r="A2920" t="s">
        <v>13822</v>
      </c>
      <c r="B2920" t="s">
        <v>13823</v>
      </c>
      <c r="C2920" t="s">
        <v>13824</v>
      </c>
      <c r="D2920" t="s">
        <v>13825</v>
      </c>
      <c r="F2920" t="s">
        <v>13826</v>
      </c>
      <c r="G2920" t="s">
        <v>13827</v>
      </c>
      <c r="H2920" t="s">
        <v>13828</v>
      </c>
    </row>
    <row r="2921" spans="1:9" x14ac:dyDescent="0.25">
      <c r="A2921" t="s">
        <v>13829</v>
      </c>
      <c r="B2921" t="s">
        <v>13830</v>
      </c>
      <c r="C2921" t="s">
        <v>13831</v>
      </c>
      <c r="D2921" t="s">
        <v>13832</v>
      </c>
    </row>
    <row r="2922" spans="1:9" x14ac:dyDescent="0.25">
      <c r="A2922" t="s">
        <v>13833</v>
      </c>
      <c r="B2922" t="s">
        <v>13834</v>
      </c>
      <c r="C2922" t="s">
        <v>13835</v>
      </c>
      <c r="D2922" t="s">
        <v>13836</v>
      </c>
    </row>
    <row r="2923" spans="1:9" x14ac:dyDescent="0.25">
      <c r="A2923" t="s">
        <v>13837</v>
      </c>
      <c r="B2923" t="s">
        <v>13838</v>
      </c>
      <c r="C2923" t="s">
        <v>13839</v>
      </c>
      <c r="D2923" t="s">
        <v>13840</v>
      </c>
      <c r="F2923" t="s">
        <v>13841</v>
      </c>
      <c r="G2923" t="s">
        <v>13842</v>
      </c>
    </row>
    <row r="2924" spans="1:9" x14ac:dyDescent="0.25">
      <c r="A2924" t="s">
        <v>13843</v>
      </c>
      <c r="B2924" t="s">
        <v>13844</v>
      </c>
      <c r="D2924" t="s">
        <v>13845</v>
      </c>
    </row>
    <row r="2925" spans="1:9" x14ac:dyDescent="0.25">
      <c r="A2925" t="s">
        <v>13846</v>
      </c>
      <c r="B2925" t="s">
        <v>13847</v>
      </c>
      <c r="C2925" t="s">
        <v>13848</v>
      </c>
      <c r="D2925" t="s">
        <v>13849</v>
      </c>
    </row>
    <row r="2926" spans="1:9" x14ac:dyDescent="0.25">
      <c r="A2926" t="s">
        <v>13850</v>
      </c>
      <c r="B2926" t="s">
        <v>13851</v>
      </c>
      <c r="C2926" t="s">
        <v>13852</v>
      </c>
      <c r="D2926" t="s">
        <v>13853</v>
      </c>
      <c r="F2926" t="s">
        <v>13854</v>
      </c>
      <c r="G2926" t="s">
        <v>13855</v>
      </c>
    </row>
    <row r="2927" spans="1:9" x14ac:dyDescent="0.25">
      <c r="A2927" t="s">
        <v>81656</v>
      </c>
      <c r="B2927" t="s">
        <v>81655</v>
      </c>
      <c r="C2927" t="s">
        <v>81658</v>
      </c>
      <c r="D2927" t="s">
        <v>81657</v>
      </c>
    </row>
    <row r="2928" spans="1:9" x14ac:dyDescent="0.25">
      <c r="A2928" t="s">
        <v>13856</v>
      </c>
      <c r="B2928" t="s">
        <v>13857</v>
      </c>
      <c r="C2928" t="s">
        <v>13858</v>
      </c>
      <c r="D2928" t="s">
        <v>13859</v>
      </c>
      <c r="F2928" t="s">
        <v>13860</v>
      </c>
      <c r="G2928" t="s">
        <v>13861</v>
      </c>
    </row>
    <row r="2929" spans="1:9" x14ac:dyDescent="0.25">
      <c r="A2929" t="s">
        <v>13862</v>
      </c>
      <c r="B2929" t="s">
        <v>13863</v>
      </c>
      <c r="C2929" t="s">
        <v>13864</v>
      </c>
      <c r="D2929" t="s">
        <v>13865</v>
      </c>
    </row>
    <row r="2930" spans="1:9" x14ac:dyDescent="0.25">
      <c r="A2930" t="s">
        <v>13866</v>
      </c>
      <c r="B2930" t="s">
        <v>13867</v>
      </c>
      <c r="C2930" t="s">
        <v>13868</v>
      </c>
      <c r="D2930" t="s">
        <v>13869</v>
      </c>
    </row>
    <row r="2931" spans="1:9" x14ac:dyDescent="0.25">
      <c r="A2931" t="s">
        <v>13870</v>
      </c>
      <c r="B2931" t="s">
        <v>13871</v>
      </c>
      <c r="C2931" t="s">
        <v>13872</v>
      </c>
      <c r="D2931" t="s">
        <v>13873</v>
      </c>
      <c r="F2931" t="s">
        <v>13874</v>
      </c>
      <c r="G2931" t="s">
        <v>13855</v>
      </c>
      <c r="H2931" t="s">
        <v>13875</v>
      </c>
    </row>
    <row r="2932" spans="1:9" x14ac:dyDescent="0.25">
      <c r="A2932" t="s">
        <v>13876</v>
      </c>
      <c r="B2932" t="s">
        <v>13877</v>
      </c>
      <c r="C2932" t="s">
        <v>13878</v>
      </c>
      <c r="D2932" t="s">
        <v>13879</v>
      </c>
      <c r="F2932" t="s">
        <v>13880</v>
      </c>
      <c r="G2932" t="s">
        <v>13881</v>
      </c>
      <c r="H2932" t="s">
        <v>13882</v>
      </c>
      <c r="I2932" t="s">
        <v>13883</v>
      </c>
    </row>
    <row r="2933" spans="1:9" x14ac:dyDescent="0.25">
      <c r="A2933" t="s">
        <v>13884</v>
      </c>
      <c r="B2933" t="s">
        <v>13885</v>
      </c>
      <c r="C2933" t="s">
        <v>13886</v>
      </c>
      <c r="D2933" t="s">
        <v>13887</v>
      </c>
    </row>
    <row r="2934" spans="1:9" x14ac:dyDescent="0.25">
      <c r="A2934" t="s">
        <v>13888</v>
      </c>
      <c r="B2934" t="s">
        <v>13889</v>
      </c>
      <c r="C2934" t="s">
        <v>13890</v>
      </c>
      <c r="D2934" t="s">
        <v>13891</v>
      </c>
      <c r="F2934" t="s">
        <v>13892</v>
      </c>
      <c r="G2934" t="s">
        <v>13893</v>
      </c>
    </row>
    <row r="2935" spans="1:9" x14ac:dyDescent="0.25">
      <c r="A2935" t="s">
        <v>13894</v>
      </c>
      <c r="B2935" t="s">
        <v>13895</v>
      </c>
      <c r="C2935" t="s">
        <v>13896</v>
      </c>
      <c r="D2935" t="s">
        <v>13897</v>
      </c>
    </row>
    <row r="2936" spans="1:9" x14ac:dyDescent="0.25">
      <c r="A2936" t="s">
        <v>13898</v>
      </c>
      <c r="B2936" t="s">
        <v>13899</v>
      </c>
      <c r="C2936" t="s">
        <v>13900</v>
      </c>
      <c r="D2936" t="s">
        <v>13901</v>
      </c>
      <c r="F2936" t="s">
        <v>13902</v>
      </c>
      <c r="G2936" t="s">
        <v>1178</v>
      </c>
      <c r="H2936" t="s">
        <v>1172</v>
      </c>
    </row>
    <row r="2937" spans="1:9" x14ac:dyDescent="0.25">
      <c r="A2937" t="s">
        <v>1167</v>
      </c>
      <c r="B2937" t="s">
        <v>1169</v>
      </c>
      <c r="C2937" t="s">
        <v>13903</v>
      </c>
      <c r="D2937" t="s">
        <v>13904</v>
      </c>
      <c r="F2937" t="s">
        <v>1163</v>
      </c>
      <c r="G2937" t="s">
        <v>1164</v>
      </c>
    </row>
    <row r="2938" spans="1:9" x14ac:dyDescent="0.25">
      <c r="A2938" t="s">
        <v>1205</v>
      </c>
      <c r="B2938" t="s">
        <v>1206</v>
      </c>
      <c r="C2938" t="s">
        <v>13905</v>
      </c>
      <c r="D2938" t="s">
        <v>13906</v>
      </c>
      <c r="F2938" t="s">
        <v>1201</v>
      </c>
      <c r="G2938" t="s">
        <v>1202</v>
      </c>
    </row>
    <row r="2939" spans="1:9" x14ac:dyDescent="0.25">
      <c r="A2939" t="s">
        <v>13907</v>
      </c>
      <c r="B2939" t="s">
        <v>13908</v>
      </c>
      <c r="C2939" t="s">
        <v>13909</v>
      </c>
      <c r="D2939" t="s">
        <v>13910</v>
      </c>
      <c r="F2939" t="s">
        <v>13911</v>
      </c>
      <c r="G2939" t="s">
        <v>13912</v>
      </c>
    </row>
    <row r="2940" spans="1:9" x14ac:dyDescent="0.25">
      <c r="A2940" t="s">
        <v>3201</v>
      </c>
      <c r="B2940" t="s">
        <v>3203</v>
      </c>
      <c r="C2940" t="s">
        <v>13913</v>
      </c>
      <c r="D2940" t="s">
        <v>13914</v>
      </c>
      <c r="F2940" t="s">
        <v>13915</v>
      </c>
      <c r="G2940" t="s">
        <v>3198</v>
      </c>
      <c r="H2940" t="s">
        <v>3204</v>
      </c>
    </row>
    <row r="2941" spans="1:9" x14ac:dyDescent="0.25">
      <c r="A2941" t="s">
        <v>13916</v>
      </c>
      <c r="B2941" t="s">
        <v>13917</v>
      </c>
      <c r="C2941" t="s">
        <v>13918</v>
      </c>
      <c r="D2941" t="s">
        <v>13919</v>
      </c>
    </row>
    <row r="2942" spans="1:9" x14ac:dyDescent="0.25">
      <c r="A2942" t="s">
        <v>13920</v>
      </c>
      <c r="B2942" t="s">
        <v>13921</v>
      </c>
      <c r="C2942" t="s">
        <v>13922</v>
      </c>
      <c r="D2942" t="s">
        <v>13923</v>
      </c>
      <c r="F2942" t="s">
        <v>13924</v>
      </c>
      <c r="G2942" t="s">
        <v>13925</v>
      </c>
      <c r="H2942" t="s">
        <v>13926</v>
      </c>
      <c r="I2942" t="s">
        <v>13927</v>
      </c>
    </row>
    <row r="2943" spans="1:9" x14ac:dyDescent="0.25">
      <c r="A2943" t="s">
        <v>13928</v>
      </c>
      <c r="B2943" t="s">
        <v>13929</v>
      </c>
      <c r="C2943" t="s">
        <v>13930</v>
      </c>
      <c r="D2943" t="s">
        <v>13931</v>
      </c>
    </row>
    <row r="2944" spans="1:9" x14ac:dyDescent="0.25">
      <c r="A2944" t="s">
        <v>13932</v>
      </c>
      <c r="B2944" t="s">
        <v>13933</v>
      </c>
      <c r="C2944" t="s">
        <v>13934</v>
      </c>
      <c r="D2944" t="s">
        <v>13935</v>
      </c>
      <c r="F2944" t="s">
        <v>13936</v>
      </c>
      <c r="G2944" t="s">
        <v>13926</v>
      </c>
      <c r="H2944" t="s">
        <v>13927</v>
      </c>
    </row>
    <row r="2945" spans="1:9" x14ac:dyDescent="0.25">
      <c r="A2945" t="s">
        <v>13937</v>
      </c>
      <c r="B2945" t="s">
        <v>13938</v>
      </c>
      <c r="C2945" t="s">
        <v>13922</v>
      </c>
      <c r="D2945" t="s">
        <v>13939</v>
      </c>
    </row>
    <row r="2946" spans="1:9" x14ac:dyDescent="0.25">
      <c r="A2946" t="s">
        <v>13940</v>
      </c>
      <c r="B2946" t="s">
        <v>13941</v>
      </c>
      <c r="C2946" t="s">
        <v>13942</v>
      </c>
      <c r="D2946" t="s">
        <v>13943</v>
      </c>
      <c r="F2946" t="s">
        <v>6937</v>
      </c>
      <c r="G2946" t="s">
        <v>6938</v>
      </c>
    </row>
    <row r="2947" spans="1:9" x14ac:dyDescent="0.25">
      <c r="A2947" t="s">
        <v>13944</v>
      </c>
      <c r="B2947" t="s">
        <v>13945</v>
      </c>
      <c r="C2947" t="s">
        <v>13946</v>
      </c>
      <c r="D2947" t="s">
        <v>13947</v>
      </c>
      <c r="F2947" t="s">
        <v>13948</v>
      </c>
      <c r="G2947" t="s">
        <v>13949</v>
      </c>
      <c r="H2947" t="s">
        <v>13950</v>
      </c>
      <c r="I2947" t="s">
        <v>13951</v>
      </c>
    </row>
    <row r="2948" spans="1:9" x14ac:dyDescent="0.25">
      <c r="A2948" t="s">
        <v>13952</v>
      </c>
      <c r="B2948" t="s">
        <v>13953</v>
      </c>
      <c r="C2948" t="s">
        <v>41</v>
      </c>
      <c r="D2948" t="s">
        <v>13954</v>
      </c>
    </row>
    <row r="2949" spans="1:9" x14ac:dyDescent="0.25">
      <c r="A2949" t="s">
        <v>13955</v>
      </c>
      <c r="B2949" t="s">
        <v>13956</v>
      </c>
      <c r="C2949" t="s">
        <v>13957</v>
      </c>
      <c r="D2949" t="s">
        <v>13958</v>
      </c>
    </row>
    <row r="2950" spans="1:9" x14ac:dyDescent="0.25">
      <c r="A2950" t="s">
        <v>13959</v>
      </c>
      <c r="B2950" t="s">
        <v>13960</v>
      </c>
      <c r="C2950" t="s">
        <v>13961</v>
      </c>
      <c r="D2950" t="s">
        <v>13962</v>
      </c>
    </row>
    <row r="2951" spans="1:9" x14ac:dyDescent="0.25">
      <c r="A2951" t="s">
        <v>13963</v>
      </c>
      <c r="B2951" t="s">
        <v>13964</v>
      </c>
      <c r="C2951" t="s">
        <v>13965</v>
      </c>
      <c r="D2951" t="s">
        <v>13966</v>
      </c>
      <c r="E2951" t="s">
        <v>13967</v>
      </c>
      <c r="F2951" t="s">
        <v>13968</v>
      </c>
      <c r="G2951" t="s">
        <v>13969</v>
      </c>
      <c r="H2951" t="s">
        <v>13970</v>
      </c>
    </row>
    <row r="2952" spans="1:9" x14ac:dyDescent="0.25">
      <c r="A2952" t="s">
        <v>13967</v>
      </c>
      <c r="B2952" t="s">
        <v>13969</v>
      </c>
      <c r="C2952" t="s">
        <v>13971</v>
      </c>
      <c r="D2952" t="s">
        <v>13972</v>
      </c>
      <c r="F2952" t="s">
        <v>13973</v>
      </c>
      <c r="G2952" t="s">
        <v>13970</v>
      </c>
    </row>
    <row r="2953" spans="1:9" x14ac:dyDescent="0.25">
      <c r="A2953" t="s">
        <v>13974</v>
      </c>
      <c r="B2953" t="s">
        <v>13975</v>
      </c>
      <c r="C2953" t="s">
        <v>13976</v>
      </c>
      <c r="D2953" t="s">
        <v>13977</v>
      </c>
    </row>
    <row r="2954" spans="1:9" x14ac:dyDescent="0.25">
      <c r="A2954" t="s">
        <v>13978</v>
      </c>
      <c r="B2954" t="s">
        <v>13979</v>
      </c>
      <c r="C2954" t="s">
        <v>13980</v>
      </c>
      <c r="D2954" t="s">
        <v>13981</v>
      </c>
    </row>
    <row r="2955" spans="1:9" x14ac:dyDescent="0.25">
      <c r="A2955" t="s">
        <v>13982</v>
      </c>
      <c r="B2955" t="s">
        <v>13983</v>
      </c>
      <c r="C2955" t="s">
        <v>13984</v>
      </c>
      <c r="D2955" t="s">
        <v>13985</v>
      </c>
    </row>
    <row r="2956" spans="1:9" x14ac:dyDescent="0.25">
      <c r="A2956" t="s">
        <v>13986</v>
      </c>
      <c r="B2956" t="s">
        <v>13987</v>
      </c>
      <c r="C2956" t="s">
        <v>13988</v>
      </c>
      <c r="D2956" t="s">
        <v>13989</v>
      </c>
    </row>
    <row r="2957" spans="1:9" x14ac:dyDescent="0.25">
      <c r="A2957" t="s">
        <v>13990</v>
      </c>
      <c r="B2957" t="s">
        <v>13991</v>
      </c>
      <c r="C2957" t="s">
        <v>13992</v>
      </c>
      <c r="D2957" t="s">
        <v>13993</v>
      </c>
    </row>
    <row r="2958" spans="1:9" x14ac:dyDescent="0.25">
      <c r="A2958" t="s">
        <v>13994</v>
      </c>
      <c r="B2958" t="s">
        <v>13995</v>
      </c>
      <c r="C2958" t="s">
        <v>13996</v>
      </c>
      <c r="D2958" t="s">
        <v>13997</v>
      </c>
    </row>
    <row r="2959" spans="1:9" x14ac:dyDescent="0.25">
      <c r="A2959" t="s">
        <v>13998</v>
      </c>
      <c r="B2959" t="s">
        <v>13999</v>
      </c>
      <c r="C2959" t="s">
        <v>14000</v>
      </c>
      <c r="D2959" t="s">
        <v>14001</v>
      </c>
    </row>
    <row r="2960" spans="1:9" x14ac:dyDescent="0.25">
      <c r="A2960" t="s">
        <v>14002</v>
      </c>
      <c r="B2960" t="s">
        <v>14003</v>
      </c>
      <c r="C2960" t="s">
        <v>14004</v>
      </c>
      <c r="D2960" t="s">
        <v>14005</v>
      </c>
    </row>
    <row r="2961" spans="1:14" x14ac:dyDescent="0.25">
      <c r="A2961" t="s">
        <v>14006</v>
      </c>
      <c r="B2961" t="s">
        <v>14007</v>
      </c>
      <c r="C2961" t="s">
        <v>14008</v>
      </c>
      <c r="D2961" t="s">
        <v>14009</v>
      </c>
      <c r="F2961" t="s">
        <v>14010</v>
      </c>
      <c r="G2961" t="s">
        <v>14011</v>
      </c>
    </row>
    <row r="2962" spans="1:14" x14ac:dyDescent="0.25">
      <c r="A2962" t="s">
        <v>14012</v>
      </c>
      <c r="B2962" t="s">
        <v>14013</v>
      </c>
      <c r="C2962" t="s">
        <v>14014</v>
      </c>
      <c r="D2962" t="s">
        <v>14015</v>
      </c>
      <c r="F2962" t="s">
        <v>14016</v>
      </c>
      <c r="G2962" t="s">
        <v>14017</v>
      </c>
    </row>
    <row r="2963" spans="1:14" x14ac:dyDescent="0.25">
      <c r="A2963" t="s">
        <v>14018</v>
      </c>
      <c r="B2963" t="s">
        <v>14019</v>
      </c>
      <c r="C2963" t="s">
        <v>14020</v>
      </c>
      <c r="D2963" t="s">
        <v>14021</v>
      </c>
      <c r="E2963" t="s">
        <v>14022</v>
      </c>
      <c r="F2963" t="s">
        <v>14023</v>
      </c>
      <c r="G2963" t="s">
        <v>14024</v>
      </c>
      <c r="H2963" t="s">
        <v>14025</v>
      </c>
      <c r="I2963" t="s">
        <v>14026</v>
      </c>
      <c r="J2963" t="s">
        <v>14026</v>
      </c>
      <c r="K2963" t="s">
        <v>14027</v>
      </c>
      <c r="L2963" t="s">
        <v>14028</v>
      </c>
      <c r="M2963" t="s">
        <v>14029</v>
      </c>
      <c r="N2963" t="s">
        <v>14030</v>
      </c>
    </row>
    <row r="2964" spans="1:14" x14ac:dyDescent="0.25">
      <c r="A2964" t="s">
        <v>14031</v>
      </c>
      <c r="B2964" t="s">
        <v>14029</v>
      </c>
      <c r="C2964" t="s">
        <v>14020</v>
      </c>
      <c r="D2964" t="s">
        <v>14032</v>
      </c>
      <c r="E2964" t="s">
        <v>14022</v>
      </c>
      <c r="F2964" t="s">
        <v>14033</v>
      </c>
      <c r="G2964" t="s">
        <v>14024</v>
      </c>
      <c r="H2964" t="s">
        <v>14025</v>
      </c>
      <c r="I2964" t="s">
        <v>14026</v>
      </c>
      <c r="J2964" t="s">
        <v>14026</v>
      </c>
      <c r="K2964" t="s">
        <v>14027</v>
      </c>
      <c r="L2964" t="s">
        <v>14028</v>
      </c>
      <c r="M2964" t="s">
        <v>14019</v>
      </c>
      <c r="N2964" t="s">
        <v>14030</v>
      </c>
    </row>
    <row r="2965" spans="1:14" x14ac:dyDescent="0.25">
      <c r="A2965" t="s">
        <v>14034</v>
      </c>
      <c r="B2965" t="s">
        <v>14035</v>
      </c>
      <c r="C2965" t="s">
        <v>14036</v>
      </c>
      <c r="D2965" t="s">
        <v>14037</v>
      </c>
      <c r="F2965" t="s">
        <v>14038</v>
      </c>
      <c r="G2965" t="s">
        <v>14039</v>
      </c>
    </row>
    <row r="2966" spans="1:14" x14ac:dyDescent="0.25">
      <c r="A2966" t="s">
        <v>14040</v>
      </c>
      <c r="B2966" t="s">
        <v>14041</v>
      </c>
      <c r="C2966" t="s">
        <v>14042</v>
      </c>
      <c r="D2966" t="s">
        <v>14043</v>
      </c>
      <c r="F2966" t="s">
        <v>14044</v>
      </c>
      <c r="G2966" t="s">
        <v>14045</v>
      </c>
      <c r="H2966" t="s">
        <v>14046</v>
      </c>
      <c r="I2966" t="s">
        <v>14047</v>
      </c>
    </row>
    <row r="2967" spans="1:14" x14ac:dyDescent="0.25">
      <c r="A2967" t="s">
        <v>14048</v>
      </c>
      <c r="B2967" t="s">
        <v>14045</v>
      </c>
      <c r="C2967" t="s">
        <v>14049</v>
      </c>
      <c r="D2967" t="s">
        <v>14043</v>
      </c>
      <c r="E2967" t="s">
        <v>14040</v>
      </c>
      <c r="F2967" t="s">
        <v>14050</v>
      </c>
      <c r="G2967" t="s">
        <v>14041</v>
      </c>
      <c r="H2967" t="s">
        <v>14046</v>
      </c>
      <c r="I2967" t="s">
        <v>14047</v>
      </c>
    </row>
    <row r="2968" spans="1:14" x14ac:dyDescent="0.25">
      <c r="A2968" t="s">
        <v>14051</v>
      </c>
      <c r="B2968" t="s">
        <v>14052</v>
      </c>
      <c r="C2968" t="s">
        <v>14053</v>
      </c>
      <c r="D2968" t="s">
        <v>14054</v>
      </c>
      <c r="F2968" t="s">
        <v>14055</v>
      </c>
      <c r="G2968" t="s">
        <v>14056</v>
      </c>
    </row>
    <row r="2969" spans="1:14" x14ac:dyDescent="0.25">
      <c r="A2969" t="s">
        <v>14057</v>
      </c>
      <c r="B2969" t="s">
        <v>14058</v>
      </c>
      <c r="C2969" t="s">
        <v>14059</v>
      </c>
      <c r="D2969" t="s">
        <v>14060</v>
      </c>
    </row>
    <row r="2970" spans="1:14" x14ac:dyDescent="0.25">
      <c r="A2970" t="s">
        <v>14061</v>
      </c>
      <c r="B2970" t="s">
        <v>14062</v>
      </c>
      <c r="C2970" t="s">
        <v>14063</v>
      </c>
      <c r="D2970" t="s">
        <v>14064</v>
      </c>
      <c r="F2970" t="s">
        <v>14065</v>
      </c>
      <c r="G2970" t="s">
        <v>14066</v>
      </c>
      <c r="H2970" t="s">
        <v>14067</v>
      </c>
    </row>
    <row r="2971" spans="1:14" x14ac:dyDescent="0.25">
      <c r="A2971" t="s">
        <v>14068</v>
      </c>
      <c r="B2971" t="s">
        <v>14069</v>
      </c>
      <c r="C2971" t="s">
        <v>14070</v>
      </c>
      <c r="D2971" t="s">
        <v>14071</v>
      </c>
      <c r="F2971" t="s">
        <v>14072</v>
      </c>
      <c r="G2971" t="s">
        <v>14073</v>
      </c>
      <c r="H2971" t="s">
        <v>14074</v>
      </c>
    </row>
    <row r="2972" spans="1:14" x14ac:dyDescent="0.25">
      <c r="A2972" t="s">
        <v>14075</v>
      </c>
      <c r="B2972" t="s">
        <v>14076</v>
      </c>
      <c r="C2972" t="s">
        <v>14077</v>
      </c>
      <c r="D2972" t="s">
        <v>14078</v>
      </c>
    </row>
    <row r="2973" spans="1:14" x14ac:dyDescent="0.25">
      <c r="A2973" t="s">
        <v>14079</v>
      </c>
      <c r="B2973" t="s">
        <v>14080</v>
      </c>
      <c r="C2973" t="s">
        <v>14081</v>
      </c>
      <c r="D2973" t="s">
        <v>14082</v>
      </c>
    </row>
    <row r="2974" spans="1:14" x14ac:dyDescent="0.25">
      <c r="A2974" t="s">
        <v>14083</v>
      </c>
      <c r="B2974" t="s">
        <v>14084</v>
      </c>
      <c r="C2974" t="s">
        <v>14085</v>
      </c>
      <c r="D2974" t="s">
        <v>14086</v>
      </c>
      <c r="F2974" t="s">
        <v>14087</v>
      </c>
      <c r="G2974" t="s">
        <v>14088</v>
      </c>
    </row>
    <row r="2975" spans="1:14" x14ac:dyDescent="0.25">
      <c r="A2975" t="s">
        <v>14089</v>
      </c>
      <c r="B2975" t="s">
        <v>14090</v>
      </c>
      <c r="C2975" t="s">
        <v>14091</v>
      </c>
      <c r="D2975" t="s">
        <v>14092</v>
      </c>
    </row>
    <row r="2976" spans="1:14" x14ac:dyDescent="0.25">
      <c r="A2976" t="s">
        <v>14093</v>
      </c>
      <c r="B2976" t="s">
        <v>14094</v>
      </c>
      <c r="C2976" t="s">
        <v>14095</v>
      </c>
      <c r="D2976" t="s">
        <v>14096</v>
      </c>
      <c r="F2976" t="s">
        <v>14097</v>
      </c>
      <c r="G2976" t="s">
        <v>14098</v>
      </c>
      <c r="H2976" t="s">
        <v>14099</v>
      </c>
    </row>
    <row r="2977" spans="1:14" x14ac:dyDescent="0.25">
      <c r="A2977" t="s">
        <v>14100</v>
      </c>
      <c r="B2977" t="s">
        <v>14101</v>
      </c>
      <c r="C2977" t="s">
        <v>14102</v>
      </c>
      <c r="D2977" t="s">
        <v>14103</v>
      </c>
    </row>
    <row r="2978" spans="1:14" x14ac:dyDescent="0.25">
      <c r="A2978" t="s">
        <v>14104</v>
      </c>
      <c r="B2978" t="s">
        <v>14105</v>
      </c>
      <c r="C2978" t="s">
        <v>14106</v>
      </c>
      <c r="D2978" t="s">
        <v>14107</v>
      </c>
      <c r="E2978" t="s">
        <v>14108</v>
      </c>
      <c r="F2978" t="s">
        <v>14109</v>
      </c>
      <c r="G2978" t="s">
        <v>14110</v>
      </c>
      <c r="H2978" t="s">
        <v>14111</v>
      </c>
      <c r="I2978" t="s">
        <v>14112</v>
      </c>
      <c r="J2978" t="s">
        <v>14113</v>
      </c>
    </row>
    <row r="2979" spans="1:14" x14ac:dyDescent="0.25">
      <c r="A2979" t="s">
        <v>14114</v>
      </c>
      <c r="B2979" t="s">
        <v>13349</v>
      </c>
      <c r="C2979" t="s">
        <v>14115</v>
      </c>
      <c r="D2979" t="s">
        <v>14116</v>
      </c>
      <c r="E2979" t="s">
        <v>13346</v>
      </c>
      <c r="F2979" t="s">
        <v>14117</v>
      </c>
      <c r="G2979" t="s">
        <v>13348</v>
      </c>
      <c r="H2979" t="s">
        <v>13350</v>
      </c>
      <c r="I2979" t="s">
        <v>13343</v>
      </c>
    </row>
    <row r="2980" spans="1:14" x14ac:dyDescent="0.25">
      <c r="A2980" t="s">
        <v>14118</v>
      </c>
      <c r="B2980" t="s">
        <v>14119</v>
      </c>
      <c r="C2980" t="s">
        <v>14120</v>
      </c>
      <c r="D2980" t="s">
        <v>14121</v>
      </c>
    </row>
    <row r="2981" spans="1:14" x14ac:dyDescent="0.25">
      <c r="A2981" t="s">
        <v>14122</v>
      </c>
      <c r="B2981" t="s">
        <v>14123</v>
      </c>
      <c r="C2981" t="s">
        <v>14124</v>
      </c>
      <c r="D2981" t="s">
        <v>14125</v>
      </c>
    </row>
    <row r="2982" spans="1:14" x14ac:dyDescent="0.25">
      <c r="A2982" t="s">
        <v>14126</v>
      </c>
      <c r="B2982" t="s">
        <v>14127</v>
      </c>
      <c r="C2982" t="s">
        <v>14128</v>
      </c>
      <c r="D2982" t="s">
        <v>14129</v>
      </c>
      <c r="E2982" t="s">
        <v>14130</v>
      </c>
      <c r="F2982" t="s">
        <v>14130</v>
      </c>
      <c r="G2982" t="s">
        <v>14131</v>
      </c>
    </row>
    <row r="2983" spans="1:14" x14ac:dyDescent="0.25">
      <c r="A2983" t="s">
        <v>14132</v>
      </c>
      <c r="B2983" t="s">
        <v>14133</v>
      </c>
      <c r="C2983" t="s">
        <v>14134</v>
      </c>
      <c r="D2983" t="s">
        <v>14135</v>
      </c>
    </row>
    <row r="2984" spans="1:14" x14ac:dyDescent="0.25">
      <c r="A2984" t="s">
        <v>14136</v>
      </c>
      <c r="B2984" t="s">
        <v>14137</v>
      </c>
      <c r="C2984" t="s">
        <v>14138</v>
      </c>
      <c r="D2984" t="s">
        <v>14139</v>
      </c>
      <c r="E2984" t="s">
        <v>14140</v>
      </c>
      <c r="F2984" t="s">
        <v>14141</v>
      </c>
      <c r="G2984" t="s">
        <v>14142</v>
      </c>
      <c r="H2984" t="s">
        <v>14143</v>
      </c>
    </row>
    <row r="2985" spans="1:14" x14ac:dyDescent="0.25">
      <c r="A2985" t="s">
        <v>14144</v>
      </c>
      <c r="B2985" t="s">
        <v>14145</v>
      </c>
      <c r="C2985" t="s">
        <v>14146</v>
      </c>
      <c r="D2985" t="s">
        <v>14147</v>
      </c>
      <c r="E2985" t="s">
        <v>14148</v>
      </c>
      <c r="F2985" t="s">
        <v>14149</v>
      </c>
      <c r="G2985" t="s">
        <v>14150</v>
      </c>
      <c r="H2985" t="s">
        <v>14151</v>
      </c>
    </row>
    <row r="2986" spans="1:14" x14ac:dyDescent="0.25">
      <c r="A2986" t="s">
        <v>14152</v>
      </c>
      <c r="B2986" t="s">
        <v>14028</v>
      </c>
      <c r="C2986" t="s">
        <v>14153</v>
      </c>
      <c r="D2986" t="s">
        <v>14154</v>
      </c>
      <c r="E2986" t="s">
        <v>14022</v>
      </c>
      <c r="F2986" t="s">
        <v>14155</v>
      </c>
      <c r="G2986" t="s">
        <v>14024</v>
      </c>
      <c r="H2986" t="s">
        <v>14030</v>
      </c>
      <c r="I2986" t="s">
        <v>14025</v>
      </c>
      <c r="J2986" t="s">
        <v>14026</v>
      </c>
      <c r="K2986" t="s">
        <v>14026</v>
      </c>
      <c r="L2986" t="s">
        <v>14027</v>
      </c>
      <c r="M2986" t="s">
        <v>14019</v>
      </c>
      <c r="N2986" t="s">
        <v>14029</v>
      </c>
    </row>
    <row r="2987" spans="1:14" x14ac:dyDescent="0.25">
      <c r="A2987" t="s">
        <v>14156</v>
      </c>
      <c r="B2987" t="s">
        <v>14157</v>
      </c>
      <c r="C2987" t="s">
        <v>41</v>
      </c>
      <c r="D2987" t="s">
        <v>14158</v>
      </c>
    </row>
    <row r="2988" spans="1:14" x14ac:dyDescent="0.25">
      <c r="A2988" t="s">
        <v>14159</v>
      </c>
      <c r="B2988" t="s">
        <v>14160</v>
      </c>
      <c r="C2988" t="s">
        <v>14161</v>
      </c>
      <c r="D2988" t="s">
        <v>14162</v>
      </c>
    </row>
    <row r="2989" spans="1:14" x14ac:dyDescent="0.25">
      <c r="A2989" t="s">
        <v>14163</v>
      </c>
      <c r="B2989" t="s">
        <v>14164</v>
      </c>
      <c r="C2989" t="s">
        <v>14165</v>
      </c>
      <c r="D2989" t="s">
        <v>14166</v>
      </c>
    </row>
    <row r="2990" spans="1:14" x14ac:dyDescent="0.25">
      <c r="A2990" t="s">
        <v>14167</v>
      </c>
      <c r="B2990" t="s">
        <v>14168</v>
      </c>
      <c r="C2990" t="s">
        <v>14169</v>
      </c>
      <c r="D2990" t="s">
        <v>14170</v>
      </c>
    </row>
    <row r="2991" spans="1:14" x14ac:dyDescent="0.25">
      <c r="A2991" t="s">
        <v>14171</v>
      </c>
      <c r="B2991" t="s">
        <v>14172</v>
      </c>
      <c r="C2991" t="s">
        <v>14173</v>
      </c>
      <c r="D2991" t="s">
        <v>14174</v>
      </c>
    </row>
    <row r="2992" spans="1:14" x14ac:dyDescent="0.25">
      <c r="A2992" t="s">
        <v>14175</v>
      </c>
      <c r="B2992" t="s">
        <v>14176</v>
      </c>
      <c r="C2992" t="s">
        <v>14177</v>
      </c>
      <c r="D2992" t="s">
        <v>14178</v>
      </c>
    </row>
    <row r="2993" spans="1:9" x14ac:dyDescent="0.25">
      <c r="A2993" t="s">
        <v>14179</v>
      </c>
      <c r="B2993" t="s">
        <v>14180</v>
      </c>
      <c r="C2993" t="s">
        <v>14181</v>
      </c>
      <c r="D2993" t="s">
        <v>14182</v>
      </c>
      <c r="F2993" t="s">
        <v>14183</v>
      </c>
      <c r="G2993" t="s">
        <v>14184</v>
      </c>
      <c r="H2993" t="s">
        <v>14185</v>
      </c>
      <c r="I2993" t="s">
        <v>14186</v>
      </c>
    </row>
    <row r="2994" spans="1:9" x14ac:dyDescent="0.25">
      <c r="A2994" t="s">
        <v>14187</v>
      </c>
      <c r="B2994" t="s">
        <v>14188</v>
      </c>
      <c r="C2994" t="s">
        <v>14189</v>
      </c>
      <c r="D2994" t="s">
        <v>14182</v>
      </c>
      <c r="E2994" t="s">
        <v>14190</v>
      </c>
      <c r="F2994" t="s">
        <v>14191</v>
      </c>
      <c r="G2994" t="s">
        <v>14192</v>
      </c>
      <c r="H2994" t="s">
        <v>14186</v>
      </c>
    </row>
    <row r="2995" spans="1:9" x14ac:dyDescent="0.25">
      <c r="A2995" t="s">
        <v>14193</v>
      </c>
      <c r="B2995" t="s">
        <v>14194</v>
      </c>
      <c r="C2995" t="s">
        <v>14195</v>
      </c>
      <c r="D2995" t="s">
        <v>14196</v>
      </c>
    </row>
    <row r="2996" spans="1:9" x14ac:dyDescent="0.25">
      <c r="A2996" t="s">
        <v>14197</v>
      </c>
      <c r="B2996" t="s">
        <v>14198</v>
      </c>
      <c r="C2996" t="s">
        <v>14199</v>
      </c>
      <c r="D2996" t="s">
        <v>14200</v>
      </c>
    </row>
    <row r="2997" spans="1:9" x14ac:dyDescent="0.25">
      <c r="A2997" t="s">
        <v>14201</v>
      </c>
      <c r="B2997" t="s">
        <v>14202</v>
      </c>
      <c r="C2997" t="s">
        <v>14203</v>
      </c>
      <c r="D2997" t="s">
        <v>14204</v>
      </c>
    </row>
    <row r="2998" spans="1:9" x14ac:dyDescent="0.25">
      <c r="A2998" t="s">
        <v>14205</v>
      </c>
      <c r="B2998" t="s">
        <v>14206</v>
      </c>
      <c r="C2998" t="s">
        <v>14207</v>
      </c>
      <c r="D2998" t="s">
        <v>14208</v>
      </c>
      <c r="F2998" t="s">
        <v>14209</v>
      </c>
      <c r="G2998" t="s">
        <v>14210</v>
      </c>
    </row>
    <row r="2999" spans="1:9" x14ac:dyDescent="0.25">
      <c r="A2999" t="s">
        <v>14211</v>
      </c>
      <c r="B2999" t="s">
        <v>14212</v>
      </c>
      <c r="C2999" t="s">
        <v>14213</v>
      </c>
      <c r="D2999" t="s">
        <v>14214</v>
      </c>
      <c r="F2999" t="s">
        <v>14215</v>
      </c>
      <c r="G2999" t="s">
        <v>14216</v>
      </c>
    </row>
    <row r="3000" spans="1:9" x14ac:dyDescent="0.25">
      <c r="A3000" t="s">
        <v>14217</v>
      </c>
      <c r="B3000" t="s">
        <v>14218</v>
      </c>
      <c r="C3000" t="s">
        <v>14219</v>
      </c>
      <c r="D3000" t="s">
        <v>14220</v>
      </c>
      <c r="E3000" t="s">
        <v>14221</v>
      </c>
      <c r="F3000" t="s">
        <v>14221</v>
      </c>
      <c r="G3000" t="s">
        <v>14222</v>
      </c>
    </row>
    <row r="3001" spans="1:9" x14ac:dyDescent="0.25">
      <c r="A3001" t="s">
        <v>14223</v>
      </c>
      <c r="B3001" t="s">
        <v>14224</v>
      </c>
      <c r="C3001" t="s">
        <v>14225</v>
      </c>
      <c r="D3001" t="s">
        <v>14226</v>
      </c>
    </row>
    <row r="3002" spans="1:9" x14ac:dyDescent="0.25">
      <c r="A3002" t="s">
        <v>14010</v>
      </c>
      <c r="B3002" t="s">
        <v>14011</v>
      </c>
      <c r="C3002" t="s">
        <v>14227</v>
      </c>
      <c r="D3002" t="s">
        <v>14228</v>
      </c>
      <c r="E3002" t="s">
        <v>14006</v>
      </c>
      <c r="F3002" t="s">
        <v>14006</v>
      </c>
      <c r="G3002" t="s">
        <v>14007</v>
      </c>
    </row>
    <row r="3003" spans="1:9" x14ac:dyDescent="0.25">
      <c r="A3003" t="s">
        <v>14229</v>
      </c>
      <c r="B3003" t="s">
        <v>14230</v>
      </c>
      <c r="C3003" t="s">
        <v>14231</v>
      </c>
      <c r="D3003" t="s">
        <v>14232</v>
      </c>
    </row>
    <row r="3004" spans="1:9" x14ac:dyDescent="0.25">
      <c r="A3004" t="s">
        <v>14233</v>
      </c>
      <c r="B3004" t="s">
        <v>14234</v>
      </c>
      <c r="C3004" t="s">
        <v>14235</v>
      </c>
      <c r="D3004" t="s">
        <v>14236</v>
      </c>
    </row>
    <row r="3005" spans="1:9" x14ac:dyDescent="0.25">
      <c r="A3005" t="s">
        <v>14237</v>
      </c>
      <c r="B3005" t="s">
        <v>9332</v>
      </c>
      <c r="C3005" t="s">
        <v>14238</v>
      </c>
      <c r="D3005" t="s">
        <v>14239</v>
      </c>
      <c r="E3005" t="s">
        <v>9327</v>
      </c>
      <c r="F3005" t="s">
        <v>14240</v>
      </c>
      <c r="G3005" t="s">
        <v>9328</v>
      </c>
      <c r="H3005" t="s">
        <v>9333</v>
      </c>
    </row>
    <row r="3006" spans="1:9" x14ac:dyDescent="0.25">
      <c r="A3006" t="s">
        <v>14241</v>
      </c>
      <c r="B3006" t="s">
        <v>14242</v>
      </c>
      <c r="C3006" t="s">
        <v>14243</v>
      </c>
      <c r="D3006" t="s">
        <v>14244</v>
      </c>
      <c r="E3006" t="s">
        <v>14245</v>
      </c>
      <c r="F3006" t="s">
        <v>14245</v>
      </c>
      <c r="G3006" t="s">
        <v>14246</v>
      </c>
    </row>
    <row r="3007" spans="1:9" x14ac:dyDescent="0.25">
      <c r="A3007" t="s">
        <v>14247</v>
      </c>
      <c r="B3007" t="s">
        <v>14248</v>
      </c>
      <c r="C3007" t="s">
        <v>14249</v>
      </c>
      <c r="D3007" t="s">
        <v>14250</v>
      </c>
      <c r="E3007" t="s">
        <v>14251</v>
      </c>
      <c r="F3007" t="s">
        <v>14251</v>
      </c>
      <c r="G3007" t="s">
        <v>14252</v>
      </c>
    </row>
    <row r="3008" spans="1:9" x14ac:dyDescent="0.25">
      <c r="A3008" t="s">
        <v>14253</v>
      </c>
      <c r="B3008" t="s">
        <v>14254</v>
      </c>
      <c r="C3008" t="s">
        <v>14255</v>
      </c>
      <c r="D3008" t="s">
        <v>14256</v>
      </c>
      <c r="F3008" t="s">
        <v>14257</v>
      </c>
      <c r="G3008" t="s">
        <v>14258</v>
      </c>
    </row>
    <row r="3009" spans="1:20" x14ac:dyDescent="0.25">
      <c r="A3009" t="s">
        <v>14259</v>
      </c>
      <c r="B3009" t="s">
        <v>14260</v>
      </c>
      <c r="C3009" t="s">
        <v>14261</v>
      </c>
      <c r="D3009" t="s">
        <v>14262</v>
      </c>
    </row>
    <row r="3010" spans="1:20" x14ac:dyDescent="0.25">
      <c r="A3010" t="s">
        <v>14263</v>
      </c>
      <c r="B3010" t="s">
        <v>14264</v>
      </c>
      <c r="C3010" t="s">
        <v>14265</v>
      </c>
      <c r="D3010" t="s">
        <v>14266</v>
      </c>
      <c r="F3010" t="s">
        <v>14267</v>
      </c>
      <c r="G3010" t="s">
        <v>14268</v>
      </c>
    </row>
    <row r="3011" spans="1:20" x14ac:dyDescent="0.25">
      <c r="A3011" t="s">
        <v>14269</v>
      </c>
      <c r="B3011" t="s">
        <v>14270</v>
      </c>
      <c r="C3011" t="s">
        <v>14271</v>
      </c>
      <c r="D3011" t="s">
        <v>14272</v>
      </c>
      <c r="E3011" t="s">
        <v>14273</v>
      </c>
      <c r="F3011" t="s">
        <v>14274</v>
      </c>
      <c r="G3011" t="s">
        <v>14275</v>
      </c>
      <c r="H3011" t="s">
        <v>14276</v>
      </c>
      <c r="I3011" t="s">
        <v>14277</v>
      </c>
    </row>
    <row r="3012" spans="1:20" x14ac:dyDescent="0.25">
      <c r="A3012" t="s">
        <v>14278</v>
      </c>
      <c r="B3012" t="s">
        <v>14279</v>
      </c>
      <c r="C3012" t="s">
        <v>14280</v>
      </c>
      <c r="D3012" t="s">
        <v>14281</v>
      </c>
    </row>
    <row r="3013" spans="1:20" x14ac:dyDescent="0.25">
      <c r="A3013" t="s">
        <v>14282</v>
      </c>
      <c r="B3013" t="s">
        <v>14283</v>
      </c>
      <c r="C3013" t="s">
        <v>14284</v>
      </c>
      <c r="D3013" t="s">
        <v>14285</v>
      </c>
    </row>
    <row r="3014" spans="1:20" x14ac:dyDescent="0.25">
      <c r="A3014" t="s">
        <v>14286</v>
      </c>
      <c r="B3014" t="s">
        <v>14287</v>
      </c>
      <c r="C3014" t="s">
        <v>14288</v>
      </c>
      <c r="D3014" t="s">
        <v>14289</v>
      </c>
      <c r="E3014" t="s">
        <v>14290</v>
      </c>
      <c r="F3014" t="s">
        <v>14291</v>
      </c>
      <c r="G3014" t="s">
        <v>14292</v>
      </c>
      <c r="H3014" t="s">
        <v>14293</v>
      </c>
      <c r="I3014" t="s">
        <v>14294</v>
      </c>
      <c r="J3014" t="s">
        <v>14295</v>
      </c>
      <c r="K3014" t="s">
        <v>14296</v>
      </c>
      <c r="L3014" t="s">
        <v>14297</v>
      </c>
      <c r="M3014" t="s">
        <v>14298</v>
      </c>
      <c r="N3014" t="s">
        <v>14299</v>
      </c>
      <c r="O3014" t="s">
        <v>14300</v>
      </c>
      <c r="P3014" t="s">
        <v>14301</v>
      </c>
      <c r="Q3014" t="s">
        <v>14302</v>
      </c>
      <c r="R3014" t="s">
        <v>14303</v>
      </c>
      <c r="S3014" t="s">
        <v>14304</v>
      </c>
      <c r="T3014" t="s">
        <v>14305</v>
      </c>
    </row>
    <row r="3015" spans="1:20" x14ac:dyDescent="0.25">
      <c r="A3015" t="s">
        <v>14306</v>
      </c>
      <c r="B3015" t="s">
        <v>14307</v>
      </c>
      <c r="C3015" t="s">
        <v>14308</v>
      </c>
      <c r="D3015" t="s">
        <v>14309</v>
      </c>
      <c r="F3015" t="s">
        <v>14310</v>
      </c>
      <c r="G3015" t="s">
        <v>14311</v>
      </c>
    </row>
    <row r="3016" spans="1:20" x14ac:dyDescent="0.25">
      <c r="A3016" t="s">
        <v>14312</v>
      </c>
      <c r="B3016" t="s">
        <v>14313</v>
      </c>
      <c r="C3016" t="s">
        <v>14314</v>
      </c>
      <c r="D3016" t="s">
        <v>14315</v>
      </c>
    </row>
    <row r="3017" spans="1:20" x14ac:dyDescent="0.25">
      <c r="A3017" t="s">
        <v>14316</v>
      </c>
      <c r="B3017" t="s">
        <v>14317</v>
      </c>
      <c r="C3017" t="s">
        <v>14318</v>
      </c>
      <c r="D3017" t="s">
        <v>14319</v>
      </c>
    </row>
    <row r="3018" spans="1:20" x14ac:dyDescent="0.25">
      <c r="A3018" t="s">
        <v>14267</v>
      </c>
      <c r="B3018" t="s">
        <v>14268</v>
      </c>
      <c r="C3018" t="s">
        <v>14320</v>
      </c>
      <c r="D3018" t="s">
        <v>14321</v>
      </c>
      <c r="F3018" t="s">
        <v>14322</v>
      </c>
      <c r="G3018" t="s">
        <v>14323</v>
      </c>
      <c r="H3018" t="s">
        <v>14324</v>
      </c>
    </row>
    <row r="3019" spans="1:20" x14ac:dyDescent="0.25">
      <c r="A3019" t="s">
        <v>14325</v>
      </c>
      <c r="B3019" t="s">
        <v>14326</v>
      </c>
      <c r="C3019" t="s">
        <v>14327</v>
      </c>
      <c r="D3019" t="s">
        <v>14328</v>
      </c>
      <c r="F3019" t="s">
        <v>14329</v>
      </c>
      <c r="G3019" t="s">
        <v>14330</v>
      </c>
    </row>
    <row r="3020" spans="1:20" x14ac:dyDescent="0.25">
      <c r="A3020" t="s">
        <v>14331</v>
      </c>
      <c r="B3020" t="s">
        <v>14332</v>
      </c>
      <c r="C3020" t="s">
        <v>14333</v>
      </c>
      <c r="D3020" t="s">
        <v>14334</v>
      </c>
    </row>
    <row r="3021" spans="1:20" x14ac:dyDescent="0.25">
      <c r="A3021" t="s">
        <v>14335</v>
      </c>
      <c r="B3021" t="s">
        <v>14336</v>
      </c>
      <c r="C3021" t="s">
        <v>14337</v>
      </c>
      <c r="D3021" t="s">
        <v>14338</v>
      </c>
      <c r="E3021" t="s">
        <v>14339</v>
      </c>
      <c r="F3021" t="s">
        <v>14339</v>
      </c>
      <c r="G3021" t="s">
        <v>14323</v>
      </c>
    </row>
    <row r="3022" spans="1:20" x14ac:dyDescent="0.25">
      <c r="A3022" t="s">
        <v>12533</v>
      </c>
      <c r="B3022" t="s">
        <v>12534</v>
      </c>
      <c r="C3022" t="s">
        <v>14340</v>
      </c>
      <c r="D3022" t="s">
        <v>14341</v>
      </c>
      <c r="F3022" t="s">
        <v>12529</v>
      </c>
      <c r="G3022" t="s">
        <v>12530</v>
      </c>
    </row>
    <row r="3023" spans="1:20" x14ac:dyDescent="0.25">
      <c r="A3023" t="s">
        <v>14342</v>
      </c>
      <c r="B3023" t="s">
        <v>14343</v>
      </c>
      <c r="C3023" t="s">
        <v>14344</v>
      </c>
      <c r="D3023" t="s">
        <v>14345</v>
      </c>
    </row>
    <row r="3024" spans="1:20" x14ac:dyDescent="0.25">
      <c r="A3024" t="s">
        <v>14346</v>
      </c>
      <c r="B3024" t="s">
        <v>14297</v>
      </c>
      <c r="C3024" t="s">
        <v>14347</v>
      </c>
      <c r="D3024" t="s">
        <v>14348</v>
      </c>
      <c r="E3024" t="s">
        <v>14290</v>
      </c>
      <c r="F3024" t="s">
        <v>14349</v>
      </c>
      <c r="G3024" t="s">
        <v>14292</v>
      </c>
      <c r="H3024" t="s">
        <v>14295</v>
      </c>
      <c r="I3024" t="s">
        <v>14296</v>
      </c>
      <c r="J3024" t="s">
        <v>14298</v>
      </c>
      <c r="K3024" t="s">
        <v>14287</v>
      </c>
      <c r="L3024" t="s">
        <v>14294</v>
      </c>
      <c r="M3024" t="s">
        <v>14299</v>
      </c>
      <c r="N3024" t="s">
        <v>14301</v>
      </c>
      <c r="O3024" t="s">
        <v>14302</v>
      </c>
      <c r="P3024" t="s">
        <v>14293</v>
      </c>
      <c r="Q3024" t="s">
        <v>14300</v>
      </c>
      <c r="R3024" t="s">
        <v>14304</v>
      </c>
    </row>
    <row r="3025" spans="1:20" x14ac:dyDescent="0.25">
      <c r="A3025" t="s">
        <v>14350</v>
      </c>
      <c r="B3025" t="s">
        <v>14300</v>
      </c>
      <c r="C3025" t="s">
        <v>14351</v>
      </c>
      <c r="D3025" t="s">
        <v>14352</v>
      </c>
      <c r="E3025" t="s">
        <v>14290</v>
      </c>
      <c r="F3025" t="s">
        <v>14353</v>
      </c>
      <c r="G3025" t="s">
        <v>14292</v>
      </c>
      <c r="H3025" t="s">
        <v>14296</v>
      </c>
      <c r="I3025" t="s">
        <v>14297</v>
      </c>
      <c r="J3025" t="s">
        <v>14298</v>
      </c>
      <c r="K3025" t="s">
        <v>14287</v>
      </c>
      <c r="L3025" t="s">
        <v>14294</v>
      </c>
      <c r="M3025" t="s">
        <v>14299</v>
      </c>
      <c r="N3025" t="s">
        <v>14301</v>
      </c>
      <c r="O3025" t="s">
        <v>14302</v>
      </c>
      <c r="P3025" t="s">
        <v>14293</v>
      </c>
      <c r="Q3025" t="s">
        <v>14304</v>
      </c>
      <c r="R3025" t="s">
        <v>14305</v>
      </c>
      <c r="S3025" t="s">
        <v>14303</v>
      </c>
    </row>
    <row r="3026" spans="1:20" x14ac:dyDescent="0.25">
      <c r="A3026" t="s">
        <v>14354</v>
      </c>
      <c r="B3026" t="s">
        <v>14355</v>
      </c>
      <c r="C3026" t="s">
        <v>14356</v>
      </c>
      <c r="D3026" t="s">
        <v>14357</v>
      </c>
      <c r="E3026" t="s">
        <v>14358</v>
      </c>
      <c r="F3026" t="s">
        <v>14358</v>
      </c>
      <c r="G3026" t="s">
        <v>14359</v>
      </c>
    </row>
    <row r="3027" spans="1:20" x14ac:dyDescent="0.25">
      <c r="A3027" t="s">
        <v>14360</v>
      </c>
      <c r="B3027" t="s">
        <v>14361</v>
      </c>
      <c r="C3027" t="s">
        <v>14362</v>
      </c>
      <c r="D3027" t="s">
        <v>14363</v>
      </c>
      <c r="E3027" t="s">
        <v>14364</v>
      </c>
      <c r="F3027" t="s">
        <v>14364</v>
      </c>
      <c r="G3027" t="s">
        <v>14365</v>
      </c>
    </row>
    <row r="3028" spans="1:20" x14ac:dyDescent="0.25">
      <c r="A3028" t="s">
        <v>14366</v>
      </c>
      <c r="B3028" t="s">
        <v>14367</v>
      </c>
      <c r="C3028" t="s">
        <v>14368</v>
      </c>
      <c r="D3028" t="s">
        <v>14369</v>
      </c>
    </row>
    <row r="3029" spans="1:20" x14ac:dyDescent="0.25">
      <c r="A3029" t="s">
        <v>14370</v>
      </c>
      <c r="B3029" t="s">
        <v>14371</v>
      </c>
      <c r="C3029" t="s">
        <v>14372</v>
      </c>
      <c r="D3029" t="s">
        <v>14373</v>
      </c>
      <c r="F3029" t="s">
        <v>14374</v>
      </c>
      <c r="G3029" t="s">
        <v>14375</v>
      </c>
      <c r="H3029" t="s">
        <v>14376</v>
      </c>
      <c r="I3029" t="s">
        <v>14377</v>
      </c>
      <c r="J3029" t="s">
        <v>14378</v>
      </c>
    </row>
    <row r="3030" spans="1:20" x14ac:dyDescent="0.25">
      <c r="A3030" t="s">
        <v>14379</v>
      </c>
      <c r="B3030" t="s">
        <v>14380</v>
      </c>
      <c r="C3030" t="s">
        <v>14381</v>
      </c>
      <c r="D3030" t="s">
        <v>14382</v>
      </c>
      <c r="E3030" t="s">
        <v>14383</v>
      </c>
      <c r="F3030" t="s">
        <v>14383</v>
      </c>
      <c r="G3030" t="s">
        <v>14384</v>
      </c>
    </row>
    <row r="3031" spans="1:20" x14ac:dyDescent="0.25">
      <c r="A3031" t="s">
        <v>14385</v>
      </c>
      <c r="B3031" t="s">
        <v>14386</v>
      </c>
      <c r="C3031" t="s">
        <v>14387</v>
      </c>
      <c r="D3031" t="s">
        <v>14388</v>
      </c>
    </row>
    <row r="3032" spans="1:20" x14ac:dyDescent="0.25">
      <c r="A3032" t="s">
        <v>14389</v>
      </c>
      <c r="B3032" t="s">
        <v>14390</v>
      </c>
      <c r="C3032" t="s">
        <v>14391</v>
      </c>
      <c r="D3032" t="s">
        <v>14392</v>
      </c>
      <c r="F3032" t="s">
        <v>14393</v>
      </c>
      <c r="G3032" t="s">
        <v>14394</v>
      </c>
    </row>
    <row r="3033" spans="1:20" x14ac:dyDescent="0.25">
      <c r="A3033" t="s">
        <v>14395</v>
      </c>
      <c r="B3033" t="s">
        <v>14396</v>
      </c>
      <c r="C3033" t="s">
        <v>14397</v>
      </c>
      <c r="D3033" t="s">
        <v>14398</v>
      </c>
    </row>
    <row r="3034" spans="1:20" x14ac:dyDescent="0.25">
      <c r="A3034" t="s">
        <v>14399</v>
      </c>
      <c r="B3034" t="s">
        <v>14400</v>
      </c>
      <c r="C3034" t="s">
        <v>14401</v>
      </c>
      <c r="D3034" t="s">
        <v>14402</v>
      </c>
    </row>
    <row r="3035" spans="1:20" x14ac:dyDescent="0.25">
      <c r="A3035" t="s">
        <v>14403</v>
      </c>
      <c r="B3035" t="s">
        <v>14404</v>
      </c>
      <c r="C3035" t="s">
        <v>14405</v>
      </c>
      <c r="D3035" t="s">
        <v>14402</v>
      </c>
    </row>
    <row r="3036" spans="1:20" x14ac:dyDescent="0.25">
      <c r="A3036" t="s">
        <v>14406</v>
      </c>
      <c r="B3036" t="s">
        <v>14377</v>
      </c>
      <c r="C3036" t="s">
        <v>14407</v>
      </c>
      <c r="D3036" t="s">
        <v>14408</v>
      </c>
      <c r="E3036" t="s">
        <v>14370</v>
      </c>
      <c r="F3036" t="s">
        <v>14409</v>
      </c>
      <c r="G3036" t="s">
        <v>14371</v>
      </c>
      <c r="H3036" t="s">
        <v>14376</v>
      </c>
      <c r="I3036" t="s">
        <v>14375</v>
      </c>
    </row>
    <row r="3037" spans="1:20" x14ac:dyDescent="0.25">
      <c r="A3037" t="s">
        <v>14410</v>
      </c>
      <c r="B3037" t="s">
        <v>14299</v>
      </c>
      <c r="C3037" t="s">
        <v>14411</v>
      </c>
      <c r="D3037" t="s">
        <v>14412</v>
      </c>
      <c r="E3037" t="s">
        <v>14290</v>
      </c>
      <c r="F3037" t="s">
        <v>14413</v>
      </c>
      <c r="G3037" t="s">
        <v>14292</v>
      </c>
      <c r="H3037" t="s">
        <v>14295</v>
      </c>
      <c r="I3037" t="s">
        <v>14296</v>
      </c>
      <c r="J3037" t="s">
        <v>14297</v>
      </c>
      <c r="K3037" t="s">
        <v>14298</v>
      </c>
      <c r="L3037" t="s">
        <v>14287</v>
      </c>
      <c r="M3037" t="s">
        <v>14294</v>
      </c>
      <c r="N3037" t="s">
        <v>14304</v>
      </c>
      <c r="O3037" t="s">
        <v>14300</v>
      </c>
      <c r="P3037" t="s">
        <v>14301</v>
      </c>
      <c r="Q3037" t="s">
        <v>14302</v>
      </c>
      <c r="R3037" t="s">
        <v>14305</v>
      </c>
      <c r="S3037" t="s">
        <v>14303</v>
      </c>
      <c r="T3037" t="s">
        <v>14293</v>
      </c>
    </row>
    <row r="3038" spans="1:20" x14ac:dyDescent="0.25">
      <c r="A3038" t="s">
        <v>14414</v>
      </c>
      <c r="B3038" t="s">
        <v>14415</v>
      </c>
      <c r="C3038" t="s">
        <v>14416</v>
      </c>
      <c r="D3038" t="s">
        <v>14417</v>
      </c>
      <c r="E3038" t="s">
        <v>14418</v>
      </c>
      <c r="F3038" t="s">
        <v>14419</v>
      </c>
      <c r="G3038" t="s">
        <v>14420</v>
      </c>
      <c r="H3038" t="s">
        <v>14421</v>
      </c>
    </row>
    <row r="3039" spans="1:20" x14ac:dyDescent="0.25">
      <c r="A3039" t="s">
        <v>14422</v>
      </c>
      <c r="B3039" t="s">
        <v>14423</v>
      </c>
      <c r="C3039" t="s">
        <v>14424</v>
      </c>
      <c r="D3039" t="s">
        <v>14425</v>
      </c>
    </row>
    <row r="3040" spans="1:20" x14ac:dyDescent="0.25">
      <c r="A3040" t="s">
        <v>14426</v>
      </c>
      <c r="B3040" t="s">
        <v>14427</v>
      </c>
      <c r="C3040" t="s">
        <v>14428</v>
      </c>
      <c r="D3040" t="s">
        <v>14429</v>
      </c>
    </row>
    <row r="3041" spans="1:10" x14ac:dyDescent="0.25">
      <c r="A3041" t="s">
        <v>14430</v>
      </c>
      <c r="B3041" t="s">
        <v>14431</v>
      </c>
      <c r="C3041" t="s">
        <v>14432</v>
      </c>
      <c r="D3041" t="s">
        <v>14433</v>
      </c>
    </row>
    <row r="3042" spans="1:10" x14ac:dyDescent="0.25">
      <c r="A3042" t="s">
        <v>14434</v>
      </c>
      <c r="B3042" t="s">
        <v>14435</v>
      </c>
      <c r="C3042" t="s">
        <v>14436</v>
      </c>
      <c r="D3042" t="s">
        <v>14437</v>
      </c>
    </row>
    <row r="3043" spans="1:10" x14ac:dyDescent="0.25">
      <c r="A3043" t="s">
        <v>14438</v>
      </c>
      <c r="B3043" t="s">
        <v>14439</v>
      </c>
      <c r="C3043" t="s">
        <v>14440</v>
      </c>
      <c r="D3043" t="s">
        <v>14441</v>
      </c>
      <c r="F3043" t="s">
        <v>14442</v>
      </c>
      <c r="G3043" t="s">
        <v>14443</v>
      </c>
    </row>
    <row r="3044" spans="1:10" x14ac:dyDescent="0.25">
      <c r="A3044" t="s">
        <v>14444</v>
      </c>
      <c r="B3044" t="s">
        <v>14445</v>
      </c>
      <c r="C3044" t="s">
        <v>14446</v>
      </c>
      <c r="D3044" t="s">
        <v>14447</v>
      </c>
      <c r="F3044" t="s">
        <v>14448</v>
      </c>
      <c r="G3044" t="s">
        <v>14449</v>
      </c>
    </row>
    <row r="3045" spans="1:10" x14ac:dyDescent="0.25">
      <c r="A3045" t="s">
        <v>14450</v>
      </c>
      <c r="B3045" t="s">
        <v>14451</v>
      </c>
      <c r="C3045" t="s">
        <v>14452</v>
      </c>
      <c r="D3045" t="s">
        <v>14453</v>
      </c>
    </row>
    <row r="3046" spans="1:10" x14ac:dyDescent="0.25">
      <c r="A3046" t="s">
        <v>14454</v>
      </c>
      <c r="B3046" t="s">
        <v>14376</v>
      </c>
      <c r="C3046" t="s">
        <v>14455</v>
      </c>
      <c r="D3046" t="s">
        <v>14456</v>
      </c>
      <c r="E3046" t="s">
        <v>14370</v>
      </c>
      <c r="F3046" t="s">
        <v>14457</v>
      </c>
      <c r="G3046" t="s">
        <v>14371</v>
      </c>
      <c r="H3046" t="s">
        <v>14375</v>
      </c>
    </row>
    <row r="3047" spans="1:10" x14ac:dyDescent="0.25">
      <c r="A3047" t="s">
        <v>14458</v>
      </c>
      <c r="B3047" t="s">
        <v>14459</v>
      </c>
      <c r="C3047" t="s">
        <v>14460</v>
      </c>
      <c r="D3047" t="s">
        <v>14461</v>
      </c>
      <c r="E3047" t="s">
        <v>14462</v>
      </c>
      <c r="F3047" t="s">
        <v>14462</v>
      </c>
      <c r="G3047" t="s">
        <v>14463</v>
      </c>
    </row>
    <row r="3048" spans="1:10" x14ac:dyDescent="0.25">
      <c r="A3048" t="s">
        <v>14464</v>
      </c>
      <c r="B3048" t="s">
        <v>14465</v>
      </c>
      <c r="C3048" t="s">
        <v>14466</v>
      </c>
      <c r="D3048" t="s">
        <v>14467</v>
      </c>
      <c r="E3048" t="s">
        <v>14468</v>
      </c>
      <c r="F3048" t="s">
        <v>14468</v>
      </c>
      <c r="G3048" t="s">
        <v>14469</v>
      </c>
    </row>
    <row r="3049" spans="1:10" x14ac:dyDescent="0.25">
      <c r="A3049" t="s">
        <v>14470</v>
      </c>
      <c r="B3049" t="s">
        <v>14471</v>
      </c>
      <c r="C3049" t="s">
        <v>14472</v>
      </c>
      <c r="D3049" t="s">
        <v>14473</v>
      </c>
    </row>
    <row r="3050" spans="1:10" x14ac:dyDescent="0.25">
      <c r="A3050" t="s">
        <v>14221</v>
      </c>
      <c r="B3050" t="s">
        <v>14222</v>
      </c>
      <c r="C3050" t="s">
        <v>14474</v>
      </c>
      <c r="D3050" t="s">
        <v>14475</v>
      </c>
      <c r="F3050" t="s">
        <v>14476</v>
      </c>
      <c r="G3050" t="s">
        <v>14477</v>
      </c>
    </row>
    <row r="3051" spans="1:10" x14ac:dyDescent="0.25">
      <c r="A3051" t="s">
        <v>14478</v>
      </c>
      <c r="B3051" t="s">
        <v>14479</v>
      </c>
      <c r="C3051" t="s">
        <v>14480</v>
      </c>
      <c r="D3051" t="s">
        <v>14481</v>
      </c>
    </row>
    <row r="3052" spans="1:10" x14ac:dyDescent="0.25">
      <c r="A3052" t="s">
        <v>14482</v>
      </c>
      <c r="B3052" t="s">
        <v>14483</v>
      </c>
      <c r="C3052" t="s">
        <v>14484</v>
      </c>
      <c r="D3052" t="s">
        <v>14485</v>
      </c>
    </row>
    <row r="3053" spans="1:10" x14ac:dyDescent="0.25">
      <c r="A3053" t="s">
        <v>14486</v>
      </c>
      <c r="B3053" t="s">
        <v>14487</v>
      </c>
      <c r="C3053" t="s">
        <v>14488</v>
      </c>
      <c r="D3053" t="s">
        <v>14489</v>
      </c>
    </row>
    <row r="3054" spans="1:10" x14ac:dyDescent="0.25">
      <c r="A3054" t="s">
        <v>14490</v>
      </c>
      <c r="B3054" t="s">
        <v>14491</v>
      </c>
      <c r="C3054" t="s">
        <v>14492</v>
      </c>
      <c r="D3054" t="s">
        <v>14493</v>
      </c>
    </row>
    <row r="3055" spans="1:10" x14ac:dyDescent="0.25">
      <c r="A3055" t="s">
        <v>14494</v>
      </c>
      <c r="B3055" t="s">
        <v>14495</v>
      </c>
      <c r="C3055" t="s">
        <v>14496</v>
      </c>
      <c r="D3055" t="s">
        <v>14497</v>
      </c>
      <c r="F3055" t="s">
        <v>14393</v>
      </c>
      <c r="G3055" t="s">
        <v>14394</v>
      </c>
    </row>
    <row r="3056" spans="1:10" x14ac:dyDescent="0.25">
      <c r="A3056" t="s">
        <v>14498</v>
      </c>
      <c r="B3056" t="s">
        <v>14499</v>
      </c>
      <c r="C3056" t="s">
        <v>14500</v>
      </c>
      <c r="D3056" t="s">
        <v>14501</v>
      </c>
      <c r="E3056" t="s">
        <v>14502</v>
      </c>
      <c r="F3056" t="s">
        <v>14503</v>
      </c>
      <c r="G3056" t="s">
        <v>14504</v>
      </c>
      <c r="H3056" t="s">
        <v>14505</v>
      </c>
      <c r="I3056" t="s">
        <v>14506</v>
      </c>
      <c r="J3056" t="s">
        <v>14507</v>
      </c>
    </row>
    <row r="3057" spans="1:9" x14ac:dyDescent="0.25">
      <c r="A3057" t="s">
        <v>14508</v>
      </c>
      <c r="B3057" t="s">
        <v>14509</v>
      </c>
      <c r="C3057" t="s">
        <v>14510</v>
      </c>
      <c r="D3057" t="s">
        <v>14511</v>
      </c>
      <c r="E3057" t="s">
        <v>14512</v>
      </c>
      <c r="F3057" t="s">
        <v>14513</v>
      </c>
      <c r="G3057" t="s">
        <v>14514</v>
      </c>
      <c r="H3057" t="s">
        <v>14515</v>
      </c>
    </row>
    <row r="3058" spans="1:9" x14ac:dyDescent="0.25">
      <c r="A3058" t="s">
        <v>14516</v>
      </c>
      <c r="B3058" t="s">
        <v>14517</v>
      </c>
      <c r="C3058" t="s">
        <v>14518</v>
      </c>
      <c r="D3058" t="s">
        <v>14519</v>
      </c>
    </row>
    <row r="3059" spans="1:9" x14ac:dyDescent="0.25">
      <c r="A3059" t="s">
        <v>14520</v>
      </c>
      <c r="B3059" t="s">
        <v>14521</v>
      </c>
      <c r="C3059" t="s">
        <v>14522</v>
      </c>
      <c r="D3059" t="s">
        <v>14523</v>
      </c>
    </row>
    <row r="3060" spans="1:9" x14ac:dyDescent="0.25">
      <c r="A3060" t="s">
        <v>14339</v>
      </c>
      <c r="B3060" t="s">
        <v>14323</v>
      </c>
      <c r="C3060" t="s">
        <v>14524</v>
      </c>
      <c r="D3060" t="s">
        <v>14525</v>
      </c>
      <c r="F3060" t="s">
        <v>14526</v>
      </c>
      <c r="G3060" t="s">
        <v>14336</v>
      </c>
      <c r="H3060" t="s">
        <v>14268</v>
      </c>
      <c r="I3060" t="s">
        <v>14420</v>
      </c>
    </row>
    <row r="3061" spans="1:9" x14ac:dyDescent="0.25">
      <c r="A3061" t="s">
        <v>14527</v>
      </c>
      <c r="B3061" t="s">
        <v>14528</v>
      </c>
      <c r="C3061" t="s">
        <v>14529</v>
      </c>
      <c r="D3061" t="s">
        <v>14530</v>
      </c>
      <c r="E3061" t="s">
        <v>14531</v>
      </c>
      <c r="F3061" t="s">
        <v>14531</v>
      </c>
      <c r="G3061" t="s">
        <v>14532</v>
      </c>
    </row>
    <row r="3062" spans="1:9" x14ac:dyDescent="0.25">
      <c r="A3062" t="s">
        <v>14533</v>
      </c>
      <c r="B3062" t="s">
        <v>14534</v>
      </c>
      <c r="C3062" t="s">
        <v>14535</v>
      </c>
      <c r="D3062" t="s">
        <v>14536</v>
      </c>
    </row>
    <row r="3063" spans="1:9" x14ac:dyDescent="0.25">
      <c r="A3063" t="s">
        <v>14537</v>
      </c>
      <c r="B3063" t="s">
        <v>14538</v>
      </c>
      <c r="C3063" t="s">
        <v>14539</v>
      </c>
      <c r="D3063" t="s">
        <v>14540</v>
      </c>
      <c r="F3063" t="s">
        <v>14541</v>
      </c>
      <c r="G3063" t="s">
        <v>14542</v>
      </c>
    </row>
    <row r="3064" spans="1:9" x14ac:dyDescent="0.25">
      <c r="A3064" t="s">
        <v>14543</v>
      </c>
      <c r="B3064" t="s">
        <v>14544</v>
      </c>
      <c r="C3064" t="s">
        <v>14545</v>
      </c>
      <c r="D3064" t="s">
        <v>14546</v>
      </c>
    </row>
    <row r="3065" spans="1:9" x14ac:dyDescent="0.25">
      <c r="A3065" t="s">
        <v>14547</v>
      </c>
      <c r="B3065" t="s">
        <v>14548</v>
      </c>
      <c r="C3065" t="s">
        <v>14549</v>
      </c>
      <c r="D3065" t="s">
        <v>14550</v>
      </c>
    </row>
    <row r="3066" spans="1:9" x14ac:dyDescent="0.25">
      <c r="A3066" t="s">
        <v>14551</v>
      </c>
      <c r="B3066" t="s">
        <v>14552</v>
      </c>
      <c r="C3066" t="s">
        <v>14553</v>
      </c>
      <c r="D3066" t="s">
        <v>14554</v>
      </c>
    </row>
    <row r="3067" spans="1:9" x14ac:dyDescent="0.25">
      <c r="A3067" t="s">
        <v>14555</v>
      </c>
      <c r="B3067" t="s">
        <v>14556</v>
      </c>
      <c r="C3067" t="s">
        <v>14557</v>
      </c>
      <c r="D3067" t="s">
        <v>14558</v>
      </c>
      <c r="F3067" t="s">
        <v>14476</v>
      </c>
      <c r="G3067" t="s">
        <v>14477</v>
      </c>
    </row>
    <row r="3068" spans="1:9" x14ac:dyDescent="0.25">
      <c r="A3068" t="s">
        <v>14559</v>
      </c>
      <c r="B3068" t="s">
        <v>14560</v>
      </c>
      <c r="C3068" t="s">
        <v>14561</v>
      </c>
      <c r="D3068" t="s">
        <v>14562</v>
      </c>
    </row>
    <row r="3069" spans="1:9" x14ac:dyDescent="0.25">
      <c r="A3069" t="s">
        <v>14563</v>
      </c>
      <c r="B3069" t="s">
        <v>14564</v>
      </c>
      <c r="C3069" t="s">
        <v>14565</v>
      </c>
      <c r="D3069" t="s">
        <v>14566</v>
      </c>
    </row>
    <row r="3070" spans="1:9" x14ac:dyDescent="0.25">
      <c r="A3070" t="s">
        <v>14567</v>
      </c>
      <c r="B3070" t="s">
        <v>14568</v>
      </c>
      <c r="C3070" t="s">
        <v>14569</v>
      </c>
      <c r="D3070" t="s">
        <v>14570</v>
      </c>
    </row>
    <row r="3071" spans="1:9" x14ac:dyDescent="0.25">
      <c r="A3071" t="s">
        <v>14571</v>
      </c>
      <c r="B3071" t="s">
        <v>14572</v>
      </c>
      <c r="C3071" t="s">
        <v>14573</v>
      </c>
      <c r="D3071" t="s">
        <v>14574</v>
      </c>
    </row>
    <row r="3072" spans="1:9" x14ac:dyDescent="0.25">
      <c r="A3072" t="s">
        <v>14575</v>
      </c>
      <c r="B3072" t="s">
        <v>14576</v>
      </c>
      <c r="C3072" t="s">
        <v>14577</v>
      </c>
      <c r="D3072" t="s">
        <v>14578</v>
      </c>
    </row>
    <row r="3073" spans="1:8" x14ac:dyDescent="0.25">
      <c r="A3073" t="s">
        <v>14579</v>
      </c>
      <c r="B3073" t="s">
        <v>14580</v>
      </c>
      <c r="C3073" t="s">
        <v>14581</v>
      </c>
      <c r="D3073" t="s">
        <v>14582</v>
      </c>
    </row>
    <row r="3074" spans="1:8" x14ac:dyDescent="0.25">
      <c r="A3074" t="s">
        <v>14583</v>
      </c>
      <c r="B3074" t="s">
        <v>14584</v>
      </c>
      <c r="C3074" t="s">
        <v>14585</v>
      </c>
      <c r="D3074" t="s">
        <v>14586</v>
      </c>
    </row>
    <row r="3075" spans="1:8" x14ac:dyDescent="0.25">
      <c r="A3075" t="s">
        <v>14587</v>
      </c>
      <c r="B3075" t="s">
        <v>14588</v>
      </c>
      <c r="C3075" t="s">
        <v>14589</v>
      </c>
      <c r="D3075" t="s">
        <v>14590</v>
      </c>
    </row>
    <row r="3076" spans="1:8" x14ac:dyDescent="0.25">
      <c r="A3076" t="s">
        <v>14591</v>
      </c>
      <c r="B3076" t="s">
        <v>14592</v>
      </c>
      <c r="C3076" t="s">
        <v>14593</v>
      </c>
      <c r="D3076" t="s">
        <v>14594</v>
      </c>
      <c r="E3076" t="s">
        <v>14595</v>
      </c>
      <c r="F3076" t="s">
        <v>14596</v>
      </c>
      <c r="G3076" t="s">
        <v>14597</v>
      </c>
      <c r="H3076" t="s">
        <v>14598</v>
      </c>
    </row>
    <row r="3077" spans="1:8" x14ac:dyDescent="0.25">
      <c r="A3077" t="s">
        <v>14599</v>
      </c>
      <c r="B3077" t="s">
        <v>14600</v>
      </c>
      <c r="C3077" t="s">
        <v>14601</v>
      </c>
      <c r="D3077" t="s">
        <v>14602</v>
      </c>
      <c r="E3077" t="s">
        <v>14603</v>
      </c>
      <c r="F3077" t="s">
        <v>14603</v>
      </c>
      <c r="G3077" t="s">
        <v>14604</v>
      </c>
    </row>
    <row r="3078" spans="1:8" x14ac:dyDescent="0.25">
      <c r="A3078" t="s">
        <v>14605</v>
      </c>
      <c r="B3078" t="s">
        <v>14606</v>
      </c>
      <c r="C3078" t="s">
        <v>14607</v>
      </c>
      <c r="D3078" t="s">
        <v>14608</v>
      </c>
    </row>
    <row r="3079" spans="1:8" x14ac:dyDescent="0.25">
      <c r="A3079" t="s">
        <v>14609</v>
      </c>
      <c r="B3079" t="s">
        <v>14610</v>
      </c>
      <c r="C3079" t="s">
        <v>14611</v>
      </c>
      <c r="D3079" t="s">
        <v>14612</v>
      </c>
    </row>
    <row r="3080" spans="1:8" x14ac:dyDescent="0.25">
      <c r="A3080" t="s">
        <v>14613</v>
      </c>
      <c r="B3080" t="s">
        <v>14614</v>
      </c>
      <c r="C3080" t="s">
        <v>14615</v>
      </c>
      <c r="D3080" t="s">
        <v>14616</v>
      </c>
      <c r="E3080" t="s">
        <v>14617</v>
      </c>
      <c r="F3080" t="s">
        <v>14618</v>
      </c>
      <c r="G3080" t="s">
        <v>14619</v>
      </c>
      <c r="H3080" t="s">
        <v>14619</v>
      </c>
    </row>
    <row r="3081" spans="1:8" x14ac:dyDescent="0.25">
      <c r="A3081" t="s">
        <v>14617</v>
      </c>
      <c r="B3081" t="s">
        <v>14619</v>
      </c>
      <c r="C3081" t="s">
        <v>14620</v>
      </c>
      <c r="D3081" t="s">
        <v>14621</v>
      </c>
      <c r="F3081" t="s">
        <v>14613</v>
      </c>
      <c r="G3081" t="s">
        <v>14614</v>
      </c>
    </row>
    <row r="3082" spans="1:8" x14ac:dyDescent="0.25">
      <c r="A3082" t="s">
        <v>14622</v>
      </c>
      <c r="B3082" t="s">
        <v>14623</v>
      </c>
      <c r="C3082" t="s">
        <v>14624</v>
      </c>
      <c r="D3082" t="s">
        <v>14625</v>
      </c>
      <c r="E3082" t="s">
        <v>14626</v>
      </c>
      <c r="F3082" t="s">
        <v>14626</v>
      </c>
      <c r="G3082" t="s">
        <v>14627</v>
      </c>
    </row>
    <row r="3083" spans="1:8" x14ac:dyDescent="0.25">
      <c r="A3083" t="s">
        <v>14628</v>
      </c>
      <c r="B3083" t="s">
        <v>14629</v>
      </c>
      <c r="C3083" t="s">
        <v>14630</v>
      </c>
      <c r="D3083" t="s">
        <v>14631</v>
      </c>
    </row>
    <row r="3084" spans="1:8" x14ac:dyDescent="0.25">
      <c r="A3084" t="s">
        <v>14632</v>
      </c>
      <c r="B3084" t="s">
        <v>14633</v>
      </c>
      <c r="C3084" t="s">
        <v>14634</v>
      </c>
      <c r="D3084" t="s">
        <v>14635</v>
      </c>
    </row>
    <row r="3085" spans="1:8" x14ac:dyDescent="0.25">
      <c r="A3085" t="s">
        <v>14636</v>
      </c>
      <c r="B3085" t="s">
        <v>14637</v>
      </c>
      <c r="C3085" t="s">
        <v>14638</v>
      </c>
      <c r="D3085" t="s">
        <v>14639</v>
      </c>
      <c r="F3085" t="s">
        <v>14640</v>
      </c>
      <c r="G3085" t="s">
        <v>14641</v>
      </c>
      <c r="H3085" t="s">
        <v>14642</v>
      </c>
    </row>
    <row r="3086" spans="1:8" x14ac:dyDescent="0.25">
      <c r="A3086" t="s">
        <v>14643</v>
      </c>
      <c r="B3086" t="s">
        <v>14644</v>
      </c>
      <c r="C3086" t="s">
        <v>14645</v>
      </c>
      <c r="D3086" t="s">
        <v>14646</v>
      </c>
    </row>
    <row r="3087" spans="1:8" x14ac:dyDescent="0.25">
      <c r="A3087" t="s">
        <v>14647</v>
      </c>
      <c r="B3087" t="s">
        <v>14324</v>
      </c>
      <c r="C3087" t="s">
        <v>14648</v>
      </c>
      <c r="D3087" t="s">
        <v>14649</v>
      </c>
    </row>
    <row r="3088" spans="1:8" x14ac:dyDescent="0.25">
      <c r="A3088" t="s">
        <v>14650</v>
      </c>
      <c r="B3088" t="s">
        <v>14651</v>
      </c>
      <c r="C3088" t="s">
        <v>14652</v>
      </c>
      <c r="D3088" t="s">
        <v>14653</v>
      </c>
    </row>
    <row r="3089" spans="1:9" x14ac:dyDescent="0.25">
      <c r="A3089" t="s">
        <v>14654</v>
      </c>
      <c r="B3089" t="s">
        <v>14655</v>
      </c>
      <c r="C3089" t="s">
        <v>14656</v>
      </c>
      <c r="D3089" t="s">
        <v>14657</v>
      </c>
      <c r="F3089" t="s">
        <v>14658</v>
      </c>
      <c r="G3089" t="s">
        <v>14659</v>
      </c>
    </row>
    <row r="3090" spans="1:9" x14ac:dyDescent="0.25">
      <c r="A3090" t="s">
        <v>14660</v>
      </c>
      <c r="B3090" t="s">
        <v>14661</v>
      </c>
      <c r="C3090" t="s">
        <v>14662</v>
      </c>
      <c r="D3090" t="s">
        <v>14663</v>
      </c>
      <c r="E3090" t="s">
        <v>14664</v>
      </c>
      <c r="F3090" t="s">
        <v>14664</v>
      </c>
      <c r="G3090" t="s">
        <v>14665</v>
      </c>
    </row>
    <row r="3091" spans="1:9" x14ac:dyDescent="0.25">
      <c r="A3091" t="s">
        <v>14666</v>
      </c>
      <c r="B3091" t="s">
        <v>14598</v>
      </c>
      <c r="C3091" t="s">
        <v>14667</v>
      </c>
      <c r="D3091" t="s">
        <v>14668</v>
      </c>
      <c r="E3091" t="s">
        <v>14595</v>
      </c>
      <c r="F3091" t="s">
        <v>14669</v>
      </c>
      <c r="G3091" t="s">
        <v>14597</v>
      </c>
      <c r="H3091" t="s">
        <v>14592</v>
      </c>
    </row>
    <row r="3092" spans="1:9" x14ac:dyDescent="0.25">
      <c r="A3092" t="s">
        <v>14595</v>
      </c>
      <c r="B3092" t="s">
        <v>14597</v>
      </c>
      <c r="C3092" t="s">
        <v>14670</v>
      </c>
      <c r="D3092" t="s">
        <v>14668</v>
      </c>
      <c r="F3092" t="s">
        <v>14671</v>
      </c>
      <c r="G3092" t="s">
        <v>14598</v>
      </c>
      <c r="H3092" t="s">
        <v>14592</v>
      </c>
    </row>
    <row r="3093" spans="1:9" x14ac:dyDescent="0.25">
      <c r="A3093" t="s">
        <v>14672</v>
      </c>
      <c r="B3093" t="s">
        <v>14673</v>
      </c>
      <c r="C3093" t="s">
        <v>14674</v>
      </c>
      <c r="D3093" t="s">
        <v>14675</v>
      </c>
    </row>
    <row r="3094" spans="1:9" x14ac:dyDescent="0.25">
      <c r="A3094" t="s">
        <v>14329</v>
      </c>
      <c r="B3094" t="s">
        <v>14330</v>
      </c>
      <c r="C3094" t="s">
        <v>14676</v>
      </c>
      <c r="D3094" t="s">
        <v>14677</v>
      </c>
      <c r="E3094" t="s">
        <v>14678</v>
      </c>
      <c r="F3094" t="s">
        <v>14679</v>
      </c>
      <c r="G3094" t="s">
        <v>14680</v>
      </c>
      <c r="H3094" t="s">
        <v>14305</v>
      </c>
      <c r="I3094" t="s">
        <v>14681</v>
      </c>
    </row>
    <row r="3095" spans="1:9" x14ac:dyDescent="0.25">
      <c r="A3095" t="s">
        <v>14393</v>
      </c>
      <c r="B3095" t="s">
        <v>14394</v>
      </c>
      <c r="C3095" t="s">
        <v>14682</v>
      </c>
      <c r="D3095" t="s">
        <v>14683</v>
      </c>
      <c r="F3095" t="s">
        <v>14684</v>
      </c>
      <c r="G3095" t="s">
        <v>14495</v>
      </c>
      <c r="H3095" t="s">
        <v>14619</v>
      </c>
      <c r="I3095" t="s">
        <v>14685</v>
      </c>
    </row>
    <row r="3096" spans="1:9" x14ac:dyDescent="0.25">
      <c r="A3096" t="s">
        <v>14686</v>
      </c>
      <c r="B3096" t="s">
        <v>14687</v>
      </c>
      <c r="C3096" t="s">
        <v>14688</v>
      </c>
      <c r="D3096" t="s">
        <v>14689</v>
      </c>
      <c r="F3096" t="s">
        <v>14690</v>
      </c>
      <c r="G3096" t="s">
        <v>14691</v>
      </c>
    </row>
    <row r="3097" spans="1:9" x14ac:dyDescent="0.25">
      <c r="A3097" t="s">
        <v>14692</v>
      </c>
      <c r="B3097" t="s">
        <v>14693</v>
      </c>
      <c r="C3097" t="s">
        <v>14694</v>
      </c>
      <c r="D3097" t="s">
        <v>14695</v>
      </c>
    </row>
    <row r="3098" spans="1:9" x14ac:dyDescent="0.25">
      <c r="A3098" t="s">
        <v>14696</v>
      </c>
      <c r="B3098" t="s">
        <v>14697</v>
      </c>
      <c r="C3098" t="s">
        <v>14698</v>
      </c>
      <c r="D3098" t="s">
        <v>14699</v>
      </c>
    </row>
    <row r="3099" spans="1:9" x14ac:dyDescent="0.25">
      <c r="A3099" t="s">
        <v>14700</v>
      </c>
      <c r="B3099" t="s">
        <v>14701</v>
      </c>
      <c r="C3099" t="s">
        <v>14702</v>
      </c>
      <c r="D3099" t="s">
        <v>14703</v>
      </c>
      <c r="F3099" t="s">
        <v>14704</v>
      </c>
      <c r="G3099" t="s">
        <v>14705</v>
      </c>
    </row>
    <row r="3100" spans="1:9" x14ac:dyDescent="0.25">
      <c r="A3100" t="s">
        <v>14706</v>
      </c>
      <c r="B3100" t="s">
        <v>14707</v>
      </c>
      <c r="C3100" t="s">
        <v>14708</v>
      </c>
      <c r="D3100" t="s">
        <v>14709</v>
      </c>
      <c r="F3100" t="s">
        <v>14710</v>
      </c>
      <c r="G3100" t="s">
        <v>14283</v>
      </c>
      <c r="H3100" t="s">
        <v>14711</v>
      </c>
    </row>
    <row r="3101" spans="1:9" x14ac:dyDescent="0.25">
      <c r="A3101" t="s">
        <v>14712</v>
      </c>
      <c r="B3101" t="s">
        <v>14713</v>
      </c>
      <c r="C3101" t="s">
        <v>14714</v>
      </c>
      <c r="D3101" t="s">
        <v>14715</v>
      </c>
      <c r="F3101" t="s">
        <v>14716</v>
      </c>
      <c r="G3101" t="s">
        <v>14717</v>
      </c>
    </row>
    <row r="3102" spans="1:9" x14ac:dyDescent="0.25">
      <c r="A3102" t="s">
        <v>14718</v>
      </c>
      <c r="B3102" t="s">
        <v>14719</v>
      </c>
      <c r="C3102" t="s">
        <v>14720</v>
      </c>
      <c r="D3102" t="s">
        <v>14721</v>
      </c>
      <c r="E3102" t="s">
        <v>14722</v>
      </c>
      <c r="F3102" t="s">
        <v>14722</v>
      </c>
      <c r="G3102" t="s">
        <v>14723</v>
      </c>
    </row>
    <row r="3103" spans="1:9" x14ac:dyDescent="0.25">
      <c r="A3103" t="s">
        <v>14724</v>
      </c>
      <c r="B3103" t="s">
        <v>14725</v>
      </c>
      <c r="C3103" t="s">
        <v>14726</v>
      </c>
      <c r="D3103" t="s">
        <v>14727</v>
      </c>
    </row>
    <row r="3104" spans="1:9" x14ac:dyDescent="0.25">
      <c r="A3104" t="s">
        <v>14728</v>
      </c>
      <c r="B3104" t="s">
        <v>14729</v>
      </c>
      <c r="C3104" t="s">
        <v>14730</v>
      </c>
      <c r="D3104" t="s">
        <v>14731</v>
      </c>
    </row>
    <row r="3105" spans="1:10" x14ac:dyDescent="0.25">
      <c r="A3105" t="s">
        <v>14732</v>
      </c>
      <c r="B3105" t="s">
        <v>14733</v>
      </c>
      <c r="C3105" t="s">
        <v>14734</v>
      </c>
      <c r="D3105" t="s">
        <v>14735</v>
      </c>
    </row>
    <row r="3106" spans="1:10" x14ac:dyDescent="0.25">
      <c r="A3106" t="s">
        <v>14736</v>
      </c>
      <c r="B3106" t="s">
        <v>14737</v>
      </c>
      <c r="C3106" t="s">
        <v>14738</v>
      </c>
      <c r="D3106" t="s">
        <v>14739</v>
      </c>
    </row>
    <row r="3107" spans="1:10" x14ac:dyDescent="0.25">
      <c r="A3107" t="s">
        <v>14740</v>
      </c>
      <c r="B3107" t="s">
        <v>14741</v>
      </c>
      <c r="C3107" t="s">
        <v>14742</v>
      </c>
      <c r="D3107" t="s">
        <v>14743</v>
      </c>
    </row>
    <row r="3108" spans="1:10" x14ac:dyDescent="0.25">
      <c r="A3108" t="s">
        <v>14744</v>
      </c>
      <c r="B3108" t="s">
        <v>14745</v>
      </c>
      <c r="C3108" t="s">
        <v>14746</v>
      </c>
      <c r="D3108" t="s">
        <v>14747</v>
      </c>
      <c r="E3108" t="s">
        <v>14748</v>
      </c>
      <c r="F3108" t="s">
        <v>14749</v>
      </c>
      <c r="G3108" t="s">
        <v>14750</v>
      </c>
      <c r="H3108" t="s">
        <v>14751</v>
      </c>
      <c r="I3108" t="s">
        <v>14752</v>
      </c>
      <c r="J3108" t="s">
        <v>14753</v>
      </c>
    </row>
    <row r="3109" spans="1:10" x14ac:dyDescent="0.25">
      <c r="A3109" t="s">
        <v>14754</v>
      </c>
      <c r="B3109" t="s">
        <v>14755</v>
      </c>
      <c r="C3109" t="s">
        <v>14756</v>
      </c>
      <c r="D3109" t="s">
        <v>14757</v>
      </c>
    </row>
    <row r="3110" spans="1:10" x14ac:dyDescent="0.25">
      <c r="A3110" t="s">
        <v>14758</v>
      </c>
      <c r="B3110" t="s">
        <v>14759</v>
      </c>
      <c r="C3110" t="s">
        <v>14760</v>
      </c>
      <c r="D3110" t="s">
        <v>14761</v>
      </c>
      <c r="F3110" t="s">
        <v>14762</v>
      </c>
      <c r="G3110" t="s">
        <v>14763</v>
      </c>
    </row>
    <row r="3111" spans="1:10" x14ac:dyDescent="0.25">
      <c r="A3111" t="s">
        <v>14764</v>
      </c>
      <c r="B3111" t="s">
        <v>14765</v>
      </c>
      <c r="C3111" t="s">
        <v>14766</v>
      </c>
      <c r="D3111" t="s">
        <v>14767</v>
      </c>
    </row>
    <row r="3112" spans="1:10" x14ac:dyDescent="0.25">
      <c r="A3112" t="s">
        <v>14768</v>
      </c>
      <c r="B3112" t="s">
        <v>14769</v>
      </c>
      <c r="C3112" t="s">
        <v>14770</v>
      </c>
      <c r="D3112" t="s">
        <v>14771</v>
      </c>
      <c r="E3112" t="s">
        <v>14772</v>
      </c>
      <c r="F3112" t="s">
        <v>14773</v>
      </c>
      <c r="G3112" t="s">
        <v>14774</v>
      </c>
      <c r="H3112" t="s">
        <v>14775</v>
      </c>
      <c r="I3112" t="s">
        <v>14776</v>
      </c>
    </row>
    <row r="3113" spans="1:10" x14ac:dyDescent="0.25">
      <c r="A3113" t="s">
        <v>14777</v>
      </c>
      <c r="B3113" t="s">
        <v>14112</v>
      </c>
      <c r="C3113" t="s">
        <v>14778</v>
      </c>
      <c r="D3113" t="s">
        <v>14779</v>
      </c>
      <c r="E3113" t="s">
        <v>14780</v>
      </c>
      <c r="F3113" t="s">
        <v>14781</v>
      </c>
      <c r="G3113" t="s">
        <v>14111</v>
      </c>
      <c r="H3113" t="s">
        <v>14113</v>
      </c>
    </row>
    <row r="3114" spans="1:10" x14ac:dyDescent="0.25">
      <c r="A3114" t="s">
        <v>14782</v>
      </c>
      <c r="B3114" t="s">
        <v>14783</v>
      </c>
      <c r="C3114" t="s">
        <v>14784</v>
      </c>
      <c r="D3114" t="s">
        <v>14785</v>
      </c>
    </row>
    <row r="3115" spans="1:10" x14ac:dyDescent="0.25">
      <c r="A3115" t="s">
        <v>14786</v>
      </c>
      <c r="B3115" t="s">
        <v>14787</v>
      </c>
      <c r="C3115" t="s">
        <v>14788</v>
      </c>
      <c r="D3115" t="s">
        <v>14789</v>
      </c>
    </row>
    <row r="3116" spans="1:10" x14ac:dyDescent="0.25">
      <c r="A3116" t="s">
        <v>14790</v>
      </c>
      <c r="B3116" t="s">
        <v>14791</v>
      </c>
      <c r="C3116" t="s">
        <v>14792</v>
      </c>
      <c r="D3116" t="s">
        <v>14793</v>
      </c>
    </row>
    <row r="3117" spans="1:10" x14ac:dyDescent="0.25">
      <c r="A3117" t="s">
        <v>14794</v>
      </c>
      <c r="B3117" t="s">
        <v>14711</v>
      </c>
      <c r="C3117" t="s">
        <v>14795</v>
      </c>
      <c r="D3117" t="s">
        <v>14796</v>
      </c>
      <c r="F3117" t="s">
        <v>14797</v>
      </c>
      <c r="G3117" t="s">
        <v>14283</v>
      </c>
      <c r="H3117" t="s">
        <v>14707</v>
      </c>
    </row>
    <row r="3118" spans="1:10" x14ac:dyDescent="0.25">
      <c r="A3118" t="s">
        <v>14798</v>
      </c>
      <c r="B3118" t="s">
        <v>14277</v>
      </c>
      <c r="C3118" t="s">
        <v>14799</v>
      </c>
      <c r="D3118" t="s">
        <v>14800</v>
      </c>
      <c r="E3118" t="s">
        <v>14273</v>
      </c>
      <c r="F3118" t="s">
        <v>14801</v>
      </c>
      <c r="G3118" t="s">
        <v>14275</v>
      </c>
      <c r="H3118" t="s">
        <v>14276</v>
      </c>
      <c r="I3118" t="s">
        <v>14270</v>
      </c>
    </row>
    <row r="3119" spans="1:10" x14ac:dyDescent="0.25">
      <c r="A3119" t="s">
        <v>14802</v>
      </c>
      <c r="B3119" t="s">
        <v>14803</v>
      </c>
      <c r="C3119" t="s">
        <v>14804</v>
      </c>
      <c r="D3119" t="s">
        <v>14805</v>
      </c>
      <c r="E3119" t="s">
        <v>14806</v>
      </c>
      <c r="F3119" t="s">
        <v>14807</v>
      </c>
      <c r="G3119" t="s">
        <v>14808</v>
      </c>
      <c r="H3119" t="s">
        <v>14809</v>
      </c>
    </row>
    <row r="3120" spans="1:10" x14ac:dyDescent="0.25">
      <c r="A3120" t="s">
        <v>14810</v>
      </c>
      <c r="B3120" t="s">
        <v>14811</v>
      </c>
      <c r="C3120" t="s">
        <v>14812</v>
      </c>
      <c r="D3120" t="s">
        <v>14813</v>
      </c>
    </row>
    <row r="3121" spans="1:17" x14ac:dyDescent="0.25">
      <c r="A3121" t="s">
        <v>14814</v>
      </c>
      <c r="B3121" t="s">
        <v>14815</v>
      </c>
      <c r="C3121" t="s">
        <v>14816</v>
      </c>
      <c r="D3121" t="s">
        <v>14817</v>
      </c>
    </row>
    <row r="3122" spans="1:17" x14ac:dyDescent="0.25">
      <c r="A3122" t="s">
        <v>14818</v>
      </c>
      <c r="B3122" t="s">
        <v>14819</v>
      </c>
      <c r="C3122" t="s">
        <v>14820</v>
      </c>
      <c r="D3122" t="s">
        <v>14821</v>
      </c>
    </row>
    <row r="3123" spans="1:17" x14ac:dyDescent="0.25">
      <c r="A3123" t="s">
        <v>14822</v>
      </c>
      <c r="B3123" t="s">
        <v>14823</v>
      </c>
      <c r="C3123" t="s">
        <v>14824</v>
      </c>
      <c r="D3123" t="s">
        <v>14825</v>
      </c>
    </row>
    <row r="3124" spans="1:17" x14ac:dyDescent="0.25">
      <c r="A3124" t="s">
        <v>14826</v>
      </c>
      <c r="B3124" t="s">
        <v>14827</v>
      </c>
      <c r="C3124" t="s">
        <v>14828</v>
      </c>
      <c r="D3124" t="s">
        <v>14829</v>
      </c>
      <c r="F3124" t="s">
        <v>14830</v>
      </c>
      <c r="G3124" t="s">
        <v>14375</v>
      </c>
    </row>
    <row r="3125" spans="1:17" x14ac:dyDescent="0.25">
      <c r="A3125" t="s">
        <v>14831</v>
      </c>
      <c r="B3125" t="s">
        <v>14832</v>
      </c>
      <c r="C3125" t="s">
        <v>14833</v>
      </c>
      <c r="D3125" t="s">
        <v>14834</v>
      </c>
    </row>
    <row r="3126" spans="1:17" x14ac:dyDescent="0.25">
      <c r="A3126" t="s">
        <v>14835</v>
      </c>
      <c r="B3126" t="s">
        <v>14836</v>
      </c>
      <c r="C3126" t="s">
        <v>14837</v>
      </c>
      <c r="D3126" t="s">
        <v>14838</v>
      </c>
    </row>
    <row r="3127" spans="1:17" x14ac:dyDescent="0.25">
      <c r="A3127" t="s">
        <v>14541</v>
      </c>
      <c r="B3127" t="s">
        <v>14542</v>
      </c>
      <c r="C3127" t="s">
        <v>14839</v>
      </c>
      <c r="D3127" t="s">
        <v>14840</v>
      </c>
      <c r="E3127" t="s">
        <v>14537</v>
      </c>
      <c r="F3127" t="s">
        <v>14841</v>
      </c>
      <c r="G3127" t="s">
        <v>14538</v>
      </c>
      <c r="H3127" t="s">
        <v>14759</v>
      </c>
    </row>
    <row r="3128" spans="1:17" x14ac:dyDescent="0.25">
      <c r="A3128" t="s">
        <v>14842</v>
      </c>
      <c r="B3128" t="s">
        <v>14843</v>
      </c>
      <c r="C3128" t="s">
        <v>14844</v>
      </c>
      <c r="D3128" t="s">
        <v>14845</v>
      </c>
      <c r="E3128" t="s">
        <v>14846</v>
      </c>
      <c r="F3128" t="s">
        <v>14846</v>
      </c>
      <c r="G3128" t="s">
        <v>14847</v>
      </c>
    </row>
    <row r="3129" spans="1:17" x14ac:dyDescent="0.25">
      <c r="A3129" t="s">
        <v>14848</v>
      </c>
      <c r="B3129" t="s">
        <v>14849</v>
      </c>
      <c r="C3129" t="s">
        <v>14850</v>
      </c>
      <c r="D3129" t="s">
        <v>14851</v>
      </c>
    </row>
    <row r="3130" spans="1:17" x14ac:dyDescent="0.25">
      <c r="A3130" t="s">
        <v>14852</v>
      </c>
      <c r="B3130" t="s">
        <v>14853</v>
      </c>
      <c r="C3130" t="s">
        <v>14854</v>
      </c>
      <c r="D3130" t="s">
        <v>14855</v>
      </c>
      <c r="F3130" t="s">
        <v>14856</v>
      </c>
      <c r="G3130" t="s">
        <v>14776</v>
      </c>
    </row>
    <row r="3131" spans="1:17" x14ac:dyDescent="0.25">
      <c r="A3131" t="s">
        <v>14857</v>
      </c>
      <c r="B3131" t="s">
        <v>14858</v>
      </c>
      <c r="C3131" t="s">
        <v>14859</v>
      </c>
      <c r="D3131" t="s">
        <v>14860</v>
      </c>
    </row>
    <row r="3132" spans="1:17" x14ac:dyDescent="0.25">
      <c r="A3132" t="s">
        <v>14861</v>
      </c>
      <c r="B3132" t="s">
        <v>14301</v>
      </c>
      <c r="C3132" t="s">
        <v>14862</v>
      </c>
      <c r="D3132" t="s">
        <v>14863</v>
      </c>
      <c r="E3132" t="s">
        <v>14290</v>
      </c>
      <c r="F3132" t="s">
        <v>14864</v>
      </c>
      <c r="G3132" t="s">
        <v>14292</v>
      </c>
      <c r="H3132" t="s">
        <v>14302</v>
      </c>
      <c r="I3132" t="s">
        <v>14295</v>
      </c>
      <c r="J3132" t="s">
        <v>14296</v>
      </c>
      <c r="K3132" t="s">
        <v>14297</v>
      </c>
      <c r="L3132" t="s">
        <v>14298</v>
      </c>
      <c r="M3132" t="s">
        <v>14287</v>
      </c>
      <c r="N3132" t="s">
        <v>14294</v>
      </c>
      <c r="O3132" t="s">
        <v>14299</v>
      </c>
      <c r="P3132" t="s">
        <v>14300</v>
      </c>
      <c r="Q3132" t="s">
        <v>14305</v>
      </c>
    </row>
    <row r="3133" spans="1:17" x14ac:dyDescent="0.25">
      <c r="A3133" t="s">
        <v>14865</v>
      </c>
      <c r="B3133" t="s">
        <v>14866</v>
      </c>
      <c r="C3133" t="s">
        <v>14867</v>
      </c>
      <c r="D3133" t="s">
        <v>14868</v>
      </c>
    </row>
    <row r="3134" spans="1:17" x14ac:dyDescent="0.25">
      <c r="A3134" t="s">
        <v>14869</v>
      </c>
      <c r="B3134" t="s">
        <v>14870</v>
      </c>
      <c r="C3134" t="s">
        <v>14871</v>
      </c>
      <c r="D3134" t="s">
        <v>14872</v>
      </c>
    </row>
    <row r="3135" spans="1:17" x14ac:dyDescent="0.25">
      <c r="A3135" t="s">
        <v>14873</v>
      </c>
      <c r="B3135" t="s">
        <v>14874</v>
      </c>
      <c r="C3135" t="s">
        <v>14875</v>
      </c>
      <c r="D3135" t="s">
        <v>14876</v>
      </c>
    </row>
    <row r="3136" spans="1:17" x14ac:dyDescent="0.25">
      <c r="A3136" t="s">
        <v>14877</v>
      </c>
      <c r="B3136" t="s">
        <v>14878</v>
      </c>
      <c r="C3136" t="s">
        <v>14879</v>
      </c>
      <c r="D3136" t="s">
        <v>14880</v>
      </c>
      <c r="F3136" t="s">
        <v>14881</v>
      </c>
      <c r="G3136" t="s">
        <v>14882</v>
      </c>
    </row>
    <row r="3137" spans="1:20" x14ac:dyDescent="0.25">
      <c r="A3137" t="s">
        <v>14883</v>
      </c>
      <c r="B3137" t="s">
        <v>14884</v>
      </c>
      <c r="C3137" t="s">
        <v>14885</v>
      </c>
      <c r="D3137" t="s">
        <v>14886</v>
      </c>
      <c r="E3137" t="s">
        <v>14887</v>
      </c>
      <c r="F3137" t="s">
        <v>14888</v>
      </c>
      <c r="G3137" t="s">
        <v>14889</v>
      </c>
      <c r="H3137" t="s">
        <v>14890</v>
      </c>
    </row>
    <row r="3138" spans="1:20" x14ac:dyDescent="0.25">
      <c r="A3138" t="s">
        <v>14891</v>
      </c>
      <c r="B3138" t="s">
        <v>14892</v>
      </c>
      <c r="C3138" t="s">
        <v>14893</v>
      </c>
      <c r="D3138" t="s">
        <v>14894</v>
      </c>
      <c r="E3138" t="s">
        <v>14678</v>
      </c>
      <c r="F3138" t="s">
        <v>14895</v>
      </c>
      <c r="G3138" t="s">
        <v>14680</v>
      </c>
      <c r="H3138" t="s">
        <v>14896</v>
      </c>
      <c r="I3138" t="s">
        <v>14897</v>
      </c>
    </row>
    <row r="3139" spans="1:20" x14ac:dyDescent="0.25">
      <c r="A3139" t="s">
        <v>14898</v>
      </c>
      <c r="B3139" t="s">
        <v>14899</v>
      </c>
      <c r="C3139" t="s">
        <v>14900</v>
      </c>
      <c r="D3139" t="s">
        <v>14901</v>
      </c>
    </row>
    <row r="3140" spans="1:20" x14ac:dyDescent="0.25">
      <c r="A3140" t="s">
        <v>14902</v>
      </c>
      <c r="B3140" t="s">
        <v>14305</v>
      </c>
      <c r="C3140" t="s">
        <v>14903</v>
      </c>
      <c r="D3140" t="s">
        <v>14904</v>
      </c>
      <c r="E3140" t="s">
        <v>14290</v>
      </c>
      <c r="F3140" t="s">
        <v>14905</v>
      </c>
      <c r="G3140" t="s">
        <v>14292</v>
      </c>
      <c r="H3140" t="s">
        <v>14295</v>
      </c>
      <c r="I3140" t="s">
        <v>14296</v>
      </c>
      <c r="J3140" t="s">
        <v>14297</v>
      </c>
      <c r="K3140" t="s">
        <v>14298</v>
      </c>
      <c r="L3140" t="s">
        <v>14287</v>
      </c>
      <c r="M3140" t="s">
        <v>14294</v>
      </c>
      <c r="N3140" t="s">
        <v>14304</v>
      </c>
      <c r="O3140" t="s">
        <v>14300</v>
      </c>
      <c r="P3140" t="s">
        <v>14299</v>
      </c>
      <c r="Q3140" t="s">
        <v>14301</v>
      </c>
      <c r="R3140" t="s">
        <v>14302</v>
      </c>
      <c r="S3140" t="s">
        <v>14293</v>
      </c>
      <c r="T3140" t="s">
        <v>14303</v>
      </c>
    </row>
    <row r="3141" spans="1:20" x14ac:dyDescent="0.25">
      <c r="A3141" t="s">
        <v>14906</v>
      </c>
      <c r="B3141" t="s">
        <v>14685</v>
      </c>
      <c r="C3141" t="s">
        <v>14907</v>
      </c>
      <c r="D3141" t="s">
        <v>14908</v>
      </c>
      <c r="E3141" t="s">
        <v>14909</v>
      </c>
      <c r="F3141" t="s">
        <v>14910</v>
      </c>
      <c r="G3141" t="s">
        <v>14911</v>
      </c>
      <c r="H3141" t="s">
        <v>14495</v>
      </c>
      <c r="I3141" t="s">
        <v>14619</v>
      </c>
      <c r="J3141" t="s">
        <v>14685</v>
      </c>
    </row>
    <row r="3142" spans="1:20" x14ac:dyDescent="0.25">
      <c r="A3142" t="s">
        <v>14912</v>
      </c>
      <c r="B3142" t="s">
        <v>14913</v>
      </c>
      <c r="C3142" t="s">
        <v>14914</v>
      </c>
      <c r="D3142" t="s">
        <v>14915</v>
      </c>
      <c r="E3142" t="s">
        <v>14916</v>
      </c>
      <c r="F3142" t="s">
        <v>14917</v>
      </c>
      <c r="G3142" t="s">
        <v>14918</v>
      </c>
      <c r="H3142" t="s">
        <v>14919</v>
      </c>
    </row>
    <row r="3143" spans="1:20" x14ac:dyDescent="0.25">
      <c r="A3143" t="s">
        <v>14772</v>
      </c>
      <c r="B3143" t="s">
        <v>14774</v>
      </c>
      <c r="C3143" t="s">
        <v>14920</v>
      </c>
      <c r="D3143" t="s">
        <v>14921</v>
      </c>
      <c r="F3143" t="s">
        <v>14922</v>
      </c>
      <c r="G3143" t="s">
        <v>14769</v>
      </c>
      <c r="H3143" t="s">
        <v>14775</v>
      </c>
      <c r="I3143" t="s">
        <v>14776</v>
      </c>
    </row>
    <row r="3144" spans="1:20" x14ac:dyDescent="0.25">
      <c r="A3144" t="s">
        <v>14923</v>
      </c>
      <c r="B3144" t="s">
        <v>14924</v>
      </c>
      <c r="C3144" t="s">
        <v>14925</v>
      </c>
      <c r="D3144" t="s">
        <v>14926</v>
      </c>
    </row>
    <row r="3145" spans="1:20" x14ac:dyDescent="0.25">
      <c r="A3145" t="s">
        <v>14927</v>
      </c>
      <c r="B3145" t="s">
        <v>14928</v>
      </c>
      <c r="C3145" t="s">
        <v>14929</v>
      </c>
      <c r="D3145" t="s">
        <v>14930</v>
      </c>
    </row>
    <row r="3146" spans="1:20" x14ac:dyDescent="0.25">
      <c r="A3146" t="s">
        <v>14931</v>
      </c>
      <c r="B3146" t="s">
        <v>14897</v>
      </c>
      <c r="C3146" t="s">
        <v>14932</v>
      </c>
      <c r="D3146" t="s">
        <v>14933</v>
      </c>
      <c r="F3146" t="s">
        <v>14934</v>
      </c>
      <c r="G3146" t="s">
        <v>14680</v>
      </c>
      <c r="H3146" t="s">
        <v>14896</v>
      </c>
      <c r="I3146" t="s">
        <v>14892</v>
      </c>
      <c r="J3146" t="s">
        <v>14305</v>
      </c>
    </row>
    <row r="3147" spans="1:20" x14ac:dyDescent="0.25">
      <c r="A3147" t="s">
        <v>14935</v>
      </c>
      <c r="B3147" t="s">
        <v>14936</v>
      </c>
      <c r="C3147" t="s">
        <v>14937</v>
      </c>
      <c r="D3147" t="s">
        <v>14938</v>
      </c>
      <c r="F3147" t="s">
        <v>14617</v>
      </c>
      <c r="G3147" t="s">
        <v>14619</v>
      </c>
    </row>
    <row r="3148" spans="1:20" x14ac:dyDescent="0.25">
      <c r="A3148" t="s">
        <v>14939</v>
      </c>
      <c r="B3148" t="s">
        <v>14940</v>
      </c>
      <c r="C3148" t="s">
        <v>14941</v>
      </c>
      <c r="D3148" t="s">
        <v>14942</v>
      </c>
    </row>
    <row r="3149" spans="1:20" x14ac:dyDescent="0.25">
      <c r="A3149" t="s">
        <v>14943</v>
      </c>
      <c r="B3149" t="s">
        <v>14143</v>
      </c>
      <c r="C3149" t="s">
        <v>14944</v>
      </c>
      <c r="D3149" t="s">
        <v>14945</v>
      </c>
      <c r="E3149" t="s">
        <v>14140</v>
      </c>
      <c r="F3149" t="s">
        <v>14946</v>
      </c>
      <c r="G3149" t="s">
        <v>14142</v>
      </c>
      <c r="H3149" t="s">
        <v>14137</v>
      </c>
    </row>
    <row r="3150" spans="1:20" x14ac:dyDescent="0.25">
      <c r="A3150" t="s">
        <v>14947</v>
      </c>
      <c r="B3150" t="s">
        <v>14948</v>
      </c>
      <c r="C3150" t="s">
        <v>14949</v>
      </c>
      <c r="D3150" t="s">
        <v>14950</v>
      </c>
    </row>
    <row r="3151" spans="1:20" x14ac:dyDescent="0.25">
      <c r="A3151" t="s">
        <v>14951</v>
      </c>
      <c r="B3151" t="s">
        <v>14952</v>
      </c>
      <c r="C3151" t="s">
        <v>14953</v>
      </c>
      <c r="D3151" t="s">
        <v>14954</v>
      </c>
      <c r="F3151" t="s">
        <v>14955</v>
      </c>
      <c r="G3151" t="s">
        <v>14956</v>
      </c>
    </row>
    <row r="3152" spans="1:20" x14ac:dyDescent="0.25">
      <c r="A3152" t="s">
        <v>14955</v>
      </c>
      <c r="B3152" t="s">
        <v>14956</v>
      </c>
      <c r="C3152" t="s">
        <v>14957</v>
      </c>
      <c r="D3152" t="s">
        <v>14958</v>
      </c>
    </row>
    <row r="3153" spans="1:9" x14ac:dyDescent="0.25">
      <c r="A3153" t="s">
        <v>14959</v>
      </c>
      <c r="B3153" t="s">
        <v>14151</v>
      </c>
      <c r="C3153" t="s">
        <v>14960</v>
      </c>
      <c r="D3153" t="s">
        <v>14961</v>
      </c>
      <c r="F3153" t="s">
        <v>14962</v>
      </c>
      <c r="G3153" t="s">
        <v>14150</v>
      </c>
      <c r="H3153" t="s">
        <v>14145</v>
      </c>
    </row>
    <row r="3154" spans="1:9" x14ac:dyDescent="0.25">
      <c r="A3154" t="s">
        <v>14963</v>
      </c>
      <c r="B3154" t="s">
        <v>14964</v>
      </c>
      <c r="C3154" t="s">
        <v>14965</v>
      </c>
      <c r="D3154" t="s">
        <v>14966</v>
      </c>
    </row>
    <row r="3155" spans="1:9" x14ac:dyDescent="0.25">
      <c r="A3155" t="s">
        <v>14967</v>
      </c>
      <c r="B3155" t="s">
        <v>14968</v>
      </c>
      <c r="C3155" t="s">
        <v>14969</v>
      </c>
      <c r="D3155" t="s">
        <v>14970</v>
      </c>
    </row>
    <row r="3156" spans="1:9" x14ac:dyDescent="0.25">
      <c r="A3156" t="s">
        <v>14971</v>
      </c>
      <c r="B3156" t="s">
        <v>14421</v>
      </c>
      <c r="C3156" t="s">
        <v>14972</v>
      </c>
      <c r="D3156" t="s">
        <v>14973</v>
      </c>
      <c r="E3156" t="s">
        <v>14418</v>
      </c>
      <c r="F3156" t="s">
        <v>14974</v>
      </c>
      <c r="G3156" t="s">
        <v>14420</v>
      </c>
      <c r="H3156" t="s">
        <v>14415</v>
      </c>
    </row>
    <row r="3157" spans="1:9" x14ac:dyDescent="0.25">
      <c r="A3157" t="s">
        <v>14975</v>
      </c>
      <c r="B3157" t="s">
        <v>14976</v>
      </c>
      <c r="C3157" t="s">
        <v>14977</v>
      </c>
      <c r="D3157" t="s">
        <v>14978</v>
      </c>
    </row>
    <row r="3158" spans="1:9" x14ac:dyDescent="0.25">
      <c r="A3158" t="s">
        <v>14979</v>
      </c>
      <c r="B3158" t="s">
        <v>14980</v>
      </c>
      <c r="C3158" t="s">
        <v>14981</v>
      </c>
      <c r="D3158" t="s">
        <v>14982</v>
      </c>
      <c r="F3158" t="s">
        <v>14983</v>
      </c>
      <c r="G3158" t="s">
        <v>14836</v>
      </c>
      <c r="H3158" t="s">
        <v>14892</v>
      </c>
      <c r="I3158" t="s">
        <v>14897</v>
      </c>
    </row>
    <row r="3159" spans="1:9" x14ac:dyDescent="0.25">
      <c r="A3159" t="s">
        <v>14984</v>
      </c>
      <c r="B3159" t="s">
        <v>14985</v>
      </c>
      <c r="C3159" t="s">
        <v>41</v>
      </c>
      <c r="D3159" t="s">
        <v>14986</v>
      </c>
    </row>
    <row r="3160" spans="1:9" x14ac:dyDescent="0.25">
      <c r="A3160" t="s">
        <v>14987</v>
      </c>
      <c r="B3160" t="s">
        <v>14988</v>
      </c>
      <c r="C3160" t="s">
        <v>14989</v>
      </c>
      <c r="D3160" t="s">
        <v>14990</v>
      </c>
      <c r="E3160" t="s">
        <v>14991</v>
      </c>
      <c r="F3160" t="s">
        <v>14991</v>
      </c>
      <c r="G3160" t="s">
        <v>14992</v>
      </c>
    </row>
    <row r="3161" spans="1:9" x14ac:dyDescent="0.25">
      <c r="A3161" t="s">
        <v>14993</v>
      </c>
      <c r="B3161" t="s">
        <v>14515</v>
      </c>
      <c r="C3161" t="s">
        <v>14994</v>
      </c>
      <c r="D3161" t="s">
        <v>14995</v>
      </c>
      <c r="E3161" t="s">
        <v>14512</v>
      </c>
      <c r="F3161" t="s">
        <v>14996</v>
      </c>
      <c r="G3161" t="s">
        <v>14514</v>
      </c>
      <c r="H3161" t="s">
        <v>14509</v>
      </c>
    </row>
    <row r="3162" spans="1:9" x14ac:dyDescent="0.25">
      <c r="A3162" t="s">
        <v>14997</v>
      </c>
      <c r="B3162" t="s">
        <v>14998</v>
      </c>
      <c r="C3162" t="s">
        <v>14999</v>
      </c>
      <c r="D3162" t="s">
        <v>15000</v>
      </c>
      <c r="E3162" t="s">
        <v>15001</v>
      </c>
      <c r="F3162" t="s">
        <v>15002</v>
      </c>
      <c r="G3162" t="s">
        <v>15003</v>
      </c>
      <c r="H3162" t="s">
        <v>15004</v>
      </c>
      <c r="I3162" t="s">
        <v>15005</v>
      </c>
    </row>
    <row r="3163" spans="1:9" x14ac:dyDescent="0.25">
      <c r="A3163" t="s">
        <v>15006</v>
      </c>
      <c r="B3163" t="s">
        <v>15007</v>
      </c>
      <c r="C3163" t="s">
        <v>15008</v>
      </c>
      <c r="D3163" t="s">
        <v>15009</v>
      </c>
      <c r="E3163" t="s">
        <v>15010</v>
      </c>
      <c r="F3163" t="s">
        <v>15010</v>
      </c>
      <c r="G3163" t="s">
        <v>15011</v>
      </c>
    </row>
    <row r="3164" spans="1:9" x14ac:dyDescent="0.25">
      <c r="A3164" t="s">
        <v>15012</v>
      </c>
      <c r="B3164" t="s">
        <v>14890</v>
      </c>
      <c r="C3164" t="s">
        <v>15013</v>
      </c>
      <c r="D3164" t="s">
        <v>15014</v>
      </c>
      <c r="E3164" t="s">
        <v>14887</v>
      </c>
      <c r="F3164" t="s">
        <v>15015</v>
      </c>
      <c r="G3164" t="s">
        <v>14889</v>
      </c>
      <c r="H3164" t="s">
        <v>14884</v>
      </c>
    </row>
    <row r="3165" spans="1:9" x14ac:dyDescent="0.25">
      <c r="A3165" t="s">
        <v>15016</v>
      </c>
      <c r="B3165" t="s">
        <v>15017</v>
      </c>
      <c r="C3165" t="s">
        <v>15018</v>
      </c>
      <c r="D3165" t="s">
        <v>15014</v>
      </c>
      <c r="E3165" t="s">
        <v>15019</v>
      </c>
      <c r="F3165" t="s">
        <v>15020</v>
      </c>
      <c r="G3165" t="s">
        <v>15021</v>
      </c>
      <c r="H3165" t="s">
        <v>15022</v>
      </c>
    </row>
    <row r="3166" spans="1:9" x14ac:dyDescent="0.25">
      <c r="A3166" t="s">
        <v>15023</v>
      </c>
      <c r="B3166" t="s">
        <v>15004</v>
      </c>
      <c r="C3166" t="s">
        <v>15024</v>
      </c>
      <c r="D3166" t="s">
        <v>15025</v>
      </c>
      <c r="E3166" t="s">
        <v>15001</v>
      </c>
      <c r="F3166" t="s">
        <v>15026</v>
      </c>
      <c r="G3166" t="s">
        <v>15003</v>
      </c>
      <c r="H3166" t="s">
        <v>15005</v>
      </c>
      <c r="I3166" t="s">
        <v>14998</v>
      </c>
    </row>
    <row r="3167" spans="1:9" x14ac:dyDescent="0.25">
      <c r="A3167" t="s">
        <v>15027</v>
      </c>
      <c r="B3167" t="s">
        <v>15028</v>
      </c>
      <c r="C3167" t="s">
        <v>15029</v>
      </c>
      <c r="D3167" t="s">
        <v>15030</v>
      </c>
      <c r="E3167" t="s">
        <v>15031</v>
      </c>
      <c r="F3167" t="s">
        <v>15032</v>
      </c>
      <c r="G3167" t="s">
        <v>15033</v>
      </c>
      <c r="H3167" t="s">
        <v>15034</v>
      </c>
    </row>
    <row r="3168" spans="1:9" x14ac:dyDescent="0.25">
      <c r="A3168" t="s">
        <v>15035</v>
      </c>
      <c r="B3168" t="s">
        <v>15034</v>
      </c>
      <c r="C3168" t="s">
        <v>15036</v>
      </c>
      <c r="D3168" t="s">
        <v>15037</v>
      </c>
      <c r="E3168" t="s">
        <v>15031</v>
      </c>
      <c r="F3168" t="s">
        <v>15038</v>
      </c>
      <c r="G3168" t="s">
        <v>15033</v>
      </c>
      <c r="H3168" t="s">
        <v>15028</v>
      </c>
    </row>
    <row r="3169" spans="1:10" x14ac:dyDescent="0.25">
      <c r="A3169" t="s">
        <v>15039</v>
      </c>
      <c r="B3169" t="s">
        <v>15040</v>
      </c>
      <c r="C3169" t="s">
        <v>15041</v>
      </c>
      <c r="D3169" t="s">
        <v>15042</v>
      </c>
    </row>
    <row r="3170" spans="1:10" x14ac:dyDescent="0.25">
      <c r="A3170" t="s">
        <v>15043</v>
      </c>
      <c r="B3170" t="s">
        <v>15044</v>
      </c>
      <c r="C3170" t="s">
        <v>15045</v>
      </c>
      <c r="D3170" t="s">
        <v>15046</v>
      </c>
    </row>
    <row r="3171" spans="1:10" x14ac:dyDescent="0.25">
      <c r="A3171" t="s">
        <v>15047</v>
      </c>
      <c r="B3171" t="s">
        <v>15048</v>
      </c>
      <c r="C3171" t="s">
        <v>15049</v>
      </c>
      <c r="D3171" t="s">
        <v>15050</v>
      </c>
    </row>
    <row r="3172" spans="1:10" x14ac:dyDescent="0.25">
      <c r="A3172" t="s">
        <v>14418</v>
      </c>
      <c r="B3172" t="s">
        <v>14420</v>
      </c>
      <c r="C3172" t="s">
        <v>15051</v>
      </c>
      <c r="D3172" t="s">
        <v>15052</v>
      </c>
      <c r="F3172" t="s">
        <v>15053</v>
      </c>
      <c r="G3172" t="s">
        <v>14421</v>
      </c>
      <c r="H3172" t="s">
        <v>14415</v>
      </c>
    </row>
    <row r="3173" spans="1:10" x14ac:dyDescent="0.25">
      <c r="A3173" t="s">
        <v>14690</v>
      </c>
      <c r="B3173" t="s">
        <v>14691</v>
      </c>
      <c r="C3173" t="s">
        <v>15054</v>
      </c>
      <c r="D3173" t="s">
        <v>15055</v>
      </c>
      <c r="E3173" t="s">
        <v>14686</v>
      </c>
      <c r="F3173" t="s">
        <v>14686</v>
      </c>
      <c r="G3173" t="s">
        <v>14687</v>
      </c>
    </row>
    <row r="3174" spans="1:10" x14ac:dyDescent="0.25">
      <c r="A3174" t="s">
        <v>15056</v>
      </c>
      <c r="B3174" t="s">
        <v>15057</v>
      </c>
      <c r="C3174" t="s">
        <v>15058</v>
      </c>
      <c r="D3174" t="s">
        <v>15059</v>
      </c>
      <c r="F3174" t="s">
        <v>14418</v>
      </c>
      <c r="G3174" t="s">
        <v>14420</v>
      </c>
    </row>
    <row r="3175" spans="1:10" x14ac:dyDescent="0.25">
      <c r="A3175" t="s">
        <v>15060</v>
      </c>
      <c r="B3175" t="s">
        <v>15061</v>
      </c>
      <c r="C3175" t="s">
        <v>15062</v>
      </c>
      <c r="D3175" t="s">
        <v>15063</v>
      </c>
    </row>
    <row r="3176" spans="1:10" x14ac:dyDescent="0.25">
      <c r="A3176" t="s">
        <v>15064</v>
      </c>
      <c r="B3176" t="s">
        <v>15065</v>
      </c>
      <c r="C3176" t="s">
        <v>15066</v>
      </c>
      <c r="D3176" t="s">
        <v>15067</v>
      </c>
      <c r="F3176" t="s">
        <v>15068</v>
      </c>
      <c r="G3176" t="s">
        <v>15069</v>
      </c>
    </row>
    <row r="3177" spans="1:10" x14ac:dyDescent="0.25">
      <c r="A3177" t="s">
        <v>15070</v>
      </c>
      <c r="B3177" t="s">
        <v>15071</v>
      </c>
      <c r="C3177" t="s">
        <v>15072</v>
      </c>
      <c r="D3177" t="s">
        <v>15073</v>
      </c>
      <c r="E3177" t="s">
        <v>15074</v>
      </c>
      <c r="F3177" t="s">
        <v>15074</v>
      </c>
      <c r="G3177" t="s">
        <v>15075</v>
      </c>
    </row>
    <row r="3178" spans="1:10" x14ac:dyDescent="0.25">
      <c r="A3178" t="s">
        <v>14448</v>
      </c>
      <c r="B3178" t="s">
        <v>14449</v>
      </c>
      <c r="C3178" t="s">
        <v>15076</v>
      </c>
      <c r="D3178" t="s">
        <v>15077</v>
      </c>
      <c r="E3178" t="s">
        <v>14444</v>
      </c>
      <c r="F3178" t="s">
        <v>14444</v>
      </c>
      <c r="G3178" t="s">
        <v>14445</v>
      </c>
    </row>
    <row r="3179" spans="1:10" x14ac:dyDescent="0.25">
      <c r="A3179" t="s">
        <v>15078</v>
      </c>
      <c r="B3179" t="s">
        <v>15079</v>
      </c>
      <c r="C3179" t="s">
        <v>15080</v>
      </c>
      <c r="D3179" t="s">
        <v>15081</v>
      </c>
    </row>
    <row r="3180" spans="1:10" x14ac:dyDescent="0.25">
      <c r="A3180" t="s">
        <v>15082</v>
      </c>
      <c r="B3180" t="s">
        <v>15083</v>
      </c>
      <c r="C3180" t="s">
        <v>15084</v>
      </c>
      <c r="D3180" t="s">
        <v>15085</v>
      </c>
      <c r="F3180" t="s">
        <v>15086</v>
      </c>
      <c r="G3180" t="s">
        <v>15087</v>
      </c>
    </row>
    <row r="3181" spans="1:10" x14ac:dyDescent="0.25">
      <c r="A3181" t="s">
        <v>15088</v>
      </c>
      <c r="B3181" t="s">
        <v>14507</v>
      </c>
      <c r="C3181" t="s">
        <v>15089</v>
      </c>
      <c r="D3181" t="s">
        <v>15090</v>
      </c>
      <c r="E3181" t="s">
        <v>14502</v>
      </c>
      <c r="F3181" t="s">
        <v>15091</v>
      </c>
      <c r="G3181" t="s">
        <v>14504</v>
      </c>
      <c r="H3181" t="s">
        <v>14505</v>
      </c>
      <c r="I3181" t="s">
        <v>14499</v>
      </c>
      <c r="J3181" t="s">
        <v>14506</v>
      </c>
    </row>
    <row r="3182" spans="1:10" x14ac:dyDescent="0.25">
      <c r="A3182" t="s">
        <v>15092</v>
      </c>
      <c r="B3182" t="s">
        <v>15093</v>
      </c>
      <c r="C3182" t="s">
        <v>15094</v>
      </c>
      <c r="D3182" t="s">
        <v>15095</v>
      </c>
      <c r="E3182" t="s">
        <v>15096</v>
      </c>
      <c r="F3182" t="s">
        <v>15096</v>
      </c>
      <c r="G3182" t="s">
        <v>15097</v>
      </c>
    </row>
    <row r="3183" spans="1:10" x14ac:dyDescent="0.25">
      <c r="A3183" t="s">
        <v>14704</v>
      </c>
      <c r="B3183" t="s">
        <v>14705</v>
      </c>
      <c r="C3183" t="s">
        <v>15098</v>
      </c>
      <c r="D3183" t="s">
        <v>15099</v>
      </c>
      <c r="E3183" t="s">
        <v>14700</v>
      </c>
      <c r="F3183" t="s">
        <v>14700</v>
      </c>
      <c r="G3183" t="s">
        <v>14701</v>
      </c>
    </row>
    <row r="3184" spans="1:10" x14ac:dyDescent="0.25">
      <c r="A3184" t="s">
        <v>14762</v>
      </c>
      <c r="B3184" t="s">
        <v>14763</v>
      </c>
      <c r="C3184" t="s">
        <v>15100</v>
      </c>
      <c r="D3184" t="s">
        <v>15101</v>
      </c>
      <c r="E3184" t="s">
        <v>14758</v>
      </c>
      <c r="F3184" t="s">
        <v>14758</v>
      </c>
      <c r="G3184" t="s">
        <v>14759</v>
      </c>
    </row>
    <row r="3185" spans="1:9" x14ac:dyDescent="0.25">
      <c r="A3185" t="s">
        <v>15102</v>
      </c>
      <c r="B3185" t="s">
        <v>15103</v>
      </c>
      <c r="C3185" t="s">
        <v>15104</v>
      </c>
      <c r="D3185" t="s">
        <v>15105</v>
      </c>
    </row>
    <row r="3186" spans="1:9" x14ac:dyDescent="0.25">
      <c r="A3186" t="s">
        <v>14603</v>
      </c>
      <c r="B3186" t="s">
        <v>14604</v>
      </c>
      <c r="C3186" t="s">
        <v>15106</v>
      </c>
      <c r="D3186" t="s">
        <v>15107</v>
      </c>
      <c r="F3186" t="s">
        <v>15108</v>
      </c>
      <c r="G3186" t="s">
        <v>14343</v>
      </c>
      <c r="H3186" t="s">
        <v>14600</v>
      </c>
      <c r="I3186" t="s">
        <v>15109</v>
      </c>
    </row>
    <row r="3187" spans="1:9" x14ac:dyDescent="0.25">
      <c r="A3187" t="s">
        <v>15110</v>
      </c>
      <c r="B3187" t="s">
        <v>15111</v>
      </c>
      <c r="C3187" t="s">
        <v>14738</v>
      </c>
      <c r="D3187" t="s">
        <v>15112</v>
      </c>
    </row>
    <row r="3188" spans="1:9" x14ac:dyDescent="0.25">
      <c r="A3188" t="s">
        <v>15113</v>
      </c>
      <c r="B3188" t="s">
        <v>14186</v>
      </c>
      <c r="C3188" t="s">
        <v>15114</v>
      </c>
      <c r="D3188" t="s">
        <v>15115</v>
      </c>
    </row>
    <row r="3189" spans="1:9" x14ac:dyDescent="0.25">
      <c r="A3189" t="s">
        <v>15116</v>
      </c>
      <c r="B3189" t="s">
        <v>15117</v>
      </c>
      <c r="C3189" t="s">
        <v>15118</v>
      </c>
      <c r="D3189" t="s">
        <v>15119</v>
      </c>
    </row>
    <row r="3190" spans="1:9" x14ac:dyDescent="0.25">
      <c r="A3190" t="s">
        <v>15120</v>
      </c>
      <c r="B3190" t="s">
        <v>15121</v>
      </c>
      <c r="C3190" t="s">
        <v>15122</v>
      </c>
      <c r="D3190" t="s">
        <v>15123</v>
      </c>
    </row>
    <row r="3191" spans="1:9" x14ac:dyDescent="0.25">
      <c r="A3191" t="s">
        <v>15124</v>
      </c>
      <c r="B3191" t="s">
        <v>15125</v>
      </c>
      <c r="C3191" t="s">
        <v>15126</v>
      </c>
      <c r="D3191" t="s">
        <v>15127</v>
      </c>
    </row>
    <row r="3192" spans="1:9" x14ac:dyDescent="0.25">
      <c r="A3192" t="s">
        <v>15128</v>
      </c>
      <c r="B3192" t="s">
        <v>15022</v>
      </c>
      <c r="C3192" t="s">
        <v>15129</v>
      </c>
      <c r="D3192" t="s">
        <v>15130</v>
      </c>
      <c r="E3192" t="s">
        <v>15019</v>
      </c>
      <c r="F3192" t="s">
        <v>15131</v>
      </c>
      <c r="G3192" t="s">
        <v>15021</v>
      </c>
      <c r="H3192" t="s">
        <v>15017</v>
      </c>
    </row>
    <row r="3193" spans="1:9" x14ac:dyDescent="0.25">
      <c r="A3193" t="s">
        <v>15132</v>
      </c>
      <c r="B3193" t="s">
        <v>15133</v>
      </c>
      <c r="C3193" t="s">
        <v>15134</v>
      </c>
      <c r="D3193" t="s">
        <v>15135</v>
      </c>
    </row>
    <row r="3194" spans="1:9" x14ac:dyDescent="0.25">
      <c r="A3194" t="s">
        <v>15136</v>
      </c>
      <c r="B3194" t="s">
        <v>15137</v>
      </c>
      <c r="C3194" t="s">
        <v>15138</v>
      </c>
      <c r="D3194" t="s">
        <v>15139</v>
      </c>
    </row>
    <row r="3195" spans="1:9" x14ac:dyDescent="0.25">
      <c r="A3195" t="s">
        <v>15140</v>
      </c>
      <c r="B3195" t="s">
        <v>15141</v>
      </c>
      <c r="C3195" t="s">
        <v>14738</v>
      </c>
      <c r="D3195" t="s">
        <v>15142</v>
      </c>
    </row>
    <row r="3196" spans="1:9" x14ac:dyDescent="0.25">
      <c r="A3196" t="s">
        <v>15143</v>
      </c>
      <c r="B3196" t="s">
        <v>15144</v>
      </c>
      <c r="C3196" t="s">
        <v>15145</v>
      </c>
      <c r="D3196" t="s">
        <v>15146</v>
      </c>
    </row>
    <row r="3197" spans="1:9" x14ac:dyDescent="0.25">
      <c r="A3197" t="s">
        <v>15147</v>
      </c>
      <c r="B3197" t="s">
        <v>15148</v>
      </c>
      <c r="C3197" t="s">
        <v>15149</v>
      </c>
      <c r="D3197" t="s">
        <v>15150</v>
      </c>
    </row>
    <row r="3198" spans="1:9" x14ac:dyDescent="0.25">
      <c r="A3198" t="s">
        <v>15151</v>
      </c>
      <c r="B3198" t="s">
        <v>15152</v>
      </c>
      <c r="C3198" t="s">
        <v>15153</v>
      </c>
      <c r="D3198" t="s">
        <v>15154</v>
      </c>
    </row>
    <row r="3199" spans="1:9" x14ac:dyDescent="0.25">
      <c r="A3199" t="s">
        <v>15155</v>
      </c>
      <c r="B3199" t="s">
        <v>15156</v>
      </c>
      <c r="C3199" t="s">
        <v>15157</v>
      </c>
      <c r="D3199" t="s">
        <v>15158</v>
      </c>
    </row>
    <row r="3200" spans="1:9" x14ac:dyDescent="0.25">
      <c r="A3200" t="s">
        <v>15159</v>
      </c>
      <c r="B3200" t="s">
        <v>15160</v>
      </c>
      <c r="C3200" t="s">
        <v>15161</v>
      </c>
      <c r="D3200" t="s">
        <v>15162</v>
      </c>
    </row>
    <row r="3201" spans="1:8" x14ac:dyDescent="0.25">
      <c r="A3201" t="s">
        <v>15163</v>
      </c>
      <c r="B3201" t="s">
        <v>15164</v>
      </c>
      <c r="C3201" t="s">
        <v>15165</v>
      </c>
      <c r="D3201" t="s">
        <v>15166</v>
      </c>
    </row>
    <row r="3202" spans="1:8" x14ac:dyDescent="0.25">
      <c r="A3202" t="s">
        <v>11067</v>
      </c>
      <c r="B3202" t="s">
        <v>11062</v>
      </c>
      <c r="C3202" t="s">
        <v>15167</v>
      </c>
      <c r="D3202" t="s">
        <v>15168</v>
      </c>
      <c r="E3202" t="s">
        <v>11056</v>
      </c>
      <c r="F3202" t="s">
        <v>15169</v>
      </c>
      <c r="G3202" t="s">
        <v>11057</v>
      </c>
      <c r="H3202" t="s">
        <v>11061</v>
      </c>
    </row>
    <row r="3203" spans="1:8" x14ac:dyDescent="0.25">
      <c r="A3203" t="s">
        <v>15170</v>
      </c>
      <c r="B3203" t="s">
        <v>11075</v>
      </c>
      <c r="C3203" t="s">
        <v>15171</v>
      </c>
      <c r="D3203" t="s">
        <v>15172</v>
      </c>
      <c r="E3203" t="s">
        <v>11072</v>
      </c>
      <c r="F3203" t="s">
        <v>15173</v>
      </c>
      <c r="G3203" t="s">
        <v>11074</v>
      </c>
      <c r="H3203" t="s">
        <v>11069</v>
      </c>
    </row>
    <row r="3204" spans="1:8" x14ac:dyDescent="0.25">
      <c r="A3204" t="s">
        <v>11085</v>
      </c>
      <c r="B3204" t="s">
        <v>11086</v>
      </c>
      <c r="C3204" t="s">
        <v>15174</v>
      </c>
      <c r="D3204" t="s">
        <v>15175</v>
      </c>
      <c r="E3204" t="s">
        <v>11081</v>
      </c>
      <c r="F3204" t="s">
        <v>11081</v>
      </c>
      <c r="G3204" t="s">
        <v>11082</v>
      </c>
    </row>
    <row r="3205" spans="1:8" x14ac:dyDescent="0.25">
      <c r="A3205" t="s">
        <v>11100</v>
      </c>
      <c r="B3205" t="s">
        <v>11101</v>
      </c>
      <c r="C3205" t="s">
        <v>15176</v>
      </c>
      <c r="D3205" t="s">
        <v>15177</v>
      </c>
      <c r="E3205" t="s">
        <v>11097</v>
      </c>
      <c r="F3205" t="s">
        <v>11097</v>
      </c>
      <c r="G3205" t="s">
        <v>11098</v>
      </c>
    </row>
    <row r="3206" spans="1:8" x14ac:dyDescent="0.25">
      <c r="A3206" t="s">
        <v>15178</v>
      </c>
      <c r="B3206" t="s">
        <v>15179</v>
      </c>
      <c r="C3206" t="s">
        <v>15180</v>
      </c>
      <c r="D3206" t="s">
        <v>15181</v>
      </c>
    </row>
    <row r="3207" spans="1:8" x14ac:dyDescent="0.25">
      <c r="A3207" t="s">
        <v>15182</v>
      </c>
      <c r="B3207" t="s">
        <v>15183</v>
      </c>
      <c r="C3207" t="s">
        <v>15184</v>
      </c>
      <c r="D3207" t="s">
        <v>15185</v>
      </c>
    </row>
    <row r="3208" spans="1:8" x14ac:dyDescent="0.25">
      <c r="A3208" t="s">
        <v>13299</v>
      </c>
      <c r="B3208" t="s">
        <v>13300</v>
      </c>
      <c r="C3208" t="s">
        <v>15186</v>
      </c>
      <c r="D3208" t="s">
        <v>15187</v>
      </c>
      <c r="F3208" t="s">
        <v>13295</v>
      </c>
      <c r="G3208" t="s">
        <v>13296</v>
      </c>
    </row>
    <row r="3209" spans="1:8" x14ac:dyDescent="0.25">
      <c r="A3209" t="s">
        <v>15188</v>
      </c>
      <c r="B3209" t="s">
        <v>15189</v>
      </c>
      <c r="C3209" t="s">
        <v>15190</v>
      </c>
      <c r="D3209" t="s">
        <v>15191</v>
      </c>
    </row>
    <row r="3210" spans="1:8" x14ac:dyDescent="0.25">
      <c r="A3210" t="s">
        <v>15192</v>
      </c>
      <c r="B3210" t="s">
        <v>15193</v>
      </c>
      <c r="C3210" t="s">
        <v>15194</v>
      </c>
      <c r="D3210" t="s">
        <v>15195</v>
      </c>
    </row>
    <row r="3211" spans="1:8" x14ac:dyDescent="0.25">
      <c r="A3211" t="s">
        <v>15196</v>
      </c>
      <c r="B3211" t="s">
        <v>15197</v>
      </c>
      <c r="C3211" t="s">
        <v>15198</v>
      </c>
      <c r="D3211" t="s">
        <v>15199</v>
      </c>
    </row>
    <row r="3212" spans="1:8" x14ac:dyDescent="0.25">
      <c r="A3212" t="s">
        <v>15200</v>
      </c>
      <c r="B3212" t="s">
        <v>15201</v>
      </c>
      <c r="C3212" t="s">
        <v>15202</v>
      </c>
      <c r="D3212" t="s">
        <v>15203</v>
      </c>
    </row>
    <row r="3213" spans="1:8" x14ac:dyDescent="0.25">
      <c r="A3213" t="s">
        <v>15204</v>
      </c>
      <c r="B3213" t="s">
        <v>15205</v>
      </c>
      <c r="C3213" t="s">
        <v>15206</v>
      </c>
      <c r="D3213" t="s">
        <v>15207</v>
      </c>
      <c r="F3213" t="s">
        <v>15208</v>
      </c>
      <c r="G3213" t="s">
        <v>15209</v>
      </c>
    </row>
    <row r="3214" spans="1:8" x14ac:dyDescent="0.25">
      <c r="A3214" t="s">
        <v>15210</v>
      </c>
      <c r="B3214" t="s">
        <v>15211</v>
      </c>
      <c r="C3214" t="s">
        <v>15212</v>
      </c>
      <c r="D3214" t="s">
        <v>15213</v>
      </c>
    </row>
    <row r="3215" spans="1:8" x14ac:dyDescent="0.25">
      <c r="A3215" t="s">
        <v>15214</v>
      </c>
      <c r="B3215" t="s">
        <v>15215</v>
      </c>
      <c r="C3215" t="s">
        <v>15216</v>
      </c>
      <c r="D3215" t="s">
        <v>15217</v>
      </c>
    </row>
    <row r="3216" spans="1:8" x14ac:dyDescent="0.25">
      <c r="A3216" t="s">
        <v>15218</v>
      </c>
      <c r="B3216" t="s">
        <v>15219</v>
      </c>
      <c r="C3216" t="s">
        <v>15220</v>
      </c>
      <c r="D3216" t="s">
        <v>15221</v>
      </c>
    </row>
    <row r="3217" spans="1:7" x14ac:dyDescent="0.25">
      <c r="A3217" t="s">
        <v>15222</v>
      </c>
      <c r="B3217" t="s">
        <v>15223</v>
      </c>
      <c r="C3217" t="s">
        <v>15224</v>
      </c>
      <c r="D3217" t="s">
        <v>15225</v>
      </c>
      <c r="E3217" t="s">
        <v>15226</v>
      </c>
      <c r="F3217" t="s">
        <v>15226</v>
      </c>
      <c r="G3217" t="s">
        <v>15227</v>
      </c>
    </row>
    <row r="3218" spans="1:7" x14ac:dyDescent="0.25">
      <c r="A3218" t="s">
        <v>15228</v>
      </c>
      <c r="B3218" t="s">
        <v>15229</v>
      </c>
      <c r="C3218" t="s">
        <v>15230</v>
      </c>
      <c r="D3218" t="s">
        <v>15231</v>
      </c>
      <c r="F3218" t="s">
        <v>15232</v>
      </c>
      <c r="G3218" t="s">
        <v>15233</v>
      </c>
    </row>
    <row r="3219" spans="1:7" x14ac:dyDescent="0.25">
      <c r="A3219" t="s">
        <v>15234</v>
      </c>
      <c r="B3219" t="s">
        <v>15235</v>
      </c>
      <c r="C3219" t="s">
        <v>15236</v>
      </c>
      <c r="D3219" t="s">
        <v>15237</v>
      </c>
    </row>
    <row r="3220" spans="1:7" x14ac:dyDescent="0.25">
      <c r="A3220" t="s">
        <v>15238</v>
      </c>
      <c r="B3220" t="s">
        <v>15239</v>
      </c>
      <c r="C3220" t="s">
        <v>15240</v>
      </c>
      <c r="D3220" t="s">
        <v>15241</v>
      </c>
      <c r="F3220" t="s">
        <v>15242</v>
      </c>
      <c r="G3220" t="s">
        <v>15243</v>
      </c>
    </row>
    <row r="3221" spans="1:7" x14ac:dyDescent="0.25">
      <c r="A3221" t="s">
        <v>15244</v>
      </c>
      <c r="B3221" t="s">
        <v>15245</v>
      </c>
      <c r="C3221" t="s">
        <v>15246</v>
      </c>
      <c r="D3221" t="s">
        <v>15247</v>
      </c>
      <c r="F3221" t="s">
        <v>15248</v>
      </c>
      <c r="G3221" t="s">
        <v>15249</v>
      </c>
    </row>
    <row r="3222" spans="1:7" x14ac:dyDescent="0.25">
      <c r="A3222" t="s">
        <v>15250</v>
      </c>
      <c r="B3222" t="s">
        <v>15251</v>
      </c>
      <c r="C3222" t="s">
        <v>15252</v>
      </c>
      <c r="D3222" t="s">
        <v>15253</v>
      </c>
    </row>
    <row r="3223" spans="1:7" x14ac:dyDescent="0.25">
      <c r="A3223" t="s">
        <v>15254</v>
      </c>
      <c r="B3223" t="s">
        <v>15255</v>
      </c>
      <c r="C3223" t="s">
        <v>15256</v>
      </c>
      <c r="D3223" t="s">
        <v>15257</v>
      </c>
      <c r="F3223" t="s">
        <v>15258</v>
      </c>
      <c r="G3223" t="s">
        <v>15259</v>
      </c>
    </row>
    <row r="3224" spans="1:7" x14ac:dyDescent="0.25">
      <c r="A3224" t="s">
        <v>15260</v>
      </c>
      <c r="B3224" t="s">
        <v>15261</v>
      </c>
      <c r="C3224" t="s">
        <v>15262</v>
      </c>
      <c r="D3224" t="s">
        <v>15263</v>
      </c>
    </row>
    <row r="3225" spans="1:7" x14ac:dyDescent="0.25">
      <c r="A3225" t="s">
        <v>15264</v>
      </c>
      <c r="B3225" t="s">
        <v>15265</v>
      </c>
      <c r="C3225" t="s">
        <v>15266</v>
      </c>
      <c r="D3225" t="s">
        <v>15267</v>
      </c>
      <c r="F3225" t="s">
        <v>15268</v>
      </c>
      <c r="G3225" t="s">
        <v>15269</v>
      </c>
    </row>
    <row r="3226" spans="1:7" x14ac:dyDescent="0.25">
      <c r="A3226" t="s">
        <v>15270</v>
      </c>
      <c r="B3226" t="s">
        <v>15271</v>
      </c>
      <c r="C3226" t="s">
        <v>15272</v>
      </c>
      <c r="D3226" t="s">
        <v>15273</v>
      </c>
      <c r="E3226" t="s">
        <v>15274</v>
      </c>
      <c r="F3226" t="s">
        <v>15274</v>
      </c>
      <c r="G3226" t="s">
        <v>15275</v>
      </c>
    </row>
    <row r="3227" spans="1:7" x14ac:dyDescent="0.25">
      <c r="A3227" t="s">
        <v>15208</v>
      </c>
      <c r="B3227" t="s">
        <v>15209</v>
      </c>
      <c r="C3227" t="s">
        <v>15276</v>
      </c>
      <c r="D3227" t="s">
        <v>15277</v>
      </c>
      <c r="E3227" t="s">
        <v>15204</v>
      </c>
      <c r="F3227" t="s">
        <v>15204</v>
      </c>
      <c r="G3227" t="s">
        <v>15205</v>
      </c>
    </row>
    <row r="3228" spans="1:7" x14ac:dyDescent="0.25">
      <c r="A3228" t="s">
        <v>15278</v>
      </c>
      <c r="B3228" t="s">
        <v>15279</v>
      </c>
      <c r="C3228" t="s">
        <v>15280</v>
      </c>
      <c r="D3228" t="s">
        <v>15281</v>
      </c>
    </row>
    <row r="3229" spans="1:7" x14ac:dyDescent="0.25">
      <c r="A3229" t="s">
        <v>15282</v>
      </c>
      <c r="B3229" t="s">
        <v>15283</v>
      </c>
      <c r="C3229" t="s">
        <v>15284</v>
      </c>
      <c r="D3229" t="s">
        <v>15285</v>
      </c>
      <c r="F3229" t="s">
        <v>15286</v>
      </c>
      <c r="G3229" t="s">
        <v>15287</v>
      </c>
    </row>
    <row r="3230" spans="1:7" x14ac:dyDescent="0.25">
      <c r="A3230" t="s">
        <v>15268</v>
      </c>
      <c r="B3230" t="s">
        <v>15269</v>
      </c>
      <c r="C3230" t="s">
        <v>15288</v>
      </c>
      <c r="D3230" t="s">
        <v>15289</v>
      </c>
      <c r="E3230" t="s">
        <v>15264</v>
      </c>
      <c r="F3230" t="s">
        <v>15264</v>
      </c>
      <c r="G3230" t="s">
        <v>15265</v>
      </c>
    </row>
    <row r="3231" spans="1:7" x14ac:dyDescent="0.25">
      <c r="A3231" t="s">
        <v>15286</v>
      </c>
      <c r="B3231" t="s">
        <v>15287</v>
      </c>
      <c r="C3231" t="s">
        <v>15290</v>
      </c>
      <c r="D3231" t="s">
        <v>15291</v>
      </c>
      <c r="E3231" t="s">
        <v>15282</v>
      </c>
      <c r="F3231" t="s">
        <v>15282</v>
      </c>
      <c r="G3231" t="s">
        <v>15283</v>
      </c>
    </row>
    <row r="3232" spans="1:7" x14ac:dyDescent="0.25">
      <c r="A3232" t="s">
        <v>15248</v>
      </c>
      <c r="B3232" t="s">
        <v>15249</v>
      </c>
      <c r="C3232" t="s">
        <v>15292</v>
      </c>
      <c r="D3232" t="s">
        <v>15293</v>
      </c>
      <c r="E3232" t="s">
        <v>15244</v>
      </c>
      <c r="F3232" t="s">
        <v>15244</v>
      </c>
      <c r="G3232" t="s">
        <v>15245</v>
      </c>
    </row>
    <row r="3233" spans="1:7" x14ac:dyDescent="0.25">
      <c r="A3233" t="s">
        <v>15294</v>
      </c>
      <c r="B3233" t="s">
        <v>15295</v>
      </c>
      <c r="C3233" t="s">
        <v>41</v>
      </c>
      <c r="D3233" t="s">
        <v>15296</v>
      </c>
    </row>
    <row r="3234" spans="1:7" x14ac:dyDescent="0.25">
      <c r="A3234" t="s">
        <v>15258</v>
      </c>
      <c r="B3234" t="s">
        <v>15259</v>
      </c>
      <c r="C3234" t="s">
        <v>15297</v>
      </c>
      <c r="D3234" t="s">
        <v>15298</v>
      </c>
      <c r="E3234" t="s">
        <v>15254</v>
      </c>
      <c r="F3234" t="s">
        <v>15254</v>
      </c>
      <c r="G3234" t="s">
        <v>15255</v>
      </c>
    </row>
    <row r="3235" spans="1:7" x14ac:dyDescent="0.25">
      <c r="A3235" t="s">
        <v>15299</v>
      </c>
      <c r="B3235" t="s">
        <v>15300</v>
      </c>
      <c r="C3235" t="s">
        <v>15301</v>
      </c>
      <c r="D3235" t="s">
        <v>15302</v>
      </c>
    </row>
    <row r="3236" spans="1:7" x14ac:dyDescent="0.25">
      <c r="A3236" t="s">
        <v>15303</v>
      </c>
      <c r="B3236" t="s">
        <v>15304</v>
      </c>
      <c r="C3236" t="s">
        <v>15305</v>
      </c>
      <c r="D3236" t="s">
        <v>15306</v>
      </c>
    </row>
    <row r="3237" spans="1:7" x14ac:dyDescent="0.25">
      <c r="A3237" t="s">
        <v>15307</v>
      </c>
      <c r="B3237" t="s">
        <v>15308</v>
      </c>
      <c r="C3237" t="s">
        <v>15309</v>
      </c>
      <c r="D3237" t="s">
        <v>15310</v>
      </c>
    </row>
    <row r="3238" spans="1:7" x14ac:dyDescent="0.25">
      <c r="A3238" t="s">
        <v>15311</v>
      </c>
      <c r="B3238" t="s">
        <v>15312</v>
      </c>
      <c r="C3238" t="s">
        <v>15313</v>
      </c>
      <c r="D3238" t="s">
        <v>15314</v>
      </c>
      <c r="E3238" t="s">
        <v>15315</v>
      </c>
      <c r="F3238" t="s">
        <v>15315</v>
      </c>
      <c r="G3238" t="s">
        <v>15316</v>
      </c>
    </row>
    <row r="3239" spans="1:7" x14ac:dyDescent="0.25">
      <c r="A3239" t="s">
        <v>15317</v>
      </c>
      <c r="B3239" t="s">
        <v>15318</v>
      </c>
      <c r="C3239" t="s">
        <v>15319</v>
      </c>
      <c r="D3239" t="s">
        <v>15320</v>
      </c>
    </row>
    <row r="3240" spans="1:7" x14ac:dyDescent="0.25">
      <c r="A3240" t="s">
        <v>15321</v>
      </c>
      <c r="B3240" t="s">
        <v>15322</v>
      </c>
      <c r="C3240" t="s">
        <v>15323</v>
      </c>
      <c r="D3240" t="s">
        <v>15324</v>
      </c>
    </row>
    <row r="3241" spans="1:7" x14ac:dyDescent="0.25">
      <c r="A3241" t="s">
        <v>15325</v>
      </c>
      <c r="B3241" t="s">
        <v>15326</v>
      </c>
      <c r="C3241" t="s">
        <v>15327</v>
      </c>
      <c r="D3241" t="s">
        <v>15328</v>
      </c>
      <c r="E3241" t="s">
        <v>15329</v>
      </c>
      <c r="F3241" t="s">
        <v>15329</v>
      </c>
      <c r="G3241" t="s">
        <v>15330</v>
      </c>
    </row>
    <row r="3242" spans="1:7" x14ac:dyDescent="0.25">
      <c r="A3242" t="s">
        <v>15331</v>
      </c>
      <c r="B3242" t="s">
        <v>15332</v>
      </c>
      <c r="C3242" t="s">
        <v>15333</v>
      </c>
      <c r="D3242" t="s">
        <v>15334</v>
      </c>
    </row>
    <row r="3243" spans="1:7" x14ac:dyDescent="0.25">
      <c r="A3243" t="s">
        <v>15335</v>
      </c>
      <c r="B3243" t="s">
        <v>15336</v>
      </c>
      <c r="C3243" t="s">
        <v>15337</v>
      </c>
      <c r="D3243" t="s">
        <v>15338</v>
      </c>
    </row>
    <row r="3244" spans="1:7" x14ac:dyDescent="0.25">
      <c r="A3244" t="s">
        <v>15315</v>
      </c>
      <c r="B3244" t="s">
        <v>15316</v>
      </c>
      <c r="C3244" t="s">
        <v>15339</v>
      </c>
      <c r="D3244" t="s">
        <v>15340</v>
      </c>
      <c r="F3244" t="s">
        <v>15311</v>
      </c>
      <c r="G3244" t="s">
        <v>15312</v>
      </c>
    </row>
    <row r="3245" spans="1:7" x14ac:dyDescent="0.25">
      <c r="A3245" t="s">
        <v>15341</v>
      </c>
      <c r="B3245" t="s">
        <v>15342</v>
      </c>
      <c r="C3245" t="s">
        <v>15343</v>
      </c>
      <c r="D3245" t="s">
        <v>15344</v>
      </c>
    </row>
    <row r="3246" spans="1:7" x14ac:dyDescent="0.25">
      <c r="A3246" t="s">
        <v>15329</v>
      </c>
      <c r="B3246" t="s">
        <v>15330</v>
      </c>
      <c r="C3246" t="s">
        <v>15345</v>
      </c>
      <c r="D3246" t="s">
        <v>15346</v>
      </c>
      <c r="F3246" t="s">
        <v>15325</v>
      </c>
      <c r="G3246" t="s">
        <v>15326</v>
      </c>
    </row>
    <row r="3247" spans="1:7" x14ac:dyDescent="0.25">
      <c r="A3247" t="s">
        <v>15347</v>
      </c>
      <c r="B3247" t="s">
        <v>15348</v>
      </c>
      <c r="C3247" t="s">
        <v>15349</v>
      </c>
      <c r="D3247" t="s">
        <v>15350</v>
      </c>
    </row>
    <row r="3248" spans="1:7" x14ac:dyDescent="0.25">
      <c r="A3248" t="s">
        <v>15351</v>
      </c>
      <c r="B3248" t="s">
        <v>15352</v>
      </c>
      <c r="C3248" t="s">
        <v>15353</v>
      </c>
      <c r="D3248" t="s">
        <v>15354</v>
      </c>
    </row>
    <row r="3249" spans="1:10" x14ac:dyDescent="0.25">
      <c r="A3249" t="s">
        <v>15355</v>
      </c>
      <c r="B3249" t="s">
        <v>15356</v>
      </c>
      <c r="C3249" t="s">
        <v>15357</v>
      </c>
      <c r="D3249" t="s">
        <v>15358</v>
      </c>
    </row>
    <row r="3250" spans="1:10" x14ac:dyDescent="0.25">
      <c r="A3250" t="s">
        <v>15359</v>
      </c>
      <c r="B3250" t="s">
        <v>15360</v>
      </c>
      <c r="C3250" t="s">
        <v>15361</v>
      </c>
      <c r="D3250" t="s">
        <v>15362</v>
      </c>
      <c r="F3250" t="s">
        <v>15363</v>
      </c>
      <c r="G3250" t="s">
        <v>15364</v>
      </c>
      <c r="H3250" t="s">
        <v>15365</v>
      </c>
      <c r="I3250" t="s">
        <v>15366</v>
      </c>
    </row>
    <row r="3251" spans="1:10" x14ac:dyDescent="0.25">
      <c r="A3251" t="s">
        <v>15367</v>
      </c>
      <c r="B3251" t="s">
        <v>15368</v>
      </c>
      <c r="C3251" t="s">
        <v>15369</v>
      </c>
      <c r="D3251" t="s">
        <v>15370</v>
      </c>
    </row>
    <row r="3252" spans="1:10" x14ac:dyDescent="0.25">
      <c r="A3252" t="s">
        <v>15371</v>
      </c>
      <c r="B3252" t="s">
        <v>15372</v>
      </c>
      <c r="C3252" t="s">
        <v>15373</v>
      </c>
      <c r="D3252" t="s">
        <v>15374</v>
      </c>
      <c r="E3252" t="s">
        <v>15375</v>
      </c>
      <c r="F3252" t="s">
        <v>15376</v>
      </c>
      <c r="G3252" t="s">
        <v>12090</v>
      </c>
      <c r="H3252" t="s">
        <v>15377</v>
      </c>
    </row>
    <row r="3253" spans="1:10" x14ac:dyDescent="0.25">
      <c r="A3253" t="s">
        <v>15378</v>
      </c>
      <c r="B3253" t="s">
        <v>15379</v>
      </c>
      <c r="C3253" t="s">
        <v>15380</v>
      </c>
      <c r="D3253" t="s">
        <v>15381</v>
      </c>
      <c r="E3253" t="s">
        <v>15382</v>
      </c>
      <c r="F3253" t="s">
        <v>15382</v>
      </c>
      <c r="G3253" t="s">
        <v>15383</v>
      </c>
    </row>
    <row r="3254" spans="1:10" x14ac:dyDescent="0.25">
      <c r="A3254" t="s">
        <v>15384</v>
      </c>
      <c r="B3254" t="s">
        <v>15385</v>
      </c>
      <c r="C3254" t="s">
        <v>15386</v>
      </c>
      <c r="D3254" t="s">
        <v>15387</v>
      </c>
      <c r="E3254" t="s">
        <v>15388</v>
      </c>
      <c r="F3254" t="s">
        <v>15389</v>
      </c>
      <c r="G3254" t="s">
        <v>15390</v>
      </c>
      <c r="H3254" t="s">
        <v>15391</v>
      </c>
      <c r="I3254" t="s">
        <v>15392</v>
      </c>
      <c r="J3254" t="s">
        <v>15393</v>
      </c>
    </row>
    <row r="3255" spans="1:10" x14ac:dyDescent="0.25">
      <c r="A3255" t="s">
        <v>15394</v>
      </c>
      <c r="B3255" t="s">
        <v>15395</v>
      </c>
      <c r="C3255" t="s">
        <v>15396</v>
      </c>
      <c r="D3255" t="s">
        <v>15397</v>
      </c>
    </row>
    <row r="3256" spans="1:10" x14ac:dyDescent="0.25">
      <c r="A3256" t="s">
        <v>15398</v>
      </c>
      <c r="B3256" t="s">
        <v>15399</v>
      </c>
      <c r="C3256" t="s">
        <v>15400</v>
      </c>
      <c r="D3256" t="s">
        <v>15401</v>
      </c>
    </row>
    <row r="3257" spans="1:10" x14ac:dyDescent="0.25">
      <c r="A3257" t="s">
        <v>15402</v>
      </c>
      <c r="B3257" t="s">
        <v>15403</v>
      </c>
      <c r="C3257" t="s">
        <v>15404</v>
      </c>
      <c r="D3257" t="s">
        <v>15405</v>
      </c>
      <c r="F3257" t="s">
        <v>15406</v>
      </c>
      <c r="G3257" t="s">
        <v>15407</v>
      </c>
    </row>
    <row r="3258" spans="1:10" x14ac:dyDescent="0.25">
      <c r="A3258" t="s">
        <v>15408</v>
      </c>
      <c r="B3258" t="s">
        <v>15409</v>
      </c>
      <c r="C3258" t="s">
        <v>15410</v>
      </c>
      <c r="D3258" t="s">
        <v>15411</v>
      </c>
      <c r="E3258" t="s">
        <v>15412</v>
      </c>
      <c r="F3258" t="s">
        <v>15412</v>
      </c>
      <c r="G3258" t="s">
        <v>15413</v>
      </c>
    </row>
    <row r="3259" spans="1:10" x14ac:dyDescent="0.25">
      <c r="A3259" t="s">
        <v>15414</v>
      </c>
      <c r="B3259" t="s">
        <v>15415</v>
      </c>
      <c r="C3259" t="s">
        <v>15416</v>
      </c>
      <c r="D3259" t="s">
        <v>15417</v>
      </c>
    </row>
    <row r="3260" spans="1:10" x14ac:dyDescent="0.25">
      <c r="A3260" t="s">
        <v>15418</v>
      </c>
      <c r="B3260" t="s">
        <v>15419</v>
      </c>
      <c r="C3260" t="s">
        <v>15420</v>
      </c>
      <c r="D3260" t="s">
        <v>15421</v>
      </c>
    </row>
    <row r="3261" spans="1:10" x14ac:dyDescent="0.25">
      <c r="A3261" t="s">
        <v>15422</v>
      </c>
      <c r="B3261" t="s">
        <v>15423</v>
      </c>
      <c r="C3261" t="s">
        <v>15424</v>
      </c>
      <c r="D3261" t="s">
        <v>15425</v>
      </c>
      <c r="E3261" t="s">
        <v>15426</v>
      </c>
      <c r="F3261" t="s">
        <v>15427</v>
      </c>
      <c r="G3261" t="s">
        <v>15428</v>
      </c>
      <c r="H3261" t="s">
        <v>15429</v>
      </c>
    </row>
    <row r="3262" spans="1:10" x14ac:dyDescent="0.25">
      <c r="A3262" t="s">
        <v>15430</v>
      </c>
      <c r="B3262" t="s">
        <v>15377</v>
      </c>
      <c r="C3262" t="s">
        <v>15431</v>
      </c>
      <c r="D3262" t="s">
        <v>15432</v>
      </c>
      <c r="E3262" t="s">
        <v>15375</v>
      </c>
      <c r="F3262" t="s">
        <v>15376</v>
      </c>
      <c r="G3262" t="s">
        <v>12090</v>
      </c>
      <c r="H3262" t="s">
        <v>15377</v>
      </c>
    </row>
    <row r="3263" spans="1:10" x14ac:dyDescent="0.25">
      <c r="A3263" t="s">
        <v>15433</v>
      </c>
      <c r="B3263" t="s">
        <v>15434</v>
      </c>
      <c r="C3263" t="s">
        <v>15435</v>
      </c>
      <c r="D3263" t="s">
        <v>15436</v>
      </c>
    </row>
    <row r="3264" spans="1:10" x14ac:dyDescent="0.25">
      <c r="A3264" t="s">
        <v>15437</v>
      </c>
      <c r="B3264" t="s">
        <v>15438</v>
      </c>
      <c r="C3264" t="s">
        <v>15439</v>
      </c>
      <c r="D3264" t="s">
        <v>15440</v>
      </c>
      <c r="E3264" t="s">
        <v>15441</v>
      </c>
      <c r="F3264" t="s">
        <v>15441</v>
      </c>
      <c r="G3264" t="s">
        <v>15442</v>
      </c>
    </row>
    <row r="3265" spans="1:9" x14ac:dyDescent="0.25">
      <c r="A3265" t="s">
        <v>15443</v>
      </c>
      <c r="B3265" t="s">
        <v>15444</v>
      </c>
      <c r="C3265" t="s">
        <v>15445</v>
      </c>
      <c r="D3265" t="s">
        <v>15446</v>
      </c>
      <c r="E3265" t="s">
        <v>15447</v>
      </c>
      <c r="F3265" t="s">
        <v>15447</v>
      </c>
      <c r="G3265" t="s">
        <v>15448</v>
      </c>
    </row>
    <row r="3266" spans="1:9" x14ac:dyDescent="0.25">
      <c r="A3266" t="s">
        <v>15449</v>
      </c>
      <c r="B3266" t="s">
        <v>15450</v>
      </c>
      <c r="C3266" t="s">
        <v>15451</v>
      </c>
      <c r="D3266" t="s">
        <v>15452</v>
      </c>
      <c r="F3266" t="s">
        <v>15453</v>
      </c>
      <c r="G3266" t="s">
        <v>15454</v>
      </c>
      <c r="H3266" t="s">
        <v>15455</v>
      </c>
      <c r="I3266" t="s">
        <v>15456</v>
      </c>
    </row>
    <row r="3267" spans="1:9" x14ac:dyDescent="0.25">
      <c r="A3267" t="s">
        <v>15457</v>
      </c>
      <c r="B3267" t="s">
        <v>15458</v>
      </c>
      <c r="C3267" t="s">
        <v>15459</v>
      </c>
      <c r="D3267" t="s">
        <v>15460</v>
      </c>
      <c r="E3267" t="s">
        <v>15461</v>
      </c>
      <c r="F3267" t="s">
        <v>15461</v>
      </c>
      <c r="G3267" t="s">
        <v>15462</v>
      </c>
    </row>
    <row r="3268" spans="1:9" x14ac:dyDescent="0.25">
      <c r="A3268" t="s">
        <v>15463</v>
      </c>
      <c r="B3268" t="s">
        <v>15464</v>
      </c>
      <c r="C3268" t="s">
        <v>15465</v>
      </c>
      <c r="D3268" t="s">
        <v>15466</v>
      </c>
      <c r="E3268" t="s">
        <v>15467</v>
      </c>
      <c r="F3268" t="s">
        <v>15467</v>
      </c>
      <c r="G3268" t="s">
        <v>15468</v>
      </c>
    </row>
    <row r="3269" spans="1:9" x14ac:dyDescent="0.25">
      <c r="A3269" t="s">
        <v>15469</v>
      </c>
      <c r="B3269" t="s">
        <v>15470</v>
      </c>
      <c r="C3269" t="s">
        <v>15471</v>
      </c>
      <c r="D3269" t="s">
        <v>15472</v>
      </c>
      <c r="E3269" t="s">
        <v>15473</v>
      </c>
      <c r="F3269" t="s">
        <v>15474</v>
      </c>
      <c r="G3269" t="s">
        <v>15475</v>
      </c>
      <c r="H3269" t="s">
        <v>15476</v>
      </c>
      <c r="I3269" t="s">
        <v>15477</v>
      </c>
    </row>
    <row r="3270" spans="1:9" x14ac:dyDescent="0.25">
      <c r="A3270" t="s">
        <v>15478</v>
      </c>
      <c r="B3270" t="s">
        <v>15479</v>
      </c>
      <c r="C3270" t="s">
        <v>15480</v>
      </c>
      <c r="D3270" t="s">
        <v>15481</v>
      </c>
      <c r="E3270" t="s">
        <v>15482</v>
      </c>
      <c r="F3270" t="s">
        <v>15482</v>
      </c>
      <c r="G3270" t="s">
        <v>15483</v>
      </c>
    </row>
    <row r="3271" spans="1:9" x14ac:dyDescent="0.25">
      <c r="A3271" t="s">
        <v>15484</v>
      </c>
      <c r="B3271" t="s">
        <v>15485</v>
      </c>
      <c r="C3271" t="s">
        <v>15486</v>
      </c>
      <c r="D3271" t="s">
        <v>15487</v>
      </c>
      <c r="E3271" t="s">
        <v>15488</v>
      </c>
      <c r="F3271" t="s">
        <v>15488</v>
      </c>
      <c r="G3271" t="s">
        <v>15489</v>
      </c>
    </row>
    <row r="3272" spans="1:9" x14ac:dyDescent="0.25">
      <c r="A3272" t="s">
        <v>15490</v>
      </c>
      <c r="B3272" t="s">
        <v>15491</v>
      </c>
      <c r="C3272" t="s">
        <v>15492</v>
      </c>
      <c r="D3272" t="s">
        <v>15493</v>
      </c>
      <c r="E3272" t="s">
        <v>15494</v>
      </c>
      <c r="F3272" t="s">
        <v>15495</v>
      </c>
      <c r="G3272" t="s">
        <v>15496</v>
      </c>
      <c r="H3272" t="s">
        <v>15385</v>
      </c>
    </row>
    <row r="3273" spans="1:9" x14ac:dyDescent="0.25">
      <c r="A3273" t="s">
        <v>15497</v>
      </c>
      <c r="B3273" t="s">
        <v>15498</v>
      </c>
      <c r="C3273" t="s">
        <v>15499</v>
      </c>
      <c r="D3273" t="s">
        <v>15500</v>
      </c>
      <c r="E3273" t="s">
        <v>15501</v>
      </c>
      <c r="F3273" t="s">
        <v>15501</v>
      </c>
      <c r="G3273" t="s">
        <v>15502</v>
      </c>
    </row>
    <row r="3274" spans="1:9" x14ac:dyDescent="0.25">
      <c r="A3274" t="s">
        <v>15503</v>
      </c>
      <c r="B3274" t="s">
        <v>15504</v>
      </c>
      <c r="C3274" t="s">
        <v>15505</v>
      </c>
      <c r="D3274" t="s">
        <v>15506</v>
      </c>
      <c r="E3274" t="s">
        <v>15507</v>
      </c>
      <c r="F3274" t="s">
        <v>15507</v>
      </c>
      <c r="G3274" t="s">
        <v>15508</v>
      </c>
    </row>
    <row r="3275" spans="1:9" x14ac:dyDescent="0.25">
      <c r="A3275" t="s">
        <v>15509</v>
      </c>
      <c r="B3275" t="s">
        <v>15510</v>
      </c>
      <c r="C3275" t="s">
        <v>15511</v>
      </c>
      <c r="D3275" t="s">
        <v>15512</v>
      </c>
      <c r="F3275" t="s">
        <v>15513</v>
      </c>
      <c r="G3275" t="s">
        <v>15514</v>
      </c>
      <c r="H3275" t="s">
        <v>15515</v>
      </c>
    </row>
    <row r="3276" spans="1:9" x14ac:dyDescent="0.25">
      <c r="A3276" t="s">
        <v>15516</v>
      </c>
      <c r="B3276" t="s">
        <v>15517</v>
      </c>
      <c r="C3276" t="s">
        <v>15518</v>
      </c>
      <c r="D3276" t="s">
        <v>15519</v>
      </c>
    </row>
    <row r="3277" spans="1:9" x14ac:dyDescent="0.25">
      <c r="A3277" t="s">
        <v>15520</v>
      </c>
      <c r="B3277" t="s">
        <v>15521</v>
      </c>
      <c r="C3277" t="s">
        <v>15522</v>
      </c>
      <c r="D3277" t="s">
        <v>15523</v>
      </c>
      <c r="E3277" t="s">
        <v>15524</v>
      </c>
      <c r="F3277" t="s">
        <v>15524</v>
      </c>
      <c r="G3277" t="s">
        <v>15525</v>
      </c>
    </row>
    <row r="3278" spans="1:9" x14ac:dyDescent="0.25">
      <c r="A3278" t="s">
        <v>15526</v>
      </c>
      <c r="B3278" t="s">
        <v>15527</v>
      </c>
      <c r="C3278" t="s">
        <v>15528</v>
      </c>
      <c r="D3278" t="s">
        <v>15529</v>
      </c>
    </row>
    <row r="3279" spans="1:9" x14ac:dyDescent="0.25">
      <c r="A3279" t="s">
        <v>15530</v>
      </c>
      <c r="B3279" t="s">
        <v>15531</v>
      </c>
      <c r="C3279" t="s">
        <v>15532</v>
      </c>
      <c r="D3279" t="s">
        <v>15533</v>
      </c>
      <c r="F3279" t="s">
        <v>15534</v>
      </c>
      <c r="G3279" t="s">
        <v>15535</v>
      </c>
    </row>
    <row r="3280" spans="1:9" x14ac:dyDescent="0.25">
      <c r="A3280" t="s">
        <v>15536</v>
      </c>
      <c r="B3280" t="s">
        <v>15537</v>
      </c>
      <c r="C3280" t="s">
        <v>15538</v>
      </c>
      <c r="D3280" t="s">
        <v>15539</v>
      </c>
    </row>
    <row r="3281" spans="1:10" x14ac:dyDescent="0.25">
      <c r="A3281" t="s">
        <v>15540</v>
      </c>
      <c r="B3281" t="s">
        <v>15541</v>
      </c>
      <c r="C3281" t="s">
        <v>15542</v>
      </c>
      <c r="D3281" t="s">
        <v>15543</v>
      </c>
    </row>
    <row r="3282" spans="1:10" x14ac:dyDescent="0.25">
      <c r="A3282" t="s">
        <v>15544</v>
      </c>
      <c r="B3282" t="s">
        <v>15545</v>
      </c>
      <c r="C3282" t="s">
        <v>15546</v>
      </c>
      <c r="D3282" t="s">
        <v>15547</v>
      </c>
      <c r="E3282" t="s">
        <v>15548</v>
      </c>
      <c r="F3282" t="s">
        <v>15548</v>
      </c>
      <c r="G3282" t="s">
        <v>15549</v>
      </c>
    </row>
    <row r="3283" spans="1:10" x14ac:dyDescent="0.25">
      <c r="A3283" t="s">
        <v>15550</v>
      </c>
      <c r="B3283" t="s">
        <v>15551</v>
      </c>
      <c r="C3283" t="s">
        <v>15552</v>
      </c>
      <c r="D3283" t="s">
        <v>15553</v>
      </c>
      <c r="F3283" t="s">
        <v>15554</v>
      </c>
      <c r="G3283" t="s">
        <v>15555</v>
      </c>
      <c r="H3283" t="s">
        <v>15556</v>
      </c>
    </row>
    <row r="3284" spans="1:10" x14ac:dyDescent="0.25">
      <c r="A3284" t="s">
        <v>15557</v>
      </c>
      <c r="B3284" t="s">
        <v>15558</v>
      </c>
      <c r="C3284" t="s">
        <v>15559</v>
      </c>
      <c r="D3284" t="s">
        <v>15560</v>
      </c>
      <c r="E3284" t="s">
        <v>15561</v>
      </c>
      <c r="F3284" t="s">
        <v>15561</v>
      </c>
      <c r="G3284" t="s">
        <v>15562</v>
      </c>
    </row>
    <row r="3285" spans="1:10" x14ac:dyDescent="0.25">
      <c r="A3285" t="s">
        <v>15563</v>
      </c>
      <c r="B3285" t="s">
        <v>15564</v>
      </c>
      <c r="C3285" t="s">
        <v>15565</v>
      </c>
      <c r="D3285" t="s">
        <v>15566</v>
      </c>
      <c r="F3285" t="s">
        <v>15567</v>
      </c>
      <c r="G3285" t="s">
        <v>15568</v>
      </c>
    </row>
    <row r="3286" spans="1:10" x14ac:dyDescent="0.25">
      <c r="A3286" t="s">
        <v>15569</v>
      </c>
      <c r="B3286" t="s">
        <v>15570</v>
      </c>
      <c r="C3286" t="s">
        <v>15571</v>
      </c>
      <c r="D3286" t="s">
        <v>15572</v>
      </c>
    </row>
    <row r="3287" spans="1:10" x14ac:dyDescent="0.25">
      <c r="A3287" t="s">
        <v>15573</v>
      </c>
      <c r="B3287" t="s">
        <v>15574</v>
      </c>
      <c r="C3287" t="s">
        <v>15575</v>
      </c>
      <c r="D3287" t="s">
        <v>15576</v>
      </c>
      <c r="F3287" t="s">
        <v>15577</v>
      </c>
      <c r="G3287" t="s">
        <v>15578</v>
      </c>
    </row>
    <row r="3288" spans="1:10" x14ac:dyDescent="0.25">
      <c r="A3288" t="s">
        <v>15579</v>
      </c>
      <c r="B3288" t="s">
        <v>15580</v>
      </c>
      <c r="C3288" t="s">
        <v>15581</v>
      </c>
      <c r="D3288" t="s">
        <v>15582</v>
      </c>
    </row>
    <row r="3289" spans="1:10" x14ac:dyDescent="0.25">
      <c r="A3289" t="s">
        <v>15583</v>
      </c>
      <c r="B3289" t="s">
        <v>15584</v>
      </c>
      <c r="C3289" t="s">
        <v>15585</v>
      </c>
      <c r="D3289" t="s">
        <v>15586</v>
      </c>
      <c r="E3289" t="s">
        <v>3878</v>
      </c>
      <c r="F3289" t="s">
        <v>15587</v>
      </c>
      <c r="G3289" t="s">
        <v>3879</v>
      </c>
      <c r="H3289" t="s">
        <v>3891</v>
      </c>
      <c r="I3289" t="s">
        <v>3890</v>
      </c>
      <c r="J3289" t="s">
        <v>3884</v>
      </c>
    </row>
    <row r="3290" spans="1:10" x14ac:dyDescent="0.25">
      <c r="A3290" t="s">
        <v>15588</v>
      </c>
      <c r="B3290" t="s">
        <v>15589</v>
      </c>
      <c r="C3290" t="s">
        <v>15590</v>
      </c>
      <c r="D3290" t="s">
        <v>15591</v>
      </c>
      <c r="E3290" t="s">
        <v>15592</v>
      </c>
      <c r="F3290" t="s">
        <v>15592</v>
      </c>
      <c r="G3290" t="s">
        <v>15593</v>
      </c>
    </row>
    <row r="3291" spans="1:10" x14ac:dyDescent="0.25">
      <c r="A3291" t="s">
        <v>15594</v>
      </c>
      <c r="B3291" t="s">
        <v>15595</v>
      </c>
      <c r="C3291" t="s">
        <v>15596</v>
      </c>
      <c r="D3291" t="s">
        <v>15597</v>
      </c>
      <c r="F3291" t="s">
        <v>15530</v>
      </c>
      <c r="G3291" t="s">
        <v>15531</v>
      </c>
    </row>
    <row r="3292" spans="1:10" x14ac:dyDescent="0.25">
      <c r="A3292" t="s">
        <v>15598</v>
      </c>
      <c r="B3292" t="s">
        <v>15599</v>
      </c>
      <c r="C3292" t="s">
        <v>15600</v>
      </c>
      <c r="D3292" t="s">
        <v>15601</v>
      </c>
    </row>
    <row r="3293" spans="1:10" x14ac:dyDescent="0.25">
      <c r="A3293" t="s">
        <v>15602</v>
      </c>
      <c r="B3293" t="s">
        <v>15603</v>
      </c>
      <c r="C3293" t="s">
        <v>15604</v>
      </c>
      <c r="D3293" t="s">
        <v>15605</v>
      </c>
    </row>
    <row r="3294" spans="1:10" x14ac:dyDescent="0.25">
      <c r="A3294" t="s">
        <v>15606</v>
      </c>
      <c r="B3294" t="s">
        <v>15607</v>
      </c>
      <c r="C3294" t="s">
        <v>15608</v>
      </c>
      <c r="D3294" t="s">
        <v>15609</v>
      </c>
    </row>
    <row r="3295" spans="1:10" x14ac:dyDescent="0.25">
      <c r="A3295" t="s">
        <v>15610</v>
      </c>
      <c r="B3295" t="s">
        <v>15611</v>
      </c>
      <c r="C3295" t="s">
        <v>15612</v>
      </c>
      <c r="D3295" t="s">
        <v>15613</v>
      </c>
      <c r="E3295" t="s">
        <v>15614</v>
      </c>
      <c r="F3295" t="s">
        <v>15615</v>
      </c>
      <c r="G3295" t="s">
        <v>15616</v>
      </c>
      <c r="H3295" t="s">
        <v>15617</v>
      </c>
      <c r="I3295" t="s">
        <v>15618</v>
      </c>
    </row>
    <row r="3296" spans="1:10" x14ac:dyDescent="0.25">
      <c r="A3296" t="s">
        <v>15619</v>
      </c>
      <c r="B3296" t="s">
        <v>15620</v>
      </c>
      <c r="C3296" t="s">
        <v>15621</v>
      </c>
      <c r="D3296" t="s">
        <v>15622</v>
      </c>
      <c r="F3296" t="s">
        <v>15623</v>
      </c>
      <c r="G3296" t="s">
        <v>15624</v>
      </c>
    </row>
    <row r="3297" spans="1:8" x14ac:dyDescent="0.25">
      <c r="A3297" t="s">
        <v>15625</v>
      </c>
      <c r="B3297" t="s">
        <v>15626</v>
      </c>
      <c r="C3297" t="s">
        <v>15627</v>
      </c>
      <c r="D3297" t="s">
        <v>15628</v>
      </c>
      <c r="E3297" t="s">
        <v>15629</v>
      </c>
      <c r="F3297" t="s">
        <v>15630</v>
      </c>
      <c r="G3297" t="s">
        <v>15631</v>
      </c>
      <c r="H3297" t="s">
        <v>15632</v>
      </c>
    </row>
    <row r="3298" spans="1:8" x14ac:dyDescent="0.25">
      <c r="A3298" t="s">
        <v>15633</v>
      </c>
      <c r="B3298" t="s">
        <v>15634</v>
      </c>
      <c r="C3298" t="s">
        <v>15635</v>
      </c>
      <c r="D3298" t="s">
        <v>15636</v>
      </c>
      <c r="E3298" t="s">
        <v>15637</v>
      </c>
      <c r="F3298" t="s">
        <v>15638</v>
      </c>
      <c r="G3298" t="s">
        <v>15639</v>
      </c>
      <c r="H3298" t="s">
        <v>15640</v>
      </c>
    </row>
    <row r="3299" spans="1:8" x14ac:dyDescent="0.25">
      <c r="A3299" t="s">
        <v>15641</v>
      </c>
      <c r="B3299" t="s">
        <v>15642</v>
      </c>
      <c r="C3299" t="s">
        <v>15643</v>
      </c>
      <c r="D3299" t="s">
        <v>15644</v>
      </c>
    </row>
    <row r="3300" spans="1:8" x14ac:dyDescent="0.25">
      <c r="A3300" t="s">
        <v>15645</v>
      </c>
      <c r="B3300" t="s">
        <v>15646</v>
      </c>
      <c r="C3300" t="s">
        <v>15647</v>
      </c>
      <c r="D3300" t="s">
        <v>15648</v>
      </c>
      <c r="E3300" t="s">
        <v>15649</v>
      </c>
      <c r="F3300" t="s">
        <v>15649</v>
      </c>
      <c r="G3300" t="s">
        <v>15650</v>
      </c>
    </row>
    <row r="3301" spans="1:8" x14ac:dyDescent="0.25">
      <c r="A3301" t="s">
        <v>15651</v>
      </c>
      <c r="B3301" t="s">
        <v>15652</v>
      </c>
      <c r="C3301" t="s">
        <v>15653</v>
      </c>
      <c r="D3301" t="s">
        <v>15654</v>
      </c>
      <c r="F3301" t="s">
        <v>15655</v>
      </c>
      <c r="G3301" t="s">
        <v>15656</v>
      </c>
    </row>
    <row r="3302" spans="1:8" x14ac:dyDescent="0.25">
      <c r="A3302" t="s">
        <v>15657</v>
      </c>
      <c r="B3302" t="s">
        <v>15658</v>
      </c>
      <c r="C3302" t="s">
        <v>15659</v>
      </c>
      <c r="D3302" t="s">
        <v>15660</v>
      </c>
    </row>
    <row r="3303" spans="1:8" x14ac:dyDescent="0.25">
      <c r="A3303" t="s">
        <v>15661</v>
      </c>
      <c r="B3303" t="s">
        <v>15662</v>
      </c>
      <c r="C3303" t="s">
        <v>15663</v>
      </c>
      <c r="D3303" t="s">
        <v>15664</v>
      </c>
    </row>
    <row r="3304" spans="1:8" x14ac:dyDescent="0.25">
      <c r="A3304" t="s">
        <v>15665</v>
      </c>
      <c r="B3304" t="s">
        <v>15666</v>
      </c>
      <c r="C3304" t="s">
        <v>15667</v>
      </c>
      <c r="D3304" t="s">
        <v>15668</v>
      </c>
      <c r="E3304" t="s">
        <v>15669</v>
      </c>
      <c r="F3304" t="s">
        <v>15670</v>
      </c>
      <c r="G3304" t="s">
        <v>15671</v>
      </c>
      <c r="H3304" t="s">
        <v>15672</v>
      </c>
    </row>
    <row r="3305" spans="1:8" x14ac:dyDescent="0.25">
      <c r="A3305" t="s">
        <v>15673</v>
      </c>
      <c r="B3305" t="s">
        <v>4558</v>
      </c>
      <c r="C3305" t="s">
        <v>15674</v>
      </c>
      <c r="D3305" t="s">
        <v>15675</v>
      </c>
      <c r="E3305" t="s">
        <v>4555</v>
      </c>
      <c r="F3305" t="s">
        <v>4555</v>
      </c>
      <c r="G3305" t="s">
        <v>4557</v>
      </c>
    </row>
    <row r="3306" spans="1:8" x14ac:dyDescent="0.25">
      <c r="A3306" t="s">
        <v>15676</v>
      </c>
      <c r="B3306" t="s">
        <v>15677</v>
      </c>
      <c r="C3306" t="s">
        <v>15678</v>
      </c>
      <c r="D3306" t="s">
        <v>15679</v>
      </c>
      <c r="E3306" t="s">
        <v>15680</v>
      </c>
      <c r="F3306" t="s">
        <v>15680</v>
      </c>
      <c r="G3306" t="s">
        <v>15681</v>
      </c>
    </row>
    <row r="3307" spans="1:8" x14ac:dyDescent="0.25">
      <c r="A3307" t="s">
        <v>15682</v>
      </c>
      <c r="B3307" t="s">
        <v>15683</v>
      </c>
      <c r="C3307" t="s">
        <v>15684</v>
      </c>
      <c r="D3307" t="s">
        <v>15685</v>
      </c>
      <c r="E3307" t="s">
        <v>15686</v>
      </c>
      <c r="F3307" t="s">
        <v>15687</v>
      </c>
      <c r="G3307" t="s">
        <v>15688</v>
      </c>
      <c r="H3307" t="s">
        <v>15689</v>
      </c>
    </row>
    <row r="3308" spans="1:8" x14ac:dyDescent="0.25">
      <c r="A3308" t="s">
        <v>15690</v>
      </c>
      <c r="B3308" t="s">
        <v>15691</v>
      </c>
      <c r="C3308" t="s">
        <v>15692</v>
      </c>
      <c r="D3308" t="s">
        <v>15693</v>
      </c>
      <c r="E3308" t="s">
        <v>15694</v>
      </c>
      <c r="F3308" t="s">
        <v>15694</v>
      </c>
      <c r="G3308" t="s">
        <v>15695</v>
      </c>
    </row>
    <row r="3309" spans="1:8" x14ac:dyDescent="0.25">
      <c r="A3309" t="s">
        <v>15696</v>
      </c>
      <c r="B3309" t="s">
        <v>15697</v>
      </c>
      <c r="C3309" t="s">
        <v>15698</v>
      </c>
      <c r="D3309" t="s">
        <v>15699</v>
      </c>
    </row>
    <row r="3310" spans="1:8" x14ac:dyDescent="0.25">
      <c r="A3310" t="s">
        <v>15700</v>
      </c>
      <c r="B3310" t="s">
        <v>15701</v>
      </c>
      <c r="C3310" t="s">
        <v>15702</v>
      </c>
      <c r="D3310" t="s">
        <v>15703</v>
      </c>
    </row>
    <row r="3311" spans="1:8" x14ac:dyDescent="0.25">
      <c r="A3311" t="s">
        <v>15704</v>
      </c>
      <c r="B3311" t="s">
        <v>15705</v>
      </c>
      <c r="C3311" t="s">
        <v>15706</v>
      </c>
      <c r="D3311" t="s">
        <v>15707</v>
      </c>
      <c r="E3311" t="s">
        <v>15708</v>
      </c>
      <c r="F3311" t="s">
        <v>15708</v>
      </c>
      <c r="G3311" t="s">
        <v>15709</v>
      </c>
    </row>
    <row r="3312" spans="1:8" x14ac:dyDescent="0.25">
      <c r="A3312" t="s">
        <v>15710</v>
      </c>
      <c r="B3312" t="s">
        <v>15711</v>
      </c>
      <c r="C3312" t="s">
        <v>15712</v>
      </c>
      <c r="D3312" t="s">
        <v>15713</v>
      </c>
    </row>
    <row r="3313" spans="1:14" x14ac:dyDescent="0.25">
      <c r="A3313" t="s">
        <v>15714</v>
      </c>
      <c r="B3313" t="s">
        <v>15715</v>
      </c>
      <c r="C3313" t="s">
        <v>15716</v>
      </c>
      <c r="D3313" t="s">
        <v>15717</v>
      </c>
    </row>
    <row r="3314" spans="1:14" x14ac:dyDescent="0.25">
      <c r="A3314" t="s">
        <v>15718</v>
      </c>
      <c r="B3314" t="s">
        <v>15719</v>
      </c>
      <c r="C3314" t="s">
        <v>15720</v>
      </c>
      <c r="D3314" t="s">
        <v>15721</v>
      </c>
    </row>
    <row r="3315" spans="1:14" x14ac:dyDescent="0.25">
      <c r="A3315" t="s">
        <v>15722</v>
      </c>
      <c r="B3315" t="s">
        <v>15723</v>
      </c>
      <c r="C3315" t="s">
        <v>15724</v>
      </c>
      <c r="D3315" t="s">
        <v>15725</v>
      </c>
      <c r="E3315" t="s">
        <v>15726</v>
      </c>
      <c r="F3315" t="s">
        <v>15726</v>
      </c>
      <c r="G3315" t="s">
        <v>15727</v>
      </c>
    </row>
    <row r="3316" spans="1:14" x14ac:dyDescent="0.25">
      <c r="A3316" t="s">
        <v>15728</v>
      </c>
      <c r="B3316" t="s">
        <v>15729</v>
      </c>
      <c r="C3316" t="s">
        <v>15730</v>
      </c>
      <c r="D3316" t="s">
        <v>15731</v>
      </c>
      <c r="E3316" t="s">
        <v>15726</v>
      </c>
      <c r="F3316" t="s">
        <v>15726</v>
      </c>
      <c r="G3316" t="s">
        <v>15727</v>
      </c>
    </row>
    <row r="3317" spans="1:14" x14ac:dyDescent="0.25">
      <c r="A3317" t="s">
        <v>15732</v>
      </c>
      <c r="B3317" t="s">
        <v>15733</v>
      </c>
      <c r="C3317" t="s">
        <v>15734</v>
      </c>
      <c r="D3317" t="s">
        <v>15735</v>
      </c>
      <c r="E3317" t="s">
        <v>15736</v>
      </c>
      <c r="F3317" t="s">
        <v>15737</v>
      </c>
      <c r="G3317" t="s">
        <v>15738</v>
      </c>
      <c r="H3317" t="s">
        <v>15739</v>
      </c>
      <c r="I3317" t="s">
        <v>15740</v>
      </c>
      <c r="J3317" t="s">
        <v>15741</v>
      </c>
      <c r="K3317" t="s">
        <v>15742</v>
      </c>
    </row>
    <row r="3318" spans="1:14" x14ac:dyDescent="0.25">
      <c r="A3318" t="s">
        <v>15743</v>
      </c>
      <c r="B3318" t="s">
        <v>15744</v>
      </c>
      <c r="C3318" t="s">
        <v>15745</v>
      </c>
      <c r="D3318" t="s">
        <v>15746</v>
      </c>
    </row>
    <row r="3319" spans="1:14" x14ac:dyDescent="0.25">
      <c r="A3319" t="s">
        <v>15747</v>
      </c>
      <c r="B3319" t="s">
        <v>15748</v>
      </c>
      <c r="C3319" t="s">
        <v>15749</v>
      </c>
      <c r="D3319" t="s">
        <v>15750</v>
      </c>
      <c r="F3319" t="s">
        <v>15751</v>
      </c>
      <c r="G3319" t="s">
        <v>15752</v>
      </c>
      <c r="H3319" t="s">
        <v>15753</v>
      </c>
    </row>
    <row r="3320" spans="1:14" x14ac:dyDescent="0.25">
      <c r="A3320" t="s">
        <v>15754</v>
      </c>
      <c r="B3320" t="s">
        <v>15755</v>
      </c>
      <c r="C3320" t="s">
        <v>15756</v>
      </c>
      <c r="D3320" t="s">
        <v>15757</v>
      </c>
      <c r="E3320" t="s">
        <v>15758</v>
      </c>
      <c r="F3320" t="s">
        <v>15759</v>
      </c>
      <c r="G3320" t="s">
        <v>15752</v>
      </c>
      <c r="H3320" t="s">
        <v>15760</v>
      </c>
      <c r="I3320" t="s">
        <v>15761</v>
      </c>
      <c r="J3320" t="s">
        <v>15762</v>
      </c>
      <c r="K3320" t="s">
        <v>15763</v>
      </c>
      <c r="L3320" t="s">
        <v>15764</v>
      </c>
      <c r="M3320" t="s">
        <v>15765</v>
      </c>
    </row>
    <row r="3321" spans="1:14" x14ac:dyDescent="0.25">
      <c r="A3321" t="s">
        <v>15766</v>
      </c>
      <c r="B3321" t="s">
        <v>15767</v>
      </c>
      <c r="C3321" t="s">
        <v>15768</v>
      </c>
      <c r="D3321" t="s">
        <v>15769</v>
      </c>
    </row>
    <row r="3322" spans="1:14" x14ac:dyDescent="0.25">
      <c r="A3322" t="s">
        <v>15770</v>
      </c>
      <c r="B3322" t="s">
        <v>15760</v>
      </c>
      <c r="C3322" t="s">
        <v>15771</v>
      </c>
      <c r="D3322" t="s">
        <v>15772</v>
      </c>
      <c r="E3322" t="s">
        <v>15758</v>
      </c>
      <c r="F3322" t="s">
        <v>15773</v>
      </c>
      <c r="G3322" t="s">
        <v>15752</v>
      </c>
      <c r="H3322" t="s">
        <v>15755</v>
      </c>
      <c r="I3322" t="s">
        <v>15761</v>
      </c>
      <c r="J3322" t="s">
        <v>15762</v>
      </c>
      <c r="K3322" t="s">
        <v>15763</v>
      </c>
      <c r="L3322" t="s">
        <v>15764</v>
      </c>
      <c r="M3322" t="s">
        <v>15765</v>
      </c>
      <c r="N3322" t="s">
        <v>15755</v>
      </c>
    </row>
    <row r="3323" spans="1:14" x14ac:dyDescent="0.25">
      <c r="A3323" t="s">
        <v>15774</v>
      </c>
      <c r="B3323" t="s">
        <v>15454</v>
      </c>
      <c r="C3323" t="s">
        <v>15775</v>
      </c>
      <c r="D3323" t="s">
        <v>15776</v>
      </c>
      <c r="E3323" t="s">
        <v>15449</v>
      </c>
      <c r="F3323" t="s">
        <v>15449</v>
      </c>
      <c r="G3323" t="s">
        <v>15450</v>
      </c>
    </row>
    <row r="3324" spans="1:14" x14ac:dyDescent="0.25">
      <c r="A3324" t="s">
        <v>15777</v>
      </c>
      <c r="B3324" t="s">
        <v>15778</v>
      </c>
      <c r="C3324" t="s">
        <v>15779</v>
      </c>
      <c r="D3324" t="s">
        <v>15780</v>
      </c>
    </row>
    <row r="3325" spans="1:14" x14ac:dyDescent="0.25">
      <c r="A3325" t="s">
        <v>15781</v>
      </c>
      <c r="B3325" t="s">
        <v>15782</v>
      </c>
      <c r="C3325" t="s">
        <v>15783</v>
      </c>
      <c r="D3325" t="s">
        <v>15784</v>
      </c>
      <c r="E3325" t="s">
        <v>15785</v>
      </c>
      <c r="F3325" t="s">
        <v>15786</v>
      </c>
      <c r="G3325" t="s">
        <v>15787</v>
      </c>
      <c r="H3325" t="s">
        <v>15788</v>
      </c>
    </row>
    <row r="3326" spans="1:14" x14ac:dyDescent="0.25">
      <c r="A3326" t="s">
        <v>15789</v>
      </c>
      <c r="B3326" t="s">
        <v>15790</v>
      </c>
      <c r="C3326" t="s">
        <v>15791</v>
      </c>
      <c r="D3326" t="s">
        <v>15792</v>
      </c>
    </row>
    <row r="3327" spans="1:14" x14ac:dyDescent="0.25">
      <c r="A3327" t="s">
        <v>15524</v>
      </c>
      <c r="B3327" t="s">
        <v>15525</v>
      </c>
      <c r="C3327" t="s">
        <v>15793</v>
      </c>
      <c r="D3327" t="s">
        <v>15794</v>
      </c>
      <c r="F3327" t="s">
        <v>15520</v>
      </c>
      <c r="G3327" t="s">
        <v>15521</v>
      </c>
    </row>
    <row r="3328" spans="1:14" x14ac:dyDescent="0.25">
      <c r="A3328" t="s">
        <v>15795</v>
      </c>
      <c r="B3328" t="s">
        <v>15796</v>
      </c>
      <c r="C3328" t="s">
        <v>15797</v>
      </c>
      <c r="D3328" t="s">
        <v>15798</v>
      </c>
    </row>
    <row r="3329" spans="1:11" x14ac:dyDescent="0.25">
      <c r="A3329" t="s">
        <v>15799</v>
      </c>
      <c r="B3329" t="s">
        <v>15800</v>
      </c>
      <c r="C3329" t="s">
        <v>15801</v>
      </c>
      <c r="D3329" t="s">
        <v>15802</v>
      </c>
      <c r="F3329" t="s">
        <v>15803</v>
      </c>
      <c r="G3329" t="s">
        <v>15804</v>
      </c>
      <c r="H3329" t="s">
        <v>15805</v>
      </c>
      <c r="I3329" t="s">
        <v>15806</v>
      </c>
    </row>
    <row r="3330" spans="1:11" x14ac:dyDescent="0.25">
      <c r="A3330" t="s">
        <v>15807</v>
      </c>
      <c r="B3330" t="s">
        <v>15808</v>
      </c>
      <c r="C3330" t="s">
        <v>15809</v>
      </c>
      <c r="D3330" t="s">
        <v>15810</v>
      </c>
    </row>
    <row r="3331" spans="1:11" x14ac:dyDescent="0.25">
      <c r="A3331" t="s">
        <v>15811</v>
      </c>
      <c r="B3331" t="s">
        <v>15812</v>
      </c>
      <c r="C3331" t="s">
        <v>15813</v>
      </c>
      <c r="D3331" t="s">
        <v>15814</v>
      </c>
    </row>
    <row r="3332" spans="1:11" x14ac:dyDescent="0.25">
      <c r="A3332" t="s">
        <v>15815</v>
      </c>
      <c r="B3332" t="s">
        <v>15816</v>
      </c>
      <c r="C3332" t="s">
        <v>15817</v>
      </c>
      <c r="D3332" t="s">
        <v>15818</v>
      </c>
      <c r="F3332" t="s">
        <v>15819</v>
      </c>
      <c r="G3332" t="s">
        <v>15820</v>
      </c>
    </row>
    <row r="3333" spans="1:11" x14ac:dyDescent="0.25">
      <c r="A3333" t="s">
        <v>15821</v>
      </c>
      <c r="B3333" t="s">
        <v>15822</v>
      </c>
      <c r="C3333" t="s">
        <v>15823</v>
      </c>
      <c r="D3333" t="s">
        <v>15824</v>
      </c>
    </row>
    <row r="3334" spans="1:11" x14ac:dyDescent="0.25">
      <c r="A3334" t="s">
        <v>15825</v>
      </c>
      <c r="B3334" t="s">
        <v>15826</v>
      </c>
      <c r="C3334" t="s">
        <v>15827</v>
      </c>
      <c r="D3334" t="s">
        <v>15828</v>
      </c>
      <c r="E3334" t="s">
        <v>15829</v>
      </c>
      <c r="F3334" t="s">
        <v>15830</v>
      </c>
      <c r="G3334" t="s">
        <v>15831</v>
      </c>
      <c r="H3334" t="s">
        <v>15832</v>
      </c>
      <c r="I3334" t="s">
        <v>15833</v>
      </c>
    </row>
    <row r="3335" spans="1:11" x14ac:dyDescent="0.25">
      <c r="A3335" t="s">
        <v>15834</v>
      </c>
      <c r="B3335" t="s">
        <v>15835</v>
      </c>
      <c r="C3335" t="s">
        <v>15836</v>
      </c>
      <c r="D3335" t="s">
        <v>15837</v>
      </c>
      <c r="F3335" t="s">
        <v>15838</v>
      </c>
      <c r="G3335" t="s">
        <v>15839</v>
      </c>
      <c r="H3335" t="s">
        <v>15840</v>
      </c>
      <c r="I3335" t="s">
        <v>15531</v>
      </c>
    </row>
    <row r="3336" spans="1:11" x14ac:dyDescent="0.25">
      <c r="A3336" t="s">
        <v>15841</v>
      </c>
      <c r="B3336" t="s">
        <v>15842</v>
      </c>
      <c r="C3336" t="s">
        <v>15843</v>
      </c>
      <c r="D3336" t="s">
        <v>15844</v>
      </c>
      <c r="F3336" t="s">
        <v>15845</v>
      </c>
      <c r="G3336" t="s">
        <v>15846</v>
      </c>
      <c r="H3336" t="s">
        <v>15847</v>
      </c>
    </row>
    <row r="3337" spans="1:11" x14ac:dyDescent="0.25">
      <c r="A3337" t="s">
        <v>15848</v>
      </c>
      <c r="B3337" t="s">
        <v>15849</v>
      </c>
      <c r="C3337" t="s">
        <v>15850</v>
      </c>
      <c r="D3337" t="s">
        <v>15851</v>
      </c>
    </row>
    <row r="3338" spans="1:11" x14ac:dyDescent="0.25">
      <c r="A3338" t="s">
        <v>15852</v>
      </c>
      <c r="B3338" t="s">
        <v>15846</v>
      </c>
      <c r="C3338" t="s">
        <v>15853</v>
      </c>
      <c r="D3338" t="s">
        <v>15854</v>
      </c>
      <c r="E3338" t="s">
        <v>15841</v>
      </c>
      <c r="F3338" t="s">
        <v>15855</v>
      </c>
      <c r="G3338" t="s">
        <v>15842</v>
      </c>
      <c r="H3338" t="s">
        <v>15847</v>
      </c>
    </row>
    <row r="3339" spans="1:11" x14ac:dyDescent="0.25">
      <c r="A3339" t="s">
        <v>15856</v>
      </c>
      <c r="B3339" t="s">
        <v>15857</v>
      </c>
      <c r="C3339" t="s">
        <v>15858</v>
      </c>
      <c r="D3339" t="s">
        <v>15859</v>
      </c>
      <c r="E3339" t="s">
        <v>15860</v>
      </c>
      <c r="F3339" t="s">
        <v>15860</v>
      </c>
      <c r="G3339" t="s">
        <v>15861</v>
      </c>
    </row>
    <row r="3340" spans="1:11" x14ac:dyDescent="0.25">
      <c r="A3340" t="s">
        <v>15862</v>
      </c>
      <c r="B3340" t="s">
        <v>15863</v>
      </c>
      <c r="C3340" t="s">
        <v>15864</v>
      </c>
      <c r="D3340" t="s">
        <v>15865</v>
      </c>
      <c r="F3340" t="s">
        <v>15866</v>
      </c>
      <c r="G3340" t="s">
        <v>15867</v>
      </c>
      <c r="H3340" t="s">
        <v>15868</v>
      </c>
      <c r="I3340" t="s">
        <v>15869</v>
      </c>
      <c r="J3340" t="s">
        <v>15870</v>
      </c>
      <c r="K3340" t="s">
        <v>15871</v>
      </c>
    </row>
    <row r="3341" spans="1:11" x14ac:dyDescent="0.25">
      <c r="A3341" t="s">
        <v>15872</v>
      </c>
      <c r="B3341" t="s">
        <v>15873</v>
      </c>
      <c r="C3341" t="s">
        <v>15874</v>
      </c>
      <c r="D3341" t="s">
        <v>15865</v>
      </c>
    </row>
    <row r="3342" spans="1:11" x14ac:dyDescent="0.25">
      <c r="A3342" t="s">
        <v>15875</v>
      </c>
      <c r="B3342" t="s">
        <v>15876</v>
      </c>
      <c r="C3342" t="s">
        <v>15877</v>
      </c>
      <c r="D3342" t="s">
        <v>15878</v>
      </c>
    </row>
    <row r="3343" spans="1:11" x14ac:dyDescent="0.25">
      <c r="A3343" t="s">
        <v>15879</v>
      </c>
      <c r="B3343" t="s">
        <v>15880</v>
      </c>
      <c r="C3343" t="s">
        <v>15881</v>
      </c>
      <c r="D3343" t="s">
        <v>15882</v>
      </c>
      <c r="E3343" t="s">
        <v>15883</v>
      </c>
      <c r="F3343" t="s">
        <v>15884</v>
      </c>
      <c r="G3343" t="s">
        <v>15885</v>
      </c>
      <c r="H3343" t="s">
        <v>15886</v>
      </c>
    </row>
    <row r="3344" spans="1:11" x14ac:dyDescent="0.25">
      <c r="A3344" t="s">
        <v>15887</v>
      </c>
      <c r="B3344" t="s">
        <v>13926</v>
      </c>
      <c r="C3344" t="s">
        <v>15888</v>
      </c>
      <c r="D3344" t="s">
        <v>15889</v>
      </c>
      <c r="E3344" t="s">
        <v>13920</v>
      </c>
      <c r="F3344" t="s">
        <v>15890</v>
      </c>
      <c r="G3344" t="s">
        <v>13921</v>
      </c>
      <c r="H3344" t="s">
        <v>13927</v>
      </c>
      <c r="I3344" t="s">
        <v>13925</v>
      </c>
    </row>
    <row r="3345" spans="1:10" x14ac:dyDescent="0.25">
      <c r="A3345" t="s">
        <v>15891</v>
      </c>
      <c r="B3345" t="s">
        <v>15892</v>
      </c>
      <c r="C3345" t="s">
        <v>15893</v>
      </c>
      <c r="D3345" t="s">
        <v>15894</v>
      </c>
      <c r="E3345" t="s">
        <v>15895</v>
      </c>
      <c r="F3345" t="s">
        <v>15895</v>
      </c>
      <c r="G3345" t="s">
        <v>15896</v>
      </c>
    </row>
    <row r="3346" spans="1:10" x14ac:dyDescent="0.25">
      <c r="A3346" t="s">
        <v>15897</v>
      </c>
      <c r="B3346" t="s">
        <v>15898</v>
      </c>
      <c r="C3346" t="s">
        <v>15899</v>
      </c>
      <c r="D3346" t="s">
        <v>15900</v>
      </c>
      <c r="E3346" t="s">
        <v>15901</v>
      </c>
      <c r="F3346" t="s">
        <v>15902</v>
      </c>
      <c r="G3346" t="s">
        <v>15903</v>
      </c>
      <c r="H3346" t="s">
        <v>15904</v>
      </c>
      <c r="I3346" t="s">
        <v>15905</v>
      </c>
      <c r="J3346" t="s">
        <v>15906</v>
      </c>
    </row>
    <row r="3347" spans="1:10" x14ac:dyDescent="0.25">
      <c r="A3347" t="s">
        <v>15907</v>
      </c>
      <c r="B3347" t="s">
        <v>15908</v>
      </c>
      <c r="C3347" t="s">
        <v>15909</v>
      </c>
      <c r="D3347" t="s">
        <v>15910</v>
      </c>
      <c r="F3347" t="s">
        <v>15911</v>
      </c>
      <c r="G3347" t="s">
        <v>15912</v>
      </c>
      <c r="H3347" t="s">
        <v>15913</v>
      </c>
    </row>
    <row r="3348" spans="1:10" x14ac:dyDescent="0.25">
      <c r="A3348" t="s">
        <v>15914</v>
      </c>
      <c r="B3348" t="s">
        <v>15915</v>
      </c>
      <c r="C3348" t="s">
        <v>15916</v>
      </c>
      <c r="D3348" t="s">
        <v>15917</v>
      </c>
      <c r="E3348" t="s">
        <v>15918</v>
      </c>
      <c r="F3348" t="s">
        <v>15919</v>
      </c>
      <c r="G3348" t="s">
        <v>15920</v>
      </c>
      <c r="H3348" t="s">
        <v>15921</v>
      </c>
    </row>
    <row r="3349" spans="1:10" x14ac:dyDescent="0.25">
      <c r="A3349" t="s">
        <v>15922</v>
      </c>
      <c r="B3349" t="s">
        <v>15923</v>
      </c>
      <c r="C3349" t="s">
        <v>15924</v>
      </c>
      <c r="D3349" t="s">
        <v>15925</v>
      </c>
      <c r="E3349" t="s">
        <v>15926</v>
      </c>
      <c r="F3349" t="s">
        <v>15926</v>
      </c>
      <c r="G3349" t="s">
        <v>15927</v>
      </c>
    </row>
    <row r="3350" spans="1:10" x14ac:dyDescent="0.25">
      <c r="A3350" t="s">
        <v>15928</v>
      </c>
      <c r="B3350" t="s">
        <v>15929</v>
      </c>
      <c r="C3350" t="s">
        <v>15930</v>
      </c>
      <c r="D3350" t="s">
        <v>15931</v>
      </c>
      <c r="E3350" t="s">
        <v>15932</v>
      </c>
      <c r="F3350" t="s">
        <v>15933</v>
      </c>
      <c r="G3350" t="s">
        <v>15934</v>
      </c>
      <c r="H3350" t="s">
        <v>15935</v>
      </c>
    </row>
    <row r="3351" spans="1:10" x14ac:dyDescent="0.25">
      <c r="A3351" t="s">
        <v>15936</v>
      </c>
      <c r="B3351" t="s">
        <v>15937</v>
      </c>
      <c r="C3351" t="s">
        <v>15938</v>
      </c>
      <c r="D3351" t="s">
        <v>15939</v>
      </c>
      <c r="F3351" t="s">
        <v>15940</v>
      </c>
      <c r="G3351" t="s">
        <v>15941</v>
      </c>
      <c r="H3351" t="s">
        <v>15942</v>
      </c>
      <c r="I3351" t="s">
        <v>15943</v>
      </c>
    </row>
    <row r="3352" spans="1:10" x14ac:dyDescent="0.25">
      <c r="A3352" t="s">
        <v>15944</v>
      </c>
      <c r="B3352" t="s">
        <v>15945</v>
      </c>
      <c r="C3352" t="s">
        <v>15946</v>
      </c>
      <c r="D3352" t="s">
        <v>15947</v>
      </c>
      <c r="E3352" t="s">
        <v>15948</v>
      </c>
      <c r="F3352" t="s">
        <v>15949</v>
      </c>
      <c r="G3352" t="s">
        <v>15640</v>
      </c>
      <c r="H3352" t="s">
        <v>15634</v>
      </c>
    </row>
    <row r="3353" spans="1:10" x14ac:dyDescent="0.25">
      <c r="A3353" t="s">
        <v>15950</v>
      </c>
      <c r="B3353" t="s">
        <v>15951</v>
      </c>
      <c r="C3353" t="s">
        <v>15952</v>
      </c>
      <c r="D3353" t="s">
        <v>15953</v>
      </c>
      <c r="E3353" t="s">
        <v>15954</v>
      </c>
      <c r="F3353" t="s">
        <v>15955</v>
      </c>
      <c r="G3353" t="s">
        <v>15956</v>
      </c>
      <c r="H3353" t="s">
        <v>15957</v>
      </c>
      <c r="I3353" t="s">
        <v>15833</v>
      </c>
    </row>
    <row r="3354" spans="1:10" x14ac:dyDescent="0.25">
      <c r="A3354" t="s">
        <v>15958</v>
      </c>
      <c r="B3354" t="s">
        <v>15959</v>
      </c>
      <c r="C3354" t="s">
        <v>15960</v>
      </c>
      <c r="D3354" t="s">
        <v>15961</v>
      </c>
      <c r="E3354" t="s">
        <v>15962</v>
      </c>
      <c r="F3354" t="s">
        <v>15962</v>
      </c>
      <c r="G3354" t="s">
        <v>15963</v>
      </c>
    </row>
    <row r="3355" spans="1:10" x14ac:dyDescent="0.25">
      <c r="A3355" t="s">
        <v>15964</v>
      </c>
      <c r="B3355" t="s">
        <v>15965</v>
      </c>
      <c r="C3355" t="s">
        <v>15966</v>
      </c>
      <c r="D3355" t="s">
        <v>15967</v>
      </c>
      <c r="F3355" t="s">
        <v>15968</v>
      </c>
      <c r="G3355" t="s">
        <v>15863</v>
      </c>
      <c r="H3355" t="s">
        <v>15969</v>
      </c>
    </row>
    <row r="3356" spans="1:10" x14ac:dyDescent="0.25">
      <c r="A3356" t="s">
        <v>15970</v>
      </c>
      <c r="B3356" t="s">
        <v>15971</v>
      </c>
      <c r="C3356" t="s">
        <v>15972</v>
      </c>
      <c r="D3356" t="s">
        <v>15973</v>
      </c>
    </row>
    <row r="3357" spans="1:10" x14ac:dyDescent="0.25">
      <c r="A3357" t="s">
        <v>15974</v>
      </c>
      <c r="B3357" t="s">
        <v>15975</v>
      </c>
      <c r="C3357" t="s">
        <v>15976</v>
      </c>
      <c r="D3357" t="s">
        <v>15977</v>
      </c>
    </row>
    <row r="3358" spans="1:10" x14ac:dyDescent="0.25">
      <c r="A3358" t="s">
        <v>15978</v>
      </c>
      <c r="B3358" t="s">
        <v>15979</v>
      </c>
      <c r="C3358" t="s">
        <v>15980</v>
      </c>
      <c r="D3358" t="s">
        <v>15981</v>
      </c>
    </row>
    <row r="3359" spans="1:10" x14ac:dyDescent="0.25">
      <c r="A3359" t="s">
        <v>15982</v>
      </c>
      <c r="B3359" t="s">
        <v>15983</v>
      </c>
      <c r="C3359" t="s">
        <v>15984</v>
      </c>
      <c r="D3359" t="s">
        <v>15985</v>
      </c>
    </row>
    <row r="3360" spans="1:10" x14ac:dyDescent="0.25">
      <c r="A3360" t="s">
        <v>15986</v>
      </c>
      <c r="B3360" t="s">
        <v>15987</v>
      </c>
      <c r="C3360" t="s">
        <v>15988</v>
      </c>
      <c r="D3360" t="s">
        <v>15989</v>
      </c>
      <c r="F3360" t="s">
        <v>15747</v>
      </c>
      <c r="G3360" t="s">
        <v>15748</v>
      </c>
    </row>
    <row r="3361" spans="1:9" x14ac:dyDescent="0.25">
      <c r="A3361" t="s">
        <v>15990</v>
      </c>
      <c r="B3361" t="s">
        <v>15991</v>
      </c>
      <c r="C3361" t="s">
        <v>15992</v>
      </c>
      <c r="D3361" t="s">
        <v>15993</v>
      </c>
      <c r="F3361" t="s">
        <v>15994</v>
      </c>
      <c r="G3361" t="s">
        <v>15995</v>
      </c>
    </row>
    <row r="3362" spans="1:9" x14ac:dyDescent="0.25">
      <c r="A3362" t="s">
        <v>15996</v>
      </c>
      <c r="B3362" t="s">
        <v>15997</v>
      </c>
      <c r="C3362" t="s">
        <v>15998</v>
      </c>
      <c r="D3362" t="s">
        <v>15999</v>
      </c>
      <c r="E3362" t="s">
        <v>16000</v>
      </c>
      <c r="F3362" t="s">
        <v>16000</v>
      </c>
      <c r="G3362" t="s">
        <v>16001</v>
      </c>
    </row>
    <row r="3363" spans="1:9" x14ac:dyDescent="0.25">
      <c r="A3363" t="s">
        <v>16002</v>
      </c>
      <c r="B3363" t="s">
        <v>16003</v>
      </c>
      <c r="C3363" t="s">
        <v>16004</v>
      </c>
      <c r="D3363" t="s">
        <v>16005</v>
      </c>
      <c r="E3363" t="s">
        <v>16006</v>
      </c>
      <c r="F3363" t="s">
        <v>16006</v>
      </c>
      <c r="G3363" t="s">
        <v>16007</v>
      </c>
    </row>
    <row r="3364" spans="1:9" x14ac:dyDescent="0.25">
      <c r="A3364" t="s">
        <v>16008</v>
      </c>
      <c r="B3364" t="s">
        <v>16009</v>
      </c>
      <c r="C3364" t="s">
        <v>16010</v>
      </c>
      <c r="D3364" t="s">
        <v>16011</v>
      </c>
      <c r="F3364" t="s">
        <v>16008</v>
      </c>
      <c r="G3364" t="s">
        <v>16009</v>
      </c>
    </row>
    <row r="3365" spans="1:9" x14ac:dyDescent="0.25">
      <c r="A3365" t="s">
        <v>16012</v>
      </c>
      <c r="B3365" t="s">
        <v>16013</v>
      </c>
      <c r="C3365" t="s">
        <v>16014</v>
      </c>
      <c r="D3365" t="s">
        <v>16015</v>
      </c>
      <c r="E3365" t="s">
        <v>16016</v>
      </c>
      <c r="F3365" t="s">
        <v>16017</v>
      </c>
      <c r="G3365" t="s">
        <v>16018</v>
      </c>
      <c r="H3365" t="s">
        <v>16019</v>
      </c>
    </row>
    <row r="3366" spans="1:9" x14ac:dyDescent="0.25">
      <c r="A3366" t="s">
        <v>16020</v>
      </c>
      <c r="B3366" t="s">
        <v>16021</v>
      </c>
      <c r="C3366" t="s">
        <v>16022</v>
      </c>
      <c r="D3366" t="s">
        <v>16023</v>
      </c>
    </row>
    <row r="3367" spans="1:9" x14ac:dyDescent="0.25">
      <c r="A3367" t="s">
        <v>16024</v>
      </c>
      <c r="B3367" t="s">
        <v>16025</v>
      </c>
      <c r="C3367" t="s">
        <v>16026</v>
      </c>
      <c r="D3367" t="s">
        <v>16027</v>
      </c>
      <c r="E3367" t="s">
        <v>16028</v>
      </c>
      <c r="F3367" t="s">
        <v>16028</v>
      </c>
      <c r="G3367" t="s">
        <v>16029</v>
      </c>
    </row>
    <row r="3368" spans="1:9" x14ac:dyDescent="0.25">
      <c r="A3368" t="s">
        <v>16030</v>
      </c>
      <c r="B3368" t="s">
        <v>16031</v>
      </c>
      <c r="C3368" t="s">
        <v>16032</v>
      </c>
      <c r="D3368" t="s">
        <v>16033</v>
      </c>
      <c r="E3368" t="s">
        <v>16034</v>
      </c>
      <c r="F3368" t="s">
        <v>16035</v>
      </c>
      <c r="G3368" t="s">
        <v>16036</v>
      </c>
      <c r="H3368" t="s">
        <v>16037</v>
      </c>
    </row>
    <row r="3369" spans="1:9" x14ac:dyDescent="0.25">
      <c r="A3369" t="s">
        <v>16038</v>
      </c>
      <c r="B3369" t="s">
        <v>16039</v>
      </c>
      <c r="C3369" t="s">
        <v>16040</v>
      </c>
      <c r="D3369" t="s">
        <v>16041</v>
      </c>
    </row>
    <row r="3370" spans="1:9" x14ac:dyDescent="0.25">
      <c r="A3370" t="s">
        <v>16042</v>
      </c>
      <c r="B3370" t="s">
        <v>16043</v>
      </c>
      <c r="C3370" t="s">
        <v>16044</v>
      </c>
      <c r="D3370" t="s">
        <v>16045</v>
      </c>
      <c r="E3370" t="s">
        <v>16046</v>
      </c>
      <c r="F3370" t="s">
        <v>16046</v>
      </c>
      <c r="G3370" t="s">
        <v>16047</v>
      </c>
    </row>
    <row r="3371" spans="1:9" x14ac:dyDescent="0.25">
      <c r="A3371" t="s">
        <v>16048</v>
      </c>
      <c r="B3371" t="s">
        <v>16049</v>
      </c>
      <c r="C3371" t="s">
        <v>16050</v>
      </c>
      <c r="D3371" t="s">
        <v>16051</v>
      </c>
    </row>
    <row r="3372" spans="1:9" x14ac:dyDescent="0.25">
      <c r="A3372" t="s">
        <v>16052</v>
      </c>
      <c r="B3372" t="s">
        <v>16053</v>
      </c>
      <c r="C3372" t="s">
        <v>16054</v>
      </c>
      <c r="D3372" t="s">
        <v>16055</v>
      </c>
    </row>
    <row r="3373" spans="1:9" x14ac:dyDescent="0.25">
      <c r="A3373" t="s">
        <v>16056</v>
      </c>
      <c r="B3373" t="s">
        <v>16057</v>
      </c>
      <c r="C3373" t="s">
        <v>16058</v>
      </c>
      <c r="D3373" t="s">
        <v>16059</v>
      </c>
    </row>
    <row r="3374" spans="1:9" x14ac:dyDescent="0.25">
      <c r="A3374" t="s">
        <v>16060</v>
      </c>
      <c r="B3374" t="s">
        <v>16061</v>
      </c>
      <c r="C3374" t="s">
        <v>16062</v>
      </c>
      <c r="D3374" t="s">
        <v>16063</v>
      </c>
    </row>
    <row r="3375" spans="1:9" x14ac:dyDescent="0.25">
      <c r="A3375" t="s">
        <v>16064</v>
      </c>
      <c r="B3375" t="s">
        <v>15921</v>
      </c>
      <c r="C3375" t="s">
        <v>16065</v>
      </c>
      <c r="D3375" t="s">
        <v>16066</v>
      </c>
      <c r="E3375" t="s">
        <v>15918</v>
      </c>
      <c r="F3375" t="s">
        <v>16067</v>
      </c>
      <c r="G3375" t="s">
        <v>15920</v>
      </c>
      <c r="H3375" t="s">
        <v>15915</v>
      </c>
      <c r="I3375" t="s">
        <v>16068</v>
      </c>
    </row>
    <row r="3376" spans="1:9" x14ac:dyDescent="0.25">
      <c r="A3376" t="s">
        <v>16069</v>
      </c>
      <c r="B3376" t="s">
        <v>15806</v>
      </c>
      <c r="C3376" t="s">
        <v>16070</v>
      </c>
      <c r="D3376" t="s">
        <v>16071</v>
      </c>
      <c r="E3376" t="s">
        <v>15799</v>
      </c>
      <c r="F3376" t="s">
        <v>16072</v>
      </c>
      <c r="G3376" t="s">
        <v>15800</v>
      </c>
      <c r="H3376" t="s">
        <v>15804</v>
      </c>
      <c r="I3376" t="s">
        <v>15805</v>
      </c>
    </row>
    <row r="3377" spans="1:12" x14ac:dyDescent="0.25">
      <c r="A3377" t="s">
        <v>16073</v>
      </c>
      <c r="B3377" t="s">
        <v>16074</v>
      </c>
      <c r="C3377" t="s">
        <v>16075</v>
      </c>
      <c r="D3377" t="s">
        <v>16076</v>
      </c>
      <c r="E3377" t="s">
        <v>16077</v>
      </c>
      <c r="F3377" t="s">
        <v>16077</v>
      </c>
      <c r="G3377" t="s">
        <v>16078</v>
      </c>
    </row>
    <row r="3378" spans="1:12" x14ac:dyDescent="0.25">
      <c r="A3378" t="s">
        <v>16079</v>
      </c>
      <c r="B3378" t="s">
        <v>16080</v>
      </c>
      <c r="C3378" t="s">
        <v>16081</v>
      </c>
      <c r="D3378" t="s">
        <v>16082</v>
      </c>
      <c r="E3378" t="s">
        <v>16083</v>
      </c>
      <c r="F3378" t="s">
        <v>16084</v>
      </c>
      <c r="G3378" t="s">
        <v>16085</v>
      </c>
      <c r="H3378" t="s">
        <v>16086</v>
      </c>
    </row>
    <row r="3379" spans="1:12" x14ac:dyDescent="0.25">
      <c r="A3379" t="s">
        <v>16087</v>
      </c>
      <c r="B3379" t="s">
        <v>16088</v>
      </c>
      <c r="C3379" t="s">
        <v>16089</v>
      </c>
      <c r="D3379" t="s">
        <v>16090</v>
      </c>
      <c r="E3379" t="s">
        <v>16091</v>
      </c>
      <c r="F3379" t="s">
        <v>16091</v>
      </c>
      <c r="G3379" t="s">
        <v>16092</v>
      </c>
    </row>
    <row r="3380" spans="1:12" x14ac:dyDescent="0.25">
      <c r="A3380" t="s">
        <v>16093</v>
      </c>
      <c r="B3380" t="s">
        <v>16094</v>
      </c>
      <c r="C3380" t="s">
        <v>16095</v>
      </c>
      <c r="D3380" t="s">
        <v>16096</v>
      </c>
    </row>
    <row r="3381" spans="1:12" x14ac:dyDescent="0.25">
      <c r="A3381" t="s">
        <v>16097</v>
      </c>
      <c r="B3381" t="s">
        <v>16098</v>
      </c>
      <c r="C3381" t="s">
        <v>16099</v>
      </c>
      <c r="D3381" t="s">
        <v>16100</v>
      </c>
    </row>
    <row r="3382" spans="1:12" x14ac:dyDescent="0.25">
      <c r="A3382" t="s">
        <v>16101</v>
      </c>
      <c r="B3382" t="s">
        <v>16102</v>
      </c>
      <c r="C3382" t="s">
        <v>16103</v>
      </c>
      <c r="D3382" t="s">
        <v>16104</v>
      </c>
    </row>
    <row r="3383" spans="1:12" x14ac:dyDescent="0.25">
      <c r="A3383" t="s">
        <v>16105</v>
      </c>
      <c r="B3383" t="s">
        <v>16106</v>
      </c>
      <c r="C3383" t="s">
        <v>16107</v>
      </c>
      <c r="D3383" t="s">
        <v>16108</v>
      </c>
      <c r="E3383" t="s">
        <v>16109</v>
      </c>
      <c r="F3383" t="s">
        <v>16110</v>
      </c>
      <c r="G3383" t="s">
        <v>16111</v>
      </c>
      <c r="H3383" t="s">
        <v>16112</v>
      </c>
      <c r="I3383" t="s">
        <v>16113</v>
      </c>
      <c r="J3383" t="s">
        <v>16114</v>
      </c>
      <c r="K3383" t="s">
        <v>16115</v>
      </c>
      <c r="L3383" t="s">
        <v>16116</v>
      </c>
    </row>
    <row r="3384" spans="1:12" x14ac:dyDescent="0.25">
      <c r="A3384" t="s">
        <v>16117</v>
      </c>
      <c r="B3384" t="s">
        <v>16113</v>
      </c>
      <c r="C3384" t="s">
        <v>16118</v>
      </c>
      <c r="D3384" t="s">
        <v>16108</v>
      </c>
      <c r="E3384" t="s">
        <v>16109</v>
      </c>
      <c r="F3384" t="s">
        <v>16119</v>
      </c>
      <c r="G3384" t="s">
        <v>16111</v>
      </c>
      <c r="H3384" t="s">
        <v>16112</v>
      </c>
      <c r="I3384" t="s">
        <v>16114</v>
      </c>
      <c r="J3384" t="s">
        <v>16106</v>
      </c>
      <c r="K3384" t="s">
        <v>16116</v>
      </c>
      <c r="L3384" t="s">
        <v>16115</v>
      </c>
    </row>
    <row r="3385" spans="1:12" x14ac:dyDescent="0.25">
      <c r="A3385" t="s">
        <v>16120</v>
      </c>
      <c r="B3385" t="s">
        <v>16121</v>
      </c>
      <c r="C3385" t="s">
        <v>16122</v>
      </c>
      <c r="D3385" t="s">
        <v>16123</v>
      </c>
      <c r="E3385" t="s">
        <v>16124</v>
      </c>
      <c r="F3385" t="s">
        <v>16124</v>
      </c>
      <c r="G3385" t="s">
        <v>16125</v>
      </c>
    </row>
    <row r="3386" spans="1:12" x14ac:dyDescent="0.25">
      <c r="A3386" t="s">
        <v>16126</v>
      </c>
      <c r="B3386" t="s">
        <v>16127</v>
      </c>
      <c r="C3386" t="s">
        <v>16128</v>
      </c>
      <c r="D3386" t="s">
        <v>16129</v>
      </c>
      <c r="E3386" t="s">
        <v>15577</v>
      </c>
      <c r="F3386" t="s">
        <v>16130</v>
      </c>
      <c r="G3386" t="s">
        <v>15578</v>
      </c>
      <c r="H3386" t="s">
        <v>16131</v>
      </c>
      <c r="I3386" t="s">
        <v>16132</v>
      </c>
      <c r="J3386" t="s">
        <v>16133</v>
      </c>
    </row>
    <row r="3387" spans="1:12" x14ac:dyDescent="0.25">
      <c r="A3387" t="s">
        <v>15534</v>
      </c>
      <c r="B3387" t="s">
        <v>15535</v>
      </c>
      <c r="C3387" t="s">
        <v>16134</v>
      </c>
      <c r="D3387" t="s">
        <v>16135</v>
      </c>
      <c r="E3387" t="s">
        <v>15530</v>
      </c>
      <c r="F3387" t="s">
        <v>15530</v>
      </c>
      <c r="G3387" t="s">
        <v>15531</v>
      </c>
    </row>
    <row r="3388" spans="1:12" x14ac:dyDescent="0.25">
      <c r="A3388" t="s">
        <v>16136</v>
      </c>
      <c r="B3388" t="s">
        <v>16137</v>
      </c>
      <c r="C3388" t="s">
        <v>16138</v>
      </c>
      <c r="D3388" t="s">
        <v>16139</v>
      </c>
    </row>
    <row r="3389" spans="1:12" x14ac:dyDescent="0.25">
      <c r="A3389" t="s">
        <v>16140</v>
      </c>
      <c r="B3389" t="s">
        <v>16141</v>
      </c>
      <c r="C3389" t="s">
        <v>16142</v>
      </c>
      <c r="D3389" t="s">
        <v>16143</v>
      </c>
    </row>
    <row r="3390" spans="1:12" x14ac:dyDescent="0.25">
      <c r="A3390" t="s">
        <v>16144</v>
      </c>
      <c r="B3390" t="s">
        <v>16145</v>
      </c>
      <c r="C3390" t="s">
        <v>16146</v>
      </c>
      <c r="D3390" t="s">
        <v>16147</v>
      </c>
      <c r="E3390" t="s">
        <v>16148</v>
      </c>
      <c r="F3390" t="s">
        <v>16148</v>
      </c>
      <c r="G3390" t="s">
        <v>16149</v>
      </c>
    </row>
    <row r="3391" spans="1:12" x14ac:dyDescent="0.25">
      <c r="A3391" t="s">
        <v>16150</v>
      </c>
      <c r="B3391" t="s">
        <v>16151</v>
      </c>
      <c r="C3391" t="s">
        <v>16152</v>
      </c>
      <c r="D3391" t="s">
        <v>16153</v>
      </c>
    </row>
    <row r="3392" spans="1:12" x14ac:dyDescent="0.25">
      <c r="A3392" t="s">
        <v>16154</v>
      </c>
      <c r="B3392" t="s">
        <v>16155</v>
      </c>
      <c r="C3392" t="s">
        <v>16156</v>
      </c>
      <c r="D3392" t="s">
        <v>16157</v>
      </c>
    </row>
    <row r="3393" spans="1:11" x14ac:dyDescent="0.25">
      <c r="A3393" t="s">
        <v>16158</v>
      </c>
      <c r="B3393" t="s">
        <v>16159</v>
      </c>
      <c r="C3393" t="s">
        <v>16160</v>
      </c>
      <c r="D3393" t="s">
        <v>16161</v>
      </c>
      <c r="E3393" t="s">
        <v>16162</v>
      </c>
      <c r="F3393" t="s">
        <v>16162</v>
      </c>
      <c r="G3393" t="s">
        <v>16163</v>
      </c>
    </row>
    <row r="3394" spans="1:11" x14ac:dyDescent="0.25">
      <c r="A3394" t="s">
        <v>16164</v>
      </c>
      <c r="B3394" t="s">
        <v>16165</v>
      </c>
      <c r="C3394" t="s">
        <v>16166</v>
      </c>
      <c r="D3394" t="s">
        <v>16167</v>
      </c>
    </row>
    <row r="3395" spans="1:11" x14ac:dyDescent="0.25">
      <c r="A3395" t="s">
        <v>16168</v>
      </c>
      <c r="B3395" t="s">
        <v>16169</v>
      </c>
      <c r="C3395" t="s">
        <v>16170</v>
      </c>
      <c r="D3395" t="s">
        <v>16171</v>
      </c>
      <c r="E3395" t="s">
        <v>16172</v>
      </c>
      <c r="F3395" t="s">
        <v>16173</v>
      </c>
      <c r="G3395" t="s">
        <v>16174</v>
      </c>
      <c r="H3395" t="s">
        <v>16175</v>
      </c>
    </row>
    <row r="3396" spans="1:11" x14ac:dyDescent="0.25">
      <c r="A3396" t="s">
        <v>16176</v>
      </c>
      <c r="B3396" t="s">
        <v>16177</v>
      </c>
      <c r="C3396" t="s">
        <v>16178</v>
      </c>
      <c r="D3396" t="s">
        <v>16179</v>
      </c>
      <c r="F3396" t="s">
        <v>16180</v>
      </c>
      <c r="G3396" t="s">
        <v>15847</v>
      </c>
    </row>
    <row r="3397" spans="1:11" x14ac:dyDescent="0.25">
      <c r="A3397" t="s">
        <v>16181</v>
      </c>
      <c r="B3397" t="s">
        <v>15739</v>
      </c>
      <c r="C3397" t="s">
        <v>16182</v>
      </c>
      <c r="D3397" t="s">
        <v>16183</v>
      </c>
      <c r="E3397" t="s">
        <v>15736</v>
      </c>
      <c r="F3397" t="s">
        <v>16184</v>
      </c>
      <c r="G3397" t="s">
        <v>15738</v>
      </c>
      <c r="H3397" t="s">
        <v>15733</v>
      </c>
      <c r="I3397" t="s">
        <v>15740</v>
      </c>
      <c r="J3397" t="s">
        <v>15741</v>
      </c>
      <c r="K3397" t="s">
        <v>15742</v>
      </c>
    </row>
    <row r="3398" spans="1:11" x14ac:dyDescent="0.25">
      <c r="A3398" t="s">
        <v>16185</v>
      </c>
      <c r="B3398" t="s">
        <v>16186</v>
      </c>
      <c r="C3398" t="s">
        <v>16187</v>
      </c>
      <c r="D3398" t="s">
        <v>16188</v>
      </c>
      <c r="E3398" t="s">
        <v>16189</v>
      </c>
      <c r="F3398" t="s">
        <v>16190</v>
      </c>
      <c r="G3398" t="s">
        <v>16191</v>
      </c>
      <c r="H3398" t="s">
        <v>16192</v>
      </c>
      <c r="I3398" t="s">
        <v>16193</v>
      </c>
    </row>
    <row r="3399" spans="1:11" x14ac:dyDescent="0.25">
      <c r="A3399" t="s">
        <v>16194</v>
      </c>
      <c r="B3399" t="s">
        <v>16195</v>
      </c>
      <c r="C3399" t="s">
        <v>16196</v>
      </c>
      <c r="D3399" t="s">
        <v>16197</v>
      </c>
    </row>
    <row r="3400" spans="1:11" x14ac:dyDescent="0.25">
      <c r="A3400" t="s">
        <v>16198</v>
      </c>
      <c r="B3400" t="s">
        <v>16199</v>
      </c>
      <c r="C3400" t="s">
        <v>16200</v>
      </c>
      <c r="D3400" t="s">
        <v>16201</v>
      </c>
    </row>
    <row r="3401" spans="1:11" x14ac:dyDescent="0.25">
      <c r="A3401" t="s">
        <v>16202</v>
      </c>
      <c r="B3401" t="s">
        <v>16203</v>
      </c>
      <c r="C3401" t="s">
        <v>16204</v>
      </c>
      <c r="D3401" t="s">
        <v>16205</v>
      </c>
    </row>
    <row r="3402" spans="1:11" x14ac:dyDescent="0.25">
      <c r="A3402" t="s">
        <v>16206</v>
      </c>
      <c r="B3402" t="s">
        <v>16207</v>
      </c>
      <c r="C3402" t="s">
        <v>16208</v>
      </c>
      <c r="D3402" t="s">
        <v>16209</v>
      </c>
      <c r="E3402" t="s">
        <v>16210</v>
      </c>
      <c r="F3402" t="s">
        <v>16210</v>
      </c>
      <c r="G3402" t="s">
        <v>16211</v>
      </c>
    </row>
    <row r="3403" spans="1:11" x14ac:dyDescent="0.25">
      <c r="A3403" t="s">
        <v>16212</v>
      </c>
      <c r="B3403" t="s">
        <v>16213</v>
      </c>
      <c r="C3403" t="s">
        <v>16214</v>
      </c>
      <c r="D3403" t="s">
        <v>16215</v>
      </c>
    </row>
    <row r="3404" spans="1:11" x14ac:dyDescent="0.25">
      <c r="A3404" t="s">
        <v>16216</v>
      </c>
      <c r="B3404" t="s">
        <v>16217</v>
      </c>
      <c r="C3404" t="s">
        <v>16218</v>
      </c>
      <c r="D3404" t="s">
        <v>16219</v>
      </c>
    </row>
    <row r="3405" spans="1:11" x14ac:dyDescent="0.25">
      <c r="A3405" t="s">
        <v>16220</v>
      </c>
      <c r="B3405" t="s">
        <v>16221</v>
      </c>
      <c r="C3405" t="s">
        <v>16222</v>
      </c>
      <c r="D3405" t="s">
        <v>16223</v>
      </c>
      <c r="E3405" t="s">
        <v>16224</v>
      </c>
      <c r="F3405" t="s">
        <v>16224</v>
      </c>
      <c r="G3405" t="s">
        <v>16225</v>
      </c>
    </row>
    <row r="3406" spans="1:11" x14ac:dyDescent="0.25">
      <c r="A3406" t="s">
        <v>16226</v>
      </c>
      <c r="B3406" t="s">
        <v>16227</v>
      </c>
      <c r="C3406" t="s">
        <v>16228</v>
      </c>
      <c r="D3406" t="s">
        <v>16229</v>
      </c>
    </row>
    <row r="3407" spans="1:11" x14ac:dyDescent="0.25">
      <c r="A3407" t="s">
        <v>16230</v>
      </c>
      <c r="B3407" t="s">
        <v>16231</v>
      </c>
      <c r="C3407" t="s">
        <v>16232</v>
      </c>
      <c r="D3407" t="s">
        <v>16233</v>
      </c>
      <c r="E3407" t="s">
        <v>16234</v>
      </c>
      <c r="F3407" t="s">
        <v>16234</v>
      </c>
      <c r="G3407" t="s">
        <v>16235</v>
      </c>
    </row>
    <row r="3408" spans="1:11" x14ac:dyDescent="0.25">
      <c r="A3408" t="s">
        <v>16236</v>
      </c>
      <c r="B3408" t="s">
        <v>16237</v>
      </c>
      <c r="C3408" t="s">
        <v>16238</v>
      </c>
      <c r="D3408" t="s">
        <v>16239</v>
      </c>
      <c r="E3408" t="s">
        <v>16240</v>
      </c>
      <c r="F3408" t="s">
        <v>16240</v>
      </c>
      <c r="G3408" t="s">
        <v>16241</v>
      </c>
    </row>
    <row r="3409" spans="1:11" x14ac:dyDescent="0.25">
      <c r="A3409" t="s">
        <v>16242</v>
      </c>
      <c r="B3409" t="s">
        <v>16243</v>
      </c>
      <c r="C3409" t="s">
        <v>16244</v>
      </c>
      <c r="D3409" t="s">
        <v>16245</v>
      </c>
    </row>
    <row r="3410" spans="1:11" x14ac:dyDescent="0.25">
      <c r="A3410" t="s">
        <v>16246</v>
      </c>
      <c r="B3410" t="s">
        <v>16247</v>
      </c>
      <c r="C3410" t="s">
        <v>16248</v>
      </c>
      <c r="D3410" t="s">
        <v>16249</v>
      </c>
    </row>
    <row r="3411" spans="1:11" x14ac:dyDescent="0.25">
      <c r="A3411" t="s">
        <v>16250</v>
      </c>
      <c r="B3411" t="s">
        <v>16251</v>
      </c>
      <c r="C3411" t="s">
        <v>16252</v>
      </c>
      <c r="D3411" t="s">
        <v>16253</v>
      </c>
      <c r="E3411" t="s">
        <v>16254</v>
      </c>
      <c r="F3411" t="s">
        <v>16254</v>
      </c>
      <c r="G3411" t="s">
        <v>16255</v>
      </c>
    </row>
    <row r="3412" spans="1:11" x14ac:dyDescent="0.25">
      <c r="A3412" t="s">
        <v>16256</v>
      </c>
      <c r="B3412" t="s">
        <v>16257</v>
      </c>
      <c r="C3412" t="s">
        <v>16258</v>
      </c>
      <c r="D3412" t="s">
        <v>16259</v>
      </c>
    </row>
    <row r="3413" spans="1:11" x14ac:dyDescent="0.25">
      <c r="A3413" t="s">
        <v>15577</v>
      </c>
      <c r="B3413" t="s">
        <v>15578</v>
      </c>
      <c r="C3413" t="s">
        <v>16260</v>
      </c>
      <c r="D3413" t="s">
        <v>16261</v>
      </c>
      <c r="F3413" t="s">
        <v>16262</v>
      </c>
      <c r="G3413" t="s">
        <v>16131</v>
      </c>
      <c r="H3413" t="s">
        <v>16127</v>
      </c>
      <c r="I3413" t="s">
        <v>16132</v>
      </c>
      <c r="J3413" t="s">
        <v>16133</v>
      </c>
    </row>
    <row r="3414" spans="1:11" x14ac:dyDescent="0.25">
      <c r="A3414" t="s">
        <v>16263</v>
      </c>
      <c r="B3414" t="s">
        <v>16264</v>
      </c>
      <c r="C3414" t="s">
        <v>16265</v>
      </c>
      <c r="D3414" t="s">
        <v>16266</v>
      </c>
      <c r="E3414" t="s">
        <v>16267</v>
      </c>
      <c r="F3414" t="s">
        <v>16268</v>
      </c>
      <c r="G3414" t="s">
        <v>16269</v>
      </c>
      <c r="H3414" t="s">
        <v>16270</v>
      </c>
    </row>
    <row r="3415" spans="1:11" x14ac:dyDescent="0.25">
      <c r="A3415" t="s">
        <v>16271</v>
      </c>
      <c r="B3415" t="s">
        <v>15870</v>
      </c>
      <c r="C3415" t="s">
        <v>2985</v>
      </c>
      <c r="D3415" t="s">
        <v>16272</v>
      </c>
      <c r="E3415" t="s">
        <v>15862</v>
      </c>
      <c r="F3415" t="s">
        <v>16273</v>
      </c>
      <c r="G3415" t="s">
        <v>15863</v>
      </c>
      <c r="H3415" t="s">
        <v>15867</v>
      </c>
      <c r="I3415" t="s">
        <v>15868</v>
      </c>
      <c r="J3415" t="s">
        <v>15869</v>
      </c>
    </row>
    <row r="3416" spans="1:11" x14ac:dyDescent="0.25">
      <c r="A3416" t="s">
        <v>16274</v>
      </c>
      <c r="B3416" t="s">
        <v>16275</v>
      </c>
      <c r="C3416" t="s">
        <v>16276</v>
      </c>
      <c r="D3416" t="s">
        <v>16277</v>
      </c>
    </row>
    <row r="3417" spans="1:11" x14ac:dyDescent="0.25">
      <c r="A3417" t="s">
        <v>16278</v>
      </c>
      <c r="B3417" t="s">
        <v>16279</v>
      </c>
      <c r="C3417" t="s">
        <v>16280</v>
      </c>
      <c r="D3417" t="s">
        <v>16281</v>
      </c>
      <c r="E3417" t="s">
        <v>16282</v>
      </c>
      <c r="F3417" t="s">
        <v>16282</v>
      </c>
      <c r="G3417" t="s">
        <v>16283</v>
      </c>
    </row>
    <row r="3418" spans="1:11" x14ac:dyDescent="0.25">
      <c r="A3418" t="s">
        <v>16284</v>
      </c>
      <c r="B3418" t="s">
        <v>16285</v>
      </c>
      <c r="C3418" t="s">
        <v>16286</v>
      </c>
      <c r="D3418" t="s">
        <v>16287</v>
      </c>
    </row>
    <row r="3419" spans="1:11" x14ac:dyDescent="0.25">
      <c r="A3419" t="s">
        <v>16288</v>
      </c>
      <c r="B3419" t="s">
        <v>16289</v>
      </c>
      <c r="C3419" t="s">
        <v>16290</v>
      </c>
      <c r="D3419" t="s">
        <v>16291</v>
      </c>
      <c r="E3419" t="s">
        <v>16292</v>
      </c>
      <c r="F3419" t="s">
        <v>16292</v>
      </c>
      <c r="G3419" t="s">
        <v>16293</v>
      </c>
    </row>
    <row r="3420" spans="1:11" x14ac:dyDescent="0.25">
      <c r="A3420" t="s">
        <v>16294</v>
      </c>
      <c r="B3420" t="s">
        <v>16295</v>
      </c>
      <c r="C3420" t="s">
        <v>16296</v>
      </c>
      <c r="D3420" t="s">
        <v>16297</v>
      </c>
    </row>
    <row r="3421" spans="1:11" x14ac:dyDescent="0.25">
      <c r="A3421" t="s">
        <v>16298</v>
      </c>
      <c r="B3421" t="s">
        <v>16299</v>
      </c>
      <c r="C3421" t="s">
        <v>16300</v>
      </c>
      <c r="D3421" t="s">
        <v>16301</v>
      </c>
      <c r="E3421" t="s">
        <v>16302</v>
      </c>
      <c r="F3421" t="s">
        <v>16302</v>
      </c>
      <c r="G3421" t="s">
        <v>16303</v>
      </c>
    </row>
    <row r="3422" spans="1:11" x14ac:dyDescent="0.25">
      <c r="A3422" t="s">
        <v>16304</v>
      </c>
      <c r="B3422" t="s">
        <v>16305</v>
      </c>
      <c r="C3422" t="s">
        <v>16306</v>
      </c>
      <c r="D3422" t="s">
        <v>16307</v>
      </c>
      <c r="E3422" t="s">
        <v>16308</v>
      </c>
      <c r="F3422" t="s">
        <v>16308</v>
      </c>
      <c r="G3422" t="s">
        <v>16309</v>
      </c>
    </row>
    <row r="3423" spans="1:11" x14ac:dyDescent="0.25">
      <c r="A3423" t="s">
        <v>16310</v>
      </c>
      <c r="B3423" t="s">
        <v>16311</v>
      </c>
      <c r="C3423" t="s">
        <v>16312</v>
      </c>
      <c r="D3423" t="s">
        <v>16313</v>
      </c>
    </row>
    <row r="3424" spans="1:11" x14ac:dyDescent="0.25">
      <c r="A3424" t="s">
        <v>16314</v>
      </c>
      <c r="B3424" t="s">
        <v>16315</v>
      </c>
      <c r="C3424" t="s">
        <v>16316</v>
      </c>
      <c r="D3424" t="s">
        <v>16317</v>
      </c>
      <c r="E3424" t="s">
        <v>16318</v>
      </c>
      <c r="F3424" t="s">
        <v>16319</v>
      </c>
      <c r="G3424" t="s">
        <v>16320</v>
      </c>
      <c r="H3424" t="s">
        <v>13490</v>
      </c>
      <c r="I3424" t="s">
        <v>16321</v>
      </c>
      <c r="J3424" t="s">
        <v>16322</v>
      </c>
      <c r="K3424" t="s">
        <v>16323</v>
      </c>
    </row>
    <row r="3425" spans="1:10" x14ac:dyDescent="0.25">
      <c r="A3425" t="s">
        <v>16324</v>
      </c>
      <c r="B3425" t="s">
        <v>16325</v>
      </c>
      <c r="C3425" t="s">
        <v>16326</v>
      </c>
      <c r="D3425" t="s">
        <v>16327</v>
      </c>
      <c r="F3425" t="s">
        <v>16328</v>
      </c>
      <c r="G3425" t="s">
        <v>16329</v>
      </c>
      <c r="H3425" t="s">
        <v>16330</v>
      </c>
      <c r="I3425" t="s">
        <v>16331</v>
      </c>
      <c r="J3425" t="s">
        <v>16332</v>
      </c>
    </row>
    <row r="3426" spans="1:10" x14ac:dyDescent="0.25">
      <c r="A3426" t="s">
        <v>16333</v>
      </c>
      <c r="B3426" t="s">
        <v>16330</v>
      </c>
      <c r="C3426" t="s">
        <v>16334</v>
      </c>
      <c r="D3426" t="s">
        <v>16335</v>
      </c>
      <c r="E3426" t="s">
        <v>16324</v>
      </c>
      <c r="F3426" t="s">
        <v>16336</v>
      </c>
      <c r="G3426" t="s">
        <v>16325</v>
      </c>
      <c r="H3426" t="s">
        <v>16329</v>
      </c>
      <c r="I3426" t="s">
        <v>16331</v>
      </c>
      <c r="J3426" t="s">
        <v>16332</v>
      </c>
    </row>
    <row r="3427" spans="1:10" x14ac:dyDescent="0.25">
      <c r="A3427" t="s">
        <v>16337</v>
      </c>
      <c r="B3427" t="s">
        <v>16332</v>
      </c>
      <c r="C3427" t="s">
        <v>16338</v>
      </c>
      <c r="D3427" t="s">
        <v>16339</v>
      </c>
      <c r="E3427" t="s">
        <v>16324</v>
      </c>
      <c r="F3427" t="s">
        <v>16340</v>
      </c>
      <c r="G3427" t="s">
        <v>16325</v>
      </c>
      <c r="H3427" t="s">
        <v>16329</v>
      </c>
      <c r="I3427" t="s">
        <v>16330</v>
      </c>
      <c r="J3427" t="s">
        <v>16331</v>
      </c>
    </row>
    <row r="3428" spans="1:10" x14ac:dyDescent="0.25">
      <c r="A3428" t="s">
        <v>16341</v>
      </c>
      <c r="B3428" t="s">
        <v>16342</v>
      </c>
      <c r="C3428" t="s">
        <v>16343</v>
      </c>
      <c r="D3428" t="s">
        <v>16344</v>
      </c>
      <c r="E3428" t="s">
        <v>16345</v>
      </c>
      <c r="F3428" t="s">
        <v>16345</v>
      </c>
      <c r="G3428" t="s">
        <v>16346</v>
      </c>
    </row>
    <row r="3429" spans="1:10" x14ac:dyDescent="0.25">
      <c r="A3429" t="s">
        <v>16347</v>
      </c>
      <c r="B3429" t="s">
        <v>16348</v>
      </c>
      <c r="C3429" t="s">
        <v>16349</v>
      </c>
      <c r="D3429" t="s">
        <v>16350</v>
      </c>
      <c r="E3429" t="s">
        <v>16351</v>
      </c>
      <c r="F3429" t="s">
        <v>16351</v>
      </c>
      <c r="G3429" t="s">
        <v>16352</v>
      </c>
    </row>
    <row r="3430" spans="1:10" x14ac:dyDescent="0.25">
      <c r="A3430" t="s">
        <v>16353</v>
      </c>
      <c r="B3430" t="s">
        <v>16354</v>
      </c>
      <c r="C3430" t="s">
        <v>16355</v>
      </c>
      <c r="D3430" t="s">
        <v>16356</v>
      </c>
    </row>
    <row r="3431" spans="1:10" x14ac:dyDescent="0.25">
      <c r="A3431" t="s">
        <v>16357</v>
      </c>
      <c r="B3431" t="s">
        <v>16358</v>
      </c>
      <c r="C3431" t="s">
        <v>16359</v>
      </c>
      <c r="D3431" t="s">
        <v>16360</v>
      </c>
      <c r="E3431" t="s">
        <v>16028</v>
      </c>
      <c r="F3431" t="s">
        <v>16361</v>
      </c>
      <c r="G3431" t="s">
        <v>16029</v>
      </c>
      <c r="H3431" t="s">
        <v>16025</v>
      </c>
    </row>
    <row r="3432" spans="1:10" x14ac:dyDescent="0.25">
      <c r="A3432" t="s">
        <v>16362</v>
      </c>
      <c r="B3432" t="s">
        <v>16363</v>
      </c>
      <c r="C3432" t="s">
        <v>16364</v>
      </c>
      <c r="D3432" t="s">
        <v>16365</v>
      </c>
      <c r="E3432" t="s">
        <v>16366</v>
      </c>
      <c r="F3432" t="s">
        <v>16367</v>
      </c>
      <c r="G3432" t="s">
        <v>16368</v>
      </c>
      <c r="H3432" t="s">
        <v>16369</v>
      </c>
      <c r="I3432" t="s">
        <v>16370</v>
      </c>
    </row>
    <row r="3433" spans="1:10" x14ac:dyDescent="0.25">
      <c r="A3433" t="s">
        <v>16371</v>
      </c>
      <c r="B3433" t="s">
        <v>16372</v>
      </c>
      <c r="C3433" t="s">
        <v>16373</v>
      </c>
      <c r="D3433" t="s">
        <v>16374</v>
      </c>
      <c r="E3433" t="s">
        <v>16375</v>
      </c>
      <c r="F3433" t="s">
        <v>16375</v>
      </c>
      <c r="G3433" t="s">
        <v>16376</v>
      </c>
    </row>
    <row r="3434" spans="1:10" x14ac:dyDescent="0.25">
      <c r="A3434" t="s">
        <v>16377</v>
      </c>
      <c r="B3434" t="s">
        <v>16378</v>
      </c>
      <c r="C3434" t="s">
        <v>16379</v>
      </c>
      <c r="D3434" t="s">
        <v>16380</v>
      </c>
    </row>
    <row r="3435" spans="1:10" x14ac:dyDescent="0.25">
      <c r="A3435" t="s">
        <v>16381</v>
      </c>
      <c r="B3435" t="s">
        <v>16382</v>
      </c>
      <c r="C3435" t="s">
        <v>16383</v>
      </c>
      <c r="D3435" t="s">
        <v>16384</v>
      </c>
    </row>
    <row r="3436" spans="1:10" x14ac:dyDescent="0.25">
      <c r="A3436" t="s">
        <v>16385</v>
      </c>
      <c r="B3436" t="s">
        <v>16386</v>
      </c>
      <c r="C3436" t="s">
        <v>16387</v>
      </c>
      <c r="D3436" t="s">
        <v>16388</v>
      </c>
      <c r="E3436" t="s">
        <v>16389</v>
      </c>
      <c r="F3436" t="s">
        <v>16389</v>
      </c>
      <c r="G3436" t="s">
        <v>16390</v>
      </c>
    </row>
    <row r="3437" spans="1:10" x14ac:dyDescent="0.25">
      <c r="A3437" t="s">
        <v>16391</v>
      </c>
      <c r="B3437" t="s">
        <v>16392</v>
      </c>
      <c r="C3437" t="s">
        <v>16393</v>
      </c>
      <c r="D3437" t="s">
        <v>16394</v>
      </c>
    </row>
    <row r="3438" spans="1:10" x14ac:dyDescent="0.25">
      <c r="A3438" t="s">
        <v>16395</v>
      </c>
      <c r="B3438" t="s">
        <v>16396</v>
      </c>
      <c r="C3438" t="s">
        <v>16397</v>
      </c>
      <c r="D3438" t="s">
        <v>16398</v>
      </c>
    </row>
    <row r="3439" spans="1:10" x14ac:dyDescent="0.25">
      <c r="A3439" t="s">
        <v>16399</v>
      </c>
      <c r="B3439" t="s">
        <v>16400</v>
      </c>
      <c r="C3439" t="s">
        <v>16401</v>
      </c>
      <c r="D3439" t="s">
        <v>16402</v>
      </c>
    </row>
    <row r="3440" spans="1:10" x14ac:dyDescent="0.25">
      <c r="A3440" t="s">
        <v>16403</v>
      </c>
      <c r="B3440" t="s">
        <v>16404</v>
      </c>
      <c r="C3440" t="s">
        <v>16405</v>
      </c>
      <c r="D3440" t="s">
        <v>16406</v>
      </c>
    </row>
    <row r="3441" spans="1:10" x14ac:dyDescent="0.25">
      <c r="A3441" t="s">
        <v>16407</v>
      </c>
      <c r="B3441" t="s">
        <v>16408</v>
      </c>
      <c r="C3441" t="s">
        <v>16409</v>
      </c>
      <c r="D3441" t="s">
        <v>16410</v>
      </c>
    </row>
    <row r="3442" spans="1:10" x14ac:dyDescent="0.25">
      <c r="A3442" t="s">
        <v>16411</v>
      </c>
      <c r="B3442" t="s">
        <v>16412</v>
      </c>
      <c r="C3442" t="s">
        <v>16413</v>
      </c>
      <c r="D3442" t="s">
        <v>16414</v>
      </c>
      <c r="F3442" t="s">
        <v>16415</v>
      </c>
      <c r="G3442" t="s">
        <v>16416</v>
      </c>
    </row>
    <row r="3443" spans="1:10" x14ac:dyDescent="0.25">
      <c r="A3443" t="s">
        <v>16417</v>
      </c>
      <c r="B3443" t="s">
        <v>16418</v>
      </c>
      <c r="C3443" t="s">
        <v>16419</v>
      </c>
      <c r="D3443" t="s">
        <v>16420</v>
      </c>
      <c r="E3443" t="s">
        <v>16421</v>
      </c>
      <c r="F3443" t="s">
        <v>16421</v>
      </c>
      <c r="G3443" t="s">
        <v>16422</v>
      </c>
    </row>
    <row r="3444" spans="1:10" x14ac:dyDescent="0.25">
      <c r="A3444" t="s">
        <v>16423</v>
      </c>
      <c r="B3444" t="s">
        <v>16424</v>
      </c>
      <c r="C3444" t="s">
        <v>16425</v>
      </c>
      <c r="D3444" t="s">
        <v>16426</v>
      </c>
      <c r="E3444" t="s">
        <v>16427</v>
      </c>
      <c r="F3444" t="s">
        <v>16427</v>
      </c>
      <c r="G3444" t="s">
        <v>16428</v>
      </c>
    </row>
    <row r="3445" spans="1:10" x14ac:dyDescent="0.25">
      <c r="A3445" t="s">
        <v>16429</v>
      </c>
      <c r="B3445" t="s">
        <v>15805</v>
      </c>
      <c r="C3445" t="s">
        <v>16430</v>
      </c>
      <c r="D3445" t="s">
        <v>16431</v>
      </c>
      <c r="E3445" t="s">
        <v>15799</v>
      </c>
      <c r="F3445" t="s">
        <v>16432</v>
      </c>
      <c r="G3445" t="s">
        <v>15800</v>
      </c>
      <c r="H3445" t="s">
        <v>15806</v>
      </c>
      <c r="I3445" t="s">
        <v>15804</v>
      </c>
    </row>
    <row r="3446" spans="1:10" x14ac:dyDescent="0.25">
      <c r="A3446" t="s">
        <v>16433</v>
      </c>
      <c r="B3446" t="s">
        <v>16434</v>
      </c>
      <c r="C3446" t="s">
        <v>16435</v>
      </c>
      <c r="D3446" t="s">
        <v>16436</v>
      </c>
      <c r="E3446" t="s">
        <v>16437</v>
      </c>
      <c r="F3446" t="s">
        <v>16437</v>
      </c>
      <c r="G3446" t="s">
        <v>16438</v>
      </c>
    </row>
    <row r="3447" spans="1:10" x14ac:dyDescent="0.25">
      <c r="A3447" t="s">
        <v>16439</v>
      </c>
      <c r="B3447" t="s">
        <v>16440</v>
      </c>
      <c r="C3447" t="s">
        <v>16441</v>
      </c>
      <c r="D3447" t="s">
        <v>16442</v>
      </c>
      <c r="E3447" t="s">
        <v>16443</v>
      </c>
      <c r="F3447" t="s">
        <v>16443</v>
      </c>
      <c r="G3447" t="s">
        <v>16444</v>
      </c>
    </row>
    <row r="3448" spans="1:10" x14ac:dyDescent="0.25">
      <c r="A3448" t="s">
        <v>16445</v>
      </c>
      <c r="B3448" t="s">
        <v>16446</v>
      </c>
      <c r="C3448" t="s">
        <v>16447</v>
      </c>
      <c r="D3448" t="s">
        <v>16448</v>
      </c>
      <c r="E3448" t="s">
        <v>16449</v>
      </c>
      <c r="F3448" t="s">
        <v>16449</v>
      </c>
      <c r="G3448" t="s">
        <v>16450</v>
      </c>
    </row>
    <row r="3449" spans="1:10" x14ac:dyDescent="0.25">
      <c r="A3449" t="s">
        <v>16451</v>
      </c>
      <c r="B3449" t="s">
        <v>16452</v>
      </c>
      <c r="C3449" t="s">
        <v>16453</v>
      </c>
      <c r="D3449" t="s">
        <v>16454</v>
      </c>
      <c r="E3449" t="s">
        <v>16455</v>
      </c>
      <c r="F3449" t="s">
        <v>16455</v>
      </c>
      <c r="G3449" t="s">
        <v>16456</v>
      </c>
    </row>
    <row r="3450" spans="1:10" x14ac:dyDescent="0.25">
      <c r="A3450" t="s">
        <v>16457</v>
      </c>
      <c r="B3450" t="s">
        <v>16458</v>
      </c>
      <c r="C3450" t="s">
        <v>16459</v>
      </c>
      <c r="D3450" t="s">
        <v>16460</v>
      </c>
      <c r="E3450" t="s">
        <v>16461</v>
      </c>
      <c r="F3450" t="s">
        <v>16461</v>
      </c>
      <c r="G3450" t="s">
        <v>16462</v>
      </c>
    </row>
    <row r="3451" spans="1:10" x14ac:dyDescent="0.25">
      <c r="A3451" t="s">
        <v>16463</v>
      </c>
      <c r="B3451" t="s">
        <v>16464</v>
      </c>
      <c r="C3451" t="s">
        <v>16465</v>
      </c>
      <c r="D3451" t="s">
        <v>16466</v>
      </c>
    </row>
    <row r="3452" spans="1:10" x14ac:dyDescent="0.25">
      <c r="A3452" t="s">
        <v>16467</v>
      </c>
      <c r="B3452" t="s">
        <v>16468</v>
      </c>
      <c r="C3452" t="s">
        <v>16469</v>
      </c>
      <c r="D3452" t="s">
        <v>16470</v>
      </c>
    </row>
    <row r="3453" spans="1:10" x14ac:dyDescent="0.25">
      <c r="A3453" t="s">
        <v>16471</v>
      </c>
      <c r="B3453" t="s">
        <v>16472</v>
      </c>
      <c r="C3453" t="s">
        <v>16473</v>
      </c>
      <c r="D3453" t="s">
        <v>16474</v>
      </c>
      <c r="E3453" t="s">
        <v>16475</v>
      </c>
      <c r="F3453" t="s">
        <v>16476</v>
      </c>
      <c r="G3453" t="s">
        <v>16477</v>
      </c>
      <c r="H3453" t="s">
        <v>16478</v>
      </c>
    </row>
    <row r="3454" spans="1:10" x14ac:dyDescent="0.25">
      <c r="A3454" t="s">
        <v>16479</v>
      </c>
      <c r="B3454" t="s">
        <v>16480</v>
      </c>
      <c r="C3454" t="s">
        <v>16481</v>
      </c>
      <c r="D3454" t="s">
        <v>16482</v>
      </c>
    </row>
    <row r="3455" spans="1:10" x14ac:dyDescent="0.25">
      <c r="A3455" t="s">
        <v>16483</v>
      </c>
      <c r="B3455" t="s">
        <v>16484</v>
      </c>
      <c r="C3455" t="s">
        <v>16485</v>
      </c>
      <c r="D3455" t="s">
        <v>16486</v>
      </c>
      <c r="E3455" t="s">
        <v>15623</v>
      </c>
      <c r="F3455" t="s">
        <v>15623</v>
      </c>
      <c r="G3455" t="s">
        <v>15624</v>
      </c>
    </row>
    <row r="3456" spans="1:10" x14ac:dyDescent="0.25">
      <c r="A3456" t="s">
        <v>16487</v>
      </c>
      <c r="B3456" t="s">
        <v>16488</v>
      </c>
      <c r="C3456" t="s">
        <v>16489</v>
      </c>
      <c r="D3456" t="s">
        <v>16490</v>
      </c>
      <c r="E3456" t="s">
        <v>16491</v>
      </c>
      <c r="F3456" t="s">
        <v>16492</v>
      </c>
      <c r="G3456" t="s">
        <v>16493</v>
      </c>
      <c r="H3456" t="s">
        <v>16342</v>
      </c>
      <c r="I3456" t="s">
        <v>16494</v>
      </c>
      <c r="J3456" t="s">
        <v>16495</v>
      </c>
    </row>
    <row r="3457" spans="1:10" x14ac:dyDescent="0.25">
      <c r="A3457" t="s">
        <v>16496</v>
      </c>
      <c r="B3457" t="s">
        <v>16497</v>
      </c>
      <c r="C3457" t="s">
        <v>16498</v>
      </c>
      <c r="D3457" t="s">
        <v>16499</v>
      </c>
      <c r="E3457" t="s">
        <v>16500</v>
      </c>
      <c r="F3457" t="s">
        <v>16500</v>
      </c>
      <c r="G3457" t="s">
        <v>16501</v>
      </c>
    </row>
    <row r="3458" spans="1:10" x14ac:dyDescent="0.25">
      <c r="A3458" t="s">
        <v>15655</v>
      </c>
      <c r="B3458" t="s">
        <v>15656</v>
      </c>
      <c r="C3458" t="s">
        <v>16502</v>
      </c>
      <c r="D3458" t="s">
        <v>16503</v>
      </c>
      <c r="E3458" t="s">
        <v>16504</v>
      </c>
      <c r="F3458" t="s">
        <v>16505</v>
      </c>
      <c r="G3458" t="s">
        <v>16506</v>
      </c>
      <c r="H3458" t="s">
        <v>15652</v>
      </c>
    </row>
    <row r="3459" spans="1:10" x14ac:dyDescent="0.25">
      <c r="A3459" t="s">
        <v>16507</v>
      </c>
      <c r="B3459" t="s">
        <v>16132</v>
      </c>
      <c r="C3459" t="s">
        <v>16508</v>
      </c>
      <c r="D3459" t="s">
        <v>16509</v>
      </c>
      <c r="E3459" t="s">
        <v>15577</v>
      </c>
      <c r="F3459" t="s">
        <v>16510</v>
      </c>
      <c r="G3459" t="s">
        <v>15578</v>
      </c>
      <c r="H3459" t="s">
        <v>16131</v>
      </c>
      <c r="I3459" t="s">
        <v>16127</v>
      </c>
      <c r="J3459" t="s">
        <v>16133</v>
      </c>
    </row>
    <row r="3460" spans="1:10" x14ac:dyDescent="0.25">
      <c r="A3460" t="s">
        <v>16511</v>
      </c>
      <c r="B3460" t="s">
        <v>16512</v>
      </c>
      <c r="C3460" t="s">
        <v>16513</v>
      </c>
      <c r="D3460" t="s">
        <v>16514</v>
      </c>
    </row>
    <row r="3461" spans="1:10" x14ac:dyDescent="0.25">
      <c r="A3461" t="s">
        <v>16515</v>
      </c>
      <c r="B3461" t="s">
        <v>16516</v>
      </c>
      <c r="C3461" t="s">
        <v>16517</v>
      </c>
      <c r="D3461" t="s">
        <v>16518</v>
      </c>
    </row>
    <row r="3462" spans="1:10" x14ac:dyDescent="0.25">
      <c r="A3462" t="s">
        <v>16519</v>
      </c>
      <c r="B3462" t="s">
        <v>16520</v>
      </c>
      <c r="C3462" t="s">
        <v>16521</v>
      </c>
      <c r="D3462" t="s">
        <v>16522</v>
      </c>
      <c r="E3462" t="s">
        <v>16523</v>
      </c>
      <c r="F3462" t="s">
        <v>16523</v>
      </c>
      <c r="G3462" t="s">
        <v>16524</v>
      </c>
    </row>
    <row r="3463" spans="1:10" x14ac:dyDescent="0.25">
      <c r="A3463" t="s">
        <v>16525</v>
      </c>
      <c r="B3463" t="s">
        <v>16526</v>
      </c>
      <c r="C3463" t="s">
        <v>16527</v>
      </c>
      <c r="D3463" t="s">
        <v>16528</v>
      </c>
      <c r="E3463" t="s">
        <v>16529</v>
      </c>
      <c r="F3463" t="s">
        <v>16529</v>
      </c>
      <c r="G3463" t="s">
        <v>16530</v>
      </c>
    </row>
    <row r="3464" spans="1:10" x14ac:dyDescent="0.25">
      <c r="A3464" t="s">
        <v>16531</v>
      </c>
      <c r="B3464" t="s">
        <v>16532</v>
      </c>
      <c r="C3464" t="s">
        <v>16533</v>
      </c>
      <c r="D3464" t="s">
        <v>16534</v>
      </c>
    </row>
    <row r="3465" spans="1:10" x14ac:dyDescent="0.25">
      <c r="A3465" t="s">
        <v>16535</v>
      </c>
      <c r="B3465" t="s">
        <v>16536</v>
      </c>
      <c r="C3465" t="s">
        <v>16537</v>
      </c>
      <c r="D3465" t="s">
        <v>16538</v>
      </c>
      <c r="F3465" t="s">
        <v>16539</v>
      </c>
      <c r="G3465" t="s">
        <v>16540</v>
      </c>
    </row>
    <row r="3466" spans="1:10" x14ac:dyDescent="0.25">
      <c r="A3466" t="s">
        <v>16541</v>
      </c>
      <c r="B3466" t="s">
        <v>16542</v>
      </c>
      <c r="C3466" t="s">
        <v>16543</v>
      </c>
      <c r="D3466" t="s">
        <v>16544</v>
      </c>
    </row>
    <row r="3467" spans="1:10" x14ac:dyDescent="0.25">
      <c r="A3467" t="s">
        <v>15623</v>
      </c>
      <c r="B3467" t="s">
        <v>15624</v>
      </c>
      <c r="C3467" t="s">
        <v>16545</v>
      </c>
      <c r="D3467" t="s">
        <v>16546</v>
      </c>
      <c r="F3467" t="s">
        <v>16547</v>
      </c>
      <c r="G3467" t="s">
        <v>15620</v>
      </c>
      <c r="H3467" t="s">
        <v>16484</v>
      </c>
    </row>
    <row r="3468" spans="1:10" x14ac:dyDescent="0.25">
      <c r="A3468" t="s">
        <v>16548</v>
      </c>
      <c r="B3468" t="s">
        <v>16549</v>
      </c>
      <c r="C3468" t="s">
        <v>16550</v>
      </c>
      <c r="D3468" t="s">
        <v>16551</v>
      </c>
    </row>
    <row r="3469" spans="1:10" x14ac:dyDescent="0.25">
      <c r="A3469" t="s">
        <v>16552</v>
      </c>
      <c r="B3469" t="s">
        <v>16553</v>
      </c>
      <c r="C3469" t="s">
        <v>16554</v>
      </c>
      <c r="D3469" t="s">
        <v>16555</v>
      </c>
      <c r="E3469" t="s">
        <v>16556</v>
      </c>
      <c r="F3469" t="s">
        <v>16556</v>
      </c>
      <c r="G3469" t="s">
        <v>16557</v>
      </c>
    </row>
    <row r="3470" spans="1:10" x14ac:dyDescent="0.25">
      <c r="A3470" t="s">
        <v>16558</v>
      </c>
      <c r="B3470" t="s">
        <v>16559</v>
      </c>
      <c r="C3470" t="s">
        <v>16560</v>
      </c>
      <c r="D3470" t="s">
        <v>16561</v>
      </c>
    </row>
    <row r="3471" spans="1:10" x14ac:dyDescent="0.25">
      <c r="A3471" t="s">
        <v>16562</v>
      </c>
      <c r="B3471" t="s">
        <v>16563</v>
      </c>
      <c r="C3471" t="s">
        <v>16564</v>
      </c>
      <c r="D3471" t="s">
        <v>16565</v>
      </c>
      <c r="E3471" t="s">
        <v>16566</v>
      </c>
      <c r="F3471" t="s">
        <v>16566</v>
      </c>
      <c r="G3471" t="s">
        <v>16567</v>
      </c>
    </row>
    <row r="3472" spans="1:10" x14ac:dyDescent="0.25">
      <c r="A3472" t="s">
        <v>16375</v>
      </c>
      <c r="B3472" t="s">
        <v>16376</v>
      </c>
      <c r="C3472" t="s">
        <v>16568</v>
      </c>
      <c r="D3472" t="s">
        <v>16569</v>
      </c>
      <c r="F3472" t="s">
        <v>16570</v>
      </c>
      <c r="G3472" t="s">
        <v>16571</v>
      </c>
      <c r="H3472" t="s">
        <v>16372</v>
      </c>
    </row>
    <row r="3473" spans="1:10" x14ac:dyDescent="0.25">
      <c r="A3473" t="s">
        <v>16572</v>
      </c>
      <c r="B3473" t="s">
        <v>16573</v>
      </c>
      <c r="C3473" t="s">
        <v>16574</v>
      </c>
      <c r="D3473" t="s">
        <v>16575</v>
      </c>
    </row>
    <row r="3474" spans="1:10" x14ac:dyDescent="0.25">
      <c r="A3474" t="s">
        <v>16576</v>
      </c>
      <c r="B3474" t="s">
        <v>16577</v>
      </c>
      <c r="C3474" t="s">
        <v>16578</v>
      </c>
      <c r="D3474" t="s">
        <v>16579</v>
      </c>
      <c r="E3474" t="s">
        <v>16580</v>
      </c>
      <c r="F3474" t="s">
        <v>16580</v>
      </c>
      <c r="G3474" t="s">
        <v>16581</v>
      </c>
    </row>
    <row r="3475" spans="1:10" x14ac:dyDescent="0.25">
      <c r="A3475" t="s">
        <v>16582</v>
      </c>
      <c r="B3475" t="s">
        <v>16583</v>
      </c>
      <c r="C3475" t="s">
        <v>16584</v>
      </c>
      <c r="D3475" t="s">
        <v>16585</v>
      </c>
    </row>
    <row r="3476" spans="1:10" x14ac:dyDescent="0.25">
      <c r="A3476" t="s">
        <v>16586</v>
      </c>
      <c r="B3476" t="s">
        <v>16587</v>
      </c>
      <c r="C3476" t="s">
        <v>16588</v>
      </c>
      <c r="D3476" t="s">
        <v>16589</v>
      </c>
    </row>
    <row r="3477" spans="1:10" x14ac:dyDescent="0.25">
      <c r="A3477" t="s">
        <v>16590</v>
      </c>
      <c r="B3477" t="s">
        <v>15969</v>
      </c>
      <c r="C3477" t="s">
        <v>16591</v>
      </c>
      <c r="D3477" t="s">
        <v>16592</v>
      </c>
      <c r="F3477" t="s">
        <v>15964</v>
      </c>
      <c r="G3477" t="s">
        <v>15965</v>
      </c>
    </row>
    <row r="3478" spans="1:10" x14ac:dyDescent="0.25">
      <c r="A3478" t="s">
        <v>16593</v>
      </c>
      <c r="B3478" t="s">
        <v>16594</v>
      </c>
      <c r="C3478" t="s">
        <v>16595</v>
      </c>
      <c r="D3478" t="s">
        <v>16596</v>
      </c>
    </row>
    <row r="3479" spans="1:10" x14ac:dyDescent="0.25">
      <c r="A3479" t="s">
        <v>16597</v>
      </c>
      <c r="B3479" t="s">
        <v>16598</v>
      </c>
      <c r="C3479" t="s">
        <v>16599</v>
      </c>
      <c r="D3479" t="s">
        <v>16600</v>
      </c>
    </row>
    <row r="3480" spans="1:10" x14ac:dyDescent="0.25">
      <c r="A3480" t="s">
        <v>16601</v>
      </c>
      <c r="B3480" t="s">
        <v>16602</v>
      </c>
      <c r="C3480" t="s">
        <v>16603</v>
      </c>
      <c r="D3480" t="s">
        <v>16604</v>
      </c>
    </row>
    <row r="3481" spans="1:10" x14ac:dyDescent="0.25">
      <c r="A3481" t="s">
        <v>16605</v>
      </c>
      <c r="B3481" t="s">
        <v>16606</v>
      </c>
      <c r="C3481" t="s">
        <v>16607</v>
      </c>
      <c r="D3481" t="s">
        <v>16608</v>
      </c>
      <c r="E3481" t="s">
        <v>16609</v>
      </c>
      <c r="F3481" t="s">
        <v>16609</v>
      </c>
      <c r="G3481" t="s">
        <v>16610</v>
      </c>
    </row>
    <row r="3482" spans="1:10" x14ac:dyDescent="0.25">
      <c r="A3482" t="s">
        <v>16611</v>
      </c>
      <c r="B3482" t="s">
        <v>16193</v>
      </c>
      <c r="C3482" t="s">
        <v>16612</v>
      </c>
      <c r="D3482" t="s">
        <v>16613</v>
      </c>
      <c r="E3482" t="s">
        <v>16614</v>
      </c>
      <c r="F3482" t="s">
        <v>16615</v>
      </c>
      <c r="G3482" t="s">
        <v>16616</v>
      </c>
      <c r="H3482" t="s">
        <v>16617</v>
      </c>
    </row>
    <row r="3483" spans="1:10" x14ac:dyDescent="0.25">
      <c r="A3483" t="s">
        <v>16618</v>
      </c>
      <c r="B3483" t="s">
        <v>15867</v>
      </c>
      <c r="C3483" t="s">
        <v>16619</v>
      </c>
      <c r="D3483" t="s">
        <v>16620</v>
      </c>
      <c r="E3483" t="s">
        <v>15862</v>
      </c>
      <c r="F3483" t="s">
        <v>16621</v>
      </c>
      <c r="G3483" t="s">
        <v>15863</v>
      </c>
      <c r="H3483" t="s">
        <v>15868</v>
      </c>
      <c r="I3483" t="s">
        <v>15869</v>
      </c>
      <c r="J3483" t="s">
        <v>15870</v>
      </c>
    </row>
    <row r="3484" spans="1:10" x14ac:dyDescent="0.25">
      <c r="A3484" t="s">
        <v>16622</v>
      </c>
      <c r="B3484" t="s">
        <v>16623</v>
      </c>
      <c r="C3484" t="s">
        <v>16624</v>
      </c>
      <c r="D3484" t="s">
        <v>16625</v>
      </c>
    </row>
    <row r="3485" spans="1:10" x14ac:dyDescent="0.25">
      <c r="A3485" t="s">
        <v>16626</v>
      </c>
      <c r="B3485" t="s">
        <v>16627</v>
      </c>
      <c r="C3485" t="s">
        <v>16628</v>
      </c>
      <c r="D3485" t="s">
        <v>16629</v>
      </c>
      <c r="E3485" t="s">
        <v>16630</v>
      </c>
      <c r="F3485" t="s">
        <v>16630</v>
      </c>
      <c r="G3485" t="s">
        <v>16631</v>
      </c>
    </row>
    <row r="3486" spans="1:10" x14ac:dyDescent="0.25">
      <c r="A3486" t="s">
        <v>16632</v>
      </c>
      <c r="B3486" t="s">
        <v>16633</v>
      </c>
      <c r="C3486" t="s">
        <v>16634</v>
      </c>
      <c r="D3486" t="s">
        <v>16635</v>
      </c>
      <c r="E3486" t="s">
        <v>16636</v>
      </c>
      <c r="F3486" t="s">
        <v>16636</v>
      </c>
      <c r="G3486" t="s">
        <v>16637</v>
      </c>
    </row>
    <row r="3487" spans="1:10" x14ac:dyDescent="0.25">
      <c r="A3487" t="s">
        <v>16638</v>
      </c>
      <c r="B3487" t="s">
        <v>16639</v>
      </c>
      <c r="C3487" t="s">
        <v>16640</v>
      </c>
      <c r="D3487" t="s">
        <v>16641</v>
      </c>
      <c r="E3487" t="s">
        <v>16642</v>
      </c>
      <c r="F3487" t="s">
        <v>16642</v>
      </c>
      <c r="G3487" t="s">
        <v>16643</v>
      </c>
    </row>
    <row r="3488" spans="1:10" x14ac:dyDescent="0.25">
      <c r="A3488" t="s">
        <v>16644</v>
      </c>
      <c r="B3488" t="s">
        <v>16645</v>
      </c>
      <c r="C3488" t="s">
        <v>16646</v>
      </c>
      <c r="D3488" t="s">
        <v>16647</v>
      </c>
      <c r="E3488" t="s">
        <v>16648</v>
      </c>
      <c r="F3488" t="s">
        <v>16648</v>
      </c>
      <c r="G3488" t="s">
        <v>16649</v>
      </c>
    </row>
    <row r="3489" spans="1:12" x14ac:dyDescent="0.25">
      <c r="A3489" t="s">
        <v>16650</v>
      </c>
      <c r="B3489" t="s">
        <v>16651</v>
      </c>
      <c r="C3489" t="s">
        <v>16652</v>
      </c>
      <c r="D3489" t="s">
        <v>16653</v>
      </c>
    </row>
    <row r="3490" spans="1:12" x14ac:dyDescent="0.25">
      <c r="A3490" t="s">
        <v>16654</v>
      </c>
      <c r="B3490" t="s">
        <v>16655</v>
      </c>
      <c r="C3490" t="s">
        <v>16656</v>
      </c>
      <c r="D3490" t="s">
        <v>16657</v>
      </c>
      <c r="E3490" t="s">
        <v>16658</v>
      </c>
      <c r="F3490" t="s">
        <v>16659</v>
      </c>
      <c r="G3490" t="s">
        <v>16660</v>
      </c>
      <c r="H3490" t="s">
        <v>16661</v>
      </c>
    </row>
    <row r="3491" spans="1:12" x14ac:dyDescent="0.25">
      <c r="A3491" t="s">
        <v>16662</v>
      </c>
      <c r="B3491" t="s">
        <v>16663</v>
      </c>
      <c r="C3491" t="s">
        <v>16664</v>
      </c>
      <c r="D3491" t="s">
        <v>16665</v>
      </c>
    </row>
    <row r="3492" spans="1:12" x14ac:dyDescent="0.25">
      <c r="A3492" t="s">
        <v>16666</v>
      </c>
      <c r="B3492" t="s">
        <v>16667</v>
      </c>
      <c r="C3492" t="s">
        <v>16668</v>
      </c>
      <c r="D3492" t="s">
        <v>16669</v>
      </c>
      <c r="E3492" t="s">
        <v>16670</v>
      </c>
      <c r="F3492" t="s">
        <v>16671</v>
      </c>
      <c r="G3492" t="s">
        <v>16672</v>
      </c>
      <c r="H3492" t="s">
        <v>16673</v>
      </c>
    </row>
    <row r="3493" spans="1:12" x14ac:dyDescent="0.25">
      <c r="A3493" t="s">
        <v>16674</v>
      </c>
      <c r="B3493" t="s">
        <v>16675</v>
      </c>
      <c r="C3493" t="s">
        <v>16676</v>
      </c>
      <c r="D3493" t="s">
        <v>16677</v>
      </c>
    </row>
    <row r="3494" spans="1:12" x14ac:dyDescent="0.25">
      <c r="A3494" t="s">
        <v>16678</v>
      </c>
      <c r="B3494" t="s">
        <v>15740</v>
      </c>
      <c r="C3494" t="s">
        <v>16679</v>
      </c>
      <c r="D3494" t="s">
        <v>16680</v>
      </c>
      <c r="E3494" t="s">
        <v>15736</v>
      </c>
      <c r="F3494" t="s">
        <v>16681</v>
      </c>
      <c r="G3494" t="s">
        <v>15738</v>
      </c>
      <c r="H3494" t="s">
        <v>15733</v>
      </c>
      <c r="I3494" t="s">
        <v>15739</v>
      </c>
      <c r="J3494" t="s">
        <v>15741</v>
      </c>
      <c r="K3494" t="s">
        <v>15742</v>
      </c>
      <c r="L3494" t="s">
        <v>16617</v>
      </c>
    </row>
    <row r="3495" spans="1:12" x14ac:dyDescent="0.25">
      <c r="A3495" t="s">
        <v>16682</v>
      </c>
      <c r="B3495" t="s">
        <v>16683</v>
      </c>
      <c r="C3495" t="s">
        <v>16684</v>
      </c>
      <c r="D3495" t="s">
        <v>16685</v>
      </c>
      <c r="E3495" t="s">
        <v>16686</v>
      </c>
      <c r="F3495" t="s">
        <v>16687</v>
      </c>
      <c r="G3495" t="s">
        <v>16688</v>
      </c>
      <c r="H3495" t="s">
        <v>16617</v>
      </c>
    </row>
    <row r="3496" spans="1:12" x14ac:dyDescent="0.25">
      <c r="A3496" t="s">
        <v>16689</v>
      </c>
      <c r="B3496" t="s">
        <v>16690</v>
      </c>
      <c r="C3496" t="s">
        <v>16691</v>
      </c>
      <c r="D3496" t="s">
        <v>16692</v>
      </c>
      <c r="E3496" t="s">
        <v>16693</v>
      </c>
      <c r="F3496" t="s">
        <v>16693</v>
      </c>
      <c r="G3496" t="s">
        <v>16694</v>
      </c>
    </row>
    <row r="3497" spans="1:12" x14ac:dyDescent="0.25">
      <c r="A3497" t="s">
        <v>16695</v>
      </c>
      <c r="B3497" t="s">
        <v>16696</v>
      </c>
      <c r="C3497" t="s">
        <v>16697</v>
      </c>
      <c r="D3497" t="s">
        <v>16698</v>
      </c>
    </row>
    <row r="3498" spans="1:12" x14ac:dyDescent="0.25">
      <c r="A3498" t="s">
        <v>16699</v>
      </c>
      <c r="B3498" t="s">
        <v>16700</v>
      </c>
      <c r="C3498" t="s">
        <v>16701</v>
      </c>
      <c r="D3498" t="s">
        <v>16702</v>
      </c>
    </row>
    <row r="3499" spans="1:12" x14ac:dyDescent="0.25">
      <c r="A3499" t="s">
        <v>16703</v>
      </c>
      <c r="B3499" t="s">
        <v>16704</v>
      </c>
      <c r="C3499" t="s">
        <v>16705</v>
      </c>
      <c r="D3499" t="s">
        <v>16706</v>
      </c>
    </row>
    <row r="3500" spans="1:12" x14ac:dyDescent="0.25">
      <c r="A3500" t="s">
        <v>16707</v>
      </c>
      <c r="B3500" t="s">
        <v>16708</v>
      </c>
      <c r="C3500" t="s">
        <v>16709</v>
      </c>
      <c r="D3500" t="s">
        <v>16710</v>
      </c>
      <c r="E3500" t="s">
        <v>16711</v>
      </c>
      <c r="F3500" t="s">
        <v>16711</v>
      </c>
      <c r="G3500" t="s">
        <v>16712</v>
      </c>
    </row>
    <row r="3501" spans="1:12" x14ac:dyDescent="0.25">
      <c r="A3501" t="s">
        <v>16713</v>
      </c>
      <c r="B3501" t="s">
        <v>16714</v>
      </c>
      <c r="C3501" t="s">
        <v>16715</v>
      </c>
      <c r="D3501" t="s">
        <v>16716</v>
      </c>
      <c r="E3501" t="s">
        <v>16717</v>
      </c>
      <c r="F3501" t="s">
        <v>16717</v>
      </c>
      <c r="G3501" t="s">
        <v>16718</v>
      </c>
    </row>
    <row r="3502" spans="1:12" x14ac:dyDescent="0.25">
      <c r="A3502" t="s">
        <v>16719</v>
      </c>
      <c r="B3502" t="s">
        <v>16720</v>
      </c>
      <c r="C3502" t="s">
        <v>16721</v>
      </c>
      <c r="D3502" t="s">
        <v>16722</v>
      </c>
      <c r="E3502" t="s">
        <v>16723</v>
      </c>
      <c r="F3502" t="s">
        <v>16724</v>
      </c>
      <c r="G3502" t="s">
        <v>16725</v>
      </c>
      <c r="H3502" t="s">
        <v>16037</v>
      </c>
    </row>
    <row r="3503" spans="1:12" x14ac:dyDescent="0.25">
      <c r="A3503" t="s">
        <v>16726</v>
      </c>
      <c r="B3503" t="s">
        <v>16727</v>
      </c>
      <c r="C3503" t="s">
        <v>16728</v>
      </c>
      <c r="D3503" t="s">
        <v>16729</v>
      </c>
      <c r="E3503" t="s">
        <v>16730</v>
      </c>
      <c r="F3503" t="s">
        <v>16730</v>
      </c>
      <c r="G3503" t="s">
        <v>16731</v>
      </c>
    </row>
    <row r="3504" spans="1:12" x14ac:dyDescent="0.25">
      <c r="A3504" t="s">
        <v>16732</v>
      </c>
      <c r="B3504" t="s">
        <v>16733</v>
      </c>
      <c r="C3504" t="s">
        <v>16734</v>
      </c>
      <c r="D3504" t="s">
        <v>16735</v>
      </c>
      <c r="E3504" t="s">
        <v>16736</v>
      </c>
      <c r="F3504" t="s">
        <v>16736</v>
      </c>
      <c r="G3504" t="s">
        <v>16737</v>
      </c>
    </row>
    <row r="3505" spans="1:10" x14ac:dyDescent="0.25">
      <c r="A3505" t="s">
        <v>16738</v>
      </c>
      <c r="B3505" t="s">
        <v>16739</v>
      </c>
      <c r="C3505" t="s">
        <v>16740</v>
      </c>
      <c r="D3505" t="s">
        <v>16741</v>
      </c>
      <c r="F3505" t="s">
        <v>16742</v>
      </c>
      <c r="G3505" t="s">
        <v>16743</v>
      </c>
      <c r="H3505" t="s">
        <v>16744</v>
      </c>
    </row>
    <row r="3506" spans="1:10" x14ac:dyDescent="0.25">
      <c r="A3506" t="s">
        <v>16745</v>
      </c>
      <c r="B3506" t="s">
        <v>16746</v>
      </c>
      <c r="C3506" t="s">
        <v>16747</v>
      </c>
      <c r="D3506" t="s">
        <v>16748</v>
      </c>
      <c r="E3506" t="s">
        <v>16749</v>
      </c>
      <c r="F3506" t="s">
        <v>16749</v>
      </c>
      <c r="G3506" t="s">
        <v>16750</v>
      </c>
    </row>
    <row r="3507" spans="1:10" x14ac:dyDescent="0.25">
      <c r="A3507" t="s">
        <v>16751</v>
      </c>
      <c r="B3507" t="s">
        <v>16752</v>
      </c>
      <c r="C3507" t="s">
        <v>16753</v>
      </c>
      <c r="D3507" t="s">
        <v>16754</v>
      </c>
      <c r="E3507" t="s">
        <v>16755</v>
      </c>
      <c r="F3507" t="s">
        <v>16755</v>
      </c>
      <c r="G3507" t="s">
        <v>16756</v>
      </c>
    </row>
    <row r="3508" spans="1:10" x14ac:dyDescent="0.25">
      <c r="A3508" t="s">
        <v>16757</v>
      </c>
      <c r="B3508" t="s">
        <v>16758</v>
      </c>
      <c r="C3508" t="s">
        <v>16759</v>
      </c>
      <c r="D3508" t="s">
        <v>16760</v>
      </c>
    </row>
    <row r="3509" spans="1:10" x14ac:dyDescent="0.25">
      <c r="A3509" t="s">
        <v>16761</v>
      </c>
      <c r="B3509" t="s">
        <v>16762</v>
      </c>
      <c r="C3509" t="s">
        <v>16763</v>
      </c>
      <c r="D3509" t="s">
        <v>16764</v>
      </c>
      <c r="E3509" t="s">
        <v>16765</v>
      </c>
      <c r="F3509" t="s">
        <v>16766</v>
      </c>
      <c r="G3509" t="s">
        <v>16767</v>
      </c>
      <c r="H3509" t="s">
        <v>16768</v>
      </c>
    </row>
    <row r="3510" spans="1:10" x14ac:dyDescent="0.25">
      <c r="A3510" t="s">
        <v>16769</v>
      </c>
      <c r="B3510" t="s">
        <v>16768</v>
      </c>
      <c r="C3510" t="s">
        <v>16770</v>
      </c>
      <c r="D3510" t="s">
        <v>16771</v>
      </c>
      <c r="E3510" t="s">
        <v>16765</v>
      </c>
      <c r="F3510" t="s">
        <v>16772</v>
      </c>
      <c r="G3510" t="s">
        <v>16767</v>
      </c>
      <c r="H3510" t="s">
        <v>16762</v>
      </c>
      <c r="I3510" t="s">
        <v>16106</v>
      </c>
      <c r="J3510" t="s">
        <v>16116</v>
      </c>
    </row>
    <row r="3511" spans="1:10" x14ac:dyDescent="0.25">
      <c r="A3511" t="s">
        <v>16773</v>
      </c>
      <c r="B3511" t="s">
        <v>16774</v>
      </c>
      <c r="C3511" t="s">
        <v>16775</v>
      </c>
      <c r="D3511" t="s">
        <v>16776</v>
      </c>
    </row>
    <row r="3512" spans="1:10" x14ac:dyDescent="0.25">
      <c r="A3512" t="s">
        <v>16777</v>
      </c>
      <c r="B3512" t="s">
        <v>16778</v>
      </c>
      <c r="C3512" t="s">
        <v>16779</v>
      </c>
      <c r="D3512" t="s">
        <v>16776</v>
      </c>
      <c r="E3512" t="s">
        <v>16780</v>
      </c>
      <c r="F3512" t="s">
        <v>16780</v>
      </c>
      <c r="G3512" t="s">
        <v>16781</v>
      </c>
    </row>
    <row r="3513" spans="1:10" x14ac:dyDescent="0.25">
      <c r="A3513" t="s">
        <v>16782</v>
      </c>
      <c r="B3513" t="s">
        <v>16783</v>
      </c>
      <c r="C3513" t="s">
        <v>16784</v>
      </c>
      <c r="D3513" t="s">
        <v>16785</v>
      </c>
    </row>
    <row r="3514" spans="1:10" x14ac:dyDescent="0.25">
      <c r="A3514" t="s">
        <v>16786</v>
      </c>
      <c r="B3514" t="s">
        <v>16787</v>
      </c>
      <c r="C3514" t="s">
        <v>16788</v>
      </c>
      <c r="D3514" t="s">
        <v>16789</v>
      </c>
    </row>
    <row r="3515" spans="1:10" x14ac:dyDescent="0.25">
      <c r="A3515" t="s">
        <v>16529</v>
      </c>
      <c r="B3515" t="s">
        <v>16530</v>
      </c>
      <c r="C3515" t="s">
        <v>16790</v>
      </c>
      <c r="D3515" t="s">
        <v>16791</v>
      </c>
      <c r="F3515" t="s">
        <v>16525</v>
      </c>
      <c r="G3515" t="s">
        <v>16526</v>
      </c>
    </row>
    <row r="3516" spans="1:10" x14ac:dyDescent="0.25">
      <c r="A3516" t="s">
        <v>16792</v>
      </c>
      <c r="B3516" t="s">
        <v>16793</v>
      </c>
      <c r="C3516" t="s">
        <v>16794</v>
      </c>
      <c r="D3516" t="s">
        <v>16795</v>
      </c>
      <c r="F3516" t="s">
        <v>15819</v>
      </c>
      <c r="G3516" t="s">
        <v>15820</v>
      </c>
    </row>
    <row r="3517" spans="1:10" x14ac:dyDescent="0.25">
      <c r="A3517" t="s">
        <v>16796</v>
      </c>
      <c r="B3517" t="s">
        <v>16797</v>
      </c>
      <c r="C3517" t="s">
        <v>16798</v>
      </c>
      <c r="D3517" t="s">
        <v>16799</v>
      </c>
    </row>
    <row r="3518" spans="1:10" x14ac:dyDescent="0.25">
      <c r="A3518" t="s">
        <v>16800</v>
      </c>
      <c r="B3518" t="s">
        <v>16801</v>
      </c>
      <c r="C3518" t="s">
        <v>16802</v>
      </c>
      <c r="D3518" t="s">
        <v>16803</v>
      </c>
      <c r="E3518" t="s">
        <v>16804</v>
      </c>
      <c r="F3518" t="s">
        <v>16804</v>
      </c>
      <c r="G3518" t="s">
        <v>16805</v>
      </c>
    </row>
    <row r="3519" spans="1:10" x14ac:dyDescent="0.25">
      <c r="A3519" t="s">
        <v>16806</v>
      </c>
      <c r="B3519" t="s">
        <v>16807</v>
      </c>
      <c r="C3519" t="s">
        <v>16808</v>
      </c>
      <c r="D3519" t="s">
        <v>16809</v>
      </c>
      <c r="E3519" t="s">
        <v>16810</v>
      </c>
      <c r="F3519" t="s">
        <v>16810</v>
      </c>
      <c r="G3519" t="s">
        <v>16811</v>
      </c>
    </row>
    <row r="3520" spans="1:10" x14ac:dyDescent="0.25">
      <c r="A3520" t="s">
        <v>16812</v>
      </c>
      <c r="B3520" t="s">
        <v>16813</v>
      </c>
      <c r="C3520" t="s">
        <v>16814</v>
      </c>
      <c r="D3520" t="s">
        <v>16815</v>
      </c>
    </row>
    <row r="3521" spans="1:11" x14ac:dyDescent="0.25">
      <c r="A3521" t="s">
        <v>16816</v>
      </c>
      <c r="B3521" t="s">
        <v>16817</v>
      </c>
      <c r="C3521" t="s">
        <v>16818</v>
      </c>
      <c r="D3521" t="s">
        <v>16819</v>
      </c>
    </row>
    <row r="3522" spans="1:11" x14ac:dyDescent="0.25">
      <c r="A3522" t="s">
        <v>16820</v>
      </c>
      <c r="B3522" t="s">
        <v>16821</v>
      </c>
      <c r="C3522" t="s">
        <v>16822</v>
      </c>
      <c r="D3522" t="s">
        <v>16823</v>
      </c>
      <c r="E3522" t="s">
        <v>16824</v>
      </c>
      <c r="F3522" t="s">
        <v>16824</v>
      </c>
      <c r="G3522" t="s">
        <v>16825</v>
      </c>
    </row>
    <row r="3523" spans="1:11" x14ac:dyDescent="0.25">
      <c r="A3523" t="s">
        <v>16826</v>
      </c>
      <c r="B3523" t="s">
        <v>16827</v>
      </c>
      <c r="C3523" t="s">
        <v>16828</v>
      </c>
      <c r="D3523" t="s">
        <v>16829</v>
      </c>
    </row>
    <row r="3524" spans="1:11" x14ac:dyDescent="0.25">
      <c r="A3524" t="s">
        <v>16830</v>
      </c>
      <c r="B3524" t="s">
        <v>16831</v>
      </c>
      <c r="C3524" t="s">
        <v>16832</v>
      </c>
      <c r="D3524" t="s">
        <v>16833</v>
      </c>
    </row>
    <row r="3525" spans="1:11" x14ac:dyDescent="0.25">
      <c r="A3525" t="s">
        <v>16834</v>
      </c>
      <c r="B3525" t="s">
        <v>16835</v>
      </c>
      <c r="C3525" t="s">
        <v>16836</v>
      </c>
      <c r="D3525" t="s">
        <v>16837</v>
      </c>
      <c r="E3525" t="s">
        <v>16838</v>
      </c>
      <c r="F3525" t="s">
        <v>16838</v>
      </c>
      <c r="G3525" t="s">
        <v>16839</v>
      </c>
    </row>
    <row r="3526" spans="1:11" x14ac:dyDescent="0.25">
      <c r="A3526" t="s">
        <v>13489</v>
      </c>
      <c r="B3526" t="s">
        <v>13490</v>
      </c>
      <c r="C3526" t="s">
        <v>16840</v>
      </c>
      <c r="D3526" t="s">
        <v>16841</v>
      </c>
      <c r="E3526" t="s">
        <v>16318</v>
      </c>
      <c r="F3526" t="s">
        <v>16842</v>
      </c>
      <c r="G3526" t="s">
        <v>16320</v>
      </c>
      <c r="H3526" t="s">
        <v>16321</v>
      </c>
      <c r="I3526" t="s">
        <v>16315</v>
      </c>
      <c r="J3526" t="s">
        <v>16323</v>
      </c>
      <c r="K3526" t="s">
        <v>16322</v>
      </c>
    </row>
    <row r="3527" spans="1:11" x14ac:dyDescent="0.25">
      <c r="A3527" t="s">
        <v>16843</v>
      </c>
      <c r="B3527" t="s">
        <v>16844</v>
      </c>
      <c r="C3527" t="s">
        <v>16845</v>
      </c>
      <c r="D3527" t="s">
        <v>16846</v>
      </c>
      <c r="E3527" t="s">
        <v>16847</v>
      </c>
      <c r="F3527" t="s">
        <v>16847</v>
      </c>
      <c r="G3527" t="s">
        <v>16848</v>
      </c>
    </row>
    <row r="3528" spans="1:11" x14ac:dyDescent="0.25">
      <c r="A3528" t="s">
        <v>16849</v>
      </c>
      <c r="B3528" t="s">
        <v>15393</v>
      </c>
      <c r="C3528" t="s">
        <v>16850</v>
      </c>
      <c r="D3528" t="s">
        <v>16851</v>
      </c>
      <c r="E3528" t="s">
        <v>15388</v>
      </c>
      <c r="F3528" t="s">
        <v>16852</v>
      </c>
      <c r="G3528" t="s">
        <v>15390</v>
      </c>
      <c r="H3528" t="s">
        <v>15385</v>
      </c>
      <c r="I3528" t="s">
        <v>15391</v>
      </c>
      <c r="J3528" t="s">
        <v>15392</v>
      </c>
    </row>
    <row r="3529" spans="1:11" x14ac:dyDescent="0.25">
      <c r="A3529" t="s">
        <v>16853</v>
      </c>
      <c r="B3529" t="s">
        <v>16854</v>
      </c>
      <c r="C3529" t="s">
        <v>16855</v>
      </c>
      <c r="D3529" t="s">
        <v>16856</v>
      </c>
    </row>
    <row r="3530" spans="1:11" x14ac:dyDescent="0.25">
      <c r="A3530" t="s">
        <v>16857</v>
      </c>
      <c r="B3530" t="s">
        <v>16858</v>
      </c>
      <c r="C3530" t="s">
        <v>16859</v>
      </c>
      <c r="D3530" t="s">
        <v>16860</v>
      </c>
      <c r="E3530" t="s">
        <v>15860</v>
      </c>
      <c r="F3530" t="s">
        <v>16861</v>
      </c>
      <c r="G3530" t="s">
        <v>15861</v>
      </c>
      <c r="H3530" t="s">
        <v>16862</v>
      </c>
    </row>
    <row r="3531" spans="1:11" x14ac:dyDescent="0.25">
      <c r="A3531" t="s">
        <v>16863</v>
      </c>
      <c r="B3531" t="s">
        <v>16864</v>
      </c>
      <c r="C3531" t="s">
        <v>16865</v>
      </c>
      <c r="D3531" t="s">
        <v>16866</v>
      </c>
    </row>
    <row r="3532" spans="1:11" x14ac:dyDescent="0.25">
      <c r="A3532" t="s">
        <v>16867</v>
      </c>
      <c r="B3532" t="s">
        <v>16868</v>
      </c>
      <c r="C3532" t="s">
        <v>16869</v>
      </c>
      <c r="D3532" t="s">
        <v>16870</v>
      </c>
      <c r="E3532" t="s">
        <v>16871</v>
      </c>
      <c r="F3532" t="s">
        <v>16872</v>
      </c>
      <c r="G3532" t="s">
        <v>16873</v>
      </c>
      <c r="H3532" t="s">
        <v>16874</v>
      </c>
      <c r="I3532" t="s">
        <v>16875</v>
      </c>
    </row>
    <row r="3533" spans="1:11" x14ac:dyDescent="0.25">
      <c r="A3533" t="s">
        <v>16876</v>
      </c>
      <c r="B3533" t="s">
        <v>16877</v>
      </c>
      <c r="C3533" t="s">
        <v>16878</v>
      </c>
      <c r="D3533" t="s">
        <v>16879</v>
      </c>
    </row>
    <row r="3534" spans="1:11" x14ac:dyDescent="0.25">
      <c r="A3534" t="s">
        <v>16880</v>
      </c>
      <c r="B3534" t="s">
        <v>16881</v>
      </c>
      <c r="C3534" t="s">
        <v>16882</v>
      </c>
      <c r="D3534" t="s">
        <v>16883</v>
      </c>
    </row>
    <row r="3535" spans="1:11" x14ac:dyDescent="0.25">
      <c r="A3535" t="s">
        <v>16884</v>
      </c>
      <c r="B3535" t="s">
        <v>16885</v>
      </c>
      <c r="C3535" t="s">
        <v>16886</v>
      </c>
      <c r="D3535" t="s">
        <v>16887</v>
      </c>
      <c r="F3535" t="s">
        <v>15577</v>
      </c>
      <c r="G3535" t="s">
        <v>15578</v>
      </c>
    </row>
    <row r="3536" spans="1:11" x14ac:dyDescent="0.25">
      <c r="A3536" t="s">
        <v>16888</v>
      </c>
      <c r="B3536" t="s">
        <v>16889</v>
      </c>
      <c r="C3536" t="s">
        <v>16890</v>
      </c>
      <c r="D3536" t="s">
        <v>16891</v>
      </c>
    </row>
    <row r="3537" spans="1:10" x14ac:dyDescent="0.25">
      <c r="A3537" t="s">
        <v>16892</v>
      </c>
      <c r="B3537" t="s">
        <v>16893</v>
      </c>
      <c r="C3537" t="s">
        <v>16894</v>
      </c>
      <c r="D3537" t="s">
        <v>16895</v>
      </c>
    </row>
    <row r="3538" spans="1:10" x14ac:dyDescent="0.25">
      <c r="A3538" t="s">
        <v>16896</v>
      </c>
      <c r="B3538" t="s">
        <v>16897</v>
      </c>
      <c r="C3538" t="s">
        <v>16898</v>
      </c>
      <c r="D3538" t="s">
        <v>16899</v>
      </c>
    </row>
    <row r="3539" spans="1:10" x14ac:dyDescent="0.25">
      <c r="A3539" t="s">
        <v>16900</v>
      </c>
      <c r="B3539" t="s">
        <v>16901</v>
      </c>
      <c r="C3539" t="s">
        <v>16902</v>
      </c>
      <c r="D3539" t="s">
        <v>16903</v>
      </c>
    </row>
    <row r="3540" spans="1:10" x14ac:dyDescent="0.25">
      <c r="A3540" t="s">
        <v>5487</v>
      </c>
      <c r="B3540" t="s">
        <v>5488</v>
      </c>
      <c r="C3540" t="s">
        <v>16904</v>
      </c>
      <c r="D3540" t="s">
        <v>16905</v>
      </c>
      <c r="E3540" t="s">
        <v>5483</v>
      </c>
      <c r="F3540" t="s">
        <v>5483</v>
      </c>
      <c r="G3540" t="s">
        <v>5484</v>
      </c>
    </row>
    <row r="3541" spans="1:10" x14ac:dyDescent="0.25">
      <c r="A3541" t="s">
        <v>16906</v>
      </c>
      <c r="B3541" t="s">
        <v>16907</v>
      </c>
      <c r="C3541" t="s">
        <v>16908</v>
      </c>
      <c r="D3541" t="s">
        <v>16909</v>
      </c>
      <c r="E3541" t="s">
        <v>16910</v>
      </c>
      <c r="F3541" t="s">
        <v>16910</v>
      </c>
      <c r="G3541" t="s">
        <v>16911</v>
      </c>
    </row>
    <row r="3542" spans="1:10" x14ac:dyDescent="0.25">
      <c r="A3542" t="s">
        <v>16912</v>
      </c>
      <c r="B3542" t="s">
        <v>16913</v>
      </c>
      <c r="C3542" t="s">
        <v>16914</v>
      </c>
      <c r="D3542" t="s">
        <v>16915</v>
      </c>
      <c r="F3542" t="s">
        <v>16916</v>
      </c>
      <c r="G3542" t="s">
        <v>16917</v>
      </c>
    </row>
    <row r="3543" spans="1:10" x14ac:dyDescent="0.25">
      <c r="A3543" t="s">
        <v>16918</v>
      </c>
      <c r="B3543" t="s">
        <v>16919</v>
      </c>
      <c r="C3543" t="s">
        <v>16920</v>
      </c>
      <c r="D3543" t="s">
        <v>16921</v>
      </c>
      <c r="E3543" t="s">
        <v>16922</v>
      </c>
      <c r="F3543" t="s">
        <v>16922</v>
      </c>
      <c r="G3543" t="s">
        <v>16923</v>
      </c>
    </row>
    <row r="3544" spans="1:10" x14ac:dyDescent="0.25">
      <c r="A3544" t="s">
        <v>16924</v>
      </c>
      <c r="B3544" t="s">
        <v>16925</v>
      </c>
      <c r="C3544" t="s">
        <v>16926</v>
      </c>
      <c r="D3544" t="s">
        <v>16927</v>
      </c>
    </row>
    <row r="3545" spans="1:10" x14ac:dyDescent="0.25">
      <c r="A3545" t="s">
        <v>16928</v>
      </c>
      <c r="B3545" t="s">
        <v>16929</v>
      </c>
      <c r="C3545" t="s">
        <v>16930</v>
      </c>
      <c r="D3545" t="s">
        <v>16931</v>
      </c>
      <c r="E3545" t="s">
        <v>16932</v>
      </c>
      <c r="F3545" t="s">
        <v>16933</v>
      </c>
      <c r="G3545" t="s">
        <v>16934</v>
      </c>
      <c r="H3545" t="s">
        <v>16935</v>
      </c>
    </row>
    <row r="3546" spans="1:10" x14ac:dyDescent="0.25">
      <c r="A3546" t="s">
        <v>16936</v>
      </c>
      <c r="B3546" t="s">
        <v>16937</v>
      </c>
      <c r="C3546" t="s">
        <v>16938</v>
      </c>
      <c r="D3546" t="s">
        <v>16939</v>
      </c>
      <c r="E3546" t="s">
        <v>16940</v>
      </c>
      <c r="F3546" t="s">
        <v>16941</v>
      </c>
      <c r="G3546" t="s">
        <v>16942</v>
      </c>
      <c r="H3546" t="s">
        <v>10991</v>
      </c>
    </row>
    <row r="3547" spans="1:10" x14ac:dyDescent="0.25">
      <c r="A3547" t="s">
        <v>16943</v>
      </c>
      <c r="B3547" t="s">
        <v>16944</v>
      </c>
      <c r="C3547" t="s">
        <v>16945</v>
      </c>
      <c r="D3547" t="s">
        <v>16946</v>
      </c>
    </row>
    <row r="3548" spans="1:10" x14ac:dyDescent="0.25">
      <c r="A3548" t="s">
        <v>16947</v>
      </c>
      <c r="B3548" t="s">
        <v>16948</v>
      </c>
      <c r="C3548" t="s">
        <v>16949</v>
      </c>
      <c r="D3548" t="s">
        <v>16950</v>
      </c>
    </row>
    <row r="3549" spans="1:10" x14ac:dyDescent="0.25">
      <c r="A3549" t="s">
        <v>16951</v>
      </c>
      <c r="B3549" t="s">
        <v>16952</v>
      </c>
      <c r="C3549" t="s">
        <v>16953</v>
      </c>
      <c r="D3549" t="s">
        <v>16954</v>
      </c>
    </row>
    <row r="3550" spans="1:10" x14ac:dyDescent="0.25">
      <c r="A3550" t="s">
        <v>16955</v>
      </c>
      <c r="B3550" t="s">
        <v>16329</v>
      </c>
      <c r="C3550" t="s">
        <v>16956</v>
      </c>
      <c r="D3550" t="s">
        <v>16957</v>
      </c>
      <c r="E3550" t="s">
        <v>16324</v>
      </c>
      <c r="F3550" t="s">
        <v>16958</v>
      </c>
      <c r="G3550" t="s">
        <v>16325</v>
      </c>
      <c r="H3550" t="s">
        <v>16330</v>
      </c>
      <c r="I3550" t="s">
        <v>16331</v>
      </c>
      <c r="J3550" t="s">
        <v>16332</v>
      </c>
    </row>
    <row r="3551" spans="1:10" x14ac:dyDescent="0.25">
      <c r="A3551" t="s">
        <v>16959</v>
      </c>
      <c r="B3551" t="s">
        <v>16960</v>
      </c>
      <c r="C3551" t="s">
        <v>16961</v>
      </c>
      <c r="D3551" t="s">
        <v>16962</v>
      </c>
    </row>
    <row r="3552" spans="1:10" x14ac:dyDescent="0.25">
      <c r="A3552" t="s">
        <v>16963</v>
      </c>
      <c r="B3552" t="s">
        <v>16964</v>
      </c>
      <c r="C3552" t="s">
        <v>16965</v>
      </c>
      <c r="D3552" t="s">
        <v>16962</v>
      </c>
      <c r="E3552" t="s">
        <v>16966</v>
      </c>
      <c r="F3552" t="s">
        <v>16966</v>
      </c>
      <c r="G3552" t="s">
        <v>16967</v>
      </c>
    </row>
    <row r="3553" spans="1:10" x14ac:dyDescent="0.25">
      <c r="A3553" t="s">
        <v>16968</v>
      </c>
      <c r="B3553" t="s">
        <v>16969</v>
      </c>
      <c r="C3553" t="s">
        <v>16970</v>
      </c>
      <c r="D3553" t="s">
        <v>16971</v>
      </c>
    </row>
    <row r="3554" spans="1:10" x14ac:dyDescent="0.25">
      <c r="A3554" t="s">
        <v>16972</v>
      </c>
      <c r="B3554" t="s">
        <v>16973</v>
      </c>
      <c r="C3554" t="s">
        <v>16974</v>
      </c>
      <c r="D3554" t="s">
        <v>16975</v>
      </c>
      <c r="E3554" t="s">
        <v>16976</v>
      </c>
      <c r="F3554" t="s">
        <v>16976</v>
      </c>
      <c r="G3554" t="s">
        <v>16977</v>
      </c>
    </row>
    <row r="3555" spans="1:10" x14ac:dyDescent="0.25">
      <c r="A3555" t="s">
        <v>16978</v>
      </c>
      <c r="B3555" t="s">
        <v>16979</v>
      </c>
      <c r="C3555" t="s">
        <v>16980</v>
      </c>
      <c r="D3555" t="s">
        <v>16981</v>
      </c>
      <c r="F3555" t="s">
        <v>16982</v>
      </c>
      <c r="G3555" t="s">
        <v>16983</v>
      </c>
    </row>
    <row r="3556" spans="1:10" x14ac:dyDescent="0.25">
      <c r="A3556" t="s">
        <v>16984</v>
      </c>
      <c r="B3556" t="s">
        <v>16985</v>
      </c>
      <c r="C3556" t="s">
        <v>16986</v>
      </c>
      <c r="D3556" t="s">
        <v>16987</v>
      </c>
    </row>
    <row r="3557" spans="1:10" x14ac:dyDescent="0.25">
      <c r="A3557" t="s">
        <v>16988</v>
      </c>
      <c r="B3557" t="s">
        <v>16989</v>
      </c>
      <c r="C3557" t="s">
        <v>16990</v>
      </c>
      <c r="D3557" t="s">
        <v>16991</v>
      </c>
    </row>
    <row r="3558" spans="1:10" x14ac:dyDescent="0.25">
      <c r="A3558" t="s">
        <v>16992</v>
      </c>
      <c r="B3558" t="s">
        <v>16993</v>
      </c>
      <c r="C3558" t="s">
        <v>16994</v>
      </c>
      <c r="D3558" t="s">
        <v>16995</v>
      </c>
    </row>
    <row r="3559" spans="1:10" x14ac:dyDescent="0.25">
      <c r="A3559" t="s">
        <v>16996</v>
      </c>
      <c r="B3559" t="s">
        <v>16997</v>
      </c>
      <c r="C3559" t="s">
        <v>16998</v>
      </c>
      <c r="D3559" t="s">
        <v>16999</v>
      </c>
    </row>
    <row r="3560" spans="1:10" x14ac:dyDescent="0.25">
      <c r="A3560" t="s">
        <v>17000</v>
      </c>
      <c r="B3560" t="s">
        <v>17001</v>
      </c>
      <c r="C3560" t="s">
        <v>17002</v>
      </c>
      <c r="D3560" t="s">
        <v>17003</v>
      </c>
    </row>
    <row r="3561" spans="1:10" x14ac:dyDescent="0.25">
      <c r="A3561" t="s">
        <v>17004</v>
      </c>
      <c r="B3561" t="s">
        <v>17005</v>
      </c>
      <c r="C3561" t="s">
        <v>17006</v>
      </c>
      <c r="D3561" t="s">
        <v>17007</v>
      </c>
      <c r="F3561" t="s">
        <v>17008</v>
      </c>
      <c r="G3561" t="s">
        <v>15719</v>
      </c>
      <c r="H3561" t="s">
        <v>17009</v>
      </c>
      <c r="I3561" t="s">
        <v>17010</v>
      </c>
    </row>
    <row r="3562" spans="1:10" x14ac:dyDescent="0.25">
      <c r="A3562" t="s">
        <v>17011</v>
      </c>
      <c r="B3562" t="s">
        <v>17012</v>
      </c>
      <c r="C3562" t="s">
        <v>17013</v>
      </c>
      <c r="D3562" t="s">
        <v>17014</v>
      </c>
    </row>
    <row r="3563" spans="1:10" x14ac:dyDescent="0.25">
      <c r="A3563" t="s">
        <v>17015</v>
      </c>
      <c r="B3563" t="s">
        <v>15617</v>
      </c>
      <c r="C3563" t="s">
        <v>17016</v>
      </c>
      <c r="D3563" t="s">
        <v>17017</v>
      </c>
      <c r="E3563" t="s">
        <v>15614</v>
      </c>
      <c r="F3563" t="s">
        <v>17018</v>
      </c>
      <c r="G3563" t="s">
        <v>15616</v>
      </c>
      <c r="H3563" t="s">
        <v>15611</v>
      </c>
    </row>
    <row r="3564" spans="1:10" x14ac:dyDescent="0.25">
      <c r="A3564" t="s">
        <v>17019</v>
      </c>
      <c r="B3564" t="s">
        <v>17020</v>
      </c>
      <c r="C3564" t="s">
        <v>17021</v>
      </c>
      <c r="D3564" t="s">
        <v>17022</v>
      </c>
    </row>
    <row r="3565" spans="1:10" x14ac:dyDescent="0.25">
      <c r="A3565" t="s">
        <v>17023</v>
      </c>
      <c r="B3565" t="s">
        <v>15392</v>
      </c>
      <c r="C3565" t="s">
        <v>17024</v>
      </c>
      <c r="D3565" t="s">
        <v>17025</v>
      </c>
      <c r="E3565" t="s">
        <v>15388</v>
      </c>
      <c r="F3565" t="s">
        <v>17026</v>
      </c>
      <c r="G3565" t="s">
        <v>15390</v>
      </c>
      <c r="H3565" t="s">
        <v>15385</v>
      </c>
      <c r="I3565" t="s">
        <v>15391</v>
      </c>
      <c r="J3565" t="s">
        <v>15393</v>
      </c>
    </row>
    <row r="3566" spans="1:10" x14ac:dyDescent="0.25">
      <c r="A3566" t="s">
        <v>17027</v>
      </c>
      <c r="B3566" t="s">
        <v>17028</v>
      </c>
      <c r="C3566" t="s">
        <v>17029</v>
      </c>
      <c r="D3566" t="s">
        <v>17030</v>
      </c>
    </row>
    <row r="3567" spans="1:10" x14ac:dyDescent="0.25">
      <c r="A3567" t="s">
        <v>17031</v>
      </c>
      <c r="B3567" t="s">
        <v>17032</v>
      </c>
      <c r="C3567" t="s">
        <v>17033</v>
      </c>
      <c r="D3567" t="s">
        <v>17034</v>
      </c>
      <c r="E3567" t="s">
        <v>17035</v>
      </c>
      <c r="F3567" t="s">
        <v>17035</v>
      </c>
      <c r="G3567" t="s">
        <v>17036</v>
      </c>
    </row>
    <row r="3568" spans="1:10" x14ac:dyDescent="0.25">
      <c r="A3568" t="s">
        <v>17037</v>
      </c>
      <c r="B3568" t="s">
        <v>17038</v>
      </c>
      <c r="C3568" t="s">
        <v>17039</v>
      </c>
      <c r="D3568" t="s">
        <v>17040</v>
      </c>
    </row>
    <row r="3569" spans="1:9" x14ac:dyDescent="0.25">
      <c r="A3569" t="s">
        <v>17041</v>
      </c>
      <c r="B3569" t="s">
        <v>17042</v>
      </c>
      <c r="C3569" t="s">
        <v>17043</v>
      </c>
      <c r="D3569" t="s">
        <v>17044</v>
      </c>
      <c r="E3569" t="s">
        <v>16736</v>
      </c>
      <c r="F3569" t="s">
        <v>16736</v>
      </c>
      <c r="G3569" t="s">
        <v>16737</v>
      </c>
    </row>
    <row r="3570" spans="1:9" x14ac:dyDescent="0.25">
      <c r="A3570" t="s">
        <v>17045</v>
      </c>
      <c r="B3570" t="s">
        <v>17046</v>
      </c>
      <c r="C3570" t="s">
        <v>17047</v>
      </c>
      <c r="D3570" t="s">
        <v>17048</v>
      </c>
      <c r="E3570" t="s">
        <v>16804</v>
      </c>
      <c r="F3570" t="s">
        <v>16804</v>
      </c>
      <c r="G3570" t="s">
        <v>16805</v>
      </c>
    </row>
    <row r="3571" spans="1:9" x14ac:dyDescent="0.25">
      <c r="A3571" t="s">
        <v>17049</v>
      </c>
      <c r="B3571" t="s">
        <v>17050</v>
      </c>
      <c r="C3571" t="s">
        <v>17051</v>
      </c>
      <c r="D3571" t="s">
        <v>17052</v>
      </c>
      <c r="E3571" t="s">
        <v>17053</v>
      </c>
      <c r="F3571" t="s">
        <v>17053</v>
      </c>
      <c r="G3571" t="s">
        <v>17054</v>
      </c>
    </row>
    <row r="3572" spans="1:9" x14ac:dyDescent="0.25">
      <c r="A3572" t="s">
        <v>17055</v>
      </c>
      <c r="B3572" t="s">
        <v>17056</v>
      </c>
      <c r="C3572" t="s">
        <v>17057</v>
      </c>
      <c r="D3572" t="s">
        <v>17058</v>
      </c>
    </row>
    <row r="3573" spans="1:9" x14ac:dyDescent="0.25">
      <c r="A3573" t="s">
        <v>17059</v>
      </c>
      <c r="B3573" t="s">
        <v>17060</v>
      </c>
      <c r="C3573" t="s">
        <v>17061</v>
      </c>
      <c r="D3573" t="s">
        <v>17062</v>
      </c>
      <c r="E3573" t="s">
        <v>17063</v>
      </c>
      <c r="F3573" t="s">
        <v>17064</v>
      </c>
      <c r="G3573" t="s">
        <v>17065</v>
      </c>
      <c r="H3573" t="s">
        <v>17066</v>
      </c>
    </row>
    <row r="3574" spans="1:9" x14ac:dyDescent="0.25">
      <c r="A3574" t="s">
        <v>17067</v>
      </c>
      <c r="B3574" t="s">
        <v>17068</v>
      </c>
      <c r="C3574" t="s">
        <v>17069</v>
      </c>
      <c r="D3574" t="s">
        <v>17070</v>
      </c>
    </row>
    <row r="3575" spans="1:9" x14ac:dyDescent="0.25">
      <c r="A3575" t="s">
        <v>17071</v>
      </c>
      <c r="B3575" t="s">
        <v>17072</v>
      </c>
      <c r="C3575" t="s">
        <v>17073</v>
      </c>
      <c r="D3575" t="s">
        <v>17074</v>
      </c>
      <c r="E3575" t="s">
        <v>17075</v>
      </c>
      <c r="F3575" t="s">
        <v>17075</v>
      </c>
      <c r="G3575" t="s">
        <v>17076</v>
      </c>
    </row>
    <row r="3576" spans="1:9" x14ac:dyDescent="0.25">
      <c r="A3576" t="s">
        <v>17077</v>
      </c>
      <c r="B3576" t="s">
        <v>17078</v>
      </c>
      <c r="C3576" t="s">
        <v>17079</v>
      </c>
      <c r="D3576" t="s">
        <v>17080</v>
      </c>
    </row>
    <row r="3577" spans="1:9" x14ac:dyDescent="0.25">
      <c r="A3577" t="s">
        <v>17081</v>
      </c>
      <c r="B3577" t="s">
        <v>17082</v>
      </c>
      <c r="C3577" t="s">
        <v>17083</v>
      </c>
      <c r="D3577" t="s">
        <v>17084</v>
      </c>
      <c r="E3577" t="s">
        <v>16824</v>
      </c>
      <c r="F3577" t="s">
        <v>17085</v>
      </c>
      <c r="G3577" t="s">
        <v>16825</v>
      </c>
      <c r="H3577" t="s">
        <v>16821</v>
      </c>
    </row>
    <row r="3578" spans="1:9" x14ac:dyDescent="0.25">
      <c r="A3578" t="s">
        <v>17086</v>
      </c>
      <c r="B3578" t="s">
        <v>17087</v>
      </c>
      <c r="C3578" t="s">
        <v>17088</v>
      </c>
      <c r="D3578" t="s">
        <v>17089</v>
      </c>
    </row>
    <row r="3579" spans="1:9" x14ac:dyDescent="0.25">
      <c r="A3579" t="s">
        <v>17090</v>
      </c>
      <c r="B3579" t="s">
        <v>17091</v>
      </c>
      <c r="C3579" t="s">
        <v>17092</v>
      </c>
      <c r="D3579" t="s">
        <v>17093</v>
      </c>
    </row>
    <row r="3580" spans="1:9" x14ac:dyDescent="0.25">
      <c r="A3580" t="s">
        <v>17094</v>
      </c>
      <c r="B3580" t="s">
        <v>17095</v>
      </c>
      <c r="C3580" t="s">
        <v>17096</v>
      </c>
      <c r="D3580" t="s">
        <v>17097</v>
      </c>
      <c r="E3580" t="s">
        <v>17098</v>
      </c>
      <c r="F3580" t="s">
        <v>17099</v>
      </c>
      <c r="G3580" t="s">
        <v>17100</v>
      </c>
      <c r="H3580" t="s">
        <v>17101</v>
      </c>
      <c r="I3580" t="s">
        <v>17102</v>
      </c>
    </row>
    <row r="3581" spans="1:9" x14ac:dyDescent="0.25">
      <c r="A3581" t="s">
        <v>16693</v>
      </c>
      <c r="B3581" t="s">
        <v>16694</v>
      </c>
      <c r="C3581" t="s">
        <v>17103</v>
      </c>
      <c r="D3581" t="s">
        <v>17104</v>
      </c>
      <c r="F3581" t="s">
        <v>17105</v>
      </c>
      <c r="G3581" t="s">
        <v>17106</v>
      </c>
      <c r="H3581" t="s">
        <v>16690</v>
      </c>
    </row>
    <row r="3582" spans="1:9" x14ac:dyDescent="0.25">
      <c r="A3582" t="s">
        <v>17107</v>
      </c>
      <c r="B3582" t="s">
        <v>17108</v>
      </c>
      <c r="C3582" t="s">
        <v>17109</v>
      </c>
      <c r="D3582" t="s">
        <v>17110</v>
      </c>
      <c r="E3582" t="s">
        <v>17111</v>
      </c>
      <c r="F3582" t="s">
        <v>17111</v>
      </c>
      <c r="G3582" t="s">
        <v>17112</v>
      </c>
    </row>
    <row r="3583" spans="1:9" x14ac:dyDescent="0.25">
      <c r="A3583" t="s">
        <v>17113</v>
      </c>
      <c r="B3583" t="s">
        <v>17106</v>
      </c>
      <c r="C3583" t="s">
        <v>17114</v>
      </c>
      <c r="D3583" t="s">
        <v>17115</v>
      </c>
      <c r="E3583" t="s">
        <v>16693</v>
      </c>
      <c r="F3583" t="s">
        <v>17116</v>
      </c>
      <c r="G3583" t="s">
        <v>16694</v>
      </c>
      <c r="H3583" t="s">
        <v>17117</v>
      </c>
    </row>
    <row r="3584" spans="1:9" x14ac:dyDescent="0.25">
      <c r="A3584" t="s">
        <v>17118</v>
      </c>
      <c r="B3584" t="s">
        <v>17119</v>
      </c>
      <c r="C3584" t="s">
        <v>17120</v>
      </c>
      <c r="D3584" t="s">
        <v>17121</v>
      </c>
      <c r="E3584" t="s">
        <v>17122</v>
      </c>
      <c r="F3584" t="s">
        <v>17122</v>
      </c>
      <c r="G3584" t="s">
        <v>17123</v>
      </c>
    </row>
    <row r="3585" spans="1:10" x14ac:dyDescent="0.25">
      <c r="A3585" t="s">
        <v>17124</v>
      </c>
      <c r="B3585" t="s">
        <v>17125</v>
      </c>
      <c r="C3585" t="s">
        <v>17126</v>
      </c>
      <c r="D3585" t="s">
        <v>17127</v>
      </c>
      <c r="E3585" t="s">
        <v>17128</v>
      </c>
      <c r="F3585" t="s">
        <v>17128</v>
      </c>
      <c r="G3585" t="s">
        <v>17129</v>
      </c>
    </row>
    <row r="3586" spans="1:10" x14ac:dyDescent="0.25">
      <c r="A3586" t="s">
        <v>17130</v>
      </c>
      <c r="B3586" t="s">
        <v>17131</v>
      </c>
      <c r="C3586" t="s">
        <v>17132</v>
      </c>
      <c r="D3586" t="s">
        <v>17133</v>
      </c>
    </row>
    <row r="3587" spans="1:10" x14ac:dyDescent="0.25">
      <c r="A3587" t="s">
        <v>17134</v>
      </c>
      <c r="B3587" t="s">
        <v>17135</v>
      </c>
      <c r="C3587" t="s">
        <v>17136</v>
      </c>
      <c r="D3587" t="s">
        <v>17137</v>
      </c>
      <c r="E3587" t="s">
        <v>17138</v>
      </c>
      <c r="F3587" t="s">
        <v>17138</v>
      </c>
      <c r="G3587" t="s">
        <v>17139</v>
      </c>
    </row>
    <row r="3588" spans="1:10" x14ac:dyDescent="0.25">
      <c r="A3588" t="s">
        <v>17140</v>
      </c>
      <c r="B3588" t="s">
        <v>17141</v>
      </c>
      <c r="C3588" t="s">
        <v>17142</v>
      </c>
      <c r="D3588" t="s">
        <v>17143</v>
      </c>
      <c r="F3588" t="s">
        <v>17144</v>
      </c>
      <c r="G3588" t="s">
        <v>17145</v>
      </c>
    </row>
    <row r="3589" spans="1:10" x14ac:dyDescent="0.25">
      <c r="A3589" t="s">
        <v>17146</v>
      </c>
      <c r="B3589" t="s">
        <v>6642</v>
      </c>
      <c r="C3589" t="s">
        <v>17147</v>
      </c>
      <c r="D3589" t="s">
        <v>17148</v>
      </c>
      <c r="E3589" t="s">
        <v>6639</v>
      </c>
      <c r="F3589" t="s">
        <v>6639</v>
      </c>
      <c r="G3589" t="s">
        <v>6641</v>
      </c>
    </row>
    <row r="3590" spans="1:10" x14ac:dyDescent="0.25">
      <c r="A3590" t="s">
        <v>17149</v>
      </c>
      <c r="B3590" t="s">
        <v>16133</v>
      </c>
      <c r="C3590" t="s">
        <v>17150</v>
      </c>
      <c r="D3590" t="s">
        <v>17151</v>
      </c>
      <c r="E3590" t="s">
        <v>15577</v>
      </c>
      <c r="F3590" t="s">
        <v>17152</v>
      </c>
      <c r="G3590" t="s">
        <v>15578</v>
      </c>
      <c r="H3590" t="s">
        <v>16131</v>
      </c>
      <c r="I3590" t="s">
        <v>16127</v>
      </c>
      <c r="J3590" t="s">
        <v>16132</v>
      </c>
    </row>
    <row r="3591" spans="1:10" x14ac:dyDescent="0.25">
      <c r="A3591" t="s">
        <v>17153</v>
      </c>
      <c r="B3591" t="s">
        <v>17154</v>
      </c>
      <c r="C3591" t="s">
        <v>17155</v>
      </c>
      <c r="D3591" t="s">
        <v>17156</v>
      </c>
    </row>
    <row r="3592" spans="1:10" x14ac:dyDescent="0.25">
      <c r="A3592" t="s">
        <v>17157</v>
      </c>
      <c r="B3592" t="s">
        <v>17158</v>
      </c>
      <c r="C3592" t="s">
        <v>17159</v>
      </c>
      <c r="D3592" t="s">
        <v>17160</v>
      </c>
      <c r="E3592" t="s">
        <v>17161</v>
      </c>
      <c r="F3592" t="s">
        <v>17162</v>
      </c>
      <c r="G3592" t="s">
        <v>17163</v>
      </c>
      <c r="H3592" t="s">
        <v>15691</v>
      </c>
    </row>
    <row r="3593" spans="1:10" x14ac:dyDescent="0.25">
      <c r="A3593" t="s">
        <v>17164</v>
      </c>
      <c r="B3593" t="s">
        <v>17165</v>
      </c>
      <c r="C3593" t="s">
        <v>17166</v>
      </c>
      <c r="D3593" t="s">
        <v>17167</v>
      </c>
    </row>
    <row r="3594" spans="1:10" x14ac:dyDescent="0.25">
      <c r="A3594" t="s">
        <v>17168</v>
      </c>
      <c r="B3594" t="s">
        <v>17169</v>
      </c>
      <c r="C3594" t="s">
        <v>17170</v>
      </c>
      <c r="D3594" t="s">
        <v>17171</v>
      </c>
      <c r="E3594" t="s">
        <v>17172</v>
      </c>
      <c r="F3594" t="s">
        <v>17172</v>
      </c>
      <c r="G3594" t="s">
        <v>17173</v>
      </c>
    </row>
    <row r="3595" spans="1:10" x14ac:dyDescent="0.25">
      <c r="A3595" t="s">
        <v>17174</v>
      </c>
      <c r="B3595" t="s">
        <v>17175</v>
      </c>
      <c r="C3595" t="s">
        <v>17176</v>
      </c>
      <c r="D3595" t="s">
        <v>17177</v>
      </c>
    </row>
    <row r="3596" spans="1:10" x14ac:dyDescent="0.25">
      <c r="A3596" t="s">
        <v>17178</v>
      </c>
      <c r="B3596" t="s">
        <v>17179</v>
      </c>
      <c r="C3596" t="s">
        <v>17180</v>
      </c>
      <c r="D3596" t="s">
        <v>17181</v>
      </c>
      <c r="E3596" t="s">
        <v>17182</v>
      </c>
      <c r="F3596" t="s">
        <v>17182</v>
      </c>
      <c r="G3596" t="s">
        <v>17183</v>
      </c>
    </row>
    <row r="3597" spans="1:10" x14ac:dyDescent="0.25">
      <c r="A3597" t="s">
        <v>17184</v>
      </c>
      <c r="B3597" t="s">
        <v>17185</v>
      </c>
      <c r="C3597" t="s">
        <v>17186</v>
      </c>
      <c r="D3597" t="s">
        <v>17187</v>
      </c>
      <c r="E3597" t="s">
        <v>17188</v>
      </c>
      <c r="F3597" t="s">
        <v>17189</v>
      </c>
      <c r="G3597" t="s">
        <v>17190</v>
      </c>
      <c r="H3597" t="s">
        <v>16667</v>
      </c>
      <c r="I3597" t="s">
        <v>16673</v>
      </c>
    </row>
    <row r="3598" spans="1:10" x14ac:dyDescent="0.25">
      <c r="A3598" t="s">
        <v>16916</v>
      </c>
      <c r="B3598" t="s">
        <v>16917</v>
      </c>
      <c r="C3598" t="s">
        <v>17191</v>
      </c>
      <c r="D3598" t="s">
        <v>17192</v>
      </c>
      <c r="E3598" t="s">
        <v>16912</v>
      </c>
      <c r="F3598" t="s">
        <v>16912</v>
      </c>
      <c r="G3598" t="s">
        <v>16913</v>
      </c>
    </row>
    <row r="3599" spans="1:10" x14ac:dyDescent="0.25">
      <c r="A3599" t="s">
        <v>17193</v>
      </c>
      <c r="B3599" t="s">
        <v>17194</v>
      </c>
      <c r="C3599" t="s">
        <v>17195</v>
      </c>
      <c r="D3599" t="s">
        <v>17196</v>
      </c>
      <c r="E3599" t="s">
        <v>17197</v>
      </c>
      <c r="F3599" t="s">
        <v>17197</v>
      </c>
      <c r="G3599" t="s">
        <v>17198</v>
      </c>
    </row>
    <row r="3600" spans="1:10" x14ac:dyDescent="0.25">
      <c r="A3600" t="s">
        <v>17199</v>
      </c>
      <c r="B3600" t="s">
        <v>17200</v>
      </c>
      <c r="C3600" t="s">
        <v>17201</v>
      </c>
      <c r="D3600" t="s">
        <v>17202</v>
      </c>
    </row>
    <row r="3601" spans="1:10" x14ac:dyDescent="0.25">
      <c r="A3601" t="s">
        <v>17203</v>
      </c>
      <c r="B3601" t="s">
        <v>17204</v>
      </c>
      <c r="C3601" t="s">
        <v>17205</v>
      </c>
      <c r="D3601" t="s">
        <v>17206</v>
      </c>
    </row>
    <row r="3602" spans="1:10" x14ac:dyDescent="0.25">
      <c r="A3602" t="s">
        <v>17207</v>
      </c>
      <c r="B3602" t="s">
        <v>17208</v>
      </c>
      <c r="C3602" t="s">
        <v>17209</v>
      </c>
      <c r="D3602" t="s">
        <v>17210</v>
      </c>
      <c r="E3602" t="s">
        <v>17211</v>
      </c>
      <c r="F3602" t="s">
        <v>17211</v>
      </c>
      <c r="G3602" t="s">
        <v>17212</v>
      </c>
    </row>
    <row r="3603" spans="1:10" x14ac:dyDescent="0.25">
      <c r="A3603" t="s">
        <v>17213</v>
      </c>
      <c r="B3603" t="s">
        <v>17214</v>
      </c>
      <c r="C3603" t="s">
        <v>17215</v>
      </c>
      <c r="D3603" t="s">
        <v>17216</v>
      </c>
      <c r="E3603" t="s">
        <v>16940</v>
      </c>
      <c r="F3603" t="s">
        <v>16940</v>
      </c>
      <c r="G3603" t="s">
        <v>16942</v>
      </c>
    </row>
    <row r="3604" spans="1:10" x14ac:dyDescent="0.25">
      <c r="A3604" t="s">
        <v>17217</v>
      </c>
      <c r="B3604" t="s">
        <v>17218</v>
      </c>
      <c r="C3604" t="s">
        <v>17219</v>
      </c>
      <c r="D3604" t="s">
        <v>17220</v>
      </c>
      <c r="E3604" t="s">
        <v>17221</v>
      </c>
      <c r="F3604" t="s">
        <v>17221</v>
      </c>
      <c r="G3604" t="s">
        <v>17222</v>
      </c>
    </row>
    <row r="3605" spans="1:10" x14ac:dyDescent="0.25">
      <c r="A3605" t="s">
        <v>17223</v>
      </c>
      <c r="B3605" t="s">
        <v>16744</v>
      </c>
      <c r="C3605" t="s">
        <v>17224</v>
      </c>
      <c r="D3605" t="s">
        <v>17225</v>
      </c>
      <c r="E3605" t="s">
        <v>16738</v>
      </c>
      <c r="F3605" t="s">
        <v>17226</v>
      </c>
      <c r="G3605" t="s">
        <v>16739</v>
      </c>
      <c r="H3605" t="s">
        <v>16743</v>
      </c>
    </row>
    <row r="3606" spans="1:10" x14ac:dyDescent="0.25">
      <c r="A3606" t="s">
        <v>17227</v>
      </c>
      <c r="B3606" t="s">
        <v>17228</v>
      </c>
      <c r="C3606" t="s">
        <v>17229</v>
      </c>
      <c r="D3606" t="s">
        <v>17230</v>
      </c>
    </row>
    <row r="3607" spans="1:10" x14ac:dyDescent="0.25">
      <c r="A3607" t="s">
        <v>17231</v>
      </c>
      <c r="B3607" t="s">
        <v>17232</v>
      </c>
      <c r="C3607" t="s">
        <v>17233</v>
      </c>
      <c r="D3607" t="s">
        <v>17234</v>
      </c>
    </row>
    <row r="3608" spans="1:10" x14ac:dyDescent="0.25">
      <c r="A3608" t="s">
        <v>17235</v>
      </c>
      <c r="B3608" t="s">
        <v>17236</v>
      </c>
      <c r="C3608" t="s">
        <v>17237</v>
      </c>
      <c r="D3608" t="s">
        <v>17238</v>
      </c>
    </row>
    <row r="3609" spans="1:10" x14ac:dyDescent="0.25">
      <c r="A3609" t="s">
        <v>17239</v>
      </c>
      <c r="B3609" t="s">
        <v>17240</v>
      </c>
      <c r="C3609" t="s">
        <v>17241</v>
      </c>
      <c r="D3609" t="s">
        <v>17242</v>
      </c>
      <c r="E3609" t="s">
        <v>15932</v>
      </c>
      <c r="F3609" t="s">
        <v>17243</v>
      </c>
      <c r="G3609" t="s">
        <v>15934</v>
      </c>
      <c r="H3609" t="s">
        <v>15935</v>
      </c>
      <c r="I3609" t="s">
        <v>15929</v>
      </c>
    </row>
    <row r="3610" spans="1:10" x14ac:dyDescent="0.25">
      <c r="A3610" t="s">
        <v>17244</v>
      </c>
      <c r="B3610" t="s">
        <v>17245</v>
      </c>
      <c r="C3610" t="s">
        <v>17246</v>
      </c>
      <c r="D3610" t="s">
        <v>17247</v>
      </c>
    </row>
    <row r="3611" spans="1:10" x14ac:dyDescent="0.25">
      <c r="A3611" t="s">
        <v>17248</v>
      </c>
      <c r="B3611" t="s">
        <v>17249</v>
      </c>
      <c r="C3611" t="s">
        <v>17250</v>
      </c>
      <c r="D3611" t="s">
        <v>17251</v>
      </c>
    </row>
    <row r="3612" spans="1:10" x14ac:dyDescent="0.25">
      <c r="A3612" t="s">
        <v>17252</v>
      </c>
      <c r="B3612" t="s">
        <v>17253</v>
      </c>
      <c r="C3612" t="s">
        <v>17254</v>
      </c>
      <c r="D3612" t="s">
        <v>17255</v>
      </c>
    </row>
    <row r="3613" spans="1:10" x14ac:dyDescent="0.25">
      <c r="A3613" t="s">
        <v>17256</v>
      </c>
      <c r="B3613" t="s">
        <v>16331</v>
      </c>
      <c r="C3613" t="s">
        <v>17257</v>
      </c>
      <c r="D3613" t="s">
        <v>17258</v>
      </c>
      <c r="E3613" t="s">
        <v>16324</v>
      </c>
      <c r="F3613" t="s">
        <v>17259</v>
      </c>
      <c r="G3613" t="s">
        <v>16325</v>
      </c>
      <c r="H3613" t="s">
        <v>16329</v>
      </c>
      <c r="I3613" t="s">
        <v>16330</v>
      </c>
      <c r="J3613" t="s">
        <v>16332</v>
      </c>
    </row>
    <row r="3614" spans="1:10" x14ac:dyDescent="0.25">
      <c r="A3614" t="s">
        <v>17260</v>
      </c>
      <c r="B3614" t="s">
        <v>17261</v>
      </c>
      <c r="C3614" t="s">
        <v>17262</v>
      </c>
      <c r="D3614" t="s">
        <v>17263</v>
      </c>
      <c r="E3614" t="s">
        <v>17264</v>
      </c>
      <c r="F3614" t="s">
        <v>17265</v>
      </c>
      <c r="G3614" t="s">
        <v>17266</v>
      </c>
      <c r="H3614" t="s">
        <v>17267</v>
      </c>
    </row>
    <row r="3615" spans="1:10" x14ac:dyDescent="0.25">
      <c r="A3615" t="s">
        <v>16351</v>
      </c>
      <c r="B3615" t="s">
        <v>16352</v>
      </c>
      <c r="C3615" t="s">
        <v>17268</v>
      </c>
      <c r="D3615" t="s">
        <v>17269</v>
      </c>
      <c r="E3615" t="s">
        <v>17270</v>
      </c>
      <c r="F3615" t="s">
        <v>17271</v>
      </c>
      <c r="G3615" t="s">
        <v>17272</v>
      </c>
      <c r="H3615" t="s">
        <v>16348</v>
      </c>
    </row>
    <row r="3616" spans="1:10" x14ac:dyDescent="0.25">
      <c r="A3616" t="s">
        <v>17273</v>
      </c>
      <c r="B3616" t="s">
        <v>17274</v>
      </c>
      <c r="C3616" t="s">
        <v>17275</v>
      </c>
      <c r="D3616" t="s">
        <v>17276</v>
      </c>
    </row>
    <row r="3617" spans="1:8" x14ac:dyDescent="0.25">
      <c r="A3617" t="s">
        <v>17277</v>
      </c>
      <c r="B3617" t="s">
        <v>17278</v>
      </c>
      <c r="C3617" t="s">
        <v>17279</v>
      </c>
      <c r="D3617" t="s">
        <v>17280</v>
      </c>
    </row>
    <row r="3618" spans="1:8" x14ac:dyDescent="0.25">
      <c r="A3618" t="s">
        <v>17281</v>
      </c>
      <c r="B3618" t="s">
        <v>17282</v>
      </c>
      <c r="C3618" t="s">
        <v>17283</v>
      </c>
      <c r="D3618" t="s">
        <v>17284</v>
      </c>
    </row>
    <row r="3619" spans="1:8" x14ac:dyDescent="0.25">
      <c r="A3619" t="s">
        <v>17285</v>
      </c>
      <c r="B3619" t="s">
        <v>17286</v>
      </c>
      <c r="C3619" t="s">
        <v>17287</v>
      </c>
      <c r="D3619" t="s">
        <v>17288</v>
      </c>
      <c r="E3619" t="s">
        <v>17289</v>
      </c>
      <c r="F3619" t="s">
        <v>17289</v>
      </c>
      <c r="G3619" t="s">
        <v>17290</v>
      </c>
    </row>
    <row r="3620" spans="1:8" x14ac:dyDescent="0.25">
      <c r="A3620" t="s">
        <v>17291</v>
      </c>
      <c r="B3620" t="s">
        <v>17292</v>
      </c>
      <c r="C3620" t="s">
        <v>41</v>
      </c>
      <c r="D3620" t="s">
        <v>17293</v>
      </c>
    </row>
    <row r="3621" spans="1:8" x14ac:dyDescent="0.25">
      <c r="A3621" t="s">
        <v>17294</v>
      </c>
      <c r="B3621" t="s">
        <v>17295</v>
      </c>
      <c r="C3621" t="s">
        <v>17296</v>
      </c>
      <c r="D3621" t="s">
        <v>17297</v>
      </c>
    </row>
    <row r="3622" spans="1:8" x14ac:dyDescent="0.25">
      <c r="A3622" t="s">
        <v>17298</v>
      </c>
      <c r="B3622" t="s">
        <v>17299</v>
      </c>
      <c r="C3622" t="s">
        <v>17300</v>
      </c>
      <c r="D3622" t="s">
        <v>17301</v>
      </c>
      <c r="E3622" t="s">
        <v>17302</v>
      </c>
      <c r="F3622" t="s">
        <v>17303</v>
      </c>
      <c r="G3622" t="s">
        <v>17304</v>
      </c>
      <c r="H3622" t="s">
        <v>17305</v>
      </c>
    </row>
    <row r="3623" spans="1:8" x14ac:dyDescent="0.25">
      <c r="A3623" t="s">
        <v>17306</v>
      </c>
      <c r="B3623" t="s">
        <v>17307</v>
      </c>
      <c r="C3623" t="s">
        <v>17308</v>
      </c>
      <c r="D3623" t="s">
        <v>17309</v>
      </c>
      <c r="E3623" t="s">
        <v>17310</v>
      </c>
      <c r="F3623" t="s">
        <v>17310</v>
      </c>
      <c r="G3623" t="s">
        <v>17311</v>
      </c>
    </row>
    <row r="3624" spans="1:8" x14ac:dyDescent="0.25">
      <c r="A3624" t="s">
        <v>17312</v>
      </c>
      <c r="B3624" t="s">
        <v>17313</v>
      </c>
      <c r="C3624" t="s">
        <v>17314</v>
      </c>
      <c r="D3624" t="s">
        <v>17315</v>
      </c>
      <c r="E3624" t="s">
        <v>17316</v>
      </c>
      <c r="F3624" t="s">
        <v>17316</v>
      </c>
      <c r="G3624" t="s">
        <v>17317</v>
      </c>
    </row>
    <row r="3625" spans="1:8" x14ac:dyDescent="0.25">
      <c r="A3625" t="s">
        <v>17318</v>
      </c>
      <c r="B3625" t="s">
        <v>17319</v>
      </c>
      <c r="C3625" t="s">
        <v>17320</v>
      </c>
      <c r="D3625" t="s">
        <v>17321</v>
      </c>
      <c r="E3625" t="s">
        <v>17322</v>
      </c>
      <c r="F3625" t="s">
        <v>17322</v>
      </c>
      <c r="G3625" t="s">
        <v>17323</v>
      </c>
    </row>
    <row r="3626" spans="1:8" x14ac:dyDescent="0.25">
      <c r="A3626" t="s">
        <v>17324</v>
      </c>
      <c r="B3626" t="s">
        <v>17325</v>
      </c>
      <c r="C3626" t="s">
        <v>17326</v>
      </c>
      <c r="D3626" t="s">
        <v>17327</v>
      </c>
    </row>
    <row r="3627" spans="1:8" x14ac:dyDescent="0.25">
      <c r="A3627" t="s">
        <v>17328</v>
      </c>
      <c r="B3627" t="s">
        <v>17329</v>
      </c>
      <c r="C3627" t="s">
        <v>17330</v>
      </c>
      <c r="D3627" t="s">
        <v>17331</v>
      </c>
    </row>
    <row r="3628" spans="1:8" x14ac:dyDescent="0.25">
      <c r="A3628" t="s">
        <v>17332</v>
      </c>
      <c r="B3628" t="s">
        <v>17333</v>
      </c>
      <c r="C3628" t="s">
        <v>17334</v>
      </c>
      <c r="D3628" t="s">
        <v>17335</v>
      </c>
    </row>
    <row r="3629" spans="1:8" x14ac:dyDescent="0.25">
      <c r="A3629" t="s">
        <v>17336</v>
      </c>
      <c r="B3629" t="s">
        <v>15456</v>
      </c>
      <c r="C3629" t="s">
        <v>17337</v>
      </c>
      <c r="D3629" t="s">
        <v>17338</v>
      </c>
    </row>
    <row r="3630" spans="1:8" x14ac:dyDescent="0.25">
      <c r="A3630" t="s">
        <v>17339</v>
      </c>
      <c r="B3630" t="s">
        <v>17340</v>
      </c>
      <c r="C3630" t="s">
        <v>17341</v>
      </c>
      <c r="D3630" t="s">
        <v>17342</v>
      </c>
    </row>
    <row r="3631" spans="1:8" x14ac:dyDescent="0.25">
      <c r="A3631" t="s">
        <v>17343</v>
      </c>
      <c r="B3631" t="s">
        <v>17344</v>
      </c>
      <c r="C3631" t="s">
        <v>17345</v>
      </c>
      <c r="D3631" t="s">
        <v>17346</v>
      </c>
    </row>
    <row r="3632" spans="1:8" x14ac:dyDescent="0.25">
      <c r="A3632" t="s">
        <v>17347</v>
      </c>
      <c r="B3632" t="s">
        <v>17348</v>
      </c>
      <c r="C3632" t="s">
        <v>17349</v>
      </c>
      <c r="D3632" t="s">
        <v>17350</v>
      </c>
      <c r="E3632" t="s">
        <v>17351</v>
      </c>
      <c r="F3632" t="s">
        <v>17351</v>
      </c>
      <c r="G3632" t="s">
        <v>17352</v>
      </c>
    </row>
    <row r="3633" spans="1:9" x14ac:dyDescent="0.25">
      <c r="A3633" t="s">
        <v>17353</v>
      </c>
      <c r="B3633" t="s">
        <v>17354</v>
      </c>
      <c r="C3633" t="s">
        <v>17355</v>
      </c>
      <c r="D3633" t="s">
        <v>17356</v>
      </c>
      <c r="E3633" t="s">
        <v>17357</v>
      </c>
      <c r="F3633" t="s">
        <v>17358</v>
      </c>
      <c r="G3633" t="s">
        <v>17359</v>
      </c>
      <c r="H3633" t="s">
        <v>17360</v>
      </c>
    </row>
    <row r="3634" spans="1:9" x14ac:dyDescent="0.25">
      <c r="A3634" t="s">
        <v>17361</v>
      </c>
      <c r="B3634" t="s">
        <v>17362</v>
      </c>
      <c r="C3634" t="s">
        <v>17363</v>
      </c>
      <c r="D3634" t="s">
        <v>17364</v>
      </c>
    </row>
    <row r="3635" spans="1:9" x14ac:dyDescent="0.25">
      <c r="A3635" t="s">
        <v>17365</v>
      </c>
      <c r="B3635" t="s">
        <v>17366</v>
      </c>
      <c r="C3635" t="s">
        <v>17367</v>
      </c>
      <c r="D3635" t="s">
        <v>17368</v>
      </c>
    </row>
    <row r="3636" spans="1:9" x14ac:dyDescent="0.25">
      <c r="A3636" t="s">
        <v>17369</v>
      </c>
      <c r="B3636" t="s">
        <v>15753</v>
      </c>
      <c r="C3636" t="s">
        <v>17370</v>
      </c>
      <c r="D3636" t="s">
        <v>17371</v>
      </c>
      <c r="F3636" t="s">
        <v>15747</v>
      </c>
      <c r="G3636" t="s">
        <v>15748</v>
      </c>
    </row>
    <row r="3637" spans="1:9" x14ac:dyDescent="0.25">
      <c r="A3637" t="s">
        <v>17372</v>
      </c>
      <c r="B3637" t="s">
        <v>17373</v>
      </c>
      <c r="C3637" t="s">
        <v>17374</v>
      </c>
      <c r="D3637" t="s">
        <v>17375</v>
      </c>
      <c r="E3637" t="s">
        <v>17376</v>
      </c>
      <c r="F3637" t="s">
        <v>17377</v>
      </c>
      <c r="G3637" t="s">
        <v>17378</v>
      </c>
      <c r="H3637" t="s">
        <v>17379</v>
      </c>
    </row>
    <row r="3638" spans="1:9" x14ac:dyDescent="0.25">
      <c r="A3638" t="s">
        <v>17380</v>
      </c>
      <c r="B3638" t="s">
        <v>17381</v>
      </c>
      <c r="C3638" t="s">
        <v>17382</v>
      </c>
      <c r="D3638" t="s">
        <v>17383</v>
      </c>
    </row>
    <row r="3639" spans="1:9" x14ac:dyDescent="0.25">
      <c r="A3639" t="s">
        <v>17384</v>
      </c>
      <c r="B3639" t="s">
        <v>16874</v>
      </c>
      <c r="C3639" t="s">
        <v>17385</v>
      </c>
      <c r="D3639" t="s">
        <v>17386</v>
      </c>
      <c r="E3639" t="s">
        <v>17387</v>
      </c>
      <c r="F3639" t="s">
        <v>17388</v>
      </c>
      <c r="G3639" t="s">
        <v>17389</v>
      </c>
      <c r="H3639" t="s">
        <v>16868</v>
      </c>
      <c r="I3639" t="s">
        <v>16875</v>
      </c>
    </row>
    <row r="3640" spans="1:9" x14ac:dyDescent="0.25">
      <c r="A3640" t="s">
        <v>17390</v>
      </c>
      <c r="B3640" t="s">
        <v>17391</v>
      </c>
      <c r="C3640" t="s">
        <v>17392</v>
      </c>
      <c r="D3640" t="s">
        <v>17393</v>
      </c>
      <c r="F3640" t="s">
        <v>15577</v>
      </c>
      <c r="G3640" t="s">
        <v>15578</v>
      </c>
    </row>
    <row r="3641" spans="1:9" x14ac:dyDescent="0.25">
      <c r="A3641" t="s">
        <v>17394</v>
      </c>
      <c r="B3641" t="s">
        <v>17395</v>
      </c>
      <c r="C3641" t="s">
        <v>17396</v>
      </c>
      <c r="D3641" t="s">
        <v>17397</v>
      </c>
    </row>
    <row r="3642" spans="1:9" x14ac:dyDescent="0.25">
      <c r="A3642" t="s">
        <v>17398</v>
      </c>
      <c r="B3642" t="s">
        <v>17399</v>
      </c>
      <c r="C3642" t="s">
        <v>17400</v>
      </c>
      <c r="D3642" t="s">
        <v>17401</v>
      </c>
      <c r="F3642" t="s">
        <v>17402</v>
      </c>
      <c r="G3642" t="s">
        <v>17403</v>
      </c>
    </row>
    <row r="3643" spans="1:9" x14ac:dyDescent="0.25">
      <c r="A3643" t="s">
        <v>17404</v>
      </c>
      <c r="B3643" t="s">
        <v>17405</v>
      </c>
      <c r="C3643" t="s">
        <v>17406</v>
      </c>
      <c r="D3643" t="s">
        <v>17407</v>
      </c>
    </row>
    <row r="3644" spans="1:9" x14ac:dyDescent="0.25">
      <c r="A3644" t="s">
        <v>16966</v>
      </c>
      <c r="B3644" t="s">
        <v>16967</v>
      </c>
      <c r="C3644" t="s">
        <v>17408</v>
      </c>
      <c r="D3644" t="s">
        <v>17409</v>
      </c>
      <c r="F3644" t="s">
        <v>16963</v>
      </c>
      <c r="G3644" t="s">
        <v>16964</v>
      </c>
    </row>
    <row r="3645" spans="1:9" x14ac:dyDescent="0.25">
      <c r="A3645" t="s">
        <v>17410</v>
      </c>
      <c r="B3645" t="s">
        <v>17411</v>
      </c>
      <c r="C3645" t="s">
        <v>17412</v>
      </c>
      <c r="D3645" t="s">
        <v>17413</v>
      </c>
      <c r="E3645" t="s">
        <v>17414</v>
      </c>
      <c r="F3645" t="s">
        <v>17414</v>
      </c>
      <c r="G3645" t="s">
        <v>17415</v>
      </c>
    </row>
    <row r="3646" spans="1:9" x14ac:dyDescent="0.25">
      <c r="A3646" t="s">
        <v>17416</v>
      </c>
      <c r="B3646" t="s">
        <v>17417</v>
      </c>
      <c r="C3646" t="s">
        <v>17418</v>
      </c>
      <c r="D3646" t="s">
        <v>17419</v>
      </c>
    </row>
    <row r="3647" spans="1:9" x14ac:dyDescent="0.25">
      <c r="A3647" t="s">
        <v>17420</v>
      </c>
      <c r="B3647" t="s">
        <v>17421</v>
      </c>
      <c r="C3647" t="s">
        <v>17422</v>
      </c>
      <c r="D3647" t="s">
        <v>17423</v>
      </c>
    </row>
    <row r="3648" spans="1:9" x14ac:dyDescent="0.25">
      <c r="A3648" t="s">
        <v>17424</v>
      </c>
      <c r="B3648" t="s">
        <v>17425</v>
      </c>
      <c r="C3648" t="s">
        <v>17426</v>
      </c>
      <c r="D3648" t="s">
        <v>17427</v>
      </c>
      <c r="E3648" t="s">
        <v>17428</v>
      </c>
      <c r="F3648" t="s">
        <v>17428</v>
      </c>
      <c r="G3648" t="s">
        <v>17429</v>
      </c>
    </row>
    <row r="3649" spans="1:9" x14ac:dyDescent="0.25">
      <c r="A3649" t="s">
        <v>17430</v>
      </c>
      <c r="B3649" t="s">
        <v>17431</v>
      </c>
      <c r="C3649" t="s">
        <v>17432</v>
      </c>
      <c r="D3649" t="s">
        <v>17433</v>
      </c>
      <c r="E3649" t="s">
        <v>17434</v>
      </c>
      <c r="F3649" t="s">
        <v>17434</v>
      </c>
      <c r="G3649" t="s">
        <v>17435</v>
      </c>
    </row>
    <row r="3650" spans="1:9" x14ac:dyDescent="0.25">
      <c r="A3650" t="s">
        <v>17436</v>
      </c>
      <c r="B3650" t="s">
        <v>17437</v>
      </c>
      <c r="C3650" t="s">
        <v>17438</v>
      </c>
      <c r="D3650" t="s">
        <v>17439</v>
      </c>
      <c r="E3650" t="s">
        <v>17440</v>
      </c>
      <c r="F3650" t="s">
        <v>17440</v>
      </c>
      <c r="G3650" t="s">
        <v>17441</v>
      </c>
    </row>
    <row r="3651" spans="1:9" x14ac:dyDescent="0.25">
      <c r="A3651" t="s">
        <v>17442</v>
      </c>
      <c r="B3651" t="s">
        <v>17443</v>
      </c>
      <c r="C3651" t="s">
        <v>17444</v>
      </c>
      <c r="D3651" t="s">
        <v>17445</v>
      </c>
    </row>
    <row r="3652" spans="1:9" x14ac:dyDescent="0.25">
      <c r="A3652" t="s">
        <v>17446</v>
      </c>
      <c r="B3652" t="s">
        <v>17447</v>
      </c>
      <c r="C3652" t="s">
        <v>17448</v>
      </c>
      <c r="D3652" t="s">
        <v>17449</v>
      </c>
    </row>
    <row r="3653" spans="1:9" x14ac:dyDescent="0.25">
      <c r="A3653" t="s">
        <v>17450</v>
      </c>
      <c r="B3653" t="s">
        <v>17451</v>
      </c>
      <c r="C3653" t="s">
        <v>17452</v>
      </c>
      <c r="D3653" t="s">
        <v>17453</v>
      </c>
    </row>
    <row r="3654" spans="1:9" x14ac:dyDescent="0.25">
      <c r="A3654" t="s">
        <v>17454</v>
      </c>
      <c r="B3654" t="s">
        <v>17455</v>
      </c>
      <c r="C3654" t="s">
        <v>17456</v>
      </c>
      <c r="D3654" t="s">
        <v>17457</v>
      </c>
    </row>
    <row r="3655" spans="1:9" x14ac:dyDescent="0.25">
      <c r="A3655" t="s">
        <v>17458</v>
      </c>
      <c r="B3655" t="s">
        <v>17459</v>
      </c>
      <c r="C3655" t="s">
        <v>17460</v>
      </c>
      <c r="D3655" t="s">
        <v>17461</v>
      </c>
    </row>
    <row r="3656" spans="1:9" x14ac:dyDescent="0.25">
      <c r="A3656" t="s">
        <v>17462</v>
      </c>
      <c r="B3656" t="s">
        <v>17463</v>
      </c>
      <c r="C3656" t="s">
        <v>17464</v>
      </c>
      <c r="D3656" t="s">
        <v>17465</v>
      </c>
    </row>
    <row r="3657" spans="1:9" x14ac:dyDescent="0.25">
      <c r="A3657" t="s">
        <v>17466</v>
      </c>
      <c r="B3657" t="s">
        <v>16019</v>
      </c>
      <c r="C3657" t="s">
        <v>17467</v>
      </c>
      <c r="D3657" t="s">
        <v>17468</v>
      </c>
      <c r="E3657" t="s">
        <v>16016</v>
      </c>
      <c r="F3657" t="s">
        <v>17469</v>
      </c>
      <c r="G3657" t="s">
        <v>16018</v>
      </c>
      <c r="H3657" t="s">
        <v>16013</v>
      </c>
      <c r="I3657" t="s">
        <v>17470</v>
      </c>
    </row>
    <row r="3658" spans="1:9" x14ac:dyDescent="0.25">
      <c r="A3658" t="s">
        <v>17471</v>
      </c>
      <c r="B3658" t="s">
        <v>17472</v>
      </c>
      <c r="C3658" t="s">
        <v>17473</v>
      </c>
      <c r="D3658" t="s">
        <v>17474</v>
      </c>
    </row>
    <row r="3659" spans="1:9" x14ac:dyDescent="0.25">
      <c r="A3659" t="s">
        <v>17475</v>
      </c>
      <c r="B3659" t="s">
        <v>17476</v>
      </c>
      <c r="C3659" t="s">
        <v>17477</v>
      </c>
      <c r="D3659" t="s">
        <v>17478</v>
      </c>
      <c r="E3659" t="s">
        <v>17479</v>
      </c>
      <c r="F3659" t="s">
        <v>17479</v>
      </c>
      <c r="G3659" t="s">
        <v>17480</v>
      </c>
    </row>
    <row r="3660" spans="1:9" x14ac:dyDescent="0.25">
      <c r="A3660" t="s">
        <v>17481</v>
      </c>
      <c r="B3660" t="s">
        <v>6032</v>
      </c>
      <c r="C3660" t="s">
        <v>17482</v>
      </c>
      <c r="D3660" t="s">
        <v>17483</v>
      </c>
      <c r="E3660" t="s">
        <v>6029</v>
      </c>
      <c r="F3660" t="s">
        <v>17484</v>
      </c>
      <c r="G3660" t="s">
        <v>6031</v>
      </c>
      <c r="H3660" t="s">
        <v>6026</v>
      </c>
      <c r="I3660" t="s">
        <v>17485</v>
      </c>
    </row>
    <row r="3661" spans="1:9" x14ac:dyDescent="0.25">
      <c r="A3661" t="s">
        <v>17486</v>
      </c>
      <c r="B3661" t="s">
        <v>17487</v>
      </c>
      <c r="C3661" t="s">
        <v>17488</v>
      </c>
      <c r="D3661" t="s">
        <v>17489</v>
      </c>
    </row>
    <row r="3662" spans="1:9" x14ac:dyDescent="0.25">
      <c r="A3662" t="s">
        <v>17490</v>
      </c>
      <c r="B3662" t="s">
        <v>17491</v>
      </c>
      <c r="C3662" t="s">
        <v>17492</v>
      </c>
      <c r="D3662" t="s">
        <v>17493</v>
      </c>
    </row>
    <row r="3663" spans="1:9" x14ac:dyDescent="0.25">
      <c r="A3663" t="s">
        <v>17494</v>
      </c>
      <c r="B3663" t="s">
        <v>17495</v>
      </c>
      <c r="C3663" t="s">
        <v>17496</v>
      </c>
      <c r="D3663" t="s">
        <v>17497</v>
      </c>
    </row>
    <row r="3664" spans="1:9" x14ac:dyDescent="0.25">
      <c r="A3664" t="s">
        <v>17498</v>
      </c>
      <c r="B3664" t="s">
        <v>17499</v>
      </c>
      <c r="C3664" t="s">
        <v>17500</v>
      </c>
      <c r="D3664" t="s">
        <v>17501</v>
      </c>
    </row>
    <row r="3665" spans="1:9" x14ac:dyDescent="0.25">
      <c r="A3665" t="s">
        <v>17502</v>
      </c>
      <c r="B3665" t="s">
        <v>17503</v>
      </c>
      <c r="C3665" t="s">
        <v>17504</v>
      </c>
      <c r="D3665" t="s">
        <v>17505</v>
      </c>
      <c r="E3665" t="s">
        <v>17506</v>
      </c>
      <c r="F3665" t="s">
        <v>17506</v>
      </c>
      <c r="G3665" t="s">
        <v>17507</v>
      </c>
    </row>
    <row r="3666" spans="1:9" x14ac:dyDescent="0.25">
      <c r="A3666" t="s">
        <v>17508</v>
      </c>
      <c r="B3666" t="s">
        <v>17509</v>
      </c>
      <c r="C3666" t="s">
        <v>17510</v>
      </c>
      <c r="D3666" t="s">
        <v>17511</v>
      </c>
      <c r="E3666" t="s">
        <v>17506</v>
      </c>
      <c r="F3666" t="s">
        <v>17506</v>
      </c>
      <c r="G3666" t="s">
        <v>17507</v>
      </c>
    </row>
    <row r="3667" spans="1:9" x14ac:dyDescent="0.25">
      <c r="A3667" t="s">
        <v>17512</v>
      </c>
      <c r="B3667" t="s">
        <v>17513</v>
      </c>
      <c r="C3667" t="s">
        <v>17514</v>
      </c>
      <c r="D3667" t="s">
        <v>17515</v>
      </c>
      <c r="E3667" t="s">
        <v>17516</v>
      </c>
      <c r="F3667" t="s">
        <v>17516</v>
      </c>
      <c r="G3667" t="s">
        <v>17517</v>
      </c>
    </row>
    <row r="3668" spans="1:9" x14ac:dyDescent="0.25">
      <c r="A3668" t="s">
        <v>17518</v>
      </c>
      <c r="B3668" t="s">
        <v>17519</v>
      </c>
      <c r="C3668" t="s">
        <v>17520</v>
      </c>
      <c r="D3668" t="s">
        <v>17521</v>
      </c>
    </row>
    <row r="3669" spans="1:9" x14ac:dyDescent="0.25">
      <c r="A3669" t="s">
        <v>17522</v>
      </c>
      <c r="B3669" t="s">
        <v>17523</v>
      </c>
      <c r="C3669" t="s">
        <v>17524</v>
      </c>
      <c r="D3669" t="s">
        <v>17525</v>
      </c>
      <c r="E3669" t="s">
        <v>17526</v>
      </c>
      <c r="F3669" t="s">
        <v>17526</v>
      </c>
      <c r="G3669" t="s">
        <v>17527</v>
      </c>
    </row>
    <row r="3670" spans="1:9" x14ac:dyDescent="0.25">
      <c r="A3670" t="s">
        <v>17528</v>
      </c>
      <c r="B3670" t="s">
        <v>17529</v>
      </c>
      <c r="C3670" t="s">
        <v>17530</v>
      </c>
      <c r="D3670" t="s">
        <v>17531</v>
      </c>
    </row>
    <row r="3671" spans="1:9" x14ac:dyDescent="0.25">
      <c r="A3671" t="s">
        <v>17532</v>
      </c>
      <c r="B3671" t="s">
        <v>17533</v>
      </c>
      <c r="C3671" t="s">
        <v>17534</v>
      </c>
      <c r="D3671" t="s">
        <v>17535</v>
      </c>
    </row>
    <row r="3672" spans="1:9" x14ac:dyDescent="0.25">
      <c r="A3672" t="s">
        <v>17536</v>
      </c>
      <c r="B3672" t="s">
        <v>17537</v>
      </c>
      <c r="C3672" t="s">
        <v>17538</v>
      </c>
      <c r="D3672" t="s">
        <v>17539</v>
      </c>
      <c r="F3672" t="s">
        <v>16535</v>
      </c>
      <c r="G3672" t="s">
        <v>16536</v>
      </c>
    </row>
    <row r="3673" spans="1:9" x14ac:dyDescent="0.25">
      <c r="A3673" t="s">
        <v>17540</v>
      </c>
      <c r="B3673" t="s">
        <v>16037</v>
      </c>
      <c r="C3673" t="s">
        <v>17541</v>
      </c>
      <c r="D3673" t="s">
        <v>17542</v>
      </c>
      <c r="E3673" t="s">
        <v>16034</v>
      </c>
      <c r="F3673" t="s">
        <v>17543</v>
      </c>
      <c r="G3673" t="s">
        <v>16036</v>
      </c>
      <c r="H3673" t="s">
        <v>16031</v>
      </c>
      <c r="I3673" t="s">
        <v>17544</v>
      </c>
    </row>
    <row r="3674" spans="1:9" x14ac:dyDescent="0.25">
      <c r="A3674" t="s">
        <v>17545</v>
      </c>
      <c r="B3674" t="s">
        <v>17546</v>
      </c>
      <c r="C3674" t="s">
        <v>17547</v>
      </c>
      <c r="D3674" t="s">
        <v>17548</v>
      </c>
      <c r="E3674" t="s">
        <v>17035</v>
      </c>
      <c r="F3674" t="s">
        <v>17035</v>
      </c>
      <c r="G3674" t="s">
        <v>17036</v>
      </c>
    </row>
    <row r="3675" spans="1:9" x14ac:dyDescent="0.25">
      <c r="A3675" t="s">
        <v>17549</v>
      </c>
      <c r="B3675" t="s">
        <v>17550</v>
      </c>
      <c r="C3675" t="s">
        <v>17551</v>
      </c>
      <c r="D3675" t="s">
        <v>17552</v>
      </c>
    </row>
    <row r="3676" spans="1:9" x14ac:dyDescent="0.25">
      <c r="A3676" t="s">
        <v>17553</v>
      </c>
      <c r="B3676" t="s">
        <v>17554</v>
      </c>
      <c r="C3676" t="s">
        <v>17555</v>
      </c>
      <c r="D3676" t="s">
        <v>17556</v>
      </c>
    </row>
    <row r="3677" spans="1:9" x14ac:dyDescent="0.25">
      <c r="A3677" t="s">
        <v>17557</v>
      </c>
      <c r="B3677" t="s">
        <v>17558</v>
      </c>
      <c r="C3677" t="s">
        <v>17559</v>
      </c>
      <c r="D3677" t="s">
        <v>17560</v>
      </c>
    </row>
    <row r="3678" spans="1:9" x14ac:dyDescent="0.25">
      <c r="A3678" t="s">
        <v>17561</v>
      </c>
      <c r="B3678" t="s">
        <v>17562</v>
      </c>
      <c r="C3678" t="s">
        <v>17563</v>
      </c>
      <c r="D3678" t="s">
        <v>17564</v>
      </c>
    </row>
    <row r="3679" spans="1:9" x14ac:dyDescent="0.25">
      <c r="A3679" t="s">
        <v>17565</v>
      </c>
      <c r="B3679" t="s">
        <v>17066</v>
      </c>
      <c r="C3679" t="s">
        <v>17566</v>
      </c>
      <c r="D3679" t="s">
        <v>17567</v>
      </c>
      <c r="E3679" t="s">
        <v>17063</v>
      </c>
      <c r="F3679" t="s">
        <v>17568</v>
      </c>
      <c r="G3679" t="s">
        <v>17065</v>
      </c>
      <c r="H3679" t="s">
        <v>17060</v>
      </c>
      <c r="I3679" t="s">
        <v>17569</v>
      </c>
    </row>
    <row r="3680" spans="1:9" x14ac:dyDescent="0.25">
      <c r="A3680" t="s">
        <v>17570</v>
      </c>
      <c r="B3680" t="s">
        <v>16086</v>
      </c>
      <c r="C3680" t="s">
        <v>17571</v>
      </c>
      <c r="D3680" t="s">
        <v>17572</v>
      </c>
      <c r="F3680" t="s">
        <v>17573</v>
      </c>
      <c r="G3680" t="s">
        <v>16080</v>
      </c>
      <c r="H3680" t="s">
        <v>16085</v>
      </c>
    </row>
    <row r="3681" spans="1:11" x14ac:dyDescent="0.25">
      <c r="A3681" t="s">
        <v>17434</v>
      </c>
      <c r="B3681" t="s">
        <v>17435</v>
      </c>
      <c r="C3681" t="s">
        <v>17574</v>
      </c>
      <c r="D3681" t="s">
        <v>17575</v>
      </c>
      <c r="F3681" t="s">
        <v>17430</v>
      </c>
      <c r="G3681" t="s">
        <v>17431</v>
      </c>
    </row>
    <row r="3682" spans="1:11" x14ac:dyDescent="0.25">
      <c r="A3682" t="s">
        <v>17576</v>
      </c>
      <c r="B3682" t="s">
        <v>17577</v>
      </c>
      <c r="C3682" t="s">
        <v>17578</v>
      </c>
      <c r="D3682" t="s">
        <v>17579</v>
      </c>
    </row>
    <row r="3683" spans="1:11" x14ac:dyDescent="0.25">
      <c r="A3683" t="s">
        <v>17580</v>
      </c>
      <c r="B3683" t="s">
        <v>17581</v>
      </c>
      <c r="C3683" t="s">
        <v>17582</v>
      </c>
      <c r="D3683" t="s">
        <v>17583</v>
      </c>
      <c r="E3683" t="s">
        <v>17584</v>
      </c>
      <c r="F3683" t="s">
        <v>17584</v>
      </c>
      <c r="G3683" t="s">
        <v>17585</v>
      </c>
    </row>
    <row r="3684" spans="1:11" x14ac:dyDescent="0.25">
      <c r="A3684" t="s">
        <v>17586</v>
      </c>
      <c r="B3684" t="s">
        <v>17587</v>
      </c>
      <c r="C3684" t="s">
        <v>17588</v>
      </c>
      <c r="D3684" t="s">
        <v>17589</v>
      </c>
      <c r="E3684" t="s">
        <v>17590</v>
      </c>
      <c r="F3684" t="s">
        <v>17590</v>
      </c>
      <c r="G3684" t="s">
        <v>17591</v>
      </c>
    </row>
    <row r="3685" spans="1:11" x14ac:dyDescent="0.25">
      <c r="A3685" t="s">
        <v>17592</v>
      </c>
      <c r="B3685" t="s">
        <v>17593</v>
      </c>
      <c r="C3685" t="s">
        <v>17594</v>
      </c>
      <c r="D3685" t="s">
        <v>17595</v>
      </c>
      <c r="E3685" t="s">
        <v>17596</v>
      </c>
      <c r="F3685" t="s">
        <v>17596</v>
      </c>
      <c r="G3685" t="s">
        <v>17597</v>
      </c>
    </row>
    <row r="3686" spans="1:11" x14ac:dyDescent="0.25">
      <c r="A3686" t="s">
        <v>17598</v>
      </c>
      <c r="B3686" t="s">
        <v>15514</v>
      </c>
      <c r="C3686" t="s">
        <v>17599</v>
      </c>
      <c r="D3686" t="s">
        <v>17600</v>
      </c>
      <c r="E3686" t="s">
        <v>15509</v>
      </c>
      <c r="F3686" t="s">
        <v>17601</v>
      </c>
      <c r="G3686" t="s">
        <v>15510</v>
      </c>
      <c r="H3686" t="s">
        <v>15515</v>
      </c>
    </row>
    <row r="3687" spans="1:11" x14ac:dyDescent="0.25">
      <c r="A3687" t="s">
        <v>17602</v>
      </c>
      <c r="B3687" t="s">
        <v>16875</v>
      </c>
      <c r="C3687" t="s">
        <v>17603</v>
      </c>
      <c r="D3687" t="s">
        <v>17604</v>
      </c>
      <c r="E3687" t="s">
        <v>17605</v>
      </c>
      <c r="F3687" t="s">
        <v>17606</v>
      </c>
      <c r="G3687" t="s">
        <v>17607</v>
      </c>
      <c r="H3687" t="s">
        <v>16868</v>
      </c>
      <c r="I3687" t="s">
        <v>16874</v>
      </c>
    </row>
    <row r="3688" spans="1:11" x14ac:dyDescent="0.25">
      <c r="A3688" t="s">
        <v>17608</v>
      </c>
      <c r="B3688" t="s">
        <v>17609</v>
      </c>
      <c r="C3688" t="s">
        <v>17610</v>
      </c>
      <c r="D3688" t="s">
        <v>17604</v>
      </c>
      <c r="E3688" t="s">
        <v>17605</v>
      </c>
      <c r="F3688" t="s">
        <v>17611</v>
      </c>
      <c r="G3688" t="s">
        <v>17607</v>
      </c>
      <c r="H3688" t="s">
        <v>16875</v>
      </c>
    </row>
    <row r="3689" spans="1:11" x14ac:dyDescent="0.25">
      <c r="A3689" t="s">
        <v>17612</v>
      </c>
      <c r="B3689" t="s">
        <v>17613</v>
      </c>
      <c r="C3689" t="s">
        <v>17614</v>
      </c>
      <c r="D3689" t="s">
        <v>17615</v>
      </c>
      <c r="E3689" t="s">
        <v>17616</v>
      </c>
      <c r="F3689" t="s">
        <v>17616</v>
      </c>
      <c r="G3689" t="s">
        <v>17617</v>
      </c>
    </row>
    <row r="3690" spans="1:11" x14ac:dyDescent="0.25">
      <c r="A3690" t="s">
        <v>17618</v>
      </c>
      <c r="B3690" t="s">
        <v>16617</v>
      </c>
      <c r="C3690" t="s">
        <v>17619</v>
      </c>
      <c r="D3690" t="s">
        <v>17620</v>
      </c>
      <c r="E3690" t="s">
        <v>17621</v>
      </c>
      <c r="F3690" t="s">
        <v>17621</v>
      </c>
      <c r="G3690" t="s">
        <v>17622</v>
      </c>
    </row>
    <row r="3691" spans="1:11" x14ac:dyDescent="0.25">
      <c r="A3691" t="s">
        <v>17623</v>
      </c>
      <c r="B3691" t="s">
        <v>15741</v>
      </c>
      <c r="C3691" t="s">
        <v>17624</v>
      </c>
      <c r="D3691" t="s">
        <v>17625</v>
      </c>
      <c r="E3691" t="s">
        <v>15736</v>
      </c>
      <c r="F3691" t="s">
        <v>17626</v>
      </c>
      <c r="G3691" t="s">
        <v>15738</v>
      </c>
      <c r="H3691" t="s">
        <v>15733</v>
      </c>
      <c r="I3691" t="s">
        <v>15739</v>
      </c>
      <c r="J3691" t="s">
        <v>15740</v>
      </c>
      <c r="K3691" t="s">
        <v>15742</v>
      </c>
    </row>
    <row r="3692" spans="1:11" x14ac:dyDescent="0.25">
      <c r="A3692" t="s">
        <v>17627</v>
      </c>
      <c r="B3692" t="s">
        <v>17628</v>
      </c>
      <c r="C3692" t="s">
        <v>17629</v>
      </c>
      <c r="D3692" t="s">
        <v>17630</v>
      </c>
    </row>
    <row r="3693" spans="1:11" x14ac:dyDescent="0.25">
      <c r="A3693" t="s">
        <v>17631</v>
      </c>
      <c r="B3693" t="s">
        <v>17632</v>
      </c>
      <c r="C3693" t="s">
        <v>17633</v>
      </c>
      <c r="D3693" t="s">
        <v>17634</v>
      </c>
      <c r="E3693" t="s">
        <v>17635</v>
      </c>
      <c r="F3693" t="s">
        <v>17635</v>
      </c>
      <c r="G3693" t="s">
        <v>17636</v>
      </c>
    </row>
    <row r="3694" spans="1:11" x14ac:dyDescent="0.25">
      <c r="A3694" t="s">
        <v>17637</v>
      </c>
      <c r="B3694" t="s">
        <v>17638</v>
      </c>
      <c r="C3694" t="s">
        <v>17639</v>
      </c>
      <c r="D3694" t="s">
        <v>17640</v>
      </c>
    </row>
    <row r="3695" spans="1:11" x14ac:dyDescent="0.25">
      <c r="A3695" t="s">
        <v>17641</v>
      </c>
      <c r="B3695" t="s">
        <v>17642</v>
      </c>
      <c r="C3695" t="s">
        <v>17643</v>
      </c>
      <c r="D3695" t="s">
        <v>17644</v>
      </c>
    </row>
    <row r="3696" spans="1:11" x14ac:dyDescent="0.25">
      <c r="A3696" t="s">
        <v>17645</v>
      </c>
      <c r="B3696" t="s">
        <v>17646</v>
      </c>
      <c r="C3696" t="s">
        <v>17647</v>
      </c>
      <c r="D3696" t="s">
        <v>17648</v>
      </c>
    </row>
    <row r="3697" spans="1:10" x14ac:dyDescent="0.25">
      <c r="A3697" t="s">
        <v>17649</v>
      </c>
      <c r="B3697" t="s">
        <v>17650</v>
      </c>
      <c r="C3697" t="s">
        <v>17651</v>
      </c>
      <c r="D3697" t="s">
        <v>17652</v>
      </c>
    </row>
    <row r="3698" spans="1:10" x14ac:dyDescent="0.25">
      <c r="A3698" t="s">
        <v>17653</v>
      </c>
      <c r="B3698" t="s">
        <v>17654</v>
      </c>
      <c r="C3698" t="s">
        <v>17655</v>
      </c>
      <c r="D3698" t="s">
        <v>17656</v>
      </c>
    </row>
    <row r="3699" spans="1:10" x14ac:dyDescent="0.25">
      <c r="A3699" t="s">
        <v>17657</v>
      </c>
      <c r="B3699" t="s">
        <v>16116</v>
      </c>
      <c r="C3699" t="s">
        <v>17658</v>
      </c>
      <c r="D3699" t="s">
        <v>17659</v>
      </c>
      <c r="E3699" t="s">
        <v>17660</v>
      </c>
      <c r="F3699" t="s">
        <v>17661</v>
      </c>
      <c r="G3699" t="s">
        <v>16115</v>
      </c>
      <c r="H3699" t="s">
        <v>16768</v>
      </c>
      <c r="I3699" t="s">
        <v>16106</v>
      </c>
      <c r="J3699" t="s">
        <v>16111</v>
      </c>
    </row>
    <row r="3700" spans="1:10" x14ac:dyDescent="0.25">
      <c r="A3700" t="s">
        <v>17662</v>
      </c>
      <c r="B3700" t="s">
        <v>17663</v>
      </c>
      <c r="C3700" t="s">
        <v>17664</v>
      </c>
      <c r="D3700" t="s">
        <v>17665</v>
      </c>
    </row>
    <row r="3701" spans="1:10" x14ac:dyDescent="0.25">
      <c r="A3701" t="s">
        <v>15932</v>
      </c>
      <c r="B3701" t="s">
        <v>15934</v>
      </c>
      <c r="C3701" t="s">
        <v>17666</v>
      </c>
      <c r="D3701" t="s">
        <v>17667</v>
      </c>
      <c r="F3701" t="s">
        <v>17668</v>
      </c>
      <c r="G3701" t="s">
        <v>15929</v>
      </c>
      <c r="H3701" t="s">
        <v>15935</v>
      </c>
    </row>
    <row r="3702" spans="1:10" x14ac:dyDescent="0.25">
      <c r="A3702" t="s">
        <v>17669</v>
      </c>
      <c r="B3702" t="s">
        <v>17670</v>
      </c>
      <c r="C3702" t="s">
        <v>17671</v>
      </c>
      <c r="D3702" t="s">
        <v>17672</v>
      </c>
      <c r="F3702" t="s">
        <v>15367</v>
      </c>
      <c r="G3702" t="s">
        <v>15368</v>
      </c>
    </row>
    <row r="3703" spans="1:10" x14ac:dyDescent="0.25">
      <c r="A3703" t="s">
        <v>17673</v>
      </c>
      <c r="B3703" t="s">
        <v>17674</v>
      </c>
      <c r="C3703" t="s">
        <v>17675</v>
      </c>
      <c r="D3703" t="s">
        <v>17676</v>
      </c>
    </row>
    <row r="3704" spans="1:10" x14ac:dyDescent="0.25">
      <c r="A3704" t="s">
        <v>17677</v>
      </c>
      <c r="B3704" t="s">
        <v>17678</v>
      </c>
      <c r="C3704" t="s">
        <v>17679</v>
      </c>
      <c r="D3704" t="s">
        <v>17680</v>
      </c>
    </row>
    <row r="3705" spans="1:10" x14ac:dyDescent="0.25">
      <c r="A3705" t="s">
        <v>17681</v>
      </c>
      <c r="B3705" t="s">
        <v>17682</v>
      </c>
      <c r="C3705" t="s">
        <v>17683</v>
      </c>
      <c r="D3705" t="s">
        <v>17684</v>
      </c>
    </row>
    <row r="3706" spans="1:10" x14ac:dyDescent="0.25">
      <c r="A3706" t="s">
        <v>17685</v>
      </c>
      <c r="B3706" t="s">
        <v>17686</v>
      </c>
      <c r="C3706" t="s">
        <v>17687</v>
      </c>
      <c r="D3706" t="s">
        <v>17688</v>
      </c>
    </row>
    <row r="3707" spans="1:10" x14ac:dyDescent="0.25">
      <c r="A3707" t="s">
        <v>17689</v>
      </c>
      <c r="B3707" t="s">
        <v>17690</v>
      </c>
      <c r="C3707" t="s">
        <v>17691</v>
      </c>
      <c r="D3707" t="s">
        <v>17692</v>
      </c>
    </row>
    <row r="3708" spans="1:10" x14ac:dyDescent="0.25">
      <c r="A3708" t="s">
        <v>17693</v>
      </c>
      <c r="B3708" t="s">
        <v>17694</v>
      </c>
      <c r="C3708" t="s">
        <v>41</v>
      </c>
      <c r="D3708" t="s">
        <v>17695</v>
      </c>
    </row>
    <row r="3709" spans="1:10" x14ac:dyDescent="0.25">
      <c r="A3709" t="s">
        <v>17696</v>
      </c>
      <c r="B3709" t="s">
        <v>17697</v>
      </c>
      <c r="C3709" t="s">
        <v>17698</v>
      </c>
      <c r="D3709" t="s">
        <v>17699</v>
      </c>
    </row>
    <row r="3710" spans="1:10" x14ac:dyDescent="0.25">
      <c r="A3710" t="s">
        <v>17700</v>
      </c>
      <c r="B3710" t="s">
        <v>4299</v>
      </c>
      <c r="C3710" t="s">
        <v>17701</v>
      </c>
      <c r="D3710" t="s">
        <v>17702</v>
      </c>
      <c r="E3710" t="s">
        <v>4296</v>
      </c>
      <c r="F3710" t="s">
        <v>17703</v>
      </c>
      <c r="G3710" t="s">
        <v>4298</v>
      </c>
      <c r="H3710" t="s">
        <v>4293</v>
      </c>
    </row>
    <row r="3711" spans="1:10" x14ac:dyDescent="0.25">
      <c r="A3711" t="s">
        <v>17704</v>
      </c>
      <c r="B3711" t="s">
        <v>17705</v>
      </c>
      <c r="C3711" t="s">
        <v>17706</v>
      </c>
      <c r="D3711" t="s">
        <v>17707</v>
      </c>
    </row>
    <row r="3712" spans="1:10" x14ac:dyDescent="0.25">
      <c r="A3712" t="s">
        <v>17708</v>
      </c>
      <c r="B3712" t="s">
        <v>17709</v>
      </c>
      <c r="C3712" t="s">
        <v>17710</v>
      </c>
      <c r="D3712" t="s">
        <v>17711</v>
      </c>
    </row>
    <row r="3713" spans="1:7" x14ac:dyDescent="0.25">
      <c r="A3713" t="s">
        <v>17712</v>
      </c>
      <c r="B3713" t="s">
        <v>17713</v>
      </c>
      <c r="C3713" t="s">
        <v>17714</v>
      </c>
      <c r="D3713" t="s">
        <v>17715</v>
      </c>
    </row>
    <row r="3714" spans="1:7" x14ac:dyDescent="0.25">
      <c r="A3714" t="s">
        <v>17716</v>
      </c>
      <c r="B3714" t="s">
        <v>17717</v>
      </c>
      <c r="C3714" t="s">
        <v>17718</v>
      </c>
      <c r="D3714" t="s">
        <v>17719</v>
      </c>
    </row>
    <row r="3715" spans="1:7" x14ac:dyDescent="0.25">
      <c r="A3715" t="s">
        <v>17720</v>
      </c>
      <c r="B3715" t="s">
        <v>17721</v>
      </c>
      <c r="C3715" t="s">
        <v>17722</v>
      </c>
      <c r="D3715" t="s">
        <v>17723</v>
      </c>
    </row>
    <row r="3716" spans="1:7" x14ac:dyDescent="0.25">
      <c r="A3716" t="s">
        <v>17724</v>
      </c>
      <c r="B3716" t="s">
        <v>17725</v>
      </c>
      <c r="C3716" t="s">
        <v>17726</v>
      </c>
      <c r="D3716" t="s">
        <v>17727</v>
      </c>
    </row>
    <row r="3717" spans="1:7" x14ac:dyDescent="0.25">
      <c r="A3717" t="s">
        <v>17728</v>
      </c>
      <c r="B3717" t="s">
        <v>17117</v>
      </c>
      <c r="C3717" t="s">
        <v>17729</v>
      </c>
      <c r="D3717" t="s">
        <v>17730</v>
      </c>
    </row>
    <row r="3718" spans="1:7" x14ac:dyDescent="0.25">
      <c r="A3718" t="s">
        <v>17731</v>
      </c>
      <c r="B3718" t="s">
        <v>17732</v>
      </c>
      <c r="C3718" t="s">
        <v>17733</v>
      </c>
      <c r="D3718" t="s">
        <v>17734</v>
      </c>
    </row>
    <row r="3719" spans="1:7" x14ac:dyDescent="0.25">
      <c r="A3719" t="s">
        <v>17735</v>
      </c>
      <c r="B3719" t="s">
        <v>17736</v>
      </c>
      <c r="C3719" t="s">
        <v>17737</v>
      </c>
      <c r="D3719" t="s">
        <v>17738</v>
      </c>
    </row>
    <row r="3720" spans="1:7" x14ac:dyDescent="0.25">
      <c r="A3720" t="s">
        <v>17739</v>
      </c>
      <c r="B3720" t="s">
        <v>17740</v>
      </c>
      <c r="C3720" t="s">
        <v>17741</v>
      </c>
      <c r="D3720" t="s">
        <v>17742</v>
      </c>
    </row>
    <row r="3721" spans="1:7" x14ac:dyDescent="0.25">
      <c r="A3721" t="s">
        <v>17743</v>
      </c>
      <c r="B3721" t="s">
        <v>17744</v>
      </c>
      <c r="C3721" t="s">
        <v>17745</v>
      </c>
      <c r="D3721" t="s">
        <v>17746</v>
      </c>
    </row>
    <row r="3722" spans="1:7" x14ac:dyDescent="0.25">
      <c r="A3722" t="s">
        <v>17747</v>
      </c>
      <c r="B3722" t="s">
        <v>17748</v>
      </c>
      <c r="C3722" t="s">
        <v>41</v>
      </c>
      <c r="D3722" t="s">
        <v>17749</v>
      </c>
    </row>
    <row r="3723" spans="1:7" x14ac:dyDescent="0.25">
      <c r="A3723" t="s">
        <v>17750</v>
      </c>
      <c r="B3723" t="s">
        <v>17751</v>
      </c>
      <c r="C3723" t="s">
        <v>17752</v>
      </c>
      <c r="D3723" t="s">
        <v>17753</v>
      </c>
    </row>
    <row r="3724" spans="1:7" x14ac:dyDescent="0.25">
      <c r="A3724" t="s">
        <v>17754</v>
      </c>
      <c r="B3724" t="s">
        <v>17755</v>
      </c>
      <c r="C3724" t="s">
        <v>17756</v>
      </c>
      <c r="D3724" t="s">
        <v>17757</v>
      </c>
    </row>
    <row r="3725" spans="1:7" x14ac:dyDescent="0.25">
      <c r="A3725" t="s">
        <v>17758</v>
      </c>
      <c r="B3725" t="s">
        <v>17759</v>
      </c>
      <c r="C3725" t="s">
        <v>17760</v>
      </c>
      <c r="D3725" t="s">
        <v>17761</v>
      </c>
    </row>
    <row r="3726" spans="1:7" x14ac:dyDescent="0.25">
      <c r="A3726" t="s">
        <v>17762</v>
      </c>
      <c r="B3726" t="s">
        <v>17763</v>
      </c>
      <c r="C3726" t="s">
        <v>17764</v>
      </c>
      <c r="D3726" t="s">
        <v>17765</v>
      </c>
    </row>
    <row r="3727" spans="1:7" x14ac:dyDescent="0.25">
      <c r="A3727" t="s">
        <v>17766</v>
      </c>
      <c r="B3727" t="s">
        <v>17767</v>
      </c>
      <c r="C3727" t="s">
        <v>17768</v>
      </c>
      <c r="D3727" t="s">
        <v>17769</v>
      </c>
    </row>
    <row r="3728" spans="1:7" x14ac:dyDescent="0.25">
      <c r="A3728" t="s">
        <v>15382</v>
      </c>
      <c r="B3728" t="s">
        <v>15383</v>
      </c>
      <c r="C3728" t="s">
        <v>17770</v>
      </c>
      <c r="D3728" t="s">
        <v>17771</v>
      </c>
      <c r="F3728" t="s">
        <v>15378</v>
      </c>
      <c r="G3728" t="s">
        <v>15379</v>
      </c>
    </row>
    <row r="3729" spans="1:9" x14ac:dyDescent="0.25">
      <c r="A3729" t="s">
        <v>17772</v>
      </c>
      <c r="B3729" t="s">
        <v>17773</v>
      </c>
      <c r="C3729" t="s">
        <v>17774</v>
      </c>
      <c r="D3729" t="s">
        <v>17775</v>
      </c>
      <c r="E3729" t="s">
        <v>17776</v>
      </c>
      <c r="F3729" t="s">
        <v>17777</v>
      </c>
      <c r="G3729" t="s">
        <v>15957</v>
      </c>
      <c r="H3729" t="s">
        <v>15951</v>
      </c>
    </row>
    <row r="3730" spans="1:9" x14ac:dyDescent="0.25">
      <c r="A3730" t="s">
        <v>17778</v>
      </c>
      <c r="B3730" t="s">
        <v>17779</v>
      </c>
      <c r="C3730" t="s">
        <v>17780</v>
      </c>
      <c r="D3730" t="s">
        <v>17781</v>
      </c>
    </row>
    <row r="3731" spans="1:9" x14ac:dyDescent="0.25">
      <c r="A3731" t="s">
        <v>15426</v>
      </c>
      <c r="B3731" t="s">
        <v>15428</v>
      </c>
      <c r="C3731" t="s">
        <v>17782</v>
      </c>
      <c r="D3731" t="s">
        <v>17783</v>
      </c>
      <c r="F3731" t="s">
        <v>17784</v>
      </c>
      <c r="G3731" t="s">
        <v>15423</v>
      </c>
      <c r="H3731" t="s">
        <v>15429</v>
      </c>
    </row>
    <row r="3732" spans="1:9" x14ac:dyDescent="0.25">
      <c r="A3732" t="s">
        <v>15441</v>
      </c>
      <c r="B3732" t="s">
        <v>15442</v>
      </c>
      <c r="C3732" t="s">
        <v>17785</v>
      </c>
      <c r="D3732" t="s">
        <v>17786</v>
      </c>
      <c r="F3732" t="s">
        <v>15437</v>
      </c>
      <c r="G3732" t="s">
        <v>15438</v>
      </c>
    </row>
    <row r="3733" spans="1:9" x14ac:dyDescent="0.25">
      <c r="A3733" t="s">
        <v>15488</v>
      </c>
      <c r="B3733" t="s">
        <v>15489</v>
      </c>
      <c r="C3733" t="s">
        <v>17787</v>
      </c>
      <c r="D3733" t="s">
        <v>17788</v>
      </c>
      <c r="F3733" t="s">
        <v>17789</v>
      </c>
      <c r="G3733" t="s">
        <v>15485</v>
      </c>
      <c r="H3733" t="s">
        <v>17790</v>
      </c>
    </row>
    <row r="3734" spans="1:9" x14ac:dyDescent="0.25">
      <c r="A3734" t="s">
        <v>17791</v>
      </c>
      <c r="B3734" t="s">
        <v>17792</v>
      </c>
      <c r="C3734" t="s">
        <v>17793</v>
      </c>
      <c r="D3734" t="s">
        <v>17794</v>
      </c>
      <c r="F3734" t="s">
        <v>15856</v>
      </c>
      <c r="G3734" t="s">
        <v>15857</v>
      </c>
    </row>
    <row r="3735" spans="1:9" x14ac:dyDescent="0.25">
      <c r="A3735" t="s">
        <v>15561</v>
      </c>
      <c r="B3735" t="s">
        <v>15562</v>
      </c>
      <c r="C3735" t="s">
        <v>17795</v>
      </c>
      <c r="D3735" t="s">
        <v>17796</v>
      </c>
      <c r="F3735" t="s">
        <v>15557</v>
      </c>
      <c r="G3735" t="s">
        <v>15558</v>
      </c>
    </row>
    <row r="3736" spans="1:9" x14ac:dyDescent="0.25">
      <c r="A3736" t="s">
        <v>17797</v>
      </c>
      <c r="B3736" t="s">
        <v>17798</v>
      </c>
      <c r="C3736" t="s">
        <v>17799</v>
      </c>
      <c r="D3736" t="s">
        <v>17800</v>
      </c>
    </row>
    <row r="3737" spans="1:9" x14ac:dyDescent="0.25">
      <c r="A3737" t="s">
        <v>15686</v>
      </c>
      <c r="B3737" t="s">
        <v>15688</v>
      </c>
      <c r="C3737" t="s">
        <v>17801</v>
      </c>
      <c r="D3737" t="s">
        <v>17802</v>
      </c>
      <c r="F3737" t="s">
        <v>17803</v>
      </c>
      <c r="G3737" t="s">
        <v>15683</v>
      </c>
      <c r="H3737" t="s">
        <v>15689</v>
      </c>
      <c r="I3737" t="s">
        <v>15892</v>
      </c>
    </row>
    <row r="3738" spans="1:9" x14ac:dyDescent="0.25">
      <c r="A3738" t="s">
        <v>15694</v>
      </c>
      <c r="B3738" t="s">
        <v>15695</v>
      </c>
      <c r="C3738" t="s">
        <v>17804</v>
      </c>
      <c r="D3738" t="s">
        <v>17805</v>
      </c>
      <c r="F3738" t="s">
        <v>15690</v>
      </c>
      <c r="G3738" t="s">
        <v>15691</v>
      </c>
    </row>
    <row r="3739" spans="1:9" x14ac:dyDescent="0.25">
      <c r="A3739" t="s">
        <v>17806</v>
      </c>
      <c r="B3739" t="s">
        <v>17807</v>
      </c>
      <c r="C3739" t="s">
        <v>17808</v>
      </c>
      <c r="D3739" t="s">
        <v>17809</v>
      </c>
    </row>
    <row r="3740" spans="1:9" x14ac:dyDescent="0.25">
      <c r="A3740" t="s">
        <v>17810</v>
      </c>
      <c r="B3740" t="s">
        <v>17811</v>
      </c>
      <c r="C3740" t="s">
        <v>17812</v>
      </c>
      <c r="D3740" t="s">
        <v>17813</v>
      </c>
    </row>
    <row r="3741" spans="1:9" x14ac:dyDescent="0.25">
      <c r="A3741" t="s">
        <v>15785</v>
      </c>
      <c r="B3741" t="s">
        <v>15787</v>
      </c>
      <c r="C3741" t="s">
        <v>17814</v>
      </c>
      <c r="D3741" t="s">
        <v>17815</v>
      </c>
      <c r="F3741" t="s">
        <v>17816</v>
      </c>
      <c r="G3741" t="s">
        <v>15782</v>
      </c>
      <c r="H3741" t="s">
        <v>15788</v>
      </c>
    </row>
    <row r="3742" spans="1:9" x14ac:dyDescent="0.25">
      <c r="A3742" t="s">
        <v>17817</v>
      </c>
      <c r="B3742" t="s">
        <v>17818</v>
      </c>
      <c r="C3742" t="s">
        <v>17819</v>
      </c>
      <c r="D3742" t="s">
        <v>17820</v>
      </c>
      <c r="F3742" t="s">
        <v>17130</v>
      </c>
      <c r="G3742" t="s">
        <v>17131</v>
      </c>
    </row>
    <row r="3743" spans="1:9" x14ac:dyDescent="0.25">
      <c r="A3743" t="s">
        <v>17821</v>
      </c>
      <c r="B3743" t="s">
        <v>15832</v>
      </c>
      <c r="C3743" t="s">
        <v>17822</v>
      </c>
      <c r="D3743" t="s">
        <v>17823</v>
      </c>
      <c r="E3743" t="s">
        <v>15829</v>
      </c>
      <c r="F3743" t="s">
        <v>17824</v>
      </c>
      <c r="G3743" t="s">
        <v>15831</v>
      </c>
      <c r="H3743" t="s">
        <v>15826</v>
      </c>
      <c r="I3743" t="s">
        <v>15833</v>
      </c>
    </row>
    <row r="3744" spans="1:9" x14ac:dyDescent="0.25">
      <c r="A3744" t="s">
        <v>17825</v>
      </c>
      <c r="B3744" t="s">
        <v>17826</v>
      </c>
      <c r="C3744" t="s">
        <v>17827</v>
      </c>
      <c r="D3744" t="s">
        <v>17828</v>
      </c>
      <c r="F3744" t="s">
        <v>17825</v>
      </c>
      <c r="G3744" t="s">
        <v>17826</v>
      </c>
    </row>
    <row r="3745" spans="1:9" x14ac:dyDescent="0.25">
      <c r="A3745" t="s">
        <v>17829</v>
      </c>
      <c r="B3745" t="s">
        <v>17830</v>
      </c>
      <c r="C3745" t="s">
        <v>17831</v>
      </c>
      <c r="D3745" t="s">
        <v>17832</v>
      </c>
    </row>
    <row r="3746" spans="1:9" x14ac:dyDescent="0.25">
      <c r="A3746" t="s">
        <v>17833</v>
      </c>
      <c r="B3746" t="s">
        <v>17834</v>
      </c>
      <c r="C3746" t="s">
        <v>17835</v>
      </c>
      <c r="D3746" t="s">
        <v>17836</v>
      </c>
    </row>
    <row r="3747" spans="1:9" x14ac:dyDescent="0.25">
      <c r="A3747" t="s">
        <v>15860</v>
      </c>
      <c r="B3747" t="s">
        <v>15861</v>
      </c>
      <c r="C3747" t="s">
        <v>17837</v>
      </c>
      <c r="D3747" t="s">
        <v>17838</v>
      </c>
      <c r="F3747" t="s">
        <v>15856</v>
      </c>
      <c r="G3747" t="s">
        <v>15857</v>
      </c>
    </row>
    <row r="3748" spans="1:9" x14ac:dyDescent="0.25">
      <c r="A3748" t="s">
        <v>15883</v>
      </c>
      <c r="B3748" t="s">
        <v>15885</v>
      </c>
      <c r="C3748" t="s">
        <v>17839</v>
      </c>
      <c r="D3748" t="s">
        <v>17840</v>
      </c>
      <c r="F3748" t="s">
        <v>15879</v>
      </c>
      <c r="G3748" t="s">
        <v>15880</v>
      </c>
    </row>
    <row r="3749" spans="1:9" x14ac:dyDescent="0.25">
      <c r="A3749" t="s">
        <v>17841</v>
      </c>
      <c r="B3749" t="s">
        <v>17842</v>
      </c>
      <c r="C3749" t="s">
        <v>17843</v>
      </c>
      <c r="D3749" t="s">
        <v>17844</v>
      </c>
      <c r="F3749" t="s">
        <v>17841</v>
      </c>
      <c r="G3749" t="s">
        <v>17842</v>
      </c>
    </row>
    <row r="3750" spans="1:9" x14ac:dyDescent="0.25">
      <c r="A3750" t="s">
        <v>17845</v>
      </c>
      <c r="B3750" t="s">
        <v>13927</v>
      </c>
      <c r="C3750" t="s">
        <v>17846</v>
      </c>
      <c r="D3750" t="s">
        <v>17847</v>
      </c>
      <c r="F3750" t="s">
        <v>17848</v>
      </c>
      <c r="G3750" t="s">
        <v>13921</v>
      </c>
      <c r="H3750" t="s">
        <v>13926</v>
      </c>
      <c r="I3750" t="s">
        <v>13925</v>
      </c>
    </row>
    <row r="3751" spans="1:9" x14ac:dyDescent="0.25">
      <c r="A3751" t="s">
        <v>17849</v>
      </c>
      <c r="B3751" t="s">
        <v>15912</v>
      </c>
      <c r="C3751" t="s">
        <v>17850</v>
      </c>
      <c r="D3751" t="s">
        <v>17851</v>
      </c>
      <c r="E3751" t="s">
        <v>15907</v>
      </c>
      <c r="F3751" t="s">
        <v>17852</v>
      </c>
      <c r="G3751" t="s">
        <v>15908</v>
      </c>
      <c r="H3751" t="s">
        <v>15913</v>
      </c>
    </row>
    <row r="3752" spans="1:9" x14ac:dyDescent="0.25">
      <c r="A3752" t="s">
        <v>17853</v>
      </c>
      <c r="B3752" t="s">
        <v>17854</v>
      </c>
      <c r="C3752" t="s">
        <v>17855</v>
      </c>
      <c r="D3752" t="s">
        <v>17856</v>
      </c>
    </row>
    <row r="3753" spans="1:9" x14ac:dyDescent="0.25">
      <c r="A3753" t="s">
        <v>17857</v>
      </c>
      <c r="B3753" t="s">
        <v>15941</v>
      </c>
      <c r="C3753" t="s">
        <v>17858</v>
      </c>
      <c r="D3753" t="s">
        <v>17859</v>
      </c>
      <c r="E3753" t="s">
        <v>15936</v>
      </c>
      <c r="F3753" t="s">
        <v>17860</v>
      </c>
      <c r="G3753" t="s">
        <v>15937</v>
      </c>
      <c r="H3753" t="s">
        <v>15942</v>
      </c>
      <c r="I3753" t="s">
        <v>15943</v>
      </c>
    </row>
    <row r="3754" spans="1:9" x14ac:dyDescent="0.25">
      <c r="A3754" t="s">
        <v>15954</v>
      </c>
      <c r="B3754" t="s">
        <v>15956</v>
      </c>
      <c r="C3754" t="s">
        <v>17861</v>
      </c>
      <c r="D3754" t="s">
        <v>17862</v>
      </c>
      <c r="F3754" t="s">
        <v>17863</v>
      </c>
      <c r="G3754" t="s">
        <v>15951</v>
      </c>
      <c r="H3754" t="s">
        <v>15957</v>
      </c>
    </row>
    <row r="3755" spans="1:9" x14ac:dyDescent="0.25">
      <c r="A3755" t="s">
        <v>17864</v>
      </c>
      <c r="B3755" t="s">
        <v>17865</v>
      </c>
      <c r="C3755" t="s">
        <v>17866</v>
      </c>
      <c r="D3755" t="s">
        <v>17867</v>
      </c>
    </row>
    <row r="3756" spans="1:9" x14ac:dyDescent="0.25">
      <c r="A3756" t="s">
        <v>15962</v>
      </c>
      <c r="B3756" t="s">
        <v>15963</v>
      </c>
      <c r="C3756" t="s">
        <v>17868</v>
      </c>
      <c r="D3756" t="s">
        <v>17869</v>
      </c>
      <c r="F3756" t="s">
        <v>15958</v>
      </c>
      <c r="G3756" t="s">
        <v>15959</v>
      </c>
    </row>
    <row r="3757" spans="1:9" x14ac:dyDescent="0.25">
      <c r="A3757" t="s">
        <v>17870</v>
      </c>
      <c r="B3757" t="s">
        <v>17871</v>
      </c>
      <c r="C3757" t="s">
        <v>17872</v>
      </c>
      <c r="D3757" t="s">
        <v>17873</v>
      </c>
    </row>
    <row r="3758" spans="1:9" x14ac:dyDescent="0.25">
      <c r="A3758" t="s">
        <v>17874</v>
      </c>
      <c r="B3758" t="s">
        <v>17875</v>
      </c>
      <c r="C3758" t="s">
        <v>17876</v>
      </c>
      <c r="D3758" t="s">
        <v>17877</v>
      </c>
    </row>
    <row r="3759" spans="1:9" x14ac:dyDescent="0.25">
      <c r="A3759" t="s">
        <v>17878</v>
      </c>
      <c r="B3759" t="s">
        <v>17879</v>
      </c>
      <c r="C3759" t="s">
        <v>17880</v>
      </c>
      <c r="D3759" t="s">
        <v>17881</v>
      </c>
    </row>
    <row r="3760" spans="1:9" x14ac:dyDescent="0.25">
      <c r="A3760" t="s">
        <v>17882</v>
      </c>
      <c r="B3760" t="s">
        <v>17883</v>
      </c>
      <c r="C3760" t="s">
        <v>17884</v>
      </c>
      <c r="D3760" t="s">
        <v>17885</v>
      </c>
    </row>
    <row r="3761" spans="1:12" x14ac:dyDescent="0.25">
      <c r="A3761" t="s">
        <v>17886</v>
      </c>
      <c r="B3761" t="s">
        <v>17887</v>
      </c>
      <c r="C3761" t="s">
        <v>17888</v>
      </c>
      <c r="D3761" t="s">
        <v>17889</v>
      </c>
    </row>
    <row r="3762" spans="1:12" x14ac:dyDescent="0.25">
      <c r="A3762" t="s">
        <v>16077</v>
      </c>
      <c r="B3762" t="s">
        <v>16078</v>
      </c>
      <c r="C3762" t="s">
        <v>17890</v>
      </c>
      <c r="D3762" t="s">
        <v>17891</v>
      </c>
      <c r="F3762" t="s">
        <v>16073</v>
      </c>
      <c r="G3762" t="s">
        <v>16074</v>
      </c>
    </row>
    <row r="3763" spans="1:12" x14ac:dyDescent="0.25">
      <c r="A3763" t="s">
        <v>17892</v>
      </c>
      <c r="B3763" t="s">
        <v>16112</v>
      </c>
      <c r="C3763" t="s">
        <v>17893</v>
      </c>
      <c r="D3763" t="s">
        <v>17894</v>
      </c>
      <c r="E3763" t="s">
        <v>16109</v>
      </c>
      <c r="F3763" t="s">
        <v>17895</v>
      </c>
      <c r="G3763" t="s">
        <v>16111</v>
      </c>
      <c r="H3763" t="s">
        <v>16113</v>
      </c>
      <c r="I3763" t="s">
        <v>16106</v>
      </c>
      <c r="J3763" t="s">
        <v>16114</v>
      </c>
      <c r="K3763" t="s">
        <v>16116</v>
      </c>
      <c r="L3763" t="s">
        <v>16115</v>
      </c>
    </row>
    <row r="3764" spans="1:12" x14ac:dyDescent="0.25">
      <c r="A3764" t="s">
        <v>17896</v>
      </c>
      <c r="B3764" t="s">
        <v>17897</v>
      </c>
      <c r="C3764" t="s">
        <v>17898</v>
      </c>
      <c r="D3764" t="s">
        <v>17899</v>
      </c>
      <c r="F3764" t="s">
        <v>17900</v>
      </c>
      <c r="G3764" t="s">
        <v>17901</v>
      </c>
      <c r="H3764" t="s">
        <v>17319</v>
      </c>
    </row>
    <row r="3765" spans="1:12" x14ac:dyDescent="0.25">
      <c r="A3765" t="s">
        <v>17902</v>
      </c>
      <c r="B3765" t="s">
        <v>17901</v>
      </c>
      <c r="C3765" t="s">
        <v>17903</v>
      </c>
      <c r="D3765" t="s">
        <v>17904</v>
      </c>
      <c r="E3765" t="s">
        <v>17896</v>
      </c>
      <c r="F3765" t="s">
        <v>17905</v>
      </c>
      <c r="G3765" t="s">
        <v>17897</v>
      </c>
      <c r="H3765" t="s">
        <v>17319</v>
      </c>
    </row>
    <row r="3766" spans="1:12" x14ac:dyDescent="0.25">
      <c r="A3766" t="s">
        <v>17906</v>
      </c>
      <c r="B3766" t="s">
        <v>17907</v>
      </c>
      <c r="C3766" t="s">
        <v>17908</v>
      </c>
      <c r="D3766" t="s">
        <v>17909</v>
      </c>
    </row>
    <row r="3767" spans="1:12" x14ac:dyDescent="0.25">
      <c r="A3767" t="s">
        <v>17910</v>
      </c>
      <c r="B3767" t="s">
        <v>17911</v>
      </c>
      <c r="C3767" t="s">
        <v>17912</v>
      </c>
      <c r="D3767" t="s">
        <v>17913</v>
      </c>
    </row>
    <row r="3768" spans="1:12" x14ac:dyDescent="0.25">
      <c r="A3768" t="s">
        <v>16224</v>
      </c>
      <c r="B3768" t="s">
        <v>16225</v>
      </c>
      <c r="C3768" t="s">
        <v>17914</v>
      </c>
      <c r="D3768" t="s">
        <v>17915</v>
      </c>
      <c r="F3768" t="s">
        <v>17916</v>
      </c>
      <c r="G3768" t="s">
        <v>16221</v>
      </c>
      <c r="H3768" t="s">
        <v>17917</v>
      </c>
    </row>
    <row r="3769" spans="1:12" x14ac:dyDescent="0.25">
      <c r="A3769" t="s">
        <v>16234</v>
      </c>
      <c r="B3769" t="s">
        <v>16235</v>
      </c>
      <c r="C3769" t="s">
        <v>17918</v>
      </c>
      <c r="D3769" t="s">
        <v>17919</v>
      </c>
      <c r="F3769" t="s">
        <v>16230</v>
      </c>
      <c r="G3769" t="s">
        <v>16231</v>
      </c>
    </row>
    <row r="3770" spans="1:12" x14ac:dyDescent="0.25">
      <c r="A3770" t="s">
        <v>16254</v>
      </c>
      <c r="B3770" t="s">
        <v>16255</v>
      </c>
      <c r="C3770" t="s">
        <v>17920</v>
      </c>
      <c r="D3770" t="s">
        <v>17921</v>
      </c>
      <c r="F3770" t="s">
        <v>16250</v>
      </c>
      <c r="G3770" t="s">
        <v>16251</v>
      </c>
    </row>
    <row r="3771" spans="1:12" x14ac:dyDescent="0.25">
      <c r="A3771" t="s">
        <v>17922</v>
      </c>
      <c r="B3771" t="s">
        <v>17923</v>
      </c>
      <c r="C3771" t="s">
        <v>17924</v>
      </c>
      <c r="D3771" t="s">
        <v>17925</v>
      </c>
    </row>
    <row r="3772" spans="1:12" x14ac:dyDescent="0.25">
      <c r="A3772" t="s">
        <v>16267</v>
      </c>
      <c r="B3772" t="s">
        <v>16269</v>
      </c>
      <c r="C3772" t="s">
        <v>17926</v>
      </c>
      <c r="D3772" t="s">
        <v>17927</v>
      </c>
      <c r="F3772" t="s">
        <v>17928</v>
      </c>
      <c r="G3772" t="s">
        <v>16264</v>
      </c>
      <c r="H3772" t="s">
        <v>16270</v>
      </c>
    </row>
    <row r="3773" spans="1:12" x14ac:dyDescent="0.25">
      <c r="A3773" t="s">
        <v>17929</v>
      </c>
      <c r="B3773" t="s">
        <v>17930</v>
      </c>
      <c r="C3773" t="s">
        <v>17931</v>
      </c>
      <c r="D3773" t="s">
        <v>17932</v>
      </c>
    </row>
    <row r="3774" spans="1:12" x14ac:dyDescent="0.25">
      <c r="A3774" t="s">
        <v>16308</v>
      </c>
      <c r="B3774" t="s">
        <v>16309</v>
      </c>
      <c r="C3774" t="s">
        <v>17933</v>
      </c>
      <c r="D3774" t="s">
        <v>17934</v>
      </c>
      <c r="F3774" t="s">
        <v>16304</v>
      </c>
      <c r="G3774" t="s">
        <v>16305</v>
      </c>
    </row>
    <row r="3775" spans="1:12" x14ac:dyDescent="0.25">
      <c r="A3775" t="s">
        <v>17935</v>
      </c>
      <c r="B3775" t="s">
        <v>17936</v>
      </c>
      <c r="C3775" t="s">
        <v>17937</v>
      </c>
      <c r="D3775" t="s">
        <v>17938</v>
      </c>
      <c r="F3775" t="s">
        <v>17130</v>
      </c>
      <c r="G3775" t="s">
        <v>17131</v>
      </c>
    </row>
    <row r="3776" spans="1:12" x14ac:dyDescent="0.25">
      <c r="A3776" t="s">
        <v>17939</v>
      </c>
      <c r="B3776" t="s">
        <v>17940</v>
      </c>
      <c r="C3776" t="s">
        <v>17941</v>
      </c>
      <c r="D3776" t="s">
        <v>17942</v>
      </c>
      <c r="F3776" t="s">
        <v>17943</v>
      </c>
      <c r="G3776" t="s">
        <v>17944</v>
      </c>
    </row>
    <row r="3777" spans="1:9" x14ac:dyDescent="0.25">
      <c r="A3777" t="s">
        <v>17945</v>
      </c>
      <c r="B3777" t="s">
        <v>17946</v>
      </c>
      <c r="C3777" t="s">
        <v>17947</v>
      </c>
      <c r="D3777" t="s">
        <v>17948</v>
      </c>
    </row>
    <row r="3778" spans="1:9" x14ac:dyDescent="0.25">
      <c r="A3778" t="s">
        <v>16028</v>
      </c>
      <c r="B3778" t="s">
        <v>16029</v>
      </c>
      <c r="C3778" t="s">
        <v>17949</v>
      </c>
      <c r="D3778" t="s">
        <v>17950</v>
      </c>
      <c r="F3778" t="s">
        <v>17951</v>
      </c>
      <c r="G3778" t="s">
        <v>16025</v>
      </c>
      <c r="H3778" t="s">
        <v>16358</v>
      </c>
    </row>
    <row r="3779" spans="1:9" x14ac:dyDescent="0.25">
      <c r="A3779" t="s">
        <v>17952</v>
      </c>
      <c r="B3779" t="s">
        <v>17953</v>
      </c>
      <c r="C3779" t="s">
        <v>17954</v>
      </c>
      <c r="D3779" t="s">
        <v>17955</v>
      </c>
      <c r="F3779" t="s">
        <v>17956</v>
      </c>
      <c r="G3779" t="s">
        <v>17957</v>
      </c>
      <c r="H3779" t="s">
        <v>17958</v>
      </c>
    </row>
    <row r="3780" spans="1:9" x14ac:dyDescent="0.25">
      <c r="A3780" t="s">
        <v>17959</v>
      </c>
      <c r="B3780" t="s">
        <v>17960</v>
      </c>
      <c r="C3780" t="s">
        <v>17961</v>
      </c>
      <c r="D3780" t="s">
        <v>17962</v>
      </c>
    </row>
    <row r="3781" spans="1:9" x14ac:dyDescent="0.25">
      <c r="A3781" t="s">
        <v>17963</v>
      </c>
      <c r="B3781" t="s">
        <v>17964</v>
      </c>
      <c r="C3781" t="s">
        <v>17965</v>
      </c>
      <c r="D3781" t="s">
        <v>17966</v>
      </c>
      <c r="F3781" t="s">
        <v>16362</v>
      </c>
      <c r="G3781" t="s">
        <v>16363</v>
      </c>
    </row>
    <row r="3782" spans="1:9" x14ac:dyDescent="0.25">
      <c r="A3782" t="s">
        <v>17967</v>
      </c>
      <c r="B3782" t="s">
        <v>17968</v>
      </c>
      <c r="C3782" t="s">
        <v>17969</v>
      </c>
      <c r="D3782" t="s">
        <v>17970</v>
      </c>
    </row>
    <row r="3783" spans="1:9" x14ac:dyDescent="0.25">
      <c r="A3783" t="s">
        <v>17971</v>
      </c>
      <c r="B3783" t="s">
        <v>17972</v>
      </c>
      <c r="C3783" t="s">
        <v>17973</v>
      </c>
      <c r="D3783" t="s">
        <v>17974</v>
      </c>
      <c r="F3783" t="s">
        <v>17975</v>
      </c>
      <c r="G3783" t="s">
        <v>17976</v>
      </c>
    </row>
    <row r="3784" spans="1:9" x14ac:dyDescent="0.25">
      <c r="A3784" t="s">
        <v>17977</v>
      </c>
      <c r="B3784" t="s">
        <v>17978</v>
      </c>
      <c r="C3784" t="s">
        <v>17979</v>
      </c>
      <c r="D3784" t="s">
        <v>17980</v>
      </c>
    </row>
    <row r="3785" spans="1:9" x14ac:dyDescent="0.25">
      <c r="A3785" t="s">
        <v>17981</v>
      </c>
      <c r="B3785" t="s">
        <v>17982</v>
      </c>
      <c r="C3785" t="s">
        <v>17983</v>
      </c>
      <c r="D3785" t="s">
        <v>17984</v>
      </c>
      <c r="F3785" t="s">
        <v>16024</v>
      </c>
      <c r="G3785" t="s">
        <v>16025</v>
      </c>
    </row>
    <row r="3786" spans="1:9" x14ac:dyDescent="0.25">
      <c r="A3786" t="s">
        <v>17985</v>
      </c>
      <c r="B3786" t="s">
        <v>17986</v>
      </c>
      <c r="C3786" t="s">
        <v>17987</v>
      </c>
      <c r="D3786" t="s">
        <v>17988</v>
      </c>
    </row>
    <row r="3787" spans="1:9" x14ac:dyDescent="0.25">
      <c r="A3787" t="s">
        <v>17989</v>
      </c>
      <c r="B3787" t="s">
        <v>17990</v>
      </c>
      <c r="C3787" t="s">
        <v>17991</v>
      </c>
      <c r="D3787" t="s">
        <v>17992</v>
      </c>
    </row>
    <row r="3788" spans="1:9" x14ac:dyDescent="0.25">
      <c r="A3788" t="s">
        <v>17993</v>
      </c>
      <c r="B3788" t="s">
        <v>17994</v>
      </c>
      <c r="C3788" t="s">
        <v>17995</v>
      </c>
      <c r="D3788" t="s">
        <v>17996</v>
      </c>
    </row>
    <row r="3789" spans="1:9" x14ac:dyDescent="0.25">
      <c r="A3789" t="s">
        <v>17997</v>
      </c>
      <c r="B3789" t="s">
        <v>17998</v>
      </c>
      <c r="C3789" t="s">
        <v>17999</v>
      </c>
      <c r="D3789" t="s">
        <v>18000</v>
      </c>
      <c r="F3789" t="s">
        <v>18001</v>
      </c>
      <c r="G3789" t="s">
        <v>15942</v>
      </c>
      <c r="H3789" t="s">
        <v>15937</v>
      </c>
      <c r="I3789" t="s">
        <v>15943</v>
      </c>
    </row>
    <row r="3790" spans="1:9" x14ac:dyDescent="0.25">
      <c r="A3790" t="s">
        <v>18002</v>
      </c>
      <c r="B3790" t="s">
        <v>18003</v>
      </c>
      <c r="C3790" t="s">
        <v>18004</v>
      </c>
      <c r="D3790" t="s">
        <v>18005</v>
      </c>
    </row>
    <row r="3791" spans="1:9" x14ac:dyDescent="0.25">
      <c r="A3791" t="s">
        <v>18006</v>
      </c>
      <c r="B3791" t="s">
        <v>18007</v>
      </c>
      <c r="C3791" t="s">
        <v>18008</v>
      </c>
      <c r="D3791" t="s">
        <v>18009</v>
      </c>
    </row>
    <row r="3792" spans="1:9" x14ac:dyDescent="0.25">
      <c r="A3792" t="s">
        <v>18010</v>
      </c>
      <c r="B3792" t="s">
        <v>18011</v>
      </c>
      <c r="C3792" t="s">
        <v>18012</v>
      </c>
      <c r="D3792" t="s">
        <v>18013</v>
      </c>
      <c r="F3792" t="s">
        <v>18014</v>
      </c>
      <c r="G3792" t="s">
        <v>18015</v>
      </c>
    </row>
    <row r="3793" spans="1:8" x14ac:dyDescent="0.25">
      <c r="A3793" t="s">
        <v>18016</v>
      </c>
      <c r="B3793" t="s">
        <v>18017</v>
      </c>
      <c r="C3793" t="s">
        <v>18018</v>
      </c>
      <c r="D3793" t="s">
        <v>18019</v>
      </c>
    </row>
    <row r="3794" spans="1:8" x14ac:dyDescent="0.25">
      <c r="A3794" t="s">
        <v>16556</v>
      </c>
      <c r="B3794" t="s">
        <v>16557</v>
      </c>
      <c r="C3794" t="s">
        <v>18020</v>
      </c>
      <c r="D3794" t="s">
        <v>18021</v>
      </c>
      <c r="F3794" t="s">
        <v>16552</v>
      </c>
      <c r="G3794" t="s">
        <v>16553</v>
      </c>
    </row>
    <row r="3795" spans="1:8" x14ac:dyDescent="0.25">
      <c r="A3795" t="s">
        <v>18022</v>
      </c>
      <c r="B3795" t="s">
        <v>18023</v>
      </c>
      <c r="C3795" t="s">
        <v>18024</v>
      </c>
      <c r="D3795" t="s">
        <v>18025</v>
      </c>
    </row>
    <row r="3796" spans="1:8" x14ac:dyDescent="0.25">
      <c r="A3796" t="s">
        <v>18026</v>
      </c>
      <c r="B3796" t="s">
        <v>18027</v>
      </c>
      <c r="C3796" t="s">
        <v>18028</v>
      </c>
      <c r="D3796" t="s">
        <v>18029</v>
      </c>
      <c r="F3796" t="s">
        <v>18030</v>
      </c>
      <c r="G3796" t="s">
        <v>18031</v>
      </c>
    </row>
    <row r="3797" spans="1:8" x14ac:dyDescent="0.25">
      <c r="A3797" t="s">
        <v>18032</v>
      </c>
      <c r="B3797" t="s">
        <v>18033</v>
      </c>
      <c r="C3797" t="s">
        <v>18034</v>
      </c>
      <c r="D3797" t="s">
        <v>18035</v>
      </c>
      <c r="F3797" t="s">
        <v>18036</v>
      </c>
      <c r="G3797" t="s">
        <v>18037</v>
      </c>
    </row>
    <row r="3798" spans="1:8" x14ac:dyDescent="0.25">
      <c r="A3798" t="s">
        <v>16609</v>
      </c>
      <c r="B3798" t="s">
        <v>16610</v>
      </c>
      <c r="C3798" t="s">
        <v>18038</v>
      </c>
      <c r="D3798" t="s">
        <v>18039</v>
      </c>
      <c r="F3798" t="s">
        <v>18040</v>
      </c>
      <c r="G3798" t="s">
        <v>16606</v>
      </c>
      <c r="H3798" t="s">
        <v>16610</v>
      </c>
    </row>
    <row r="3799" spans="1:8" x14ac:dyDescent="0.25">
      <c r="A3799" t="s">
        <v>18041</v>
      </c>
      <c r="B3799" t="s">
        <v>18042</v>
      </c>
      <c r="C3799" t="s">
        <v>18043</v>
      </c>
      <c r="D3799" t="s">
        <v>18044</v>
      </c>
    </row>
    <row r="3800" spans="1:8" x14ac:dyDescent="0.25">
      <c r="A3800" t="s">
        <v>18045</v>
      </c>
      <c r="B3800" t="s">
        <v>18046</v>
      </c>
      <c r="C3800" t="s">
        <v>18047</v>
      </c>
      <c r="D3800" t="s">
        <v>18048</v>
      </c>
    </row>
    <row r="3801" spans="1:8" x14ac:dyDescent="0.25">
      <c r="A3801" t="s">
        <v>18049</v>
      </c>
      <c r="B3801" t="s">
        <v>18050</v>
      </c>
      <c r="C3801" t="s">
        <v>18051</v>
      </c>
      <c r="D3801" t="s">
        <v>18052</v>
      </c>
    </row>
    <row r="3802" spans="1:8" x14ac:dyDescent="0.25">
      <c r="A3802" t="s">
        <v>16630</v>
      </c>
      <c r="B3802" t="s">
        <v>16631</v>
      </c>
      <c r="C3802" t="s">
        <v>18053</v>
      </c>
      <c r="D3802" t="s">
        <v>18054</v>
      </c>
      <c r="F3802" t="s">
        <v>16626</v>
      </c>
      <c r="G3802" t="s">
        <v>16627</v>
      </c>
    </row>
    <row r="3803" spans="1:8" x14ac:dyDescent="0.25">
      <c r="A3803" t="s">
        <v>16642</v>
      </c>
      <c r="B3803" t="s">
        <v>16643</v>
      </c>
      <c r="C3803" t="s">
        <v>18055</v>
      </c>
      <c r="D3803" t="s">
        <v>18056</v>
      </c>
      <c r="F3803" t="s">
        <v>16638</v>
      </c>
      <c r="G3803" t="s">
        <v>16639</v>
      </c>
    </row>
    <row r="3804" spans="1:8" x14ac:dyDescent="0.25">
      <c r="A3804" t="s">
        <v>18057</v>
      </c>
      <c r="B3804" t="s">
        <v>18058</v>
      </c>
      <c r="C3804" t="s">
        <v>18059</v>
      </c>
      <c r="D3804" t="s">
        <v>18060</v>
      </c>
    </row>
    <row r="3805" spans="1:8" x14ac:dyDescent="0.25">
      <c r="A3805" t="s">
        <v>18061</v>
      </c>
      <c r="B3805" t="s">
        <v>18062</v>
      </c>
      <c r="C3805" t="s">
        <v>18063</v>
      </c>
      <c r="D3805" t="s">
        <v>18064</v>
      </c>
    </row>
    <row r="3806" spans="1:8" x14ac:dyDescent="0.25">
      <c r="A3806" t="s">
        <v>18065</v>
      </c>
      <c r="B3806" t="s">
        <v>18066</v>
      </c>
      <c r="C3806" t="s">
        <v>18067</v>
      </c>
      <c r="D3806" t="s">
        <v>18068</v>
      </c>
      <c r="F3806" t="s">
        <v>18065</v>
      </c>
      <c r="G3806" t="s">
        <v>18066</v>
      </c>
    </row>
    <row r="3807" spans="1:8" x14ac:dyDescent="0.25">
      <c r="A3807" t="s">
        <v>18069</v>
      </c>
      <c r="B3807" t="s">
        <v>18070</v>
      </c>
      <c r="C3807" t="s">
        <v>18071</v>
      </c>
      <c r="D3807" t="s">
        <v>18072</v>
      </c>
    </row>
    <row r="3808" spans="1:8" x14ac:dyDescent="0.25">
      <c r="A3808" t="s">
        <v>18073</v>
      </c>
      <c r="B3808" t="s">
        <v>18074</v>
      </c>
      <c r="C3808" t="s">
        <v>18075</v>
      </c>
      <c r="D3808" t="s">
        <v>18076</v>
      </c>
    </row>
    <row r="3809" spans="1:10" x14ac:dyDescent="0.25">
      <c r="A3809" t="s">
        <v>16711</v>
      </c>
      <c r="B3809" t="s">
        <v>16712</v>
      </c>
      <c r="C3809" t="s">
        <v>18077</v>
      </c>
      <c r="D3809" t="s">
        <v>18078</v>
      </c>
      <c r="F3809" t="s">
        <v>16707</v>
      </c>
      <c r="G3809" t="s">
        <v>16708</v>
      </c>
    </row>
    <row r="3810" spans="1:10" x14ac:dyDescent="0.25">
      <c r="A3810" t="s">
        <v>18079</v>
      </c>
      <c r="B3810" t="s">
        <v>18080</v>
      </c>
      <c r="C3810" t="s">
        <v>18081</v>
      </c>
      <c r="D3810" t="s">
        <v>18082</v>
      </c>
    </row>
    <row r="3811" spans="1:10" x14ac:dyDescent="0.25">
      <c r="A3811" t="s">
        <v>16765</v>
      </c>
      <c r="B3811" t="s">
        <v>16767</v>
      </c>
      <c r="C3811" t="s">
        <v>18083</v>
      </c>
      <c r="D3811" t="s">
        <v>18084</v>
      </c>
      <c r="F3811" t="s">
        <v>18085</v>
      </c>
      <c r="G3811" t="s">
        <v>16768</v>
      </c>
      <c r="H3811" t="s">
        <v>16762</v>
      </c>
      <c r="I3811" t="s">
        <v>16106</v>
      </c>
      <c r="J3811" t="s">
        <v>16116</v>
      </c>
    </row>
    <row r="3812" spans="1:10" x14ac:dyDescent="0.25">
      <c r="A3812" t="s">
        <v>18086</v>
      </c>
      <c r="B3812" t="s">
        <v>18087</v>
      </c>
      <c r="C3812" t="s">
        <v>18088</v>
      </c>
      <c r="D3812" t="s">
        <v>18089</v>
      </c>
      <c r="F3812" t="s">
        <v>18086</v>
      </c>
      <c r="G3812" t="s">
        <v>18087</v>
      </c>
    </row>
    <row r="3813" spans="1:10" x14ac:dyDescent="0.25">
      <c r="A3813" t="s">
        <v>18090</v>
      </c>
      <c r="B3813" t="s">
        <v>18091</v>
      </c>
      <c r="C3813" t="s">
        <v>18092</v>
      </c>
      <c r="D3813" t="s">
        <v>18093</v>
      </c>
      <c r="F3813" t="s">
        <v>18094</v>
      </c>
      <c r="G3813" t="s">
        <v>16275</v>
      </c>
      <c r="H3813" t="s">
        <v>16275</v>
      </c>
    </row>
    <row r="3814" spans="1:10" x14ac:dyDescent="0.25">
      <c r="A3814" t="s">
        <v>18095</v>
      </c>
      <c r="B3814" t="s">
        <v>18096</v>
      </c>
      <c r="C3814" t="s">
        <v>18097</v>
      </c>
      <c r="D3814" t="s">
        <v>18098</v>
      </c>
    </row>
    <row r="3815" spans="1:10" x14ac:dyDescent="0.25">
      <c r="A3815" t="s">
        <v>16922</v>
      </c>
      <c r="B3815" t="s">
        <v>16923</v>
      </c>
      <c r="C3815" t="s">
        <v>18099</v>
      </c>
      <c r="D3815" t="s">
        <v>18100</v>
      </c>
      <c r="F3815" t="s">
        <v>16918</v>
      </c>
      <c r="G3815" t="s">
        <v>16919</v>
      </c>
    </row>
    <row r="3816" spans="1:10" x14ac:dyDescent="0.25">
      <c r="A3816" t="s">
        <v>16932</v>
      </c>
      <c r="B3816" t="s">
        <v>16934</v>
      </c>
      <c r="C3816" t="s">
        <v>18101</v>
      </c>
      <c r="D3816" t="s">
        <v>18102</v>
      </c>
      <c r="F3816" t="s">
        <v>16928</v>
      </c>
      <c r="G3816" t="s">
        <v>16929</v>
      </c>
    </row>
    <row r="3817" spans="1:10" x14ac:dyDescent="0.25">
      <c r="A3817" t="s">
        <v>18103</v>
      </c>
      <c r="B3817" t="s">
        <v>15886</v>
      </c>
      <c r="C3817" t="s">
        <v>18104</v>
      </c>
      <c r="D3817" t="s">
        <v>18105</v>
      </c>
      <c r="F3817" t="s">
        <v>18106</v>
      </c>
      <c r="G3817" t="s">
        <v>18107</v>
      </c>
      <c r="H3817" t="s">
        <v>15880</v>
      </c>
    </row>
    <row r="3818" spans="1:10" x14ac:dyDescent="0.25">
      <c r="A3818" t="s">
        <v>18108</v>
      </c>
      <c r="B3818" t="s">
        <v>18109</v>
      </c>
      <c r="C3818" t="s">
        <v>18110</v>
      </c>
      <c r="D3818" t="s">
        <v>18111</v>
      </c>
      <c r="F3818" t="s">
        <v>17762</v>
      </c>
      <c r="G3818" t="s">
        <v>17763</v>
      </c>
    </row>
    <row r="3819" spans="1:10" x14ac:dyDescent="0.25">
      <c r="A3819" t="s">
        <v>18112</v>
      </c>
      <c r="B3819" t="s">
        <v>18113</v>
      </c>
      <c r="C3819" t="s">
        <v>18114</v>
      </c>
      <c r="D3819" t="s">
        <v>18115</v>
      </c>
    </row>
    <row r="3820" spans="1:10" x14ac:dyDescent="0.25">
      <c r="A3820" t="s">
        <v>18116</v>
      </c>
      <c r="B3820" t="s">
        <v>18117</v>
      </c>
      <c r="C3820" t="s">
        <v>18118</v>
      </c>
      <c r="D3820" t="s">
        <v>18119</v>
      </c>
    </row>
    <row r="3821" spans="1:10" x14ac:dyDescent="0.25">
      <c r="A3821" t="s">
        <v>18120</v>
      </c>
      <c r="B3821" t="s">
        <v>18121</v>
      </c>
      <c r="C3821" t="s">
        <v>18122</v>
      </c>
      <c r="D3821" t="s">
        <v>18123</v>
      </c>
      <c r="F3821" t="s">
        <v>16749</v>
      </c>
      <c r="G3821" t="s">
        <v>16750</v>
      </c>
    </row>
    <row r="3822" spans="1:10" x14ac:dyDescent="0.25">
      <c r="A3822" t="s">
        <v>18124</v>
      </c>
      <c r="B3822" t="s">
        <v>18125</v>
      </c>
      <c r="C3822" t="s">
        <v>18126</v>
      </c>
      <c r="D3822" t="s">
        <v>18127</v>
      </c>
    </row>
    <row r="3823" spans="1:10" x14ac:dyDescent="0.25">
      <c r="A3823" t="s">
        <v>18128</v>
      </c>
      <c r="B3823" t="s">
        <v>16935</v>
      </c>
      <c r="C3823" t="s">
        <v>18129</v>
      </c>
      <c r="D3823" t="s">
        <v>18130</v>
      </c>
      <c r="F3823" t="s">
        <v>16928</v>
      </c>
      <c r="G3823" t="s">
        <v>16929</v>
      </c>
    </row>
    <row r="3824" spans="1:10" x14ac:dyDescent="0.25">
      <c r="A3824" t="s">
        <v>18131</v>
      </c>
      <c r="B3824" t="s">
        <v>18132</v>
      </c>
      <c r="C3824" t="s">
        <v>18133</v>
      </c>
      <c r="D3824" t="s">
        <v>18134</v>
      </c>
    </row>
    <row r="3825" spans="1:8" x14ac:dyDescent="0.25">
      <c r="A3825" t="s">
        <v>18135</v>
      </c>
      <c r="B3825" t="s">
        <v>18136</v>
      </c>
      <c r="C3825" t="s">
        <v>18137</v>
      </c>
      <c r="D3825" t="s">
        <v>18138</v>
      </c>
    </row>
    <row r="3826" spans="1:8" x14ac:dyDescent="0.25">
      <c r="A3826" t="s">
        <v>18139</v>
      </c>
      <c r="B3826" t="s">
        <v>18140</v>
      </c>
      <c r="C3826" t="s">
        <v>18141</v>
      </c>
      <c r="D3826" t="s">
        <v>18142</v>
      </c>
    </row>
    <row r="3827" spans="1:8" x14ac:dyDescent="0.25">
      <c r="A3827" t="s">
        <v>18143</v>
      </c>
      <c r="B3827" t="s">
        <v>18144</v>
      </c>
      <c r="C3827" t="s">
        <v>18145</v>
      </c>
      <c r="D3827" t="s">
        <v>18146</v>
      </c>
    </row>
    <row r="3828" spans="1:8" x14ac:dyDescent="0.25">
      <c r="A3828" t="s">
        <v>18147</v>
      </c>
      <c r="B3828" t="s">
        <v>18148</v>
      </c>
      <c r="C3828" t="s">
        <v>18149</v>
      </c>
      <c r="D3828" t="s">
        <v>18150</v>
      </c>
      <c r="F3828" t="s">
        <v>17347</v>
      </c>
      <c r="G3828" t="s">
        <v>17348</v>
      </c>
    </row>
    <row r="3829" spans="1:8" x14ac:dyDescent="0.25">
      <c r="A3829" t="s">
        <v>18151</v>
      </c>
      <c r="B3829" t="s">
        <v>18152</v>
      </c>
      <c r="C3829" t="s">
        <v>18153</v>
      </c>
      <c r="D3829" t="s">
        <v>18154</v>
      </c>
    </row>
    <row r="3830" spans="1:8" x14ac:dyDescent="0.25">
      <c r="A3830" t="s">
        <v>16736</v>
      </c>
      <c r="B3830" t="s">
        <v>16737</v>
      </c>
      <c r="C3830" t="s">
        <v>18155</v>
      </c>
      <c r="D3830" t="s">
        <v>18156</v>
      </c>
      <c r="F3830" t="s">
        <v>17041</v>
      </c>
      <c r="G3830" t="s">
        <v>17042</v>
      </c>
    </row>
    <row r="3831" spans="1:8" x14ac:dyDescent="0.25">
      <c r="A3831" t="s">
        <v>16804</v>
      </c>
      <c r="B3831" t="s">
        <v>16805</v>
      </c>
      <c r="C3831" t="s">
        <v>18157</v>
      </c>
      <c r="D3831" t="s">
        <v>18158</v>
      </c>
      <c r="F3831" t="s">
        <v>18159</v>
      </c>
      <c r="G3831" t="s">
        <v>17046</v>
      </c>
      <c r="H3831" t="s">
        <v>16801</v>
      </c>
    </row>
    <row r="3832" spans="1:8" x14ac:dyDescent="0.25">
      <c r="A3832" t="s">
        <v>18160</v>
      </c>
      <c r="B3832" t="s">
        <v>18161</v>
      </c>
      <c r="C3832" t="s">
        <v>18162</v>
      </c>
      <c r="D3832" t="s">
        <v>18163</v>
      </c>
    </row>
    <row r="3833" spans="1:8" x14ac:dyDescent="0.25">
      <c r="A3833" t="s">
        <v>18164</v>
      </c>
      <c r="B3833" t="s">
        <v>18165</v>
      </c>
      <c r="C3833" t="s">
        <v>18166</v>
      </c>
      <c r="D3833" t="s">
        <v>18167</v>
      </c>
      <c r="F3833" t="s">
        <v>18168</v>
      </c>
      <c r="G3833" t="s">
        <v>18169</v>
      </c>
    </row>
    <row r="3834" spans="1:8" x14ac:dyDescent="0.25">
      <c r="A3834" t="s">
        <v>18170</v>
      </c>
      <c r="B3834" t="s">
        <v>18171</v>
      </c>
      <c r="C3834" t="s">
        <v>18172</v>
      </c>
      <c r="D3834" t="s">
        <v>18173</v>
      </c>
    </row>
    <row r="3835" spans="1:8" x14ac:dyDescent="0.25">
      <c r="A3835" t="s">
        <v>17111</v>
      </c>
      <c r="B3835" t="s">
        <v>17112</v>
      </c>
      <c r="C3835" t="s">
        <v>18174</v>
      </c>
      <c r="D3835" t="s">
        <v>18175</v>
      </c>
      <c r="F3835" t="s">
        <v>17107</v>
      </c>
      <c r="G3835" t="s">
        <v>17108</v>
      </c>
    </row>
    <row r="3836" spans="1:8" x14ac:dyDescent="0.25">
      <c r="A3836" t="s">
        <v>18176</v>
      </c>
      <c r="B3836" t="s">
        <v>18177</v>
      </c>
      <c r="C3836" t="s">
        <v>18178</v>
      </c>
      <c r="D3836" t="s">
        <v>18179</v>
      </c>
      <c r="F3836" t="s">
        <v>17130</v>
      </c>
      <c r="G3836" t="s">
        <v>17131</v>
      </c>
    </row>
    <row r="3837" spans="1:8" x14ac:dyDescent="0.25">
      <c r="A3837" t="s">
        <v>18180</v>
      </c>
      <c r="B3837" t="s">
        <v>18181</v>
      </c>
      <c r="C3837" t="s">
        <v>18182</v>
      </c>
      <c r="D3837" t="s">
        <v>18183</v>
      </c>
    </row>
    <row r="3838" spans="1:8" x14ac:dyDescent="0.25">
      <c r="A3838" t="s">
        <v>17211</v>
      </c>
      <c r="B3838" t="s">
        <v>17212</v>
      </c>
      <c r="C3838" t="s">
        <v>18184</v>
      </c>
      <c r="D3838" t="s">
        <v>18185</v>
      </c>
      <c r="F3838" t="s">
        <v>17207</v>
      </c>
      <c r="G3838" t="s">
        <v>17208</v>
      </c>
    </row>
    <row r="3839" spans="1:8" x14ac:dyDescent="0.25">
      <c r="A3839" t="s">
        <v>18186</v>
      </c>
      <c r="B3839" t="s">
        <v>18187</v>
      </c>
      <c r="C3839" t="s">
        <v>18188</v>
      </c>
      <c r="D3839" t="s">
        <v>18189</v>
      </c>
    </row>
    <row r="3840" spans="1:8" x14ac:dyDescent="0.25">
      <c r="A3840" t="s">
        <v>18190</v>
      </c>
      <c r="B3840" t="s">
        <v>18191</v>
      </c>
      <c r="C3840" t="s">
        <v>18192</v>
      </c>
      <c r="D3840" t="s">
        <v>18193</v>
      </c>
    </row>
    <row r="3841" spans="1:10" x14ac:dyDescent="0.25">
      <c r="A3841" t="s">
        <v>17270</v>
      </c>
      <c r="B3841" t="s">
        <v>17272</v>
      </c>
      <c r="C3841" t="s">
        <v>18194</v>
      </c>
      <c r="D3841" t="s">
        <v>18195</v>
      </c>
      <c r="F3841" t="s">
        <v>16351</v>
      </c>
      <c r="G3841" t="s">
        <v>16352</v>
      </c>
    </row>
    <row r="3842" spans="1:10" x14ac:dyDescent="0.25">
      <c r="A3842" t="s">
        <v>18196</v>
      </c>
      <c r="B3842" t="s">
        <v>18197</v>
      </c>
      <c r="C3842" t="s">
        <v>18198</v>
      </c>
      <c r="D3842" t="s">
        <v>18199</v>
      </c>
    </row>
    <row r="3843" spans="1:10" x14ac:dyDescent="0.25">
      <c r="A3843" t="s">
        <v>18200</v>
      </c>
      <c r="B3843" t="s">
        <v>18201</v>
      </c>
      <c r="C3843" t="s">
        <v>41</v>
      </c>
      <c r="D3843" t="s">
        <v>18202</v>
      </c>
    </row>
    <row r="3844" spans="1:10" x14ac:dyDescent="0.25">
      <c r="A3844" t="s">
        <v>17310</v>
      </c>
      <c r="B3844" t="s">
        <v>17311</v>
      </c>
      <c r="C3844" t="s">
        <v>18203</v>
      </c>
      <c r="D3844" t="s">
        <v>18204</v>
      </c>
      <c r="F3844" t="s">
        <v>17306</v>
      </c>
      <c r="G3844" t="s">
        <v>17307</v>
      </c>
    </row>
    <row r="3845" spans="1:10" x14ac:dyDescent="0.25">
      <c r="A3845" t="s">
        <v>17322</v>
      </c>
      <c r="B3845" t="s">
        <v>17323</v>
      </c>
      <c r="C3845" t="s">
        <v>18205</v>
      </c>
      <c r="D3845" t="s">
        <v>18206</v>
      </c>
      <c r="F3845" t="s">
        <v>17318</v>
      </c>
      <c r="G3845" t="s">
        <v>17319</v>
      </c>
    </row>
    <row r="3846" spans="1:10" x14ac:dyDescent="0.25">
      <c r="A3846" t="s">
        <v>18207</v>
      </c>
      <c r="B3846" t="s">
        <v>18208</v>
      </c>
      <c r="C3846" t="s">
        <v>18209</v>
      </c>
      <c r="D3846" t="s">
        <v>18210</v>
      </c>
    </row>
    <row r="3847" spans="1:10" x14ac:dyDescent="0.25">
      <c r="A3847" t="s">
        <v>18211</v>
      </c>
      <c r="B3847" t="s">
        <v>18212</v>
      </c>
      <c r="C3847" t="s">
        <v>18213</v>
      </c>
      <c r="D3847" t="s">
        <v>18214</v>
      </c>
    </row>
    <row r="3848" spans="1:10" x14ac:dyDescent="0.25">
      <c r="A3848" t="s">
        <v>18215</v>
      </c>
      <c r="B3848" t="s">
        <v>18216</v>
      </c>
      <c r="C3848" t="s">
        <v>18217</v>
      </c>
      <c r="D3848" t="s">
        <v>18218</v>
      </c>
    </row>
    <row r="3849" spans="1:10" x14ac:dyDescent="0.25">
      <c r="A3849" t="s">
        <v>18219</v>
      </c>
      <c r="B3849" t="s">
        <v>18220</v>
      </c>
      <c r="C3849" t="s">
        <v>18221</v>
      </c>
      <c r="D3849" t="s">
        <v>18222</v>
      </c>
      <c r="F3849" t="s">
        <v>15557</v>
      </c>
      <c r="G3849" t="s">
        <v>15558</v>
      </c>
    </row>
    <row r="3850" spans="1:10" x14ac:dyDescent="0.25">
      <c r="A3850" t="s">
        <v>17376</v>
      </c>
      <c r="B3850" t="s">
        <v>17378</v>
      </c>
      <c r="C3850" t="s">
        <v>18223</v>
      </c>
      <c r="D3850" t="s">
        <v>18224</v>
      </c>
      <c r="F3850" t="s">
        <v>18225</v>
      </c>
      <c r="G3850" t="s">
        <v>17373</v>
      </c>
      <c r="H3850" t="s">
        <v>17379</v>
      </c>
      <c r="I3850" t="s">
        <v>18226</v>
      </c>
    </row>
    <row r="3851" spans="1:10" x14ac:dyDescent="0.25">
      <c r="A3851" t="s">
        <v>18227</v>
      </c>
      <c r="B3851" t="s">
        <v>18228</v>
      </c>
      <c r="C3851" t="s">
        <v>18229</v>
      </c>
      <c r="D3851" t="s">
        <v>18230</v>
      </c>
    </row>
    <row r="3852" spans="1:10" x14ac:dyDescent="0.25">
      <c r="A3852" t="s">
        <v>18231</v>
      </c>
      <c r="B3852" t="s">
        <v>18232</v>
      </c>
      <c r="C3852" t="s">
        <v>18233</v>
      </c>
      <c r="D3852" t="s">
        <v>18234</v>
      </c>
    </row>
    <row r="3853" spans="1:10" x14ac:dyDescent="0.25">
      <c r="A3853" t="s">
        <v>17414</v>
      </c>
      <c r="B3853" t="s">
        <v>17415</v>
      </c>
      <c r="C3853" t="s">
        <v>18235</v>
      </c>
      <c r="D3853" t="s">
        <v>18236</v>
      </c>
      <c r="F3853" t="s">
        <v>18237</v>
      </c>
      <c r="G3853" t="s">
        <v>17411</v>
      </c>
      <c r="H3853" t="s">
        <v>18238</v>
      </c>
      <c r="I3853" t="s">
        <v>16275</v>
      </c>
      <c r="J3853" t="s">
        <v>18239</v>
      </c>
    </row>
    <row r="3854" spans="1:10" x14ac:dyDescent="0.25">
      <c r="A3854" t="s">
        <v>18240</v>
      </c>
      <c r="B3854" t="s">
        <v>18241</v>
      </c>
      <c r="C3854" t="s">
        <v>18242</v>
      </c>
      <c r="D3854" t="s">
        <v>18243</v>
      </c>
    </row>
    <row r="3855" spans="1:10" x14ac:dyDescent="0.25">
      <c r="A3855" t="s">
        <v>18244</v>
      </c>
      <c r="B3855" t="s">
        <v>18245</v>
      </c>
      <c r="C3855" t="s">
        <v>18246</v>
      </c>
      <c r="D3855" t="s">
        <v>18247</v>
      </c>
    </row>
    <row r="3856" spans="1:10" x14ac:dyDescent="0.25">
      <c r="A3856" t="s">
        <v>18248</v>
      </c>
      <c r="B3856" t="s">
        <v>18249</v>
      </c>
      <c r="C3856" t="s">
        <v>18250</v>
      </c>
      <c r="D3856" t="s">
        <v>18251</v>
      </c>
    </row>
    <row r="3857" spans="1:9" x14ac:dyDescent="0.25">
      <c r="A3857" t="s">
        <v>18252</v>
      </c>
      <c r="B3857" t="s">
        <v>18253</v>
      </c>
      <c r="C3857" t="s">
        <v>18254</v>
      </c>
      <c r="D3857" t="s">
        <v>18255</v>
      </c>
    </row>
    <row r="3858" spans="1:9" x14ac:dyDescent="0.25">
      <c r="A3858" t="s">
        <v>17063</v>
      </c>
      <c r="B3858" t="s">
        <v>17065</v>
      </c>
      <c r="C3858" t="s">
        <v>18256</v>
      </c>
      <c r="D3858" t="s">
        <v>18257</v>
      </c>
      <c r="F3858" t="s">
        <v>18258</v>
      </c>
      <c r="G3858" t="s">
        <v>17066</v>
      </c>
      <c r="H3858" t="s">
        <v>17060</v>
      </c>
    </row>
    <row r="3859" spans="1:9" x14ac:dyDescent="0.25">
      <c r="A3859" t="s">
        <v>18259</v>
      </c>
      <c r="B3859" t="s">
        <v>18260</v>
      </c>
      <c r="C3859" t="s">
        <v>18261</v>
      </c>
      <c r="D3859" t="s">
        <v>18262</v>
      </c>
    </row>
    <row r="3860" spans="1:9" x14ac:dyDescent="0.25">
      <c r="A3860" t="s">
        <v>18263</v>
      </c>
      <c r="B3860" t="s">
        <v>18264</v>
      </c>
      <c r="C3860" t="s">
        <v>18265</v>
      </c>
      <c r="D3860" t="s">
        <v>18266</v>
      </c>
    </row>
    <row r="3861" spans="1:9" x14ac:dyDescent="0.25">
      <c r="A3861" t="s">
        <v>17616</v>
      </c>
      <c r="B3861" t="s">
        <v>17617</v>
      </c>
      <c r="C3861" t="s">
        <v>18267</v>
      </c>
      <c r="D3861" t="s">
        <v>18268</v>
      </c>
      <c r="F3861" t="s">
        <v>10309</v>
      </c>
      <c r="G3861" t="s">
        <v>10262</v>
      </c>
    </row>
    <row r="3862" spans="1:9" x14ac:dyDescent="0.25">
      <c r="A3862" t="s">
        <v>18269</v>
      </c>
      <c r="B3862" t="s">
        <v>18270</v>
      </c>
      <c r="C3862" t="s">
        <v>18271</v>
      </c>
      <c r="D3862" t="s">
        <v>18272</v>
      </c>
    </row>
    <row r="3863" spans="1:9" x14ac:dyDescent="0.25">
      <c r="A3863" t="s">
        <v>18273</v>
      </c>
      <c r="B3863" t="s">
        <v>18274</v>
      </c>
      <c r="C3863" t="s">
        <v>18275</v>
      </c>
      <c r="D3863" t="s">
        <v>18276</v>
      </c>
    </row>
    <row r="3864" spans="1:9" x14ac:dyDescent="0.25">
      <c r="A3864" t="s">
        <v>18277</v>
      </c>
      <c r="B3864" t="s">
        <v>18278</v>
      </c>
      <c r="C3864" t="s">
        <v>18279</v>
      </c>
      <c r="D3864" t="s">
        <v>18280</v>
      </c>
    </row>
    <row r="3865" spans="1:9" x14ac:dyDescent="0.25">
      <c r="A3865" t="s">
        <v>17660</v>
      </c>
      <c r="B3865" t="s">
        <v>16115</v>
      </c>
      <c r="C3865" t="s">
        <v>18281</v>
      </c>
      <c r="D3865" t="s">
        <v>18282</v>
      </c>
      <c r="F3865" t="s">
        <v>18283</v>
      </c>
      <c r="G3865" t="s">
        <v>16116</v>
      </c>
      <c r="H3865" t="s">
        <v>16106</v>
      </c>
      <c r="I3865" t="s">
        <v>16768</v>
      </c>
    </row>
    <row r="3866" spans="1:9" x14ac:dyDescent="0.25">
      <c r="A3866" t="s">
        <v>18284</v>
      </c>
      <c r="B3866" t="s">
        <v>18285</v>
      </c>
      <c r="C3866" t="s">
        <v>18286</v>
      </c>
      <c r="D3866" t="s">
        <v>18287</v>
      </c>
    </row>
    <row r="3867" spans="1:9" x14ac:dyDescent="0.25">
      <c r="A3867" t="s">
        <v>18288</v>
      </c>
      <c r="B3867" t="s">
        <v>18289</v>
      </c>
      <c r="C3867" t="s">
        <v>18290</v>
      </c>
      <c r="D3867" t="s">
        <v>18291</v>
      </c>
    </row>
    <row r="3868" spans="1:9" x14ac:dyDescent="0.25">
      <c r="A3868" t="s">
        <v>18292</v>
      </c>
      <c r="B3868" t="s">
        <v>18293</v>
      </c>
      <c r="C3868" t="s">
        <v>18294</v>
      </c>
      <c r="D3868" t="s">
        <v>18295</v>
      </c>
    </row>
    <row r="3869" spans="1:9" x14ac:dyDescent="0.25">
      <c r="A3869" t="s">
        <v>18296</v>
      </c>
      <c r="B3869" t="s">
        <v>18297</v>
      </c>
      <c r="C3869" t="s">
        <v>18298</v>
      </c>
      <c r="D3869" t="s">
        <v>18299</v>
      </c>
    </row>
    <row r="3870" spans="1:9" x14ac:dyDescent="0.25">
      <c r="A3870" t="s">
        <v>18300</v>
      </c>
      <c r="B3870" t="s">
        <v>18301</v>
      </c>
      <c r="C3870" t="s">
        <v>18302</v>
      </c>
      <c r="D3870" t="s">
        <v>18303</v>
      </c>
      <c r="F3870" t="s">
        <v>18304</v>
      </c>
      <c r="G3870" t="s">
        <v>18305</v>
      </c>
    </row>
    <row r="3871" spans="1:9" x14ac:dyDescent="0.25">
      <c r="A3871" t="s">
        <v>18306</v>
      </c>
      <c r="B3871" t="s">
        <v>18307</v>
      </c>
      <c r="C3871" t="s">
        <v>18308</v>
      </c>
      <c r="D3871" t="s">
        <v>18309</v>
      </c>
      <c r="F3871" t="s">
        <v>18310</v>
      </c>
      <c r="G3871" t="s">
        <v>18311</v>
      </c>
    </row>
    <row r="3872" spans="1:9" x14ac:dyDescent="0.25">
      <c r="A3872" t="s">
        <v>18312</v>
      </c>
      <c r="B3872" t="s">
        <v>18313</v>
      </c>
      <c r="C3872" t="s">
        <v>18314</v>
      </c>
      <c r="D3872" t="s">
        <v>18315</v>
      </c>
    </row>
    <row r="3873" spans="1:11" x14ac:dyDescent="0.25">
      <c r="A3873" t="s">
        <v>18316</v>
      </c>
      <c r="B3873" t="s">
        <v>18317</v>
      </c>
      <c r="C3873" t="s">
        <v>18318</v>
      </c>
      <c r="D3873" t="s">
        <v>18319</v>
      </c>
      <c r="F3873" t="s">
        <v>18320</v>
      </c>
      <c r="G3873" t="s">
        <v>18321</v>
      </c>
    </row>
    <row r="3874" spans="1:11" x14ac:dyDescent="0.25">
      <c r="A3874" t="s">
        <v>18322</v>
      </c>
      <c r="B3874" t="s">
        <v>18323</v>
      </c>
      <c r="C3874" t="s">
        <v>18324</v>
      </c>
      <c r="D3874" t="s">
        <v>18325</v>
      </c>
      <c r="F3874" t="s">
        <v>18326</v>
      </c>
      <c r="G3874" t="s">
        <v>18327</v>
      </c>
    </row>
    <row r="3875" spans="1:11" x14ac:dyDescent="0.25">
      <c r="A3875" t="s">
        <v>17776</v>
      </c>
      <c r="B3875" t="s">
        <v>15957</v>
      </c>
      <c r="C3875" t="s">
        <v>18328</v>
      </c>
      <c r="D3875" t="s">
        <v>18329</v>
      </c>
      <c r="F3875" t="s">
        <v>18330</v>
      </c>
      <c r="G3875" t="s">
        <v>17773</v>
      </c>
      <c r="H3875" t="s">
        <v>15951</v>
      </c>
    </row>
    <row r="3876" spans="1:11" x14ac:dyDescent="0.25">
      <c r="A3876" t="s">
        <v>18331</v>
      </c>
      <c r="B3876" t="s">
        <v>18332</v>
      </c>
      <c r="C3876" t="s">
        <v>18333</v>
      </c>
      <c r="D3876" t="s">
        <v>18334</v>
      </c>
    </row>
    <row r="3877" spans="1:11" x14ac:dyDescent="0.25">
      <c r="A3877" t="s">
        <v>18335</v>
      </c>
      <c r="B3877" t="s">
        <v>18336</v>
      </c>
      <c r="C3877" t="s">
        <v>18337</v>
      </c>
      <c r="D3877" t="s">
        <v>18338</v>
      </c>
    </row>
    <row r="3878" spans="1:11" x14ac:dyDescent="0.25">
      <c r="A3878" t="s">
        <v>15829</v>
      </c>
      <c r="B3878" t="s">
        <v>15831</v>
      </c>
      <c r="C3878" t="s">
        <v>18339</v>
      </c>
      <c r="D3878" t="s">
        <v>18340</v>
      </c>
      <c r="F3878" t="s">
        <v>18341</v>
      </c>
      <c r="G3878" t="s">
        <v>15826</v>
      </c>
      <c r="H3878" t="s">
        <v>15833</v>
      </c>
      <c r="I3878" t="s">
        <v>9568</v>
      </c>
    </row>
    <row r="3879" spans="1:11" x14ac:dyDescent="0.25">
      <c r="A3879" t="s">
        <v>18342</v>
      </c>
      <c r="B3879" t="s">
        <v>18343</v>
      </c>
      <c r="C3879" t="s">
        <v>18344</v>
      </c>
      <c r="D3879" t="s">
        <v>18345</v>
      </c>
    </row>
    <row r="3880" spans="1:11" x14ac:dyDescent="0.25">
      <c r="A3880" t="s">
        <v>18346</v>
      </c>
      <c r="B3880" t="s">
        <v>18347</v>
      </c>
      <c r="C3880" t="s">
        <v>18348</v>
      </c>
      <c r="D3880" t="s">
        <v>18349</v>
      </c>
    </row>
    <row r="3881" spans="1:11" x14ac:dyDescent="0.25">
      <c r="A3881" t="s">
        <v>16109</v>
      </c>
      <c r="B3881" t="s">
        <v>16111</v>
      </c>
      <c r="C3881" t="s">
        <v>18350</v>
      </c>
      <c r="D3881" t="s">
        <v>18351</v>
      </c>
      <c r="F3881" t="s">
        <v>18352</v>
      </c>
      <c r="G3881" t="s">
        <v>16112</v>
      </c>
      <c r="H3881" t="s">
        <v>16113</v>
      </c>
      <c r="I3881" t="s">
        <v>16106</v>
      </c>
      <c r="J3881" t="s">
        <v>16116</v>
      </c>
      <c r="K3881" t="s">
        <v>16115</v>
      </c>
    </row>
    <row r="3882" spans="1:11" x14ac:dyDescent="0.25">
      <c r="A3882" t="s">
        <v>16148</v>
      </c>
      <c r="B3882" t="s">
        <v>16149</v>
      </c>
      <c r="C3882" t="s">
        <v>18353</v>
      </c>
      <c r="D3882" t="s">
        <v>18354</v>
      </c>
      <c r="F3882" t="s">
        <v>16144</v>
      </c>
      <c r="G3882" t="s">
        <v>16145</v>
      </c>
    </row>
    <row r="3883" spans="1:11" x14ac:dyDescent="0.25">
      <c r="A3883" t="s">
        <v>18355</v>
      </c>
      <c r="B3883" t="s">
        <v>18356</v>
      </c>
      <c r="C3883" t="s">
        <v>18357</v>
      </c>
      <c r="D3883" t="s">
        <v>18358</v>
      </c>
      <c r="F3883" t="s">
        <v>18359</v>
      </c>
      <c r="G3883" t="s">
        <v>18360</v>
      </c>
    </row>
    <row r="3884" spans="1:11" x14ac:dyDescent="0.25">
      <c r="A3884" t="s">
        <v>18361</v>
      </c>
      <c r="B3884" t="s">
        <v>18362</v>
      </c>
      <c r="C3884" t="s">
        <v>18363</v>
      </c>
      <c r="D3884" t="s">
        <v>18364</v>
      </c>
    </row>
    <row r="3885" spans="1:11" x14ac:dyDescent="0.25">
      <c r="A3885" t="s">
        <v>18365</v>
      </c>
      <c r="B3885" t="s">
        <v>18366</v>
      </c>
      <c r="C3885" t="s">
        <v>18367</v>
      </c>
      <c r="D3885" t="s">
        <v>18368</v>
      </c>
    </row>
    <row r="3886" spans="1:11" x14ac:dyDescent="0.25">
      <c r="A3886" t="s">
        <v>18369</v>
      </c>
      <c r="B3886" t="s">
        <v>18370</v>
      </c>
      <c r="C3886" t="s">
        <v>18371</v>
      </c>
      <c r="D3886" t="s">
        <v>18372</v>
      </c>
    </row>
    <row r="3887" spans="1:11" x14ac:dyDescent="0.25">
      <c r="A3887" t="s">
        <v>18373</v>
      </c>
      <c r="B3887" t="s">
        <v>18374</v>
      </c>
      <c r="C3887" t="s">
        <v>18375</v>
      </c>
      <c r="D3887" t="s">
        <v>18376</v>
      </c>
    </row>
    <row r="3888" spans="1:11" x14ac:dyDescent="0.25">
      <c r="A3888" t="s">
        <v>18377</v>
      </c>
      <c r="B3888" t="s">
        <v>18378</v>
      </c>
      <c r="C3888" t="s">
        <v>18379</v>
      </c>
      <c r="D3888" t="s">
        <v>18380</v>
      </c>
      <c r="F3888" t="s">
        <v>15950</v>
      </c>
      <c r="G3888" t="s">
        <v>15951</v>
      </c>
    </row>
    <row r="3889" spans="1:9" x14ac:dyDescent="0.25">
      <c r="A3889" t="s">
        <v>18381</v>
      </c>
      <c r="B3889" t="s">
        <v>18382</v>
      </c>
      <c r="C3889" t="s">
        <v>18383</v>
      </c>
      <c r="D3889" t="s">
        <v>18384</v>
      </c>
    </row>
    <row r="3890" spans="1:9" x14ac:dyDescent="0.25">
      <c r="A3890" t="s">
        <v>18385</v>
      </c>
      <c r="B3890" t="s">
        <v>18386</v>
      </c>
      <c r="C3890" t="s">
        <v>18387</v>
      </c>
      <c r="D3890" t="s">
        <v>18388</v>
      </c>
    </row>
    <row r="3891" spans="1:9" x14ac:dyDescent="0.25">
      <c r="A3891" t="s">
        <v>18389</v>
      </c>
      <c r="B3891" t="s">
        <v>18390</v>
      </c>
      <c r="C3891" t="s">
        <v>18391</v>
      </c>
      <c r="D3891" t="s">
        <v>18392</v>
      </c>
    </row>
    <row r="3892" spans="1:9" x14ac:dyDescent="0.25">
      <c r="A3892" t="s">
        <v>18393</v>
      </c>
      <c r="B3892" t="s">
        <v>18394</v>
      </c>
      <c r="C3892" t="s">
        <v>18395</v>
      </c>
      <c r="D3892" t="s">
        <v>18396</v>
      </c>
    </row>
    <row r="3893" spans="1:9" x14ac:dyDescent="0.25">
      <c r="A3893" t="s">
        <v>18397</v>
      </c>
      <c r="B3893" t="s">
        <v>18398</v>
      </c>
      <c r="C3893" t="s">
        <v>18399</v>
      </c>
      <c r="D3893" t="s">
        <v>18400</v>
      </c>
    </row>
    <row r="3894" spans="1:9" x14ac:dyDescent="0.25">
      <c r="A3894" t="s">
        <v>18401</v>
      </c>
      <c r="B3894" t="s">
        <v>18402</v>
      </c>
      <c r="C3894" t="s">
        <v>18403</v>
      </c>
      <c r="D3894" t="s">
        <v>18404</v>
      </c>
      <c r="F3894" t="s">
        <v>18405</v>
      </c>
      <c r="G3894" t="s">
        <v>18406</v>
      </c>
      <c r="H3894" t="s">
        <v>18407</v>
      </c>
      <c r="I3894" t="s">
        <v>18408</v>
      </c>
    </row>
    <row r="3895" spans="1:9" x14ac:dyDescent="0.25">
      <c r="A3895" t="s">
        <v>18409</v>
      </c>
      <c r="B3895" t="s">
        <v>18410</v>
      </c>
      <c r="C3895" t="s">
        <v>18411</v>
      </c>
      <c r="D3895" t="s">
        <v>18412</v>
      </c>
    </row>
    <row r="3896" spans="1:9" x14ac:dyDescent="0.25">
      <c r="A3896" t="s">
        <v>18413</v>
      </c>
      <c r="B3896" t="s">
        <v>18414</v>
      </c>
      <c r="C3896" t="s">
        <v>18415</v>
      </c>
      <c r="D3896" t="s">
        <v>18416</v>
      </c>
    </row>
    <row r="3897" spans="1:9" x14ac:dyDescent="0.25">
      <c r="A3897" t="s">
        <v>18417</v>
      </c>
      <c r="B3897" t="s">
        <v>18418</v>
      </c>
      <c r="C3897" t="s">
        <v>18419</v>
      </c>
      <c r="D3897" t="s">
        <v>18420</v>
      </c>
    </row>
    <row r="3898" spans="1:9" x14ac:dyDescent="0.25">
      <c r="A3898" t="s">
        <v>18421</v>
      </c>
      <c r="B3898" t="s">
        <v>18422</v>
      </c>
      <c r="C3898" t="s">
        <v>18423</v>
      </c>
      <c r="D3898" t="s">
        <v>18424</v>
      </c>
    </row>
    <row r="3899" spans="1:9" x14ac:dyDescent="0.25">
      <c r="A3899" t="s">
        <v>18425</v>
      </c>
      <c r="B3899" t="s">
        <v>18426</v>
      </c>
      <c r="C3899" t="s">
        <v>18427</v>
      </c>
      <c r="D3899" t="s">
        <v>18428</v>
      </c>
    </row>
    <row r="3900" spans="1:9" x14ac:dyDescent="0.25">
      <c r="A3900" t="s">
        <v>18429</v>
      </c>
      <c r="B3900" t="s">
        <v>18430</v>
      </c>
      <c r="C3900" t="s">
        <v>18431</v>
      </c>
      <c r="D3900" t="s">
        <v>18432</v>
      </c>
    </row>
    <row r="3901" spans="1:9" x14ac:dyDescent="0.25">
      <c r="A3901" t="s">
        <v>18433</v>
      </c>
      <c r="B3901" t="s">
        <v>18434</v>
      </c>
      <c r="C3901" t="s">
        <v>18435</v>
      </c>
      <c r="D3901" t="s">
        <v>18436</v>
      </c>
      <c r="F3901" t="s">
        <v>18437</v>
      </c>
      <c r="G3901" t="s">
        <v>18438</v>
      </c>
    </row>
    <row r="3902" spans="1:9" x14ac:dyDescent="0.25">
      <c r="A3902" t="s">
        <v>18439</v>
      </c>
      <c r="B3902" t="s">
        <v>18440</v>
      </c>
      <c r="C3902" t="s">
        <v>18441</v>
      </c>
      <c r="D3902" t="s">
        <v>18442</v>
      </c>
    </row>
    <row r="3903" spans="1:9" x14ac:dyDescent="0.25">
      <c r="A3903" t="s">
        <v>18443</v>
      </c>
      <c r="B3903" t="s">
        <v>18444</v>
      </c>
      <c r="C3903" t="s">
        <v>18445</v>
      </c>
      <c r="D3903" t="s">
        <v>18446</v>
      </c>
    </row>
    <row r="3904" spans="1:9" x14ac:dyDescent="0.25">
      <c r="A3904" t="s">
        <v>18447</v>
      </c>
      <c r="B3904" t="s">
        <v>18448</v>
      </c>
      <c r="C3904" t="s">
        <v>18449</v>
      </c>
      <c r="D3904" t="s">
        <v>18450</v>
      </c>
    </row>
    <row r="3905" spans="1:9" x14ac:dyDescent="0.25">
      <c r="A3905" t="s">
        <v>18451</v>
      </c>
      <c r="B3905" t="s">
        <v>18452</v>
      </c>
      <c r="C3905" t="s">
        <v>18453</v>
      </c>
      <c r="D3905" t="s">
        <v>18454</v>
      </c>
    </row>
    <row r="3906" spans="1:9" x14ac:dyDescent="0.25">
      <c r="A3906" t="s">
        <v>18455</v>
      </c>
      <c r="B3906" t="s">
        <v>18456</v>
      </c>
      <c r="C3906" t="s">
        <v>18449</v>
      </c>
      <c r="D3906" t="s">
        <v>18457</v>
      </c>
    </row>
    <row r="3907" spans="1:9" x14ac:dyDescent="0.25">
      <c r="A3907" t="s">
        <v>18458</v>
      </c>
      <c r="B3907" t="s">
        <v>18459</v>
      </c>
      <c r="C3907" t="s">
        <v>18460</v>
      </c>
      <c r="D3907" t="s">
        <v>18461</v>
      </c>
    </row>
    <row r="3908" spans="1:9" x14ac:dyDescent="0.25">
      <c r="A3908" t="s">
        <v>18462</v>
      </c>
      <c r="B3908" t="s">
        <v>18463</v>
      </c>
      <c r="C3908" t="s">
        <v>18449</v>
      </c>
      <c r="D3908" t="s">
        <v>18464</v>
      </c>
    </row>
    <row r="3909" spans="1:9" x14ac:dyDescent="0.25">
      <c r="A3909" t="s">
        <v>18465</v>
      </c>
      <c r="B3909" t="s">
        <v>18466</v>
      </c>
      <c r="C3909" t="s">
        <v>18467</v>
      </c>
      <c r="D3909" t="s">
        <v>18468</v>
      </c>
    </row>
    <row r="3910" spans="1:9" x14ac:dyDescent="0.25">
      <c r="A3910" t="s">
        <v>18469</v>
      </c>
      <c r="B3910" t="s">
        <v>18470</v>
      </c>
      <c r="C3910" t="s">
        <v>18471</v>
      </c>
      <c r="D3910" t="s">
        <v>18472</v>
      </c>
    </row>
    <row r="3911" spans="1:9" x14ac:dyDescent="0.25">
      <c r="A3911" t="s">
        <v>18473</v>
      </c>
      <c r="B3911" t="s">
        <v>18474</v>
      </c>
      <c r="C3911" t="s">
        <v>18475</v>
      </c>
      <c r="D3911" t="s">
        <v>18476</v>
      </c>
      <c r="F3911" t="s">
        <v>18477</v>
      </c>
      <c r="G3911" t="s">
        <v>18478</v>
      </c>
    </row>
    <row r="3912" spans="1:9" x14ac:dyDescent="0.25">
      <c r="A3912" t="s">
        <v>18479</v>
      </c>
      <c r="B3912" t="s">
        <v>18407</v>
      </c>
      <c r="C3912" t="s">
        <v>18480</v>
      </c>
      <c r="D3912" t="s">
        <v>18481</v>
      </c>
      <c r="E3912" t="s">
        <v>18401</v>
      </c>
      <c r="F3912" t="s">
        <v>18482</v>
      </c>
      <c r="G3912" t="s">
        <v>18402</v>
      </c>
      <c r="H3912" t="s">
        <v>18406</v>
      </c>
      <c r="I3912" t="s">
        <v>18408</v>
      </c>
    </row>
    <row r="3913" spans="1:9" x14ac:dyDescent="0.25">
      <c r="A3913" t="s">
        <v>18483</v>
      </c>
      <c r="B3913" t="s">
        <v>18408</v>
      </c>
      <c r="C3913" t="s">
        <v>18484</v>
      </c>
      <c r="D3913" t="s">
        <v>18481</v>
      </c>
      <c r="E3913" t="s">
        <v>18401</v>
      </c>
      <c r="F3913" t="s">
        <v>18485</v>
      </c>
      <c r="G3913" t="s">
        <v>18402</v>
      </c>
      <c r="H3913" t="s">
        <v>18406</v>
      </c>
      <c r="I3913" t="s">
        <v>18407</v>
      </c>
    </row>
    <row r="3914" spans="1:9" x14ac:dyDescent="0.25">
      <c r="A3914" t="s">
        <v>18486</v>
      </c>
      <c r="B3914" t="s">
        <v>18487</v>
      </c>
      <c r="C3914" t="s">
        <v>18488</v>
      </c>
      <c r="D3914" t="s">
        <v>18489</v>
      </c>
      <c r="E3914" t="s">
        <v>18490</v>
      </c>
      <c r="F3914" t="s">
        <v>18490</v>
      </c>
      <c r="G3914" t="s">
        <v>18491</v>
      </c>
    </row>
    <row r="3915" spans="1:9" x14ac:dyDescent="0.25">
      <c r="A3915" t="s">
        <v>18492</v>
      </c>
      <c r="B3915" t="s">
        <v>18493</v>
      </c>
      <c r="C3915" t="s">
        <v>18494</v>
      </c>
      <c r="D3915" t="s">
        <v>18495</v>
      </c>
      <c r="F3915" t="s">
        <v>18496</v>
      </c>
      <c r="G3915" t="s">
        <v>18497</v>
      </c>
    </row>
    <row r="3916" spans="1:9" x14ac:dyDescent="0.25">
      <c r="A3916" t="s">
        <v>18498</v>
      </c>
      <c r="B3916" t="s">
        <v>18499</v>
      </c>
      <c r="C3916" t="s">
        <v>18449</v>
      </c>
      <c r="D3916" t="s">
        <v>18500</v>
      </c>
    </row>
    <row r="3917" spans="1:9" x14ac:dyDescent="0.25">
      <c r="A3917" t="s">
        <v>18501</v>
      </c>
      <c r="B3917" t="s">
        <v>8482</v>
      </c>
      <c r="C3917" t="s">
        <v>18502</v>
      </c>
      <c r="D3917" t="s">
        <v>18503</v>
      </c>
      <c r="E3917" t="s">
        <v>8479</v>
      </c>
      <c r="F3917" t="s">
        <v>18504</v>
      </c>
      <c r="G3917" t="s">
        <v>8481</v>
      </c>
      <c r="H3917" t="s">
        <v>8476</v>
      </c>
      <c r="I3917" t="s">
        <v>8589</v>
      </c>
    </row>
    <row r="3918" spans="1:9" x14ac:dyDescent="0.25">
      <c r="A3918" t="s">
        <v>18505</v>
      </c>
      <c r="B3918" t="s">
        <v>18506</v>
      </c>
      <c r="C3918" t="s">
        <v>18507</v>
      </c>
      <c r="D3918" t="s">
        <v>18508</v>
      </c>
      <c r="F3918" t="s">
        <v>18509</v>
      </c>
      <c r="G3918" t="s">
        <v>18510</v>
      </c>
    </row>
    <row r="3919" spans="1:9" x14ac:dyDescent="0.25">
      <c r="A3919" t="s">
        <v>18511</v>
      </c>
      <c r="B3919" t="s">
        <v>8483</v>
      </c>
      <c r="C3919" t="s">
        <v>18512</v>
      </c>
      <c r="D3919" t="s">
        <v>18513</v>
      </c>
      <c r="E3919" t="s">
        <v>8479</v>
      </c>
      <c r="F3919" t="s">
        <v>18514</v>
      </c>
      <c r="G3919" t="s">
        <v>8481</v>
      </c>
      <c r="H3919" t="s">
        <v>8476</v>
      </c>
    </row>
    <row r="3920" spans="1:9" x14ac:dyDescent="0.25">
      <c r="A3920" t="s">
        <v>18515</v>
      </c>
      <c r="B3920" t="s">
        <v>18516</v>
      </c>
      <c r="C3920" t="s">
        <v>18517</v>
      </c>
      <c r="D3920" t="s">
        <v>18518</v>
      </c>
    </row>
    <row r="3921" spans="1:7" x14ac:dyDescent="0.25">
      <c r="A3921" t="s">
        <v>18519</v>
      </c>
      <c r="B3921" t="s">
        <v>18520</v>
      </c>
      <c r="C3921" t="s">
        <v>18521</v>
      </c>
      <c r="D3921" t="s">
        <v>18522</v>
      </c>
      <c r="E3921" t="s">
        <v>18523</v>
      </c>
      <c r="F3921" t="s">
        <v>18523</v>
      </c>
      <c r="G3921" t="s">
        <v>18524</v>
      </c>
    </row>
    <row r="3922" spans="1:7" x14ac:dyDescent="0.25">
      <c r="A3922" t="s">
        <v>18525</v>
      </c>
      <c r="B3922" t="s">
        <v>18526</v>
      </c>
      <c r="C3922" t="s">
        <v>18527</v>
      </c>
      <c r="D3922" t="s">
        <v>18528</v>
      </c>
    </row>
    <row r="3923" spans="1:7" x14ac:dyDescent="0.25">
      <c r="A3923" t="s">
        <v>18529</v>
      </c>
      <c r="B3923" t="s">
        <v>18530</v>
      </c>
      <c r="C3923" t="s">
        <v>18531</v>
      </c>
      <c r="D3923" t="s">
        <v>18532</v>
      </c>
      <c r="E3923" t="s">
        <v>18533</v>
      </c>
      <c r="F3923" t="s">
        <v>18533</v>
      </c>
      <c r="G3923" t="s">
        <v>18534</v>
      </c>
    </row>
    <row r="3924" spans="1:7" x14ac:dyDescent="0.25">
      <c r="A3924" t="s">
        <v>18535</v>
      </c>
      <c r="B3924" t="s">
        <v>18536</v>
      </c>
      <c r="C3924" t="s">
        <v>18537</v>
      </c>
      <c r="D3924" t="s">
        <v>18538</v>
      </c>
      <c r="E3924" t="s">
        <v>18539</v>
      </c>
      <c r="F3924" t="s">
        <v>18539</v>
      </c>
      <c r="G3924" t="s">
        <v>18540</v>
      </c>
    </row>
    <row r="3925" spans="1:7" x14ac:dyDescent="0.25">
      <c r="A3925" t="s">
        <v>18541</v>
      </c>
      <c r="B3925" t="s">
        <v>18542</v>
      </c>
      <c r="C3925" t="s">
        <v>18543</v>
      </c>
      <c r="D3925" t="s">
        <v>18544</v>
      </c>
      <c r="F3925" t="s">
        <v>18545</v>
      </c>
      <c r="G3925" t="s">
        <v>18546</v>
      </c>
    </row>
    <row r="3926" spans="1:7" x14ac:dyDescent="0.25">
      <c r="A3926" t="s">
        <v>18547</v>
      </c>
      <c r="B3926" t="s">
        <v>18548</v>
      </c>
      <c r="C3926" t="s">
        <v>18549</v>
      </c>
      <c r="D3926" t="s">
        <v>18550</v>
      </c>
      <c r="E3926" t="s">
        <v>18551</v>
      </c>
      <c r="F3926" t="s">
        <v>18551</v>
      </c>
      <c r="G3926" t="s">
        <v>18552</v>
      </c>
    </row>
    <row r="3927" spans="1:7" x14ac:dyDescent="0.25">
      <c r="A3927" t="s">
        <v>18553</v>
      </c>
      <c r="B3927" t="s">
        <v>18554</v>
      </c>
      <c r="C3927" t="s">
        <v>18555</v>
      </c>
      <c r="D3927" t="s">
        <v>18556</v>
      </c>
    </row>
    <row r="3928" spans="1:7" x14ac:dyDescent="0.25">
      <c r="A3928" t="s">
        <v>18557</v>
      </c>
      <c r="B3928" t="s">
        <v>18558</v>
      </c>
      <c r="C3928" t="s">
        <v>18559</v>
      </c>
      <c r="D3928" t="s">
        <v>18560</v>
      </c>
      <c r="E3928" t="s">
        <v>18561</v>
      </c>
      <c r="F3928" t="s">
        <v>18561</v>
      </c>
      <c r="G3928" t="s">
        <v>18562</v>
      </c>
    </row>
    <row r="3929" spans="1:7" x14ac:dyDescent="0.25">
      <c r="A3929" t="s">
        <v>18563</v>
      </c>
      <c r="B3929" t="s">
        <v>18564</v>
      </c>
      <c r="C3929" t="s">
        <v>18565</v>
      </c>
      <c r="D3929" t="s">
        <v>18566</v>
      </c>
    </row>
    <row r="3930" spans="1:7" x14ac:dyDescent="0.25">
      <c r="A3930" t="s">
        <v>18567</v>
      </c>
      <c r="B3930" t="s">
        <v>18568</v>
      </c>
      <c r="C3930" t="s">
        <v>18569</v>
      </c>
      <c r="D3930" t="s">
        <v>18570</v>
      </c>
    </row>
    <row r="3931" spans="1:7" x14ac:dyDescent="0.25">
      <c r="A3931" t="s">
        <v>18571</v>
      </c>
      <c r="B3931" t="s">
        <v>18572</v>
      </c>
      <c r="C3931" t="s">
        <v>18573</v>
      </c>
      <c r="D3931" t="s">
        <v>18574</v>
      </c>
      <c r="E3931" t="s">
        <v>18575</v>
      </c>
      <c r="F3931" t="s">
        <v>18575</v>
      </c>
      <c r="G3931" t="s">
        <v>18576</v>
      </c>
    </row>
    <row r="3932" spans="1:7" x14ac:dyDescent="0.25">
      <c r="A3932" t="s">
        <v>18577</v>
      </c>
      <c r="B3932" t="s">
        <v>18578</v>
      </c>
      <c r="C3932" t="s">
        <v>18579</v>
      </c>
      <c r="D3932" t="s">
        <v>18580</v>
      </c>
      <c r="E3932" t="s">
        <v>18581</v>
      </c>
      <c r="F3932" t="s">
        <v>18581</v>
      </c>
      <c r="G3932" t="s">
        <v>18582</v>
      </c>
    </row>
    <row r="3933" spans="1:7" x14ac:dyDescent="0.25">
      <c r="A3933" t="s">
        <v>18583</v>
      </c>
      <c r="B3933" t="s">
        <v>18584</v>
      </c>
      <c r="C3933" t="s">
        <v>18585</v>
      </c>
      <c r="D3933" t="s">
        <v>18586</v>
      </c>
      <c r="E3933" t="s">
        <v>18587</v>
      </c>
      <c r="F3933" t="s">
        <v>18587</v>
      </c>
      <c r="G3933" t="s">
        <v>18588</v>
      </c>
    </row>
    <row r="3934" spans="1:7" x14ac:dyDescent="0.25">
      <c r="A3934" t="s">
        <v>18589</v>
      </c>
      <c r="B3934" t="s">
        <v>18590</v>
      </c>
      <c r="C3934" t="s">
        <v>18591</v>
      </c>
      <c r="D3934" t="s">
        <v>18592</v>
      </c>
      <c r="E3934" t="s">
        <v>18593</v>
      </c>
      <c r="F3934" t="s">
        <v>18593</v>
      </c>
      <c r="G3934" t="s">
        <v>18594</v>
      </c>
    </row>
    <row r="3935" spans="1:7" x14ac:dyDescent="0.25">
      <c r="A3935" t="s">
        <v>18595</v>
      </c>
      <c r="B3935" t="s">
        <v>18596</v>
      </c>
      <c r="C3935" t="s">
        <v>18597</v>
      </c>
      <c r="D3935" t="s">
        <v>18598</v>
      </c>
    </row>
    <row r="3936" spans="1:7" x14ac:dyDescent="0.25">
      <c r="A3936" t="s">
        <v>18599</v>
      </c>
      <c r="B3936" t="s">
        <v>18600</v>
      </c>
      <c r="C3936" t="s">
        <v>18601</v>
      </c>
      <c r="D3936" t="s">
        <v>18602</v>
      </c>
    </row>
    <row r="3937" spans="1:8" x14ac:dyDescent="0.25">
      <c r="A3937" t="s">
        <v>18603</v>
      </c>
      <c r="B3937" t="s">
        <v>18604</v>
      </c>
      <c r="C3937" t="s">
        <v>18605</v>
      </c>
      <c r="D3937" t="s">
        <v>18606</v>
      </c>
    </row>
    <row r="3938" spans="1:8" x14ac:dyDescent="0.25">
      <c r="A3938" t="s">
        <v>18607</v>
      </c>
      <c r="B3938" t="s">
        <v>18608</v>
      </c>
      <c r="C3938" t="s">
        <v>18609</v>
      </c>
      <c r="D3938" t="s">
        <v>18610</v>
      </c>
    </row>
    <row r="3939" spans="1:8" x14ac:dyDescent="0.25">
      <c r="A3939" t="s">
        <v>18611</v>
      </c>
      <c r="B3939" t="s">
        <v>18612</v>
      </c>
      <c r="C3939" t="s">
        <v>18613</v>
      </c>
      <c r="D3939" t="s">
        <v>18614</v>
      </c>
      <c r="F3939" t="s">
        <v>18615</v>
      </c>
      <c r="G3939" t="s">
        <v>18616</v>
      </c>
    </row>
    <row r="3940" spans="1:8" x14ac:dyDescent="0.25">
      <c r="A3940" t="s">
        <v>18617</v>
      </c>
      <c r="B3940" t="s">
        <v>18618</v>
      </c>
      <c r="C3940" t="s">
        <v>18619</v>
      </c>
      <c r="D3940" t="s">
        <v>18620</v>
      </c>
      <c r="E3940" t="s">
        <v>18621</v>
      </c>
      <c r="F3940" t="s">
        <v>18621</v>
      </c>
      <c r="G3940" t="s">
        <v>18622</v>
      </c>
    </row>
    <row r="3941" spans="1:8" x14ac:dyDescent="0.25">
      <c r="A3941" t="s">
        <v>18545</v>
      </c>
      <c r="B3941" t="s">
        <v>18546</v>
      </c>
      <c r="C3941" t="s">
        <v>18623</v>
      </c>
      <c r="D3941" t="s">
        <v>18624</v>
      </c>
      <c r="E3941" t="s">
        <v>18625</v>
      </c>
      <c r="F3941" t="s">
        <v>18625</v>
      </c>
      <c r="G3941" t="s">
        <v>18626</v>
      </c>
    </row>
    <row r="3942" spans="1:8" x14ac:dyDescent="0.25">
      <c r="A3942" t="s">
        <v>18627</v>
      </c>
      <c r="B3942" t="s">
        <v>18628</v>
      </c>
      <c r="C3942" t="s">
        <v>18629</v>
      </c>
      <c r="D3942" t="s">
        <v>18630</v>
      </c>
      <c r="E3942" t="s">
        <v>18631</v>
      </c>
      <c r="F3942" t="s">
        <v>18631</v>
      </c>
      <c r="G3942" t="s">
        <v>18632</v>
      </c>
    </row>
    <row r="3943" spans="1:8" x14ac:dyDescent="0.25">
      <c r="A3943" t="s">
        <v>18633</v>
      </c>
      <c r="B3943" t="s">
        <v>18634</v>
      </c>
      <c r="C3943" t="s">
        <v>18635</v>
      </c>
      <c r="D3943" t="s">
        <v>18636</v>
      </c>
      <c r="E3943" t="s">
        <v>18637</v>
      </c>
      <c r="F3943" t="s">
        <v>18637</v>
      </c>
      <c r="G3943" t="s">
        <v>18638</v>
      </c>
    </row>
    <row r="3944" spans="1:8" x14ac:dyDescent="0.25">
      <c r="A3944" t="s">
        <v>18639</v>
      </c>
      <c r="B3944" t="s">
        <v>18640</v>
      </c>
      <c r="C3944" t="s">
        <v>18641</v>
      </c>
      <c r="D3944" t="s">
        <v>18642</v>
      </c>
      <c r="E3944" t="s">
        <v>18643</v>
      </c>
      <c r="F3944" t="s">
        <v>18644</v>
      </c>
      <c r="G3944" t="s">
        <v>18645</v>
      </c>
      <c r="H3944" t="s">
        <v>18646</v>
      </c>
    </row>
    <row r="3945" spans="1:8" x14ac:dyDescent="0.25">
      <c r="A3945" t="s">
        <v>18647</v>
      </c>
      <c r="B3945" t="s">
        <v>18648</v>
      </c>
      <c r="C3945" t="s">
        <v>18649</v>
      </c>
      <c r="D3945" t="s">
        <v>18650</v>
      </c>
      <c r="E3945" t="s">
        <v>18651</v>
      </c>
      <c r="F3945" t="s">
        <v>18651</v>
      </c>
      <c r="G3945" t="s">
        <v>18652</v>
      </c>
    </row>
    <row r="3946" spans="1:8" x14ac:dyDescent="0.25">
      <c r="A3946" t="s">
        <v>18653</v>
      </c>
      <c r="B3946" t="s">
        <v>18654</v>
      </c>
      <c r="C3946" t="s">
        <v>41</v>
      </c>
      <c r="D3946" t="s">
        <v>18655</v>
      </c>
    </row>
    <row r="3947" spans="1:8" x14ac:dyDescent="0.25">
      <c r="A3947" t="s">
        <v>18625</v>
      </c>
      <c r="B3947" t="s">
        <v>18626</v>
      </c>
      <c r="C3947" t="s">
        <v>18656</v>
      </c>
      <c r="D3947" t="s">
        <v>18657</v>
      </c>
      <c r="F3947" t="s">
        <v>18545</v>
      </c>
      <c r="G3947" t="s">
        <v>18546</v>
      </c>
    </row>
    <row r="3948" spans="1:8" x14ac:dyDescent="0.25">
      <c r="A3948" t="s">
        <v>18615</v>
      </c>
      <c r="B3948" t="s">
        <v>18616</v>
      </c>
      <c r="C3948" t="s">
        <v>18658</v>
      </c>
      <c r="D3948" t="s">
        <v>18659</v>
      </c>
    </row>
    <row r="3949" spans="1:8" x14ac:dyDescent="0.25">
      <c r="A3949" t="s">
        <v>18660</v>
      </c>
      <c r="B3949" t="s">
        <v>18661</v>
      </c>
      <c r="C3949" t="s">
        <v>18662</v>
      </c>
      <c r="D3949" t="s">
        <v>18663</v>
      </c>
      <c r="F3949" t="s">
        <v>18664</v>
      </c>
      <c r="G3949" t="s">
        <v>18665</v>
      </c>
    </row>
    <row r="3950" spans="1:8" x14ac:dyDescent="0.25">
      <c r="A3950" t="s">
        <v>18666</v>
      </c>
      <c r="B3950" t="s">
        <v>18667</v>
      </c>
      <c r="C3950" t="s">
        <v>18668</v>
      </c>
      <c r="D3950" t="s">
        <v>18669</v>
      </c>
    </row>
    <row r="3951" spans="1:8" x14ac:dyDescent="0.25">
      <c r="A3951" t="s">
        <v>18670</v>
      </c>
      <c r="B3951" t="s">
        <v>18671</v>
      </c>
      <c r="C3951" t="s">
        <v>18672</v>
      </c>
      <c r="D3951" t="s">
        <v>18673</v>
      </c>
    </row>
    <row r="3952" spans="1:8" x14ac:dyDescent="0.25">
      <c r="A3952" t="s">
        <v>18674</v>
      </c>
      <c r="B3952" t="s">
        <v>18675</v>
      </c>
      <c r="C3952" t="s">
        <v>18676</v>
      </c>
      <c r="D3952" t="s">
        <v>18677</v>
      </c>
      <c r="F3952" t="s">
        <v>18678</v>
      </c>
      <c r="G3952" t="s">
        <v>18679</v>
      </c>
      <c r="H3952" t="s">
        <v>18680</v>
      </c>
    </row>
    <row r="3953" spans="1:9" x14ac:dyDescent="0.25">
      <c r="A3953" t="s">
        <v>6264</v>
      </c>
      <c r="B3953" t="s">
        <v>6265</v>
      </c>
      <c r="C3953" t="s">
        <v>18681</v>
      </c>
      <c r="D3953" t="s">
        <v>18682</v>
      </c>
      <c r="F3953" t="s">
        <v>6260</v>
      </c>
      <c r="G3953" t="s">
        <v>6261</v>
      </c>
    </row>
    <row r="3954" spans="1:9" x14ac:dyDescent="0.25">
      <c r="A3954" t="s">
        <v>18683</v>
      </c>
      <c r="B3954" t="s">
        <v>18684</v>
      </c>
      <c r="C3954" t="s">
        <v>18685</v>
      </c>
      <c r="D3954" t="s">
        <v>18686</v>
      </c>
      <c r="E3954" t="s">
        <v>18687</v>
      </c>
      <c r="F3954" t="s">
        <v>18687</v>
      </c>
      <c r="G3954" t="s">
        <v>18688</v>
      </c>
    </row>
    <row r="3955" spans="1:9" x14ac:dyDescent="0.25">
      <c r="A3955" t="s">
        <v>18689</v>
      </c>
      <c r="B3955" t="s">
        <v>18690</v>
      </c>
      <c r="C3955" t="s">
        <v>18691</v>
      </c>
      <c r="D3955" t="s">
        <v>18692</v>
      </c>
      <c r="E3955" t="s">
        <v>18693</v>
      </c>
      <c r="F3955" t="s">
        <v>18693</v>
      </c>
      <c r="G3955" t="s">
        <v>18694</v>
      </c>
    </row>
    <row r="3956" spans="1:9" x14ac:dyDescent="0.25">
      <c r="A3956" t="s">
        <v>18695</v>
      </c>
      <c r="B3956" t="s">
        <v>18696</v>
      </c>
      <c r="C3956" t="s">
        <v>18697</v>
      </c>
      <c r="D3956" t="s">
        <v>18698</v>
      </c>
    </row>
    <row r="3957" spans="1:9" x14ac:dyDescent="0.25">
      <c r="A3957" t="s">
        <v>18699</v>
      </c>
      <c r="B3957" t="s">
        <v>18700</v>
      </c>
      <c r="C3957" t="s">
        <v>18701</v>
      </c>
      <c r="D3957" t="s">
        <v>18702</v>
      </c>
    </row>
    <row r="3958" spans="1:9" x14ac:dyDescent="0.25">
      <c r="A3958" t="s">
        <v>18551</v>
      </c>
      <c r="B3958" t="s">
        <v>18552</v>
      </c>
      <c r="C3958" t="s">
        <v>18703</v>
      </c>
      <c r="D3958" t="s">
        <v>18704</v>
      </c>
      <c r="F3958" t="s">
        <v>18547</v>
      </c>
      <c r="G3958" t="s">
        <v>18548</v>
      </c>
    </row>
    <row r="3959" spans="1:9" x14ac:dyDescent="0.25">
      <c r="A3959" t="s">
        <v>18575</v>
      </c>
      <c r="B3959" t="s">
        <v>18576</v>
      </c>
      <c r="C3959" t="s">
        <v>18703</v>
      </c>
      <c r="D3959" t="s">
        <v>18705</v>
      </c>
      <c r="F3959" t="s">
        <v>18571</v>
      </c>
      <c r="G3959" t="s">
        <v>18572</v>
      </c>
    </row>
    <row r="3960" spans="1:9" x14ac:dyDescent="0.25">
      <c r="A3960" t="s">
        <v>18581</v>
      </c>
      <c r="B3960" t="s">
        <v>18582</v>
      </c>
      <c r="C3960" t="s">
        <v>18703</v>
      </c>
      <c r="D3960" t="s">
        <v>18706</v>
      </c>
      <c r="F3960" t="s">
        <v>18577</v>
      </c>
      <c r="G3960" t="s">
        <v>18578</v>
      </c>
    </row>
    <row r="3961" spans="1:9" x14ac:dyDescent="0.25">
      <c r="A3961" t="s">
        <v>18707</v>
      </c>
      <c r="B3961" t="s">
        <v>18708</v>
      </c>
      <c r="C3961" t="s">
        <v>18709</v>
      </c>
      <c r="D3961" t="s">
        <v>18710</v>
      </c>
      <c r="F3961" t="s">
        <v>18711</v>
      </c>
      <c r="G3961" t="s">
        <v>18712</v>
      </c>
    </row>
    <row r="3962" spans="1:9" x14ac:dyDescent="0.25">
      <c r="A3962" t="s">
        <v>18711</v>
      </c>
      <c r="B3962" t="s">
        <v>18712</v>
      </c>
      <c r="C3962" t="s">
        <v>18713</v>
      </c>
      <c r="D3962" t="s">
        <v>18710</v>
      </c>
      <c r="E3962" t="s">
        <v>18707</v>
      </c>
      <c r="F3962" t="s">
        <v>18707</v>
      </c>
      <c r="G3962" t="s">
        <v>18708</v>
      </c>
    </row>
    <row r="3963" spans="1:9" x14ac:dyDescent="0.25">
      <c r="A3963" t="s">
        <v>18714</v>
      </c>
      <c r="B3963" t="s">
        <v>18715</v>
      </c>
      <c r="C3963" t="s">
        <v>18716</v>
      </c>
      <c r="D3963" t="s">
        <v>18717</v>
      </c>
    </row>
    <row r="3964" spans="1:9" x14ac:dyDescent="0.25">
      <c r="A3964" t="s">
        <v>18718</v>
      </c>
      <c r="B3964" t="s">
        <v>18646</v>
      </c>
      <c r="C3964" t="s">
        <v>18719</v>
      </c>
      <c r="D3964" t="s">
        <v>18720</v>
      </c>
      <c r="E3964" t="s">
        <v>18643</v>
      </c>
      <c r="F3964" t="s">
        <v>18721</v>
      </c>
      <c r="G3964" t="s">
        <v>18645</v>
      </c>
      <c r="H3964" t="s">
        <v>18640</v>
      </c>
    </row>
    <row r="3965" spans="1:9" x14ac:dyDescent="0.25">
      <c r="A3965" t="s">
        <v>18722</v>
      </c>
      <c r="B3965" t="s">
        <v>18723</v>
      </c>
      <c r="C3965" t="s">
        <v>18724</v>
      </c>
      <c r="D3965" t="s">
        <v>18725</v>
      </c>
      <c r="E3965" t="s">
        <v>18726</v>
      </c>
      <c r="F3965" t="s">
        <v>18727</v>
      </c>
      <c r="G3965" t="s">
        <v>18728</v>
      </c>
      <c r="H3965" t="s">
        <v>18729</v>
      </c>
      <c r="I3965" t="s">
        <v>18730</v>
      </c>
    </row>
    <row r="3966" spans="1:9" x14ac:dyDescent="0.25">
      <c r="A3966" t="s">
        <v>18731</v>
      </c>
      <c r="B3966" t="s">
        <v>18732</v>
      </c>
      <c r="C3966" t="s">
        <v>18733</v>
      </c>
      <c r="D3966" t="s">
        <v>18734</v>
      </c>
    </row>
    <row r="3967" spans="1:9" x14ac:dyDescent="0.25">
      <c r="A3967" t="s">
        <v>18735</v>
      </c>
      <c r="B3967" t="s">
        <v>18736</v>
      </c>
      <c r="C3967" t="s">
        <v>18737</v>
      </c>
      <c r="D3967" t="s">
        <v>18738</v>
      </c>
    </row>
    <row r="3968" spans="1:9" x14ac:dyDescent="0.25">
      <c r="A3968" t="s">
        <v>18739</v>
      </c>
      <c r="B3968" t="s">
        <v>18740</v>
      </c>
      <c r="C3968" t="s">
        <v>18741</v>
      </c>
      <c r="D3968" t="s">
        <v>18742</v>
      </c>
    </row>
    <row r="3969" spans="1:9" x14ac:dyDescent="0.25">
      <c r="A3969" t="s">
        <v>18726</v>
      </c>
      <c r="B3969" t="s">
        <v>18728</v>
      </c>
      <c r="C3969" t="s">
        <v>18743</v>
      </c>
      <c r="D3969" t="s">
        <v>18744</v>
      </c>
      <c r="F3969" t="s">
        <v>18745</v>
      </c>
      <c r="G3969" t="s">
        <v>18730</v>
      </c>
      <c r="H3969" t="s">
        <v>18723</v>
      </c>
      <c r="I3969" t="s">
        <v>18729</v>
      </c>
    </row>
    <row r="3970" spans="1:9" x14ac:dyDescent="0.25">
      <c r="A3970" t="s">
        <v>18746</v>
      </c>
      <c r="B3970" t="s">
        <v>18747</v>
      </c>
      <c r="C3970" t="s">
        <v>18741</v>
      </c>
      <c r="D3970" t="s">
        <v>18748</v>
      </c>
      <c r="F3970" t="s">
        <v>18749</v>
      </c>
      <c r="G3970" t="s">
        <v>18750</v>
      </c>
    </row>
    <row r="3971" spans="1:9" x14ac:dyDescent="0.25">
      <c r="A3971" t="s">
        <v>18751</v>
      </c>
      <c r="B3971" t="s">
        <v>18752</v>
      </c>
      <c r="C3971" t="s">
        <v>18753</v>
      </c>
      <c r="D3971" t="s">
        <v>18754</v>
      </c>
    </row>
    <row r="3972" spans="1:9" x14ac:dyDescent="0.25">
      <c r="A3972" t="s">
        <v>18755</v>
      </c>
      <c r="B3972" t="s">
        <v>18756</v>
      </c>
      <c r="C3972" t="s">
        <v>18757</v>
      </c>
      <c r="D3972" t="s">
        <v>18758</v>
      </c>
    </row>
    <row r="3973" spans="1:9" x14ac:dyDescent="0.25">
      <c r="A3973" t="s">
        <v>18759</v>
      </c>
      <c r="B3973" t="s">
        <v>18760</v>
      </c>
      <c r="C3973" t="s">
        <v>18761</v>
      </c>
      <c r="D3973" t="s">
        <v>18762</v>
      </c>
      <c r="E3973" t="s">
        <v>18763</v>
      </c>
      <c r="F3973" t="s">
        <v>18763</v>
      </c>
      <c r="G3973" t="s">
        <v>18764</v>
      </c>
    </row>
    <row r="3974" spans="1:9" x14ac:dyDescent="0.25">
      <c r="A3974" t="s">
        <v>18765</v>
      </c>
      <c r="B3974" t="s">
        <v>18766</v>
      </c>
      <c r="C3974" t="s">
        <v>18767</v>
      </c>
      <c r="D3974" t="s">
        <v>18768</v>
      </c>
      <c r="E3974" t="s">
        <v>18769</v>
      </c>
      <c r="F3974" t="s">
        <v>18769</v>
      </c>
      <c r="G3974" t="s">
        <v>18770</v>
      </c>
    </row>
    <row r="3975" spans="1:9" x14ac:dyDescent="0.25">
      <c r="A3975" t="s">
        <v>18771</v>
      </c>
      <c r="B3975" t="s">
        <v>18772</v>
      </c>
      <c r="C3975" t="s">
        <v>18773</v>
      </c>
      <c r="D3975" t="s">
        <v>18774</v>
      </c>
      <c r="E3975" t="s">
        <v>18775</v>
      </c>
      <c r="F3975" t="s">
        <v>18775</v>
      </c>
      <c r="G3975" t="s">
        <v>18776</v>
      </c>
    </row>
    <row r="3976" spans="1:9" x14ac:dyDescent="0.25">
      <c r="A3976" t="s">
        <v>18777</v>
      </c>
      <c r="B3976" t="s">
        <v>18778</v>
      </c>
      <c r="C3976" t="s">
        <v>18779</v>
      </c>
      <c r="D3976" t="s">
        <v>18780</v>
      </c>
      <c r="E3976" t="s">
        <v>18781</v>
      </c>
      <c r="F3976" t="s">
        <v>18781</v>
      </c>
      <c r="G3976" t="s">
        <v>18782</v>
      </c>
    </row>
    <row r="3977" spans="1:9" x14ac:dyDescent="0.25">
      <c r="A3977" t="s">
        <v>18783</v>
      </c>
      <c r="B3977" t="s">
        <v>18784</v>
      </c>
      <c r="C3977" t="s">
        <v>18785</v>
      </c>
      <c r="D3977" t="s">
        <v>18786</v>
      </c>
      <c r="F3977" t="s">
        <v>18787</v>
      </c>
      <c r="G3977" t="s">
        <v>18788</v>
      </c>
    </row>
    <row r="3978" spans="1:9" x14ac:dyDescent="0.25">
      <c r="A3978" t="s">
        <v>18789</v>
      </c>
      <c r="B3978" t="s">
        <v>18790</v>
      </c>
      <c r="C3978" t="s">
        <v>18791</v>
      </c>
      <c r="D3978" t="s">
        <v>18792</v>
      </c>
      <c r="E3978" t="s">
        <v>18793</v>
      </c>
      <c r="F3978" t="s">
        <v>18794</v>
      </c>
      <c r="G3978" t="s">
        <v>18795</v>
      </c>
      <c r="H3978" t="s">
        <v>18796</v>
      </c>
    </row>
    <row r="3979" spans="1:9" x14ac:dyDescent="0.25">
      <c r="A3979" t="s">
        <v>18797</v>
      </c>
      <c r="B3979" t="s">
        <v>18798</v>
      </c>
      <c r="C3979" t="s">
        <v>18799</v>
      </c>
      <c r="D3979" t="s">
        <v>18800</v>
      </c>
      <c r="F3979" t="s">
        <v>18801</v>
      </c>
      <c r="G3979" t="s">
        <v>18802</v>
      </c>
    </row>
    <row r="3980" spans="1:9" x14ac:dyDescent="0.25">
      <c r="A3980" t="s">
        <v>18803</v>
      </c>
      <c r="B3980" t="s">
        <v>18796</v>
      </c>
      <c r="C3980" t="s">
        <v>18804</v>
      </c>
      <c r="D3980" t="s">
        <v>18805</v>
      </c>
      <c r="E3980" t="s">
        <v>18793</v>
      </c>
      <c r="F3980" t="s">
        <v>18806</v>
      </c>
      <c r="G3980" t="s">
        <v>18795</v>
      </c>
      <c r="H3980" t="s">
        <v>18790</v>
      </c>
    </row>
    <row r="3981" spans="1:9" x14ac:dyDescent="0.25">
      <c r="A3981" t="s">
        <v>18807</v>
      </c>
      <c r="B3981" t="s">
        <v>12733</v>
      </c>
      <c r="C3981" t="s">
        <v>18808</v>
      </c>
      <c r="D3981" t="s">
        <v>18805</v>
      </c>
      <c r="E3981" t="s">
        <v>12730</v>
      </c>
      <c r="F3981" t="s">
        <v>18809</v>
      </c>
      <c r="G3981" t="s">
        <v>12732</v>
      </c>
      <c r="H3981" t="s">
        <v>12734</v>
      </c>
      <c r="I3981" t="s">
        <v>12727</v>
      </c>
    </row>
    <row r="3982" spans="1:9" x14ac:dyDescent="0.25">
      <c r="A3982" t="s">
        <v>18810</v>
      </c>
      <c r="B3982" t="s">
        <v>18811</v>
      </c>
      <c r="C3982" t="s">
        <v>18812</v>
      </c>
      <c r="D3982" t="s">
        <v>18813</v>
      </c>
    </row>
    <row r="3983" spans="1:9" x14ac:dyDescent="0.25">
      <c r="A3983" t="s">
        <v>18814</v>
      </c>
      <c r="B3983" t="s">
        <v>18815</v>
      </c>
      <c r="C3983" t="s">
        <v>18816</v>
      </c>
      <c r="D3983" t="s">
        <v>18817</v>
      </c>
    </row>
    <row r="3984" spans="1:9" x14ac:dyDescent="0.25">
      <c r="A3984" t="s">
        <v>18818</v>
      </c>
      <c r="B3984" t="s">
        <v>18819</v>
      </c>
      <c r="C3984" t="s">
        <v>18820</v>
      </c>
      <c r="D3984" t="s">
        <v>18821</v>
      </c>
      <c r="F3984" t="s">
        <v>18822</v>
      </c>
      <c r="G3984" t="s">
        <v>18822</v>
      </c>
    </row>
    <row r="3985" spans="1:9" x14ac:dyDescent="0.25">
      <c r="A3985" t="s">
        <v>18823</v>
      </c>
      <c r="B3985" t="s">
        <v>18824</v>
      </c>
      <c r="C3985" t="s">
        <v>18825</v>
      </c>
      <c r="D3985" t="s">
        <v>18826</v>
      </c>
      <c r="F3985" t="s">
        <v>18827</v>
      </c>
      <c r="G3985" t="s">
        <v>18828</v>
      </c>
    </row>
    <row r="3986" spans="1:9" x14ac:dyDescent="0.25">
      <c r="A3986" t="s">
        <v>18829</v>
      </c>
      <c r="B3986" t="s">
        <v>18830</v>
      </c>
      <c r="C3986" t="s">
        <v>18831</v>
      </c>
      <c r="D3986" t="s">
        <v>18832</v>
      </c>
      <c r="F3986" t="s">
        <v>18833</v>
      </c>
      <c r="G3986" t="s">
        <v>18834</v>
      </c>
    </row>
    <row r="3987" spans="1:9" x14ac:dyDescent="0.25">
      <c r="A3987" t="s">
        <v>18835</v>
      </c>
      <c r="B3987" t="s">
        <v>18836</v>
      </c>
      <c r="C3987" t="s">
        <v>18837</v>
      </c>
      <c r="D3987" t="s">
        <v>18838</v>
      </c>
      <c r="E3987" t="s">
        <v>18839</v>
      </c>
      <c r="F3987" t="s">
        <v>18840</v>
      </c>
      <c r="G3987" t="s">
        <v>18841</v>
      </c>
      <c r="H3987" t="s">
        <v>18842</v>
      </c>
      <c r="I3987" t="s">
        <v>18843</v>
      </c>
    </row>
    <row r="3988" spans="1:9" x14ac:dyDescent="0.25">
      <c r="A3988" t="s">
        <v>18833</v>
      </c>
      <c r="B3988" t="s">
        <v>18834</v>
      </c>
      <c r="C3988" t="s">
        <v>18844</v>
      </c>
      <c r="D3988" t="s">
        <v>18845</v>
      </c>
      <c r="F3988" t="s">
        <v>18846</v>
      </c>
      <c r="G3988" t="s">
        <v>18830</v>
      </c>
      <c r="H3988" t="s">
        <v>18842</v>
      </c>
      <c r="I3988" t="s">
        <v>18843</v>
      </c>
    </row>
    <row r="3989" spans="1:9" x14ac:dyDescent="0.25">
      <c r="A3989" t="s">
        <v>18839</v>
      </c>
      <c r="B3989" t="s">
        <v>18841</v>
      </c>
      <c r="C3989" t="s">
        <v>18847</v>
      </c>
      <c r="D3989" t="s">
        <v>18848</v>
      </c>
      <c r="F3989" t="s">
        <v>18849</v>
      </c>
      <c r="G3989" t="s">
        <v>18842</v>
      </c>
      <c r="H3989" t="s">
        <v>18843</v>
      </c>
    </row>
    <row r="3990" spans="1:9" x14ac:dyDescent="0.25">
      <c r="A3990" t="s">
        <v>18850</v>
      </c>
      <c r="B3990" t="s">
        <v>18851</v>
      </c>
      <c r="C3990" t="s">
        <v>18852</v>
      </c>
      <c r="D3990" t="s">
        <v>18853</v>
      </c>
    </row>
    <row r="3991" spans="1:9" x14ac:dyDescent="0.25">
      <c r="A3991" t="s">
        <v>18854</v>
      </c>
      <c r="B3991" t="s">
        <v>18855</v>
      </c>
      <c r="C3991" t="s">
        <v>18856</v>
      </c>
      <c r="D3991" t="s">
        <v>18857</v>
      </c>
      <c r="E3991" t="s">
        <v>18858</v>
      </c>
      <c r="F3991" t="s">
        <v>18859</v>
      </c>
      <c r="G3991" t="s">
        <v>18860</v>
      </c>
      <c r="H3991" t="s">
        <v>18861</v>
      </c>
    </row>
    <row r="3992" spans="1:9" x14ac:dyDescent="0.25">
      <c r="A3992" t="s">
        <v>18862</v>
      </c>
      <c r="B3992" t="s">
        <v>18863</v>
      </c>
      <c r="C3992" t="s">
        <v>18864</v>
      </c>
      <c r="D3992" t="s">
        <v>18865</v>
      </c>
      <c r="E3992" t="s">
        <v>18866</v>
      </c>
      <c r="F3992" t="s">
        <v>18867</v>
      </c>
      <c r="G3992" t="s">
        <v>18868</v>
      </c>
      <c r="H3992" t="s">
        <v>18869</v>
      </c>
    </row>
    <row r="3993" spans="1:9" x14ac:dyDescent="0.25">
      <c r="A3993" t="s">
        <v>18870</v>
      </c>
      <c r="B3993" t="s">
        <v>18871</v>
      </c>
      <c r="C3993" t="s">
        <v>18872</v>
      </c>
      <c r="D3993" t="s">
        <v>18873</v>
      </c>
      <c r="E3993" t="s">
        <v>18874</v>
      </c>
      <c r="F3993" t="s">
        <v>18874</v>
      </c>
      <c r="G3993" t="s">
        <v>18875</v>
      </c>
    </row>
    <row r="3994" spans="1:9" x14ac:dyDescent="0.25">
      <c r="A3994" t="s">
        <v>18876</v>
      </c>
      <c r="B3994" t="s">
        <v>18877</v>
      </c>
      <c r="C3994" t="s">
        <v>18878</v>
      </c>
      <c r="D3994" t="s">
        <v>18879</v>
      </c>
      <c r="E3994" t="s">
        <v>18880</v>
      </c>
      <c r="F3994" t="s">
        <v>18881</v>
      </c>
      <c r="G3994" t="s">
        <v>18882</v>
      </c>
      <c r="H3994" t="s">
        <v>18883</v>
      </c>
    </row>
    <row r="3995" spans="1:9" x14ac:dyDescent="0.25">
      <c r="A3995" t="s">
        <v>18884</v>
      </c>
      <c r="B3995" t="s">
        <v>18885</v>
      </c>
      <c r="C3995" t="s">
        <v>18886</v>
      </c>
      <c r="D3995" t="s">
        <v>18887</v>
      </c>
      <c r="E3995" t="s">
        <v>18888</v>
      </c>
      <c r="F3995" t="s">
        <v>18888</v>
      </c>
      <c r="G3995" t="s">
        <v>18889</v>
      </c>
    </row>
    <row r="3996" spans="1:9" x14ac:dyDescent="0.25">
      <c r="A3996" t="s">
        <v>18890</v>
      </c>
      <c r="B3996" t="s">
        <v>18891</v>
      </c>
      <c r="C3996" t="s">
        <v>18892</v>
      </c>
      <c r="D3996" t="s">
        <v>18893</v>
      </c>
      <c r="E3996" t="s">
        <v>18894</v>
      </c>
      <c r="F3996" t="s">
        <v>18894</v>
      </c>
      <c r="G3996" t="s">
        <v>18895</v>
      </c>
    </row>
    <row r="3997" spans="1:9" x14ac:dyDescent="0.25">
      <c r="A3997" t="s">
        <v>18896</v>
      </c>
      <c r="B3997" t="s">
        <v>18897</v>
      </c>
      <c r="C3997" t="s">
        <v>18898</v>
      </c>
      <c r="D3997" t="s">
        <v>18899</v>
      </c>
      <c r="F3997" t="s">
        <v>18900</v>
      </c>
      <c r="G3997" t="s">
        <v>18901</v>
      </c>
      <c r="H3997" t="s">
        <v>18902</v>
      </c>
    </row>
    <row r="3998" spans="1:9" x14ac:dyDescent="0.25">
      <c r="A3998" t="s">
        <v>18903</v>
      </c>
      <c r="B3998" t="s">
        <v>18904</v>
      </c>
      <c r="C3998" t="s">
        <v>18905</v>
      </c>
      <c r="D3998" t="s">
        <v>18906</v>
      </c>
      <c r="E3998" t="s">
        <v>18907</v>
      </c>
      <c r="F3998" t="s">
        <v>18908</v>
      </c>
      <c r="G3998" t="s">
        <v>18909</v>
      </c>
      <c r="H3998" t="s">
        <v>18910</v>
      </c>
    </row>
    <row r="3999" spans="1:9" x14ac:dyDescent="0.25">
      <c r="A3999" t="s">
        <v>18911</v>
      </c>
      <c r="B3999" t="s">
        <v>18912</v>
      </c>
      <c r="C3999" t="s">
        <v>18913</v>
      </c>
      <c r="D3999" t="s">
        <v>18914</v>
      </c>
      <c r="E3999" t="s">
        <v>18915</v>
      </c>
      <c r="F3999" t="s">
        <v>18915</v>
      </c>
      <c r="G3999" t="s">
        <v>18916</v>
      </c>
    </row>
    <row r="4000" spans="1:9" x14ac:dyDescent="0.25">
      <c r="A4000" t="s">
        <v>18917</v>
      </c>
      <c r="B4000" t="s">
        <v>18918</v>
      </c>
      <c r="C4000" t="s">
        <v>18919</v>
      </c>
      <c r="D4000" t="s">
        <v>18920</v>
      </c>
      <c r="E4000" t="s">
        <v>18921</v>
      </c>
      <c r="F4000" t="s">
        <v>18922</v>
      </c>
      <c r="G4000" t="s">
        <v>18923</v>
      </c>
      <c r="H4000" t="s">
        <v>18924</v>
      </c>
    </row>
    <row r="4001" spans="1:10" x14ac:dyDescent="0.25">
      <c r="A4001" t="s">
        <v>18925</v>
      </c>
      <c r="B4001" t="s">
        <v>18926</v>
      </c>
      <c r="C4001" t="s">
        <v>18927</v>
      </c>
      <c r="D4001" t="s">
        <v>18928</v>
      </c>
      <c r="E4001" t="s">
        <v>18929</v>
      </c>
      <c r="F4001" t="s">
        <v>18930</v>
      </c>
      <c r="G4001" t="s">
        <v>18931</v>
      </c>
      <c r="H4001" t="s">
        <v>18932</v>
      </c>
      <c r="I4001" t="s">
        <v>18933</v>
      </c>
    </row>
    <row r="4002" spans="1:10" x14ac:dyDescent="0.25">
      <c r="A4002" t="s">
        <v>18934</v>
      </c>
      <c r="B4002" t="s">
        <v>18935</v>
      </c>
      <c r="C4002" t="s">
        <v>18936</v>
      </c>
      <c r="D4002" t="s">
        <v>18937</v>
      </c>
      <c r="E4002" t="s">
        <v>18938</v>
      </c>
      <c r="F4002" t="s">
        <v>18938</v>
      </c>
      <c r="G4002" t="s">
        <v>18939</v>
      </c>
    </row>
    <row r="4003" spans="1:10" x14ac:dyDescent="0.25">
      <c r="A4003" t="s">
        <v>18940</v>
      </c>
      <c r="B4003" t="s">
        <v>18941</v>
      </c>
      <c r="C4003" t="s">
        <v>18942</v>
      </c>
      <c r="D4003" t="s">
        <v>18943</v>
      </c>
      <c r="E4003" t="s">
        <v>18944</v>
      </c>
      <c r="F4003" t="s">
        <v>18945</v>
      </c>
      <c r="G4003" t="s">
        <v>18946</v>
      </c>
      <c r="H4003" t="s">
        <v>18947</v>
      </c>
      <c r="I4003" t="s">
        <v>18948</v>
      </c>
    </row>
    <row r="4004" spans="1:10" x14ac:dyDescent="0.25">
      <c r="A4004" t="s">
        <v>18949</v>
      </c>
      <c r="B4004" t="s">
        <v>18950</v>
      </c>
      <c r="C4004" t="s">
        <v>18951</v>
      </c>
      <c r="D4004" t="s">
        <v>18952</v>
      </c>
    </row>
    <row r="4005" spans="1:10" x14ac:dyDescent="0.25">
      <c r="A4005" t="s">
        <v>18953</v>
      </c>
      <c r="B4005" t="s">
        <v>18954</v>
      </c>
      <c r="C4005" t="s">
        <v>18955</v>
      </c>
      <c r="D4005" t="s">
        <v>18956</v>
      </c>
      <c r="E4005" t="s">
        <v>18957</v>
      </c>
      <c r="F4005" t="s">
        <v>18957</v>
      </c>
      <c r="G4005" t="s">
        <v>18958</v>
      </c>
    </row>
    <row r="4006" spans="1:10" x14ac:dyDescent="0.25">
      <c r="A4006" t="s">
        <v>18959</v>
      </c>
      <c r="B4006" t="s">
        <v>18960</v>
      </c>
      <c r="C4006" t="s">
        <v>18961</v>
      </c>
      <c r="D4006" t="s">
        <v>18962</v>
      </c>
      <c r="E4006" t="s">
        <v>18963</v>
      </c>
      <c r="F4006" t="s">
        <v>18964</v>
      </c>
      <c r="G4006" t="s">
        <v>18965</v>
      </c>
      <c r="H4006" t="s">
        <v>18966</v>
      </c>
    </row>
    <row r="4007" spans="1:10" x14ac:dyDescent="0.25">
      <c r="A4007" t="s">
        <v>18967</v>
      </c>
      <c r="B4007" t="s">
        <v>18968</v>
      </c>
      <c r="C4007" t="s">
        <v>18969</v>
      </c>
      <c r="D4007" t="s">
        <v>18970</v>
      </c>
      <c r="E4007" t="s">
        <v>18971</v>
      </c>
      <c r="F4007" t="s">
        <v>18972</v>
      </c>
      <c r="G4007" t="s">
        <v>18973</v>
      </c>
      <c r="H4007" t="s">
        <v>18974</v>
      </c>
      <c r="I4007" t="s">
        <v>18975</v>
      </c>
      <c r="J4007" t="s">
        <v>18976</v>
      </c>
    </row>
    <row r="4008" spans="1:10" x14ac:dyDescent="0.25">
      <c r="A4008" t="s">
        <v>18977</v>
      </c>
      <c r="B4008" t="s">
        <v>18975</v>
      </c>
      <c r="C4008" t="s">
        <v>18978</v>
      </c>
      <c r="D4008" t="s">
        <v>18979</v>
      </c>
      <c r="E4008" t="s">
        <v>18971</v>
      </c>
      <c r="F4008" t="s">
        <v>18980</v>
      </c>
      <c r="G4008" t="s">
        <v>18973</v>
      </c>
      <c r="H4008" t="s">
        <v>18974</v>
      </c>
      <c r="I4008" t="s">
        <v>18968</v>
      </c>
      <c r="J4008" t="s">
        <v>18976</v>
      </c>
    </row>
    <row r="4009" spans="1:10" x14ac:dyDescent="0.25">
      <c r="A4009" t="s">
        <v>18971</v>
      </c>
      <c r="B4009" t="s">
        <v>18973</v>
      </c>
      <c r="C4009" t="s">
        <v>18981</v>
      </c>
      <c r="D4009" t="s">
        <v>18979</v>
      </c>
      <c r="F4009" t="s">
        <v>18982</v>
      </c>
      <c r="G4009" t="s">
        <v>18974</v>
      </c>
      <c r="H4009" t="s">
        <v>18968</v>
      </c>
      <c r="I4009" t="s">
        <v>18975</v>
      </c>
      <c r="J4009" t="s">
        <v>18976</v>
      </c>
    </row>
    <row r="4010" spans="1:10" x14ac:dyDescent="0.25">
      <c r="A4010" t="s">
        <v>18983</v>
      </c>
      <c r="B4010" t="s">
        <v>18976</v>
      </c>
      <c r="C4010" t="s">
        <v>18984</v>
      </c>
      <c r="D4010" t="s">
        <v>18979</v>
      </c>
      <c r="E4010" t="s">
        <v>18971</v>
      </c>
      <c r="F4010" t="s">
        <v>18985</v>
      </c>
      <c r="G4010" t="s">
        <v>18973</v>
      </c>
      <c r="H4010" t="s">
        <v>18974</v>
      </c>
      <c r="I4010" t="s">
        <v>18968</v>
      </c>
      <c r="J4010" t="s">
        <v>18975</v>
      </c>
    </row>
    <row r="4011" spans="1:10" x14ac:dyDescent="0.25">
      <c r="A4011" t="s">
        <v>18986</v>
      </c>
      <c r="B4011" t="s">
        <v>18987</v>
      </c>
      <c r="C4011" t="s">
        <v>18988</v>
      </c>
      <c r="D4011" t="s">
        <v>18989</v>
      </c>
      <c r="E4011" t="s">
        <v>18990</v>
      </c>
      <c r="F4011" t="s">
        <v>18990</v>
      </c>
      <c r="G4011" t="s">
        <v>18991</v>
      </c>
    </row>
    <row r="4012" spans="1:10" x14ac:dyDescent="0.25">
      <c r="A4012" t="s">
        <v>18992</v>
      </c>
      <c r="B4012" t="s">
        <v>18993</v>
      </c>
      <c r="C4012" t="s">
        <v>18994</v>
      </c>
      <c r="D4012" t="s">
        <v>18995</v>
      </c>
      <c r="E4012" t="s">
        <v>18996</v>
      </c>
      <c r="F4012" t="s">
        <v>18996</v>
      </c>
      <c r="G4012" t="s">
        <v>18997</v>
      </c>
    </row>
    <row r="4013" spans="1:10" x14ac:dyDescent="0.25">
      <c r="A4013" t="s">
        <v>18998</v>
      </c>
      <c r="B4013" t="s">
        <v>18999</v>
      </c>
      <c r="C4013" t="s">
        <v>19000</v>
      </c>
      <c r="D4013" t="s">
        <v>19001</v>
      </c>
      <c r="E4013" t="s">
        <v>19002</v>
      </c>
      <c r="F4013" t="s">
        <v>19002</v>
      </c>
      <c r="G4013" t="s">
        <v>19003</v>
      </c>
    </row>
    <row r="4014" spans="1:10" x14ac:dyDescent="0.25">
      <c r="A4014" t="s">
        <v>19004</v>
      </c>
      <c r="B4014" t="s">
        <v>19005</v>
      </c>
      <c r="C4014" t="s">
        <v>19006</v>
      </c>
      <c r="D4014" t="s">
        <v>19007</v>
      </c>
      <c r="E4014" t="s">
        <v>19008</v>
      </c>
      <c r="F4014" t="s">
        <v>19008</v>
      </c>
      <c r="G4014" t="s">
        <v>19009</v>
      </c>
    </row>
    <row r="4015" spans="1:10" x14ac:dyDescent="0.25">
      <c r="A4015" t="s">
        <v>19010</v>
      </c>
      <c r="B4015" t="s">
        <v>19011</v>
      </c>
      <c r="C4015" t="s">
        <v>19012</v>
      </c>
      <c r="D4015" t="s">
        <v>19013</v>
      </c>
      <c r="E4015" t="s">
        <v>19014</v>
      </c>
      <c r="F4015" t="s">
        <v>19014</v>
      </c>
      <c r="G4015" t="s">
        <v>19015</v>
      </c>
    </row>
    <row r="4016" spans="1:10" x14ac:dyDescent="0.25">
      <c r="A4016" t="s">
        <v>19016</v>
      </c>
      <c r="B4016" t="s">
        <v>19017</v>
      </c>
      <c r="C4016" t="s">
        <v>19018</v>
      </c>
      <c r="D4016" t="s">
        <v>19019</v>
      </c>
      <c r="E4016" t="s">
        <v>19020</v>
      </c>
      <c r="F4016" t="s">
        <v>19020</v>
      </c>
      <c r="G4016" t="s">
        <v>19021</v>
      </c>
    </row>
    <row r="4017" spans="1:10" x14ac:dyDescent="0.25">
      <c r="A4017" t="s">
        <v>19022</v>
      </c>
      <c r="B4017" t="s">
        <v>19023</v>
      </c>
      <c r="C4017" t="s">
        <v>19024</v>
      </c>
      <c r="D4017" t="s">
        <v>19025</v>
      </c>
      <c r="E4017" t="s">
        <v>19026</v>
      </c>
      <c r="F4017" t="s">
        <v>19026</v>
      </c>
      <c r="G4017" t="s">
        <v>19027</v>
      </c>
    </row>
    <row r="4018" spans="1:10" x14ac:dyDescent="0.25">
      <c r="A4018" t="s">
        <v>19028</v>
      </c>
      <c r="B4018" t="s">
        <v>19029</v>
      </c>
      <c r="C4018" t="s">
        <v>19030</v>
      </c>
      <c r="D4018" t="s">
        <v>19031</v>
      </c>
      <c r="E4018" t="s">
        <v>19032</v>
      </c>
      <c r="F4018" t="s">
        <v>19032</v>
      </c>
      <c r="G4018" t="s">
        <v>19033</v>
      </c>
    </row>
    <row r="4019" spans="1:10" x14ac:dyDescent="0.25">
      <c r="A4019" t="s">
        <v>19034</v>
      </c>
      <c r="B4019" t="s">
        <v>19035</v>
      </c>
      <c r="C4019" t="s">
        <v>19036</v>
      </c>
      <c r="D4019" t="s">
        <v>19037</v>
      </c>
    </row>
    <row r="4020" spans="1:10" x14ac:dyDescent="0.25">
      <c r="A4020" t="s">
        <v>19038</v>
      </c>
      <c r="B4020" t="s">
        <v>19039</v>
      </c>
      <c r="C4020" t="s">
        <v>19040</v>
      </c>
      <c r="D4020" t="s">
        <v>19041</v>
      </c>
      <c r="E4020" t="s">
        <v>19042</v>
      </c>
      <c r="F4020" t="s">
        <v>19043</v>
      </c>
      <c r="G4020" t="s">
        <v>19044</v>
      </c>
      <c r="H4020" t="s">
        <v>19045</v>
      </c>
      <c r="I4020" t="s">
        <v>19046</v>
      </c>
      <c r="J4020" t="s">
        <v>19047</v>
      </c>
    </row>
    <row r="4021" spans="1:10" x14ac:dyDescent="0.25">
      <c r="A4021" t="s">
        <v>19048</v>
      </c>
      <c r="B4021" t="s">
        <v>19049</v>
      </c>
      <c r="C4021" t="s">
        <v>19050</v>
      </c>
      <c r="D4021" t="s">
        <v>19051</v>
      </c>
      <c r="F4021" t="s">
        <v>19052</v>
      </c>
      <c r="G4021" t="s">
        <v>19053</v>
      </c>
      <c r="H4021" t="s">
        <v>19054</v>
      </c>
    </row>
    <row r="4022" spans="1:10" x14ac:dyDescent="0.25">
      <c r="A4022" t="s">
        <v>19055</v>
      </c>
      <c r="B4022" t="s">
        <v>19056</v>
      </c>
      <c r="C4022" t="s">
        <v>19057</v>
      </c>
      <c r="D4022" t="s">
        <v>19058</v>
      </c>
      <c r="E4022" t="s">
        <v>19059</v>
      </c>
      <c r="F4022" t="s">
        <v>19059</v>
      </c>
      <c r="G4022" t="s">
        <v>19060</v>
      </c>
    </row>
    <row r="4023" spans="1:10" x14ac:dyDescent="0.25">
      <c r="A4023" t="s">
        <v>19061</v>
      </c>
      <c r="B4023" t="s">
        <v>19062</v>
      </c>
      <c r="C4023" t="s">
        <v>19063</v>
      </c>
      <c r="D4023" t="s">
        <v>19064</v>
      </c>
      <c r="E4023" t="s">
        <v>19065</v>
      </c>
      <c r="F4023" t="s">
        <v>19065</v>
      </c>
      <c r="G4023" t="s">
        <v>19066</v>
      </c>
    </row>
    <row r="4024" spans="1:10" x14ac:dyDescent="0.25">
      <c r="A4024" t="s">
        <v>19067</v>
      </c>
      <c r="B4024" t="s">
        <v>19068</v>
      </c>
      <c r="C4024" t="s">
        <v>19069</v>
      </c>
      <c r="D4024" t="s">
        <v>19070</v>
      </c>
      <c r="E4024" t="s">
        <v>19071</v>
      </c>
      <c r="F4024" t="s">
        <v>19071</v>
      </c>
      <c r="G4024" t="s">
        <v>19072</v>
      </c>
    </row>
    <row r="4025" spans="1:10" x14ac:dyDescent="0.25">
      <c r="A4025" t="s">
        <v>19073</v>
      </c>
      <c r="B4025" t="s">
        <v>19074</v>
      </c>
      <c r="C4025" t="s">
        <v>19075</v>
      </c>
      <c r="D4025" t="s">
        <v>19076</v>
      </c>
      <c r="E4025" t="s">
        <v>19077</v>
      </c>
      <c r="F4025" t="s">
        <v>19077</v>
      </c>
      <c r="G4025" t="s">
        <v>19078</v>
      </c>
    </row>
    <row r="4026" spans="1:10" x14ac:dyDescent="0.25">
      <c r="A4026" t="s">
        <v>19079</v>
      </c>
      <c r="B4026" t="s">
        <v>19080</v>
      </c>
      <c r="C4026" t="s">
        <v>19081</v>
      </c>
      <c r="D4026" t="s">
        <v>19082</v>
      </c>
      <c r="E4026" t="s">
        <v>19083</v>
      </c>
      <c r="F4026" t="s">
        <v>19084</v>
      </c>
      <c r="G4026" t="s">
        <v>19085</v>
      </c>
      <c r="H4026" t="s">
        <v>19086</v>
      </c>
    </row>
    <row r="4027" spans="1:10" x14ac:dyDescent="0.25">
      <c r="A4027" t="s">
        <v>19087</v>
      </c>
      <c r="B4027" t="s">
        <v>19088</v>
      </c>
      <c r="C4027" t="s">
        <v>19089</v>
      </c>
      <c r="D4027" t="s">
        <v>19090</v>
      </c>
      <c r="E4027" t="s">
        <v>19091</v>
      </c>
      <c r="F4027" t="s">
        <v>19091</v>
      </c>
      <c r="G4027" t="s">
        <v>19092</v>
      </c>
    </row>
    <row r="4028" spans="1:10" x14ac:dyDescent="0.25">
      <c r="A4028" t="s">
        <v>19093</v>
      </c>
      <c r="B4028" t="s">
        <v>19094</v>
      </c>
      <c r="C4028" t="s">
        <v>19095</v>
      </c>
      <c r="D4028" t="s">
        <v>19096</v>
      </c>
      <c r="E4028" t="s">
        <v>19097</v>
      </c>
      <c r="F4028" t="s">
        <v>19098</v>
      </c>
      <c r="G4028" t="s">
        <v>19099</v>
      </c>
      <c r="H4028" t="s">
        <v>19100</v>
      </c>
    </row>
    <row r="4029" spans="1:10" x14ac:dyDescent="0.25">
      <c r="A4029" t="s">
        <v>19101</v>
      </c>
      <c r="B4029" t="s">
        <v>19102</v>
      </c>
      <c r="C4029" t="s">
        <v>19103</v>
      </c>
      <c r="D4029" t="s">
        <v>19104</v>
      </c>
      <c r="E4029" t="s">
        <v>19105</v>
      </c>
      <c r="F4029" t="s">
        <v>19106</v>
      </c>
      <c r="G4029" t="s">
        <v>19107</v>
      </c>
      <c r="H4029" t="s">
        <v>19108</v>
      </c>
      <c r="I4029" t="s">
        <v>19109</v>
      </c>
      <c r="J4029" t="s">
        <v>19110</v>
      </c>
    </row>
    <row r="4030" spans="1:10" x14ac:dyDescent="0.25">
      <c r="A4030" t="s">
        <v>19111</v>
      </c>
      <c r="B4030" t="s">
        <v>19112</v>
      </c>
      <c r="C4030" t="s">
        <v>19113</v>
      </c>
      <c r="D4030" t="s">
        <v>19114</v>
      </c>
      <c r="E4030" t="s">
        <v>19115</v>
      </c>
      <c r="F4030" t="s">
        <v>19116</v>
      </c>
      <c r="G4030" t="s">
        <v>19117</v>
      </c>
      <c r="H4030" t="s">
        <v>19118</v>
      </c>
    </row>
    <row r="4031" spans="1:10" x14ac:dyDescent="0.25">
      <c r="A4031" t="s">
        <v>19119</v>
      </c>
      <c r="B4031" t="s">
        <v>19120</v>
      </c>
      <c r="C4031" t="s">
        <v>19121</v>
      </c>
      <c r="D4031" t="s">
        <v>19122</v>
      </c>
      <c r="E4031" t="s">
        <v>19123</v>
      </c>
      <c r="F4031" t="s">
        <v>19123</v>
      </c>
      <c r="G4031" t="s">
        <v>19124</v>
      </c>
    </row>
    <row r="4032" spans="1:10" x14ac:dyDescent="0.25">
      <c r="A4032" t="s">
        <v>19125</v>
      </c>
      <c r="B4032" t="s">
        <v>19126</v>
      </c>
      <c r="C4032" t="s">
        <v>19127</v>
      </c>
      <c r="D4032" t="s">
        <v>19128</v>
      </c>
    </row>
    <row r="4033" spans="1:10" x14ac:dyDescent="0.25">
      <c r="A4033" t="s">
        <v>19129</v>
      </c>
      <c r="B4033" t="s">
        <v>19130</v>
      </c>
      <c r="C4033" t="s">
        <v>19131</v>
      </c>
      <c r="D4033" t="s">
        <v>19132</v>
      </c>
      <c r="E4033" t="s">
        <v>19133</v>
      </c>
      <c r="F4033" t="s">
        <v>19134</v>
      </c>
      <c r="G4033" t="s">
        <v>19135</v>
      </c>
      <c r="H4033" t="s">
        <v>18924</v>
      </c>
    </row>
    <row r="4034" spans="1:10" x14ac:dyDescent="0.25">
      <c r="A4034" t="s">
        <v>19136</v>
      </c>
      <c r="B4034" t="s">
        <v>18948</v>
      </c>
      <c r="C4034" t="s">
        <v>19137</v>
      </c>
      <c r="D4034" t="s">
        <v>19138</v>
      </c>
      <c r="E4034" t="s">
        <v>18944</v>
      </c>
      <c r="F4034" t="s">
        <v>19139</v>
      </c>
      <c r="G4034" t="s">
        <v>18946</v>
      </c>
      <c r="H4034" t="s">
        <v>18947</v>
      </c>
      <c r="I4034" t="s">
        <v>18941</v>
      </c>
    </row>
    <row r="4035" spans="1:10" x14ac:dyDescent="0.25">
      <c r="A4035" t="s">
        <v>19140</v>
      </c>
      <c r="B4035" t="s">
        <v>19045</v>
      </c>
      <c r="C4035" t="s">
        <v>19141</v>
      </c>
      <c r="D4035" t="s">
        <v>19142</v>
      </c>
      <c r="E4035" t="s">
        <v>19042</v>
      </c>
      <c r="F4035" t="s">
        <v>19143</v>
      </c>
      <c r="G4035" t="s">
        <v>19044</v>
      </c>
      <c r="H4035" t="s">
        <v>19039</v>
      </c>
      <c r="I4035" t="s">
        <v>19046</v>
      </c>
      <c r="J4035" t="s">
        <v>19047</v>
      </c>
    </row>
    <row r="4036" spans="1:10" x14ac:dyDescent="0.25">
      <c r="A4036" t="s">
        <v>19144</v>
      </c>
      <c r="B4036" t="s">
        <v>19145</v>
      </c>
      <c r="C4036" t="s">
        <v>19146</v>
      </c>
      <c r="D4036" t="s">
        <v>19147</v>
      </c>
      <c r="E4036" t="s">
        <v>19148</v>
      </c>
      <c r="F4036" t="s">
        <v>19148</v>
      </c>
      <c r="G4036" t="s">
        <v>19149</v>
      </c>
    </row>
    <row r="4037" spans="1:10" x14ac:dyDescent="0.25">
      <c r="A4037" t="s">
        <v>19150</v>
      </c>
      <c r="B4037" t="s">
        <v>19151</v>
      </c>
      <c r="C4037" t="s">
        <v>19152</v>
      </c>
      <c r="D4037" t="s">
        <v>19153</v>
      </c>
      <c r="E4037" t="s">
        <v>19115</v>
      </c>
      <c r="F4037" t="s">
        <v>19154</v>
      </c>
      <c r="G4037" t="s">
        <v>19117</v>
      </c>
      <c r="H4037" t="s">
        <v>19112</v>
      </c>
      <c r="I4037" t="s">
        <v>19118</v>
      </c>
    </row>
    <row r="4038" spans="1:10" x14ac:dyDescent="0.25">
      <c r="A4038" t="s">
        <v>19155</v>
      </c>
      <c r="B4038" t="s">
        <v>19156</v>
      </c>
      <c r="C4038" t="s">
        <v>19157</v>
      </c>
      <c r="D4038" t="s">
        <v>19158</v>
      </c>
      <c r="E4038" t="s">
        <v>19159</v>
      </c>
      <c r="F4038" t="s">
        <v>19159</v>
      </c>
      <c r="G4038" t="s">
        <v>19160</v>
      </c>
    </row>
    <row r="4039" spans="1:10" x14ac:dyDescent="0.25">
      <c r="A4039" t="s">
        <v>19161</v>
      </c>
      <c r="B4039" t="s">
        <v>19162</v>
      </c>
      <c r="C4039" t="s">
        <v>19163</v>
      </c>
      <c r="D4039" t="s">
        <v>19164</v>
      </c>
      <c r="E4039" t="s">
        <v>19165</v>
      </c>
      <c r="F4039" t="s">
        <v>19165</v>
      </c>
      <c r="G4039" t="s">
        <v>19166</v>
      </c>
    </row>
    <row r="4040" spans="1:10" x14ac:dyDescent="0.25">
      <c r="A4040" t="s">
        <v>19167</v>
      </c>
      <c r="B4040" t="s">
        <v>19168</v>
      </c>
      <c r="C4040" t="s">
        <v>41</v>
      </c>
      <c r="D4040" t="s">
        <v>19169</v>
      </c>
    </row>
    <row r="4041" spans="1:10" x14ac:dyDescent="0.25">
      <c r="A4041" t="s">
        <v>19170</v>
      </c>
      <c r="B4041" t="s">
        <v>19171</v>
      </c>
      <c r="C4041" t="s">
        <v>19172</v>
      </c>
      <c r="D4041" t="s">
        <v>19173</v>
      </c>
      <c r="E4041" t="s">
        <v>19174</v>
      </c>
      <c r="F4041" t="s">
        <v>19174</v>
      </c>
      <c r="G4041" t="s">
        <v>19175</v>
      </c>
    </row>
    <row r="4042" spans="1:10" x14ac:dyDescent="0.25">
      <c r="A4042" t="s">
        <v>19176</v>
      </c>
      <c r="B4042" t="s">
        <v>19177</v>
      </c>
      <c r="C4042" t="s">
        <v>19178</v>
      </c>
      <c r="D4042" t="s">
        <v>19179</v>
      </c>
      <c r="E4042" t="s">
        <v>19180</v>
      </c>
      <c r="F4042" t="s">
        <v>19180</v>
      </c>
      <c r="G4042" t="s">
        <v>19181</v>
      </c>
    </row>
    <row r="4043" spans="1:10" x14ac:dyDescent="0.25">
      <c r="A4043" t="s">
        <v>19182</v>
      </c>
      <c r="B4043" t="s">
        <v>19183</v>
      </c>
      <c r="C4043" t="s">
        <v>19184</v>
      </c>
      <c r="D4043" t="s">
        <v>19185</v>
      </c>
      <c r="E4043" t="s">
        <v>19186</v>
      </c>
      <c r="F4043" t="s">
        <v>19187</v>
      </c>
      <c r="G4043" t="s">
        <v>19188</v>
      </c>
      <c r="H4043" t="s">
        <v>19189</v>
      </c>
    </row>
    <row r="4044" spans="1:10" x14ac:dyDescent="0.25">
      <c r="A4044" t="s">
        <v>19190</v>
      </c>
      <c r="B4044" t="s">
        <v>19191</v>
      </c>
      <c r="C4044" t="s">
        <v>19192</v>
      </c>
      <c r="D4044" t="s">
        <v>19193</v>
      </c>
      <c r="E4044" t="s">
        <v>19194</v>
      </c>
      <c r="F4044" t="s">
        <v>19194</v>
      </c>
      <c r="G4044" t="s">
        <v>19195</v>
      </c>
    </row>
    <row r="4045" spans="1:10" x14ac:dyDescent="0.25">
      <c r="A4045" t="s">
        <v>19196</v>
      </c>
      <c r="B4045" t="s">
        <v>19197</v>
      </c>
      <c r="C4045" t="s">
        <v>19198</v>
      </c>
      <c r="D4045" t="s">
        <v>19199</v>
      </c>
      <c r="E4045" t="s">
        <v>19200</v>
      </c>
      <c r="F4045" t="s">
        <v>19200</v>
      </c>
      <c r="G4045" t="s">
        <v>19201</v>
      </c>
    </row>
    <row r="4046" spans="1:10" x14ac:dyDescent="0.25">
      <c r="A4046" t="s">
        <v>19202</v>
      </c>
      <c r="B4046" t="s">
        <v>19203</v>
      </c>
      <c r="C4046" t="s">
        <v>19204</v>
      </c>
      <c r="D4046" t="s">
        <v>19205</v>
      </c>
      <c r="E4046" t="s">
        <v>19206</v>
      </c>
      <c r="F4046" t="s">
        <v>19206</v>
      </c>
      <c r="G4046" t="s">
        <v>19207</v>
      </c>
    </row>
    <row r="4047" spans="1:10" x14ac:dyDescent="0.25">
      <c r="A4047" t="s">
        <v>19208</v>
      </c>
      <c r="B4047" t="s">
        <v>19209</v>
      </c>
      <c r="C4047" t="s">
        <v>19210</v>
      </c>
      <c r="D4047" t="s">
        <v>19211</v>
      </c>
      <c r="E4047" t="s">
        <v>19212</v>
      </c>
      <c r="F4047" t="s">
        <v>19212</v>
      </c>
      <c r="G4047" t="s">
        <v>19213</v>
      </c>
    </row>
    <row r="4048" spans="1:10" x14ac:dyDescent="0.25">
      <c r="A4048" t="s">
        <v>19214</v>
      </c>
      <c r="B4048" t="s">
        <v>19215</v>
      </c>
      <c r="C4048" t="s">
        <v>19216</v>
      </c>
      <c r="D4048" t="s">
        <v>19217</v>
      </c>
    </row>
    <row r="4049" spans="1:8" x14ac:dyDescent="0.25">
      <c r="A4049" t="s">
        <v>19218</v>
      </c>
      <c r="B4049" t="s">
        <v>19219</v>
      </c>
      <c r="C4049" t="s">
        <v>19220</v>
      </c>
      <c r="D4049" t="s">
        <v>19221</v>
      </c>
    </row>
    <row r="4050" spans="1:8" x14ac:dyDescent="0.25">
      <c r="A4050" t="s">
        <v>19222</v>
      </c>
      <c r="B4050" t="s">
        <v>19223</v>
      </c>
      <c r="C4050" t="s">
        <v>19224</v>
      </c>
      <c r="D4050" t="s">
        <v>19225</v>
      </c>
    </row>
    <row r="4051" spans="1:8" x14ac:dyDescent="0.25">
      <c r="A4051" t="s">
        <v>19226</v>
      </c>
      <c r="B4051" t="s">
        <v>19227</v>
      </c>
      <c r="C4051" t="s">
        <v>19228</v>
      </c>
      <c r="D4051" t="s">
        <v>19229</v>
      </c>
      <c r="E4051" t="s">
        <v>19230</v>
      </c>
      <c r="F4051" t="s">
        <v>19230</v>
      </c>
      <c r="G4051" t="s">
        <v>19231</v>
      </c>
    </row>
    <row r="4052" spans="1:8" x14ac:dyDescent="0.25">
      <c r="A4052" t="s">
        <v>19232</v>
      </c>
      <c r="B4052" t="s">
        <v>19233</v>
      </c>
      <c r="C4052" t="s">
        <v>19234</v>
      </c>
      <c r="D4052" t="s">
        <v>19235</v>
      </c>
      <c r="F4052" t="s">
        <v>19222</v>
      </c>
      <c r="G4052" t="s">
        <v>19223</v>
      </c>
    </row>
    <row r="4053" spans="1:8" x14ac:dyDescent="0.25">
      <c r="A4053" t="s">
        <v>19236</v>
      </c>
      <c r="B4053" t="s">
        <v>19237</v>
      </c>
      <c r="C4053" t="s">
        <v>19238</v>
      </c>
      <c r="D4053" t="s">
        <v>19239</v>
      </c>
      <c r="F4053" t="s">
        <v>19240</v>
      </c>
      <c r="G4053" t="s">
        <v>19241</v>
      </c>
      <c r="H4053" t="s">
        <v>19242</v>
      </c>
    </row>
    <row r="4054" spans="1:8" x14ac:dyDescent="0.25">
      <c r="A4054" t="s">
        <v>19243</v>
      </c>
      <c r="B4054" t="s">
        <v>19244</v>
      </c>
      <c r="C4054" t="s">
        <v>19245</v>
      </c>
      <c r="D4054" t="s">
        <v>19246</v>
      </c>
      <c r="E4054" t="s">
        <v>19247</v>
      </c>
      <c r="F4054" t="s">
        <v>19247</v>
      </c>
      <c r="G4054" t="s">
        <v>19248</v>
      </c>
    </row>
    <row r="4055" spans="1:8" x14ac:dyDescent="0.25">
      <c r="A4055" t="s">
        <v>19249</v>
      </c>
      <c r="B4055" t="s">
        <v>19250</v>
      </c>
      <c r="C4055" t="s">
        <v>19251</v>
      </c>
      <c r="D4055" t="s">
        <v>19252</v>
      </c>
      <c r="E4055" t="s">
        <v>19253</v>
      </c>
      <c r="F4055" t="s">
        <v>19253</v>
      </c>
      <c r="G4055" t="s">
        <v>19254</v>
      </c>
    </row>
    <row r="4056" spans="1:8" x14ac:dyDescent="0.25">
      <c r="A4056" t="s">
        <v>19255</v>
      </c>
      <c r="B4056" t="s">
        <v>19256</v>
      </c>
      <c r="C4056" t="s">
        <v>19257</v>
      </c>
      <c r="D4056" t="s">
        <v>19258</v>
      </c>
      <c r="F4056" t="s">
        <v>19259</v>
      </c>
      <c r="G4056" t="s">
        <v>19260</v>
      </c>
    </row>
    <row r="4057" spans="1:8" x14ac:dyDescent="0.25">
      <c r="A4057" t="s">
        <v>19261</v>
      </c>
      <c r="B4057" t="s">
        <v>19262</v>
      </c>
      <c r="C4057" t="s">
        <v>19263</v>
      </c>
      <c r="D4057" t="s">
        <v>19264</v>
      </c>
      <c r="F4057" t="s">
        <v>19265</v>
      </c>
      <c r="G4057" t="s">
        <v>19266</v>
      </c>
      <c r="H4057" t="s">
        <v>19267</v>
      </c>
    </row>
    <row r="4058" spans="1:8" x14ac:dyDescent="0.25">
      <c r="A4058" t="s">
        <v>19268</v>
      </c>
      <c r="B4058" t="s">
        <v>19269</v>
      </c>
      <c r="C4058" t="s">
        <v>19270</v>
      </c>
      <c r="D4058" t="s">
        <v>19271</v>
      </c>
      <c r="F4058" t="s">
        <v>19272</v>
      </c>
      <c r="G4058" t="s">
        <v>19273</v>
      </c>
    </row>
    <row r="4059" spans="1:8" x14ac:dyDescent="0.25">
      <c r="A4059" t="s">
        <v>19274</v>
      </c>
      <c r="B4059" t="s">
        <v>19275</v>
      </c>
      <c r="C4059" t="s">
        <v>19276</v>
      </c>
      <c r="D4059" t="s">
        <v>19277</v>
      </c>
      <c r="E4059" t="s">
        <v>19278</v>
      </c>
      <c r="F4059" t="s">
        <v>19279</v>
      </c>
      <c r="G4059" t="s">
        <v>19280</v>
      </c>
      <c r="H4059" t="s">
        <v>19281</v>
      </c>
    </row>
    <row r="4060" spans="1:8" x14ac:dyDescent="0.25">
      <c r="A4060" t="s">
        <v>19282</v>
      </c>
      <c r="B4060" t="s">
        <v>19283</v>
      </c>
      <c r="C4060" t="s">
        <v>19284</v>
      </c>
      <c r="D4060" t="s">
        <v>19285</v>
      </c>
    </row>
    <row r="4061" spans="1:8" x14ac:dyDescent="0.25">
      <c r="A4061" t="s">
        <v>19286</v>
      </c>
      <c r="B4061" t="s">
        <v>19287</v>
      </c>
      <c r="C4061" t="s">
        <v>19288</v>
      </c>
      <c r="D4061" t="s">
        <v>19289</v>
      </c>
    </row>
    <row r="4062" spans="1:8" x14ac:dyDescent="0.25">
      <c r="A4062" t="s">
        <v>19290</v>
      </c>
      <c r="B4062" t="s">
        <v>19291</v>
      </c>
      <c r="C4062" t="s">
        <v>19292</v>
      </c>
      <c r="D4062" t="s">
        <v>19293</v>
      </c>
    </row>
    <row r="4063" spans="1:8" x14ac:dyDescent="0.25">
      <c r="A4063" t="s">
        <v>19294</v>
      </c>
      <c r="B4063" t="s">
        <v>19295</v>
      </c>
      <c r="C4063" t="s">
        <v>19296</v>
      </c>
      <c r="D4063" t="s">
        <v>19297</v>
      </c>
    </row>
    <row r="4064" spans="1:8" x14ac:dyDescent="0.25">
      <c r="A4064" t="s">
        <v>19298</v>
      </c>
      <c r="B4064" t="s">
        <v>19299</v>
      </c>
      <c r="C4064" t="s">
        <v>19300</v>
      </c>
      <c r="D4064" t="s">
        <v>19301</v>
      </c>
    </row>
    <row r="4065" spans="1:8" x14ac:dyDescent="0.25">
      <c r="A4065" t="s">
        <v>19302</v>
      </c>
      <c r="B4065" t="s">
        <v>19303</v>
      </c>
      <c r="C4065" t="s">
        <v>41</v>
      </c>
      <c r="D4065" t="s">
        <v>19304</v>
      </c>
    </row>
    <row r="4066" spans="1:8" x14ac:dyDescent="0.25">
      <c r="A4066" t="s">
        <v>19305</v>
      </c>
      <c r="B4066" t="s">
        <v>19306</v>
      </c>
      <c r="C4066" t="s">
        <v>19307</v>
      </c>
      <c r="D4066" t="s">
        <v>19308</v>
      </c>
      <c r="F4066" t="s">
        <v>19309</v>
      </c>
      <c r="G4066" t="s">
        <v>19310</v>
      </c>
    </row>
    <row r="4067" spans="1:8" x14ac:dyDescent="0.25">
      <c r="A4067" t="s">
        <v>19311</v>
      </c>
      <c r="B4067" t="s">
        <v>19312</v>
      </c>
      <c r="C4067" t="s">
        <v>19313</v>
      </c>
      <c r="D4067" t="s">
        <v>19308</v>
      </c>
    </row>
    <row r="4068" spans="1:8" x14ac:dyDescent="0.25">
      <c r="A4068" t="s">
        <v>19314</v>
      </c>
      <c r="B4068" t="s">
        <v>19315</v>
      </c>
      <c r="C4068" t="s">
        <v>19316</v>
      </c>
      <c r="D4068" t="s">
        <v>19317</v>
      </c>
    </row>
    <row r="4069" spans="1:8" x14ac:dyDescent="0.25">
      <c r="A4069" t="s">
        <v>19318</v>
      </c>
      <c r="B4069" t="s">
        <v>19319</v>
      </c>
      <c r="C4069" t="s">
        <v>19320</v>
      </c>
      <c r="D4069" t="s">
        <v>19317</v>
      </c>
      <c r="E4069" t="s">
        <v>19321</v>
      </c>
      <c r="F4069" t="s">
        <v>19322</v>
      </c>
      <c r="G4069" t="s">
        <v>19323</v>
      </c>
      <c r="H4069" t="s">
        <v>19315</v>
      </c>
    </row>
    <row r="4070" spans="1:8" x14ac:dyDescent="0.25">
      <c r="A4070" t="s">
        <v>19324</v>
      </c>
      <c r="B4070" t="s">
        <v>19325</v>
      </c>
      <c r="C4070" t="s">
        <v>19326</v>
      </c>
      <c r="D4070" t="s">
        <v>19317</v>
      </c>
      <c r="E4070" t="s">
        <v>19327</v>
      </c>
      <c r="F4070" t="s">
        <v>19328</v>
      </c>
      <c r="G4070" t="s">
        <v>19329</v>
      </c>
      <c r="H4070" t="s">
        <v>19315</v>
      </c>
    </row>
    <row r="4071" spans="1:8" x14ac:dyDescent="0.25">
      <c r="A4071" t="s">
        <v>19330</v>
      </c>
      <c r="B4071" t="s">
        <v>19331</v>
      </c>
      <c r="C4071" t="s">
        <v>19332</v>
      </c>
      <c r="D4071" t="s">
        <v>19317</v>
      </c>
    </row>
    <row r="4072" spans="1:8" x14ac:dyDescent="0.25">
      <c r="A4072" t="s">
        <v>19333</v>
      </c>
      <c r="B4072" t="s">
        <v>19334</v>
      </c>
      <c r="C4072" t="s">
        <v>19335</v>
      </c>
      <c r="D4072" t="s">
        <v>19317</v>
      </c>
      <c r="F4072" t="s">
        <v>19314</v>
      </c>
      <c r="G4072" t="s">
        <v>19315</v>
      </c>
    </row>
    <row r="4073" spans="1:8" x14ac:dyDescent="0.25">
      <c r="A4073" t="s">
        <v>19336</v>
      </c>
      <c r="B4073" t="s">
        <v>19337</v>
      </c>
      <c r="C4073" t="s">
        <v>41</v>
      </c>
      <c r="D4073" t="s">
        <v>19338</v>
      </c>
    </row>
    <row r="4074" spans="1:8" x14ac:dyDescent="0.25">
      <c r="A4074" t="s">
        <v>19339</v>
      </c>
      <c r="B4074" t="s">
        <v>19340</v>
      </c>
      <c r="C4074" t="s">
        <v>19341</v>
      </c>
      <c r="D4074" t="s">
        <v>19342</v>
      </c>
    </row>
    <row r="4075" spans="1:8" x14ac:dyDescent="0.25">
      <c r="A4075" t="s">
        <v>19343</v>
      </c>
      <c r="B4075" t="s">
        <v>19344</v>
      </c>
      <c r="C4075" t="s">
        <v>19345</v>
      </c>
      <c r="D4075" t="s">
        <v>19346</v>
      </c>
    </row>
    <row r="4076" spans="1:8" x14ac:dyDescent="0.25">
      <c r="A4076" t="s">
        <v>19347</v>
      </c>
      <c r="B4076" t="s">
        <v>19348</v>
      </c>
      <c r="C4076" t="s">
        <v>19349</v>
      </c>
      <c r="D4076" t="s">
        <v>19350</v>
      </c>
    </row>
    <row r="4077" spans="1:8" x14ac:dyDescent="0.25">
      <c r="A4077" t="s">
        <v>19351</v>
      </c>
      <c r="B4077" t="s">
        <v>19352</v>
      </c>
      <c r="C4077" t="s">
        <v>19353</v>
      </c>
      <c r="D4077" t="s">
        <v>19354</v>
      </c>
    </row>
    <row r="4078" spans="1:8" x14ac:dyDescent="0.25">
      <c r="A4078" t="s">
        <v>19355</v>
      </c>
      <c r="B4078" t="s">
        <v>19356</v>
      </c>
      <c r="C4078" t="s">
        <v>19357</v>
      </c>
      <c r="D4078" t="s">
        <v>19358</v>
      </c>
    </row>
    <row r="4079" spans="1:8" x14ac:dyDescent="0.25">
      <c r="A4079" t="s">
        <v>19359</v>
      </c>
      <c r="B4079" t="s">
        <v>19360</v>
      </c>
      <c r="C4079" t="s">
        <v>19361</v>
      </c>
      <c r="D4079" t="s">
        <v>19362</v>
      </c>
    </row>
    <row r="4080" spans="1:8" x14ac:dyDescent="0.25">
      <c r="A4080" t="s">
        <v>19363</v>
      </c>
      <c r="B4080" t="s">
        <v>19364</v>
      </c>
      <c r="C4080" t="s">
        <v>19365</v>
      </c>
      <c r="D4080" t="s">
        <v>19366</v>
      </c>
    </row>
    <row r="4081" spans="1:10" x14ac:dyDescent="0.25">
      <c r="A4081" t="s">
        <v>19367</v>
      </c>
      <c r="B4081" t="s">
        <v>19368</v>
      </c>
      <c r="C4081" t="s">
        <v>19369</v>
      </c>
      <c r="D4081" t="s">
        <v>19370</v>
      </c>
    </row>
    <row r="4082" spans="1:10" x14ac:dyDescent="0.25">
      <c r="A4082" t="s">
        <v>19371</v>
      </c>
      <c r="B4082" t="s">
        <v>19372</v>
      </c>
      <c r="C4082" t="s">
        <v>41</v>
      </c>
      <c r="D4082" t="s">
        <v>19373</v>
      </c>
    </row>
    <row r="4083" spans="1:10" x14ac:dyDescent="0.25">
      <c r="A4083" t="s">
        <v>19374</v>
      </c>
      <c r="B4083" t="s">
        <v>19375</v>
      </c>
      <c r="C4083" t="s">
        <v>19376</v>
      </c>
      <c r="D4083" t="s">
        <v>19377</v>
      </c>
    </row>
    <row r="4084" spans="1:10" x14ac:dyDescent="0.25">
      <c r="A4084" t="s">
        <v>19378</v>
      </c>
      <c r="B4084" t="s">
        <v>19379</v>
      </c>
      <c r="C4084" t="s">
        <v>19380</v>
      </c>
      <c r="D4084" t="s">
        <v>19381</v>
      </c>
    </row>
    <row r="4085" spans="1:10" x14ac:dyDescent="0.25">
      <c r="A4085" t="s">
        <v>19382</v>
      </c>
      <c r="B4085" t="s">
        <v>19383</v>
      </c>
      <c r="C4085" t="s">
        <v>19384</v>
      </c>
      <c r="D4085" t="s">
        <v>19385</v>
      </c>
    </row>
    <row r="4086" spans="1:10" x14ac:dyDescent="0.25">
      <c r="A4086" t="s">
        <v>19386</v>
      </c>
      <c r="B4086" t="s">
        <v>19387</v>
      </c>
      <c r="C4086" t="s">
        <v>19388</v>
      </c>
      <c r="D4086" t="s">
        <v>19389</v>
      </c>
    </row>
    <row r="4087" spans="1:10" x14ac:dyDescent="0.25">
      <c r="A4087" t="s">
        <v>19390</v>
      </c>
      <c r="B4087" t="s">
        <v>19391</v>
      </c>
      <c r="C4087" t="s">
        <v>19392</v>
      </c>
      <c r="D4087" t="s">
        <v>19393</v>
      </c>
    </row>
    <row r="4088" spans="1:10" x14ac:dyDescent="0.25">
      <c r="A4088" t="s">
        <v>19394</v>
      </c>
      <c r="B4088" t="s">
        <v>19395</v>
      </c>
      <c r="C4088" t="s">
        <v>19396</v>
      </c>
      <c r="D4088" t="s">
        <v>19397</v>
      </c>
      <c r="E4088" t="s">
        <v>19398</v>
      </c>
      <c r="F4088" t="s">
        <v>19399</v>
      </c>
      <c r="G4088" t="s">
        <v>19400</v>
      </c>
      <c r="H4088" t="s">
        <v>19401</v>
      </c>
      <c r="I4088" t="s">
        <v>19402</v>
      </c>
      <c r="J4088" t="s">
        <v>19403</v>
      </c>
    </row>
    <row r="4089" spans="1:10" x14ac:dyDescent="0.25">
      <c r="A4089" t="s">
        <v>19404</v>
      </c>
      <c r="B4089" t="s">
        <v>19405</v>
      </c>
      <c r="C4089" t="s">
        <v>19406</v>
      </c>
      <c r="D4089" t="s">
        <v>19407</v>
      </c>
      <c r="F4089" t="s">
        <v>19408</v>
      </c>
      <c r="G4089" t="s">
        <v>19409</v>
      </c>
    </row>
    <row r="4090" spans="1:10" x14ac:dyDescent="0.25">
      <c r="A4090" t="s">
        <v>19410</v>
      </c>
      <c r="B4090" t="s">
        <v>19411</v>
      </c>
      <c r="C4090" t="s">
        <v>19412</v>
      </c>
      <c r="D4090" t="s">
        <v>19413</v>
      </c>
      <c r="F4090" t="s">
        <v>19414</v>
      </c>
      <c r="G4090" t="s">
        <v>19415</v>
      </c>
    </row>
    <row r="4091" spans="1:10" x14ac:dyDescent="0.25">
      <c r="A4091" t="s">
        <v>19416</v>
      </c>
      <c r="B4091" t="s">
        <v>19417</v>
      </c>
      <c r="C4091" t="s">
        <v>19418</v>
      </c>
      <c r="D4091" t="s">
        <v>19419</v>
      </c>
    </row>
    <row r="4092" spans="1:10" x14ac:dyDescent="0.25">
      <c r="A4092" t="s">
        <v>19420</v>
      </c>
      <c r="B4092" t="s">
        <v>11172</v>
      </c>
      <c r="C4092" t="s">
        <v>19421</v>
      </c>
      <c r="D4092" t="s">
        <v>19422</v>
      </c>
      <c r="F4092" t="s">
        <v>19423</v>
      </c>
      <c r="G4092" t="s">
        <v>11168</v>
      </c>
      <c r="H4092" t="s">
        <v>11173</v>
      </c>
    </row>
    <row r="4093" spans="1:10" x14ac:dyDescent="0.25">
      <c r="A4093" t="s">
        <v>19424</v>
      </c>
      <c r="B4093" t="s">
        <v>19425</v>
      </c>
      <c r="C4093" t="s">
        <v>19426</v>
      </c>
      <c r="D4093" t="s">
        <v>19427</v>
      </c>
    </row>
    <row r="4094" spans="1:10" x14ac:dyDescent="0.25">
      <c r="A4094" t="s">
        <v>19428</v>
      </c>
      <c r="B4094" t="s">
        <v>19429</v>
      </c>
      <c r="C4094" t="s">
        <v>19430</v>
      </c>
      <c r="D4094" t="s">
        <v>19431</v>
      </c>
    </row>
    <row r="4095" spans="1:10" x14ac:dyDescent="0.25">
      <c r="A4095" t="s">
        <v>19432</v>
      </c>
      <c r="B4095" t="s">
        <v>19433</v>
      </c>
      <c r="C4095" t="s">
        <v>19434</v>
      </c>
      <c r="D4095" t="s">
        <v>19435</v>
      </c>
    </row>
    <row r="4096" spans="1:10" x14ac:dyDescent="0.25">
      <c r="A4096" t="s">
        <v>19436</v>
      </c>
      <c r="B4096" t="s">
        <v>19437</v>
      </c>
      <c r="C4096" t="s">
        <v>19438</v>
      </c>
      <c r="D4096" t="s">
        <v>19439</v>
      </c>
      <c r="E4096" t="s">
        <v>19440</v>
      </c>
      <c r="F4096" t="s">
        <v>19440</v>
      </c>
      <c r="G4096" t="s">
        <v>19441</v>
      </c>
    </row>
    <row r="4097" spans="1:10" x14ac:dyDescent="0.25">
      <c r="A4097" t="s">
        <v>19442</v>
      </c>
      <c r="B4097" t="s">
        <v>19443</v>
      </c>
      <c r="C4097" t="s">
        <v>19444</v>
      </c>
      <c r="D4097" t="s">
        <v>19445</v>
      </c>
      <c r="E4097" t="s">
        <v>19446</v>
      </c>
      <c r="F4097" t="s">
        <v>19446</v>
      </c>
      <c r="G4097" t="s">
        <v>19447</v>
      </c>
    </row>
    <row r="4098" spans="1:10" x14ac:dyDescent="0.25">
      <c r="A4098" t="s">
        <v>19448</v>
      </c>
      <c r="B4098" t="s">
        <v>19449</v>
      </c>
      <c r="C4098" t="s">
        <v>19450</v>
      </c>
      <c r="D4098" t="s">
        <v>19451</v>
      </c>
    </row>
    <row r="4099" spans="1:10" x14ac:dyDescent="0.25">
      <c r="A4099" t="s">
        <v>19452</v>
      </c>
      <c r="B4099" t="s">
        <v>19453</v>
      </c>
      <c r="C4099" t="s">
        <v>19454</v>
      </c>
      <c r="D4099" t="s">
        <v>19455</v>
      </c>
    </row>
    <row r="4100" spans="1:10" x14ac:dyDescent="0.25">
      <c r="A4100" t="s">
        <v>19456</v>
      </c>
      <c r="B4100" t="s">
        <v>19457</v>
      </c>
      <c r="C4100" t="s">
        <v>19458</v>
      </c>
      <c r="D4100" t="s">
        <v>19459</v>
      </c>
    </row>
    <row r="4101" spans="1:10" x14ac:dyDescent="0.25">
      <c r="A4101" t="s">
        <v>19460</v>
      </c>
      <c r="B4101" t="s">
        <v>19461</v>
      </c>
      <c r="C4101" t="s">
        <v>19462</v>
      </c>
      <c r="D4101" t="s">
        <v>19463</v>
      </c>
    </row>
    <row r="4102" spans="1:10" x14ac:dyDescent="0.25">
      <c r="A4102" t="s">
        <v>19464</v>
      </c>
      <c r="B4102" t="s">
        <v>19465</v>
      </c>
      <c r="C4102" t="s">
        <v>19466</v>
      </c>
      <c r="D4102" t="s">
        <v>19467</v>
      </c>
    </row>
    <row r="4103" spans="1:10" x14ac:dyDescent="0.25">
      <c r="A4103" t="s">
        <v>19468</v>
      </c>
      <c r="B4103" t="s">
        <v>13086</v>
      </c>
      <c r="C4103" t="s">
        <v>19469</v>
      </c>
      <c r="D4103" t="s">
        <v>19470</v>
      </c>
      <c r="E4103" t="s">
        <v>13082</v>
      </c>
      <c r="F4103" t="s">
        <v>19471</v>
      </c>
      <c r="G4103" t="s">
        <v>13084</v>
      </c>
      <c r="H4103" t="s">
        <v>13079</v>
      </c>
      <c r="I4103" t="s">
        <v>13085</v>
      </c>
    </row>
    <row r="4104" spans="1:10" x14ac:dyDescent="0.25">
      <c r="A4104" t="s">
        <v>19472</v>
      </c>
      <c r="B4104" t="s">
        <v>19473</v>
      </c>
      <c r="C4104" t="s">
        <v>19474</v>
      </c>
      <c r="D4104" t="s">
        <v>19475</v>
      </c>
    </row>
    <row r="4105" spans="1:10" x14ac:dyDescent="0.25">
      <c r="A4105" t="s">
        <v>19476</v>
      </c>
      <c r="B4105" t="s">
        <v>19477</v>
      </c>
      <c r="C4105" t="s">
        <v>19478</v>
      </c>
      <c r="D4105" t="s">
        <v>19479</v>
      </c>
    </row>
    <row r="4106" spans="1:10" x14ac:dyDescent="0.25">
      <c r="A4106" t="s">
        <v>19480</v>
      </c>
      <c r="B4106" t="s">
        <v>19481</v>
      </c>
      <c r="C4106" t="s">
        <v>19482</v>
      </c>
      <c r="D4106" t="s">
        <v>19483</v>
      </c>
      <c r="F4106" t="s">
        <v>19484</v>
      </c>
      <c r="G4106" t="s">
        <v>19485</v>
      </c>
    </row>
    <row r="4107" spans="1:10" x14ac:dyDescent="0.25">
      <c r="A4107" t="s">
        <v>19486</v>
      </c>
      <c r="B4107" t="s">
        <v>19487</v>
      </c>
      <c r="C4107" t="s">
        <v>19488</v>
      </c>
      <c r="D4107" t="s">
        <v>19489</v>
      </c>
      <c r="F4107" t="s">
        <v>19480</v>
      </c>
      <c r="G4107" t="s">
        <v>19481</v>
      </c>
    </row>
    <row r="4108" spans="1:10" x14ac:dyDescent="0.25">
      <c r="A4108" t="s">
        <v>19490</v>
      </c>
      <c r="B4108" t="s">
        <v>19491</v>
      </c>
      <c r="C4108" t="s">
        <v>19492</v>
      </c>
      <c r="D4108" t="s">
        <v>19493</v>
      </c>
      <c r="F4108" t="s">
        <v>19494</v>
      </c>
      <c r="G4108" t="s">
        <v>19495</v>
      </c>
      <c r="H4108" t="s">
        <v>19496</v>
      </c>
    </row>
    <row r="4109" spans="1:10" x14ac:dyDescent="0.25">
      <c r="A4109" t="s">
        <v>19497</v>
      </c>
      <c r="B4109" t="s">
        <v>19498</v>
      </c>
      <c r="C4109" t="s">
        <v>19499</v>
      </c>
      <c r="D4109" t="s">
        <v>19500</v>
      </c>
    </row>
    <row r="4110" spans="1:10" x14ac:dyDescent="0.25">
      <c r="A4110" t="s">
        <v>19501</v>
      </c>
      <c r="B4110" t="s">
        <v>19502</v>
      </c>
      <c r="C4110" t="s">
        <v>19503</v>
      </c>
      <c r="D4110" t="s">
        <v>19504</v>
      </c>
      <c r="F4110" t="s">
        <v>19505</v>
      </c>
      <c r="G4110" t="s">
        <v>19506</v>
      </c>
      <c r="H4110" t="s">
        <v>19507</v>
      </c>
      <c r="I4110" t="s">
        <v>19508</v>
      </c>
    </row>
    <row r="4111" spans="1:10" x14ac:dyDescent="0.25">
      <c r="A4111" t="s">
        <v>19509</v>
      </c>
      <c r="B4111" t="s">
        <v>19510</v>
      </c>
      <c r="C4111" t="s">
        <v>19511</v>
      </c>
      <c r="D4111" t="s">
        <v>19512</v>
      </c>
      <c r="F4111" t="s">
        <v>19513</v>
      </c>
      <c r="G4111" t="s">
        <v>19514</v>
      </c>
    </row>
    <row r="4112" spans="1:10" x14ac:dyDescent="0.25">
      <c r="A4112" t="s">
        <v>19515</v>
      </c>
      <c r="B4112" t="s">
        <v>19516</v>
      </c>
      <c r="C4112" t="s">
        <v>19517</v>
      </c>
      <c r="D4112" t="s">
        <v>19518</v>
      </c>
      <c r="F4112" t="s">
        <v>19519</v>
      </c>
      <c r="G4112" t="s">
        <v>19520</v>
      </c>
      <c r="H4112" t="s">
        <v>19521</v>
      </c>
      <c r="I4112" t="s">
        <v>19522</v>
      </c>
      <c r="J4112" t="s">
        <v>19523</v>
      </c>
    </row>
    <row r="4113" spans="1:10" x14ac:dyDescent="0.25">
      <c r="A4113" t="s">
        <v>19524</v>
      </c>
      <c r="B4113" t="s">
        <v>19525</v>
      </c>
      <c r="C4113" t="s">
        <v>19526</v>
      </c>
      <c r="D4113" t="s">
        <v>19527</v>
      </c>
    </row>
    <row r="4114" spans="1:10" x14ac:dyDescent="0.25">
      <c r="A4114" t="s">
        <v>19528</v>
      </c>
      <c r="B4114" t="s">
        <v>19529</v>
      </c>
      <c r="C4114" t="s">
        <v>19530</v>
      </c>
      <c r="D4114" t="s">
        <v>19531</v>
      </c>
      <c r="E4114" t="s">
        <v>19532</v>
      </c>
      <c r="F4114" t="s">
        <v>19533</v>
      </c>
      <c r="G4114" t="s">
        <v>19534</v>
      </c>
      <c r="H4114" t="s">
        <v>19535</v>
      </c>
    </row>
    <row r="4115" spans="1:10" x14ac:dyDescent="0.25">
      <c r="A4115" t="s">
        <v>19536</v>
      </c>
      <c r="B4115" t="s">
        <v>19523</v>
      </c>
      <c r="C4115" t="s">
        <v>19537</v>
      </c>
      <c r="D4115" t="s">
        <v>19531</v>
      </c>
      <c r="E4115" t="s">
        <v>19515</v>
      </c>
      <c r="F4115" t="s">
        <v>19538</v>
      </c>
      <c r="G4115" t="s">
        <v>19516</v>
      </c>
      <c r="H4115" t="s">
        <v>19520</v>
      </c>
      <c r="I4115" t="s">
        <v>19521</v>
      </c>
      <c r="J4115" t="s">
        <v>19522</v>
      </c>
    </row>
    <row r="4116" spans="1:10" x14ac:dyDescent="0.25">
      <c r="A4116" t="s">
        <v>19539</v>
      </c>
      <c r="B4116" t="s">
        <v>19496</v>
      </c>
      <c r="C4116" t="s">
        <v>19540</v>
      </c>
      <c r="D4116" t="s">
        <v>19531</v>
      </c>
      <c r="E4116" t="s">
        <v>19490</v>
      </c>
      <c r="F4116" t="s">
        <v>19541</v>
      </c>
      <c r="G4116" t="s">
        <v>19491</v>
      </c>
      <c r="H4116" t="s">
        <v>19495</v>
      </c>
    </row>
    <row r="4117" spans="1:10" x14ac:dyDescent="0.25">
      <c r="A4117" t="s">
        <v>19542</v>
      </c>
      <c r="B4117" t="s">
        <v>19543</v>
      </c>
      <c r="C4117" t="s">
        <v>19544</v>
      </c>
      <c r="D4117" t="s">
        <v>19545</v>
      </c>
      <c r="E4117" t="s">
        <v>19546</v>
      </c>
      <c r="F4117" t="s">
        <v>19547</v>
      </c>
      <c r="G4117" t="s">
        <v>19548</v>
      </c>
      <c r="H4117" t="s">
        <v>19549</v>
      </c>
      <c r="I4117" t="s">
        <v>19550</v>
      </c>
    </row>
    <row r="4118" spans="1:10" x14ac:dyDescent="0.25">
      <c r="A4118" t="s">
        <v>19551</v>
      </c>
      <c r="B4118" t="s">
        <v>19506</v>
      </c>
      <c r="C4118" t="s">
        <v>19552</v>
      </c>
      <c r="D4118" t="s">
        <v>19553</v>
      </c>
      <c r="E4118" t="s">
        <v>19501</v>
      </c>
      <c r="F4118" t="s">
        <v>19554</v>
      </c>
      <c r="G4118" t="s">
        <v>19502</v>
      </c>
      <c r="H4118" t="s">
        <v>19507</v>
      </c>
    </row>
    <row r="4119" spans="1:10" x14ac:dyDescent="0.25">
      <c r="A4119" t="s">
        <v>19555</v>
      </c>
      <c r="B4119" t="s">
        <v>19549</v>
      </c>
      <c r="C4119" t="s">
        <v>19556</v>
      </c>
      <c r="D4119" t="s">
        <v>19557</v>
      </c>
      <c r="E4119" t="s">
        <v>19546</v>
      </c>
      <c r="F4119" t="s">
        <v>19558</v>
      </c>
      <c r="G4119" t="s">
        <v>19548</v>
      </c>
      <c r="H4119" t="s">
        <v>19543</v>
      </c>
      <c r="I4119" t="s">
        <v>19550</v>
      </c>
    </row>
    <row r="4120" spans="1:10" x14ac:dyDescent="0.25">
      <c r="A4120" t="s">
        <v>19559</v>
      </c>
      <c r="B4120" t="s">
        <v>19550</v>
      </c>
      <c r="C4120" t="s">
        <v>19560</v>
      </c>
      <c r="D4120" t="s">
        <v>19557</v>
      </c>
      <c r="E4120" t="s">
        <v>19546</v>
      </c>
      <c r="F4120" t="s">
        <v>19561</v>
      </c>
      <c r="G4120" t="s">
        <v>19548</v>
      </c>
      <c r="H4120" t="s">
        <v>19543</v>
      </c>
      <c r="I4120" t="s">
        <v>19549</v>
      </c>
    </row>
    <row r="4121" spans="1:10" x14ac:dyDescent="0.25">
      <c r="A4121" t="s">
        <v>19562</v>
      </c>
      <c r="B4121" t="s">
        <v>19563</v>
      </c>
      <c r="C4121" t="s">
        <v>19564</v>
      </c>
      <c r="D4121" t="s">
        <v>19565</v>
      </c>
      <c r="E4121" t="s">
        <v>19566</v>
      </c>
      <c r="F4121" t="s">
        <v>19567</v>
      </c>
      <c r="G4121" t="s">
        <v>19508</v>
      </c>
      <c r="H4121" t="s">
        <v>19568</v>
      </c>
    </row>
    <row r="4122" spans="1:10" x14ac:dyDescent="0.25">
      <c r="A4122" t="s">
        <v>19569</v>
      </c>
      <c r="B4122" t="s">
        <v>19507</v>
      </c>
      <c r="C4122" t="s">
        <v>19570</v>
      </c>
      <c r="D4122" t="s">
        <v>19545</v>
      </c>
      <c r="E4122" t="s">
        <v>19501</v>
      </c>
      <c r="F4122" t="s">
        <v>19571</v>
      </c>
      <c r="G4122" t="s">
        <v>19502</v>
      </c>
      <c r="H4122" t="s">
        <v>19506</v>
      </c>
    </row>
    <row r="4123" spans="1:10" x14ac:dyDescent="0.25">
      <c r="A4123" t="s">
        <v>19572</v>
      </c>
      <c r="B4123" t="s">
        <v>19568</v>
      </c>
      <c r="C4123" t="s">
        <v>19573</v>
      </c>
      <c r="D4123" t="s">
        <v>19565</v>
      </c>
      <c r="E4123" t="s">
        <v>19566</v>
      </c>
      <c r="F4123" t="s">
        <v>19574</v>
      </c>
      <c r="G4123" t="s">
        <v>19508</v>
      </c>
      <c r="H4123" t="s">
        <v>19563</v>
      </c>
      <c r="I4123" t="s">
        <v>19568</v>
      </c>
    </row>
    <row r="4124" spans="1:10" x14ac:dyDescent="0.25">
      <c r="A4124" t="s">
        <v>19575</v>
      </c>
      <c r="B4124" t="s">
        <v>19576</v>
      </c>
      <c r="C4124" t="s">
        <v>19577</v>
      </c>
      <c r="D4124" t="s">
        <v>19578</v>
      </c>
      <c r="F4124" t="s">
        <v>19566</v>
      </c>
      <c r="G4124" t="s">
        <v>19508</v>
      </c>
    </row>
    <row r="4125" spans="1:10" x14ac:dyDescent="0.25">
      <c r="A4125" t="s">
        <v>19579</v>
      </c>
      <c r="B4125" t="s">
        <v>19580</v>
      </c>
      <c r="C4125" t="s">
        <v>19581</v>
      </c>
      <c r="D4125" t="s">
        <v>19582</v>
      </c>
    </row>
    <row r="4126" spans="1:10" x14ac:dyDescent="0.25">
      <c r="A4126" t="s">
        <v>19583</v>
      </c>
      <c r="B4126" t="s">
        <v>19584</v>
      </c>
      <c r="C4126" t="s">
        <v>19585</v>
      </c>
      <c r="D4126" t="s">
        <v>19586</v>
      </c>
    </row>
    <row r="4127" spans="1:10" x14ac:dyDescent="0.25">
      <c r="A4127" t="s">
        <v>19587</v>
      </c>
      <c r="B4127" t="s">
        <v>19588</v>
      </c>
      <c r="C4127" t="s">
        <v>19589</v>
      </c>
      <c r="D4127" t="s">
        <v>19590</v>
      </c>
    </row>
    <row r="4128" spans="1:10" x14ac:dyDescent="0.25">
      <c r="A4128" t="s">
        <v>19591</v>
      </c>
      <c r="B4128" t="s">
        <v>19592</v>
      </c>
      <c r="C4128" t="s">
        <v>19593</v>
      </c>
      <c r="D4128" t="s">
        <v>19594</v>
      </c>
    </row>
    <row r="4129" spans="1:10" x14ac:dyDescent="0.25">
      <c r="A4129" t="s">
        <v>19595</v>
      </c>
      <c r="B4129" t="s">
        <v>19596</v>
      </c>
      <c r="C4129" t="s">
        <v>19597</v>
      </c>
      <c r="D4129" t="s">
        <v>19598</v>
      </c>
    </row>
    <row r="4130" spans="1:10" x14ac:dyDescent="0.25">
      <c r="A4130" t="s">
        <v>19599</v>
      </c>
      <c r="B4130" t="s">
        <v>19600</v>
      </c>
      <c r="C4130" t="s">
        <v>19601</v>
      </c>
      <c r="D4130" t="s">
        <v>19598</v>
      </c>
    </row>
    <row r="4131" spans="1:10" x14ac:dyDescent="0.25">
      <c r="A4131" t="s">
        <v>19602</v>
      </c>
      <c r="B4131" t="s">
        <v>19603</v>
      </c>
      <c r="C4131" t="s">
        <v>19604</v>
      </c>
      <c r="D4131" t="s">
        <v>19605</v>
      </c>
    </row>
    <row r="4132" spans="1:10" x14ac:dyDescent="0.25">
      <c r="A4132" t="s">
        <v>19566</v>
      </c>
      <c r="B4132" t="s">
        <v>19508</v>
      </c>
      <c r="C4132" t="s">
        <v>19606</v>
      </c>
      <c r="D4132" t="s">
        <v>19607</v>
      </c>
      <c r="F4132" t="s">
        <v>19608</v>
      </c>
      <c r="G4132" t="s">
        <v>19609</v>
      </c>
      <c r="H4132" t="s">
        <v>19610</v>
      </c>
      <c r="I4132" t="s">
        <v>19502</v>
      </c>
      <c r="J4132" t="s">
        <v>19576</v>
      </c>
    </row>
    <row r="4133" spans="1:10" x14ac:dyDescent="0.25">
      <c r="A4133" t="s">
        <v>19611</v>
      </c>
      <c r="B4133" t="s">
        <v>19612</v>
      </c>
      <c r="C4133" t="s">
        <v>19613</v>
      </c>
      <c r="D4133" t="s">
        <v>19614</v>
      </c>
    </row>
    <row r="4134" spans="1:10" x14ac:dyDescent="0.25">
      <c r="A4134" t="s">
        <v>19615</v>
      </c>
      <c r="B4134" t="s">
        <v>19616</v>
      </c>
      <c r="C4134" t="s">
        <v>41</v>
      </c>
      <c r="D4134" t="s">
        <v>19617</v>
      </c>
    </row>
    <row r="4135" spans="1:10" x14ac:dyDescent="0.25">
      <c r="A4135" t="s">
        <v>19618</v>
      </c>
      <c r="B4135" t="s">
        <v>19619</v>
      </c>
      <c r="C4135" t="s">
        <v>19620</v>
      </c>
      <c r="D4135" t="s">
        <v>19621</v>
      </c>
    </row>
    <row r="4136" spans="1:10" x14ac:dyDescent="0.25">
      <c r="A4136" t="s">
        <v>19622</v>
      </c>
      <c r="B4136" t="s">
        <v>19623</v>
      </c>
      <c r="C4136" t="s">
        <v>19624</v>
      </c>
      <c r="D4136" t="s">
        <v>19625</v>
      </c>
      <c r="F4136" t="s">
        <v>19626</v>
      </c>
      <c r="G4136" t="s">
        <v>19627</v>
      </c>
    </row>
    <row r="4137" spans="1:10" x14ac:dyDescent="0.25">
      <c r="A4137" t="s">
        <v>19628</v>
      </c>
      <c r="B4137" t="s">
        <v>19629</v>
      </c>
      <c r="C4137" t="s">
        <v>19630</v>
      </c>
      <c r="D4137" t="s">
        <v>19631</v>
      </c>
    </row>
    <row r="4138" spans="1:10" x14ac:dyDescent="0.25">
      <c r="A4138" t="s">
        <v>19632</v>
      </c>
      <c r="B4138" t="s">
        <v>19633</v>
      </c>
      <c r="C4138" t="s">
        <v>19634</v>
      </c>
      <c r="D4138" t="s">
        <v>19635</v>
      </c>
    </row>
    <row r="4139" spans="1:10" x14ac:dyDescent="0.25">
      <c r="A4139" t="s">
        <v>19636</v>
      </c>
      <c r="B4139" t="s">
        <v>19637</v>
      </c>
      <c r="C4139" t="s">
        <v>19638</v>
      </c>
      <c r="D4139" t="s">
        <v>19639</v>
      </c>
    </row>
    <row r="4140" spans="1:10" x14ac:dyDescent="0.25">
      <c r="A4140" t="s">
        <v>19640</v>
      </c>
      <c r="B4140" t="s">
        <v>19641</v>
      </c>
      <c r="C4140" t="s">
        <v>19642</v>
      </c>
      <c r="D4140" t="s">
        <v>19643</v>
      </c>
    </row>
    <row r="4141" spans="1:10" x14ac:dyDescent="0.25">
      <c r="A4141" t="s">
        <v>19644</v>
      </c>
      <c r="B4141" t="s">
        <v>19645</v>
      </c>
      <c r="C4141" t="s">
        <v>19646</v>
      </c>
      <c r="D4141" t="s">
        <v>19647</v>
      </c>
    </row>
    <row r="4142" spans="1:10" x14ac:dyDescent="0.25">
      <c r="A4142" t="s">
        <v>19648</v>
      </c>
      <c r="B4142" t="s">
        <v>19649</v>
      </c>
      <c r="C4142" t="s">
        <v>19650</v>
      </c>
      <c r="D4142" t="s">
        <v>19651</v>
      </c>
    </row>
    <row r="4143" spans="1:10" x14ac:dyDescent="0.25">
      <c r="A4143" t="s">
        <v>19652</v>
      </c>
      <c r="B4143" t="s">
        <v>19653</v>
      </c>
      <c r="C4143" t="s">
        <v>19654</v>
      </c>
      <c r="D4143" t="s">
        <v>19655</v>
      </c>
    </row>
    <row r="4144" spans="1:10" x14ac:dyDescent="0.25">
      <c r="A4144" t="s">
        <v>19656</v>
      </c>
      <c r="B4144" t="s">
        <v>6282</v>
      </c>
      <c r="C4144" t="s">
        <v>19657</v>
      </c>
      <c r="D4144" t="s">
        <v>19658</v>
      </c>
      <c r="E4144" t="s">
        <v>6277</v>
      </c>
      <c r="F4144" t="s">
        <v>6277</v>
      </c>
      <c r="G4144" t="s">
        <v>6278</v>
      </c>
    </row>
    <row r="4145" spans="1:8" x14ac:dyDescent="0.25">
      <c r="A4145" t="s">
        <v>19659</v>
      </c>
      <c r="B4145" t="s">
        <v>19660</v>
      </c>
      <c r="C4145" t="s">
        <v>19661</v>
      </c>
      <c r="D4145" t="s">
        <v>19662</v>
      </c>
    </row>
    <row r="4146" spans="1:8" x14ac:dyDescent="0.25">
      <c r="A4146" t="s">
        <v>19663</v>
      </c>
      <c r="B4146" t="s">
        <v>19664</v>
      </c>
      <c r="C4146" t="s">
        <v>19665</v>
      </c>
      <c r="D4146" t="s">
        <v>19666</v>
      </c>
      <c r="E4146" t="s">
        <v>19667</v>
      </c>
      <c r="F4146" t="s">
        <v>19667</v>
      </c>
      <c r="G4146" t="s">
        <v>19668</v>
      </c>
    </row>
    <row r="4147" spans="1:8" x14ac:dyDescent="0.25">
      <c r="A4147" t="s">
        <v>19669</v>
      </c>
      <c r="B4147" t="s">
        <v>19670</v>
      </c>
      <c r="C4147" t="s">
        <v>19671</v>
      </c>
      <c r="D4147" t="s">
        <v>19672</v>
      </c>
      <c r="E4147" t="s">
        <v>19673</v>
      </c>
      <c r="F4147" t="s">
        <v>19673</v>
      </c>
      <c r="G4147" t="s">
        <v>19674</v>
      </c>
    </row>
    <row r="4148" spans="1:8" x14ac:dyDescent="0.25">
      <c r="A4148" t="s">
        <v>19675</v>
      </c>
      <c r="B4148" t="s">
        <v>19676</v>
      </c>
      <c r="C4148" t="s">
        <v>19677</v>
      </c>
      <c r="D4148" t="s">
        <v>19678</v>
      </c>
      <c r="E4148" t="s">
        <v>19679</v>
      </c>
      <c r="F4148" t="s">
        <v>19679</v>
      </c>
      <c r="G4148" t="s">
        <v>19680</v>
      </c>
    </row>
    <row r="4149" spans="1:8" x14ac:dyDescent="0.25">
      <c r="A4149" t="s">
        <v>19681</v>
      </c>
      <c r="B4149" t="s">
        <v>19682</v>
      </c>
      <c r="C4149" t="s">
        <v>19683</v>
      </c>
      <c r="D4149" t="s">
        <v>19684</v>
      </c>
    </row>
    <row r="4150" spans="1:8" x14ac:dyDescent="0.25">
      <c r="A4150" t="s">
        <v>19685</v>
      </c>
      <c r="B4150" t="s">
        <v>19686</v>
      </c>
      <c r="C4150" t="s">
        <v>19687</v>
      </c>
      <c r="D4150" t="s">
        <v>19688</v>
      </c>
    </row>
    <row r="4151" spans="1:8" x14ac:dyDescent="0.25">
      <c r="A4151" t="s">
        <v>19689</v>
      </c>
      <c r="B4151" t="s">
        <v>19690</v>
      </c>
      <c r="C4151" t="s">
        <v>19691</v>
      </c>
      <c r="D4151" t="s">
        <v>19692</v>
      </c>
    </row>
    <row r="4152" spans="1:8" x14ac:dyDescent="0.25">
      <c r="A4152" t="s">
        <v>19667</v>
      </c>
      <c r="B4152" t="s">
        <v>19668</v>
      </c>
      <c r="C4152" t="s">
        <v>19693</v>
      </c>
      <c r="D4152" t="s">
        <v>19694</v>
      </c>
      <c r="E4152" t="s">
        <v>19695</v>
      </c>
      <c r="F4152" t="s">
        <v>19696</v>
      </c>
      <c r="G4152" t="s">
        <v>19697</v>
      </c>
      <c r="H4152" t="s">
        <v>19664</v>
      </c>
    </row>
    <row r="4153" spans="1:8" x14ac:dyDescent="0.25">
      <c r="A4153" t="s">
        <v>19698</v>
      </c>
      <c r="B4153" t="s">
        <v>19699</v>
      </c>
      <c r="C4153" t="s">
        <v>19700</v>
      </c>
      <c r="D4153" t="s">
        <v>19701</v>
      </c>
    </row>
    <row r="4154" spans="1:8" x14ac:dyDescent="0.25">
      <c r="A4154" t="s">
        <v>19702</v>
      </c>
      <c r="B4154" t="s">
        <v>19703</v>
      </c>
      <c r="C4154" t="s">
        <v>19704</v>
      </c>
      <c r="D4154" t="s">
        <v>19705</v>
      </c>
    </row>
    <row r="4155" spans="1:8" x14ac:dyDescent="0.25">
      <c r="A4155" t="s">
        <v>19706</v>
      </c>
      <c r="B4155" t="s">
        <v>19707</v>
      </c>
      <c r="C4155" t="s">
        <v>19708</v>
      </c>
      <c r="D4155" t="s">
        <v>19709</v>
      </c>
    </row>
    <row r="4156" spans="1:8" x14ac:dyDescent="0.25">
      <c r="A4156" t="s">
        <v>19710</v>
      </c>
      <c r="B4156" t="s">
        <v>19711</v>
      </c>
      <c r="C4156" t="s">
        <v>19712</v>
      </c>
      <c r="D4156" t="s">
        <v>19713</v>
      </c>
    </row>
    <row r="4157" spans="1:8" x14ac:dyDescent="0.25">
      <c r="A4157" t="s">
        <v>19714</v>
      </c>
      <c r="B4157" t="s">
        <v>19715</v>
      </c>
      <c r="C4157" t="s">
        <v>19716</v>
      </c>
      <c r="D4157" t="s">
        <v>19717</v>
      </c>
    </row>
    <row r="4158" spans="1:8" x14ac:dyDescent="0.25">
      <c r="A4158" t="s">
        <v>19718</v>
      </c>
      <c r="B4158" t="s">
        <v>19719</v>
      </c>
      <c r="C4158" t="s">
        <v>19720</v>
      </c>
      <c r="D4158" t="s">
        <v>19721</v>
      </c>
    </row>
    <row r="4159" spans="1:8" x14ac:dyDescent="0.25">
      <c r="A4159" t="s">
        <v>19722</v>
      </c>
      <c r="B4159" t="s">
        <v>19723</v>
      </c>
      <c r="C4159" t="s">
        <v>19724</v>
      </c>
      <c r="D4159" t="s">
        <v>19725</v>
      </c>
    </row>
    <row r="4160" spans="1:8" x14ac:dyDescent="0.25">
      <c r="A4160" t="s">
        <v>13064</v>
      </c>
      <c r="B4160" t="s">
        <v>13065</v>
      </c>
      <c r="C4160" t="s">
        <v>19726</v>
      </c>
      <c r="D4160" t="s">
        <v>19727</v>
      </c>
      <c r="F4160" t="s">
        <v>19728</v>
      </c>
      <c r="G4160" t="s">
        <v>13061</v>
      </c>
      <c r="H4160" t="s">
        <v>12734</v>
      </c>
    </row>
    <row r="4161" spans="1:13" x14ac:dyDescent="0.25">
      <c r="A4161" t="s">
        <v>19729</v>
      </c>
      <c r="B4161" t="s">
        <v>19730</v>
      </c>
      <c r="C4161" t="s">
        <v>19731</v>
      </c>
      <c r="D4161" t="s">
        <v>19732</v>
      </c>
    </row>
    <row r="4162" spans="1:13" x14ac:dyDescent="0.25">
      <c r="A4162" t="s">
        <v>19733</v>
      </c>
      <c r="B4162" t="s">
        <v>19734</v>
      </c>
      <c r="C4162" t="s">
        <v>19735</v>
      </c>
      <c r="D4162" t="s">
        <v>19736</v>
      </c>
    </row>
    <row r="4163" spans="1:13" x14ac:dyDescent="0.25">
      <c r="A4163" t="s">
        <v>19737</v>
      </c>
      <c r="B4163" t="s">
        <v>19738</v>
      </c>
      <c r="C4163" t="s">
        <v>19739</v>
      </c>
      <c r="D4163" t="s">
        <v>19740</v>
      </c>
    </row>
    <row r="4164" spans="1:13" x14ac:dyDescent="0.25">
      <c r="A4164" t="s">
        <v>19741</v>
      </c>
      <c r="B4164" t="s">
        <v>19742</v>
      </c>
      <c r="C4164" t="s">
        <v>19743</v>
      </c>
      <c r="D4164" t="s">
        <v>19744</v>
      </c>
    </row>
    <row r="4165" spans="1:13" x14ac:dyDescent="0.25">
      <c r="A4165" t="s">
        <v>19745</v>
      </c>
      <c r="B4165" t="s">
        <v>19746</v>
      </c>
      <c r="C4165" t="s">
        <v>19747</v>
      </c>
      <c r="D4165" t="s">
        <v>19748</v>
      </c>
    </row>
    <row r="4166" spans="1:13" x14ac:dyDescent="0.25">
      <c r="A4166" t="s">
        <v>19749</v>
      </c>
      <c r="B4166" t="s">
        <v>19750</v>
      </c>
      <c r="C4166" t="s">
        <v>19751</v>
      </c>
      <c r="D4166" t="s">
        <v>19752</v>
      </c>
      <c r="E4166" t="s">
        <v>19753</v>
      </c>
      <c r="F4166" t="s">
        <v>19753</v>
      </c>
      <c r="G4166" t="s">
        <v>19754</v>
      </c>
    </row>
    <row r="4167" spans="1:13" x14ac:dyDescent="0.25">
      <c r="A4167" t="s">
        <v>19755</v>
      </c>
      <c r="B4167" t="s">
        <v>19756</v>
      </c>
      <c r="C4167" t="s">
        <v>19757</v>
      </c>
      <c r="D4167" t="s">
        <v>19758</v>
      </c>
    </row>
    <row r="4168" spans="1:13" x14ac:dyDescent="0.25">
      <c r="A4168" t="s">
        <v>19759</v>
      </c>
      <c r="B4168" t="s">
        <v>19760</v>
      </c>
      <c r="C4168" t="s">
        <v>19761</v>
      </c>
      <c r="D4168" t="s">
        <v>19762</v>
      </c>
      <c r="E4168" t="s">
        <v>19763</v>
      </c>
      <c r="F4168" t="s">
        <v>19764</v>
      </c>
      <c r="G4168" t="s">
        <v>19765</v>
      </c>
      <c r="H4168" t="s">
        <v>19766</v>
      </c>
      <c r="I4168" t="s">
        <v>19767</v>
      </c>
      <c r="J4168" t="s">
        <v>19768</v>
      </c>
      <c r="K4168" t="s">
        <v>19769</v>
      </c>
      <c r="L4168" t="s">
        <v>19770</v>
      </c>
      <c r="M4168" t="s">
        <v>19771</v>
      </c>
    </row>
    <row r="4169" spans="1:13" x14ac:dyDescent="0.25">
      <c r="A4169" t="s">
        <v>19772</v>
      </c>
      <c r="B4169" t="s">
        <v>19773</v>
      </c>
      <c r="C4169" t="s">
        <v>19774</v>
      </c>
      <c r="D4169" t="s">
        <v>19775</v>
      </c>
    </row>
    <row r="4170" spans="1:13" x14ac:dyDescent="0.25">
      <c r="A4170" t="s">
        <v>19776</v>
      </c>
      <c r="B4170" t="s">
        <v>19777</v>
      </c>
      <c r="C4170" t="s">
        <v>19778</v>
      </c>
      <c r="D4170" t="s">
        <v>19779</v>
      </c>
    </row>
    <row r="4171" spans="1:13" x14ac:dyDescent="0.25">
      <c r="A4171" t="s">
        <v>19780</v>
      </c>
      <c r="B4171" t="s">
        <v>19781</v>
      </c>
      <c r="C4171" t="s">
        <v>19782</v>
      </c>
      <c r="D4171" t="s">
        <v>19783</v>
      </c>
      <c r="F4171" t="s">
        <v>19784</v>
      </c>
      <c r="G4171" t="s">
        <v>19785</v>
      </c>
      <c r="H4171" t="s">
        <v>19786</v>
      </c>
    </row>
    <row r="4172" spans="1:13" x14ac:dyDescent="0.25">
      <c r="A4172" t="s">
        <v>19787</v>
      </c>
      <c r="B4172" t="s">
        <v>19788</v>
      </c>
      <c r="C4172" t="s">
        <v>19789</v>
      </c>
      <c r="D4172" t="s">
        <v>19790</v>
      </c>
    </row>
    <row r="4173" spans="1:13" x14ac:dyDescent="0.25">
      <c r="A4173" t="s">
        <v>19791</v>
      </c>
      <c r="B4173" t="s">
        <v>19792</v>
      </c>
      <c r="C4173" t="s">
        <v>19793</v>
      </c>
      <c r="D4173" t="s">
        <v>19794</v>
      </c>
    </row>
    <row r="4174" spans="1:13" x14ac:dyDescent="0.25">
      <c r="A4174" t="s">
        <v>19795</v>
      </c>
      <c r="B4174" t="s">
        <v>19796</v>
      </c>
      <c r="C4174" t="s">
        <v>19797</v>
      </c>
      <c r="D4174" t="s">
        <v>19798</v>
      </c>
    </row>
    <row r="4175" spans="1:13" x14ac:dyDescent="0.25">
      <c r="A4175" t="s">
        <v>19799</v>
      </c>
      <c r="B4175" t="s">
        <v>19800</v>
      </c>
      <c r="C4175" t="s">
        <v>19801</v>
      </c>
      <c r="D4175" t="s">
        <v>19802</v>
      </c>
    </row>
    <row r="4176" spans="1:13" x14ac:dyDescent="0.25">
      <c r="A4176" t="s">
        <v>19803</v>
      </c>
      <c r="B4176" t="s">
        <v>19804</v>
      </c>
      <c r="C4176" t="s">
        <v>19805</v>
      </c>
      <c r="D4176" t="s">
        <v>19806</v>
      </c>
    </row>
    <row r="4177" spans="1:8" x14ac:dyDescent="0.25">
      <c r="A4177" t="s">
        <v>19807</v>
      </c>
      <c r="B4177" t="s">
        <v>19808</v>
      </c>
      <c r="C4177" t="s">
        <v>19809</v>
      </c>
      <c r="D4177" t="s">
        <v>19810</v>
      </c>
      <c r="F4177" t="s">
        <v>19811</v>
      </c>
      <c r="G4177" t="s">
        <v>19812</v>
      </c>
      <c r="H4177" t="s">
        <v>19813</v>
      </c>
    </row>
    <row r="4178" spans="1:8" x14ac:dyDescent="0.25">
      <c r="A4178" t="s">
        <v>19814</v>
      </c>
      <c r="B4178" t="s">
        <v>19815</v>
      </c>
      <c r="C4178" t="s">
        <v>19816</v>
      </c>
      <c r="D4178" t="s">
        <v>19817</v>
      </c>
    </row>
    <row r="4179" spans="1:8" x14ac:dyDescent="0.25">
      <c r="A4179" t="s">
        <v>19818</v>
      </c>
      <c r="B4179" t="s">
        <v>19819</v>
      </c>
      <c r="C4179" t="s">
        <v>19820</v>
      </c>
      <c r="D4179" t="s">
        <v>19821</v>
      </c>
      <c r="F4179" t="s">
        <v>19822</v>
      </c>
      <c r="G4179" t="s">
        <v>19823</v>
      </c>
    </row>
    <row r="4180" spans="1:8" x14ac:dyDescent="0.25">
      <c r="A4180" t="s">
        <v>19824</v>
      </c>
      <c r="B4180" t="s">
        <v>19825</v>
      </c>
      <c r="C4180" t="s">
        <v>19826</v>
      </c>
      <c r="D4180" t="s">
        <v>19827</v>
      </c>
      <c r="F4180" t="s">
        <v>19828</v>
      </c>
      <c r="G4180" t="s">
        <v>19829</v>
      </c>
    </row>
    <row r="4181" spans="1:8" x14ac:dyDescent="0.25">
      <c r="A4181" t="s">
        <v>19830</v>
      </c>
      <c r="B4181" t="s">
        <v>19831</v>
      </c>
      <c r="C4181" t="s">
        <v>19832</v>
      </c>
      <c r="D4181" t="s">
        <v>19833</v>
      </c>
    </row>
    <row r="4182" spans="1:8" x14ac:dyDescent="0.25">
      <c r="A4182" t="s">
        <v>19834</v>
      </c>
      <c r="B4182" t="s">
        <v>19835</v>
      </c>
      <c r="C4182" t="s">
        <v>19836</v>
      </c>
      <c r="D4182" t="s">
        <v>19837</v>
      </c>
    </row>
    <row r="4183" spans="1:8" x14ac:dyDescent="0.25">
      <c r="A4183" t="s">
        <v>19838</v>
      </c>
      <c r="B4183" t="s">
        <v>19839</v>
      </c>
      <c r="C4183" t="s">
        <v>19840</v>
      </c>
      <c r="D4183" t="s">
        <v>19841</v>
      </c>
    </row>
    <row r="4184" spans="1:8" x14ac:dyDescent="0.25">
      <c r="A4184" t="s">
        <v>19842</v>
      </c>
      <c r="B4184" t="s">
        <v>19843</v>
      </c>
      <c r="C4184" t="s">
        <v>19844</v>
      </c>
      <c r="D4184" t="s">
        <v>19845</v>
      </c>
      <c r="F4184" t="s">
        <v>19846</v>
      </c>
      <c r="G4184" t="s">
        <v>19847</v>
      </c>
    </row>
    <row r="4185" spans="1:8" x14ac:dyDescent="0.25">
      <c r="A4185" t="s">
        <v>19848</v>
      </c>
      <c r="B4185" t="s">
        <v>19849</v>
      </c>
      <c r="C4185" t="s">
        <v>19850</v>
      </c>
      <c r="D4185" t="s">
        <v>19851</v>
      </c>
    </row>
    <row r="4186" spans="1:8" x14ac:dyDescent="0.25">
      <c r="A4186" t="s">
        <v>19852</v>
      </c>
      <c r="B4186" t="s">
        <v>19853</v>
      </c>
      <c r="C4186" t="s">
        <v>19854</v>
      </c>
      <c r="D4186" t="s">
        <v>19855</v>
      </c>
    </row>
    <row r="4187" spans="1:8" x14ac:dyDescent="0.25">
      <c r="A4187" t="s">
        <v>19856</v>
      </c>
      <c r="B4187" t="s">
        <v>19857</v>
      </c>
      <c r="C4187" t="s">
        <v>19858</v>
      </c>
      <c r="D4187" t="s">
        <v>19859</v>
      </c>
    </row>
    <row r="4188" spans="1:8" x14ac:dyDescent="0.25">
      <c r="A4188" t="s">
        <v>8376</v>
      </c>
      <c r="B4188" t="s">
        <v>8377</v>
      </c>
      <c r="C4188" t="s">
        <v>19860</v>
      </c>
      <c r="D4188" t="s">
        <v>19861</v>
      </c>
    </row>
    <row r="4189" spans="1:8" x14ac:dyDescent="0.25">
      <c r="A4189" t="s">
        <v>19862</v>
      </c>
      <c r="B4189" t="s">
        <v>19863</v>
      </c>
      <c r="C4189" t="s">
        <v>19864</v>
      </c>
      <c r="D4189" t="s">
        <v>19865</v>
      </c>
    </row>
    <row r="4190" spans="1:8" x14ac:dyDescent="0.25">
      <c r="A4190" t="s">
        <v>19866</v>
      </c>
      <c r="B4190" t="s">
        <v>19867</v>
      </c>
      <c r="C4190" t="s">
        <v>19868</v>
      </c>
      <c r="D4190" t="s">
        <v>19869</v>
      </c>
    </row>
    <row r="4191" spans="1:8" x14ac:dyDescent="0.25">
      <c r="A4191" t="s">
        <v>19870</v>
      </c>
      <c r="B4191" t="s">
        <v>19871</v>
      </c>
      <c r="C4191" t="s">
        <v>19872</v>
      </c>
      <c r="D4191" t="s">
        <v>19873</v>
      </c>
    </row>
    <row r="4192" spans="1:8" x14ac:dyDescent="0.25">
      <c r="A4192" t="s">
        <v>19874</v>
      </c>
      <c r="B4192" t="s">
        <v>19875</v>
      </c>
      <c r="C4192" t="s">
        <v>19876</v>
      </c>
      <c r="D4192" t="s">
        <v>19877</v>
      </c>
    </row>
    <row r="4193" spans="1:13" x14ac:dyDescent="0.25">
      <c r="A4193" t="s">
        <v>19878</v>
      </c>
      <c r="B4193" t="s">
        <v>19879</v>
      </c>
      <c r="C4193" t="s">
        <v>19880</v>
      </c>
      <c r="D4193" t="s">
        <v>19881</v>
      </c>
    </row>
    <row r="4194" spans="1:13" x14ac:dyDescent="0.25">
      <c r="A4194" t="s">
        <v>19882</v>
      </c>
      <c r="B4194" t="s">
        <v>19769</v>
      </c>
      <c r="C4194" t="s">
        <v>19883</v>
      </c>
      <c r="D4194" t="s">
        <v>19884</v>
      </c>
      <c r="E4194" t="s">
        <v>19763</v>
      </c>
      <c r="F4194" t="s">
        <v>19885</v>
      </c>
      <c r="G4194" t="s">
        <v>19765</v>
      </c>
      <c r="H4194" t="s">
        <v>19760</v>
      </c>
      <c r="I4194" t="s">
        <v>19768</v>
      </c>
      <c r="J4194" t="s">
        <v>19770</v>
      </c>
      <c r="K4194" t="s">
        <v>19766</v>
      </c>
      <c r="L4194" t="s">
        <v>19767</v>
      </c>
      <c r="M4194" t="s">
        <v>19771</v>
      </c>
    </row>
    <row r="4195" spans="1:13" x14ac:dyDescent="0.25">
      <c r="A4195" t="s">
        <v>19886</v>
      </c>
      <c r="B4195" t="s">
        <v>19768</v>
      </c>
      <c r="C4195" t="s">
        <v>19887</v>
      </c>
      <c r="D4195" t="s">
        <v>19884</v>
      </c>
      <c r="E4195" t="s">
        <v>19763</v>
      </c>
      <c r="F4195" t="s">
        <v>19888</v>
      </c>
      <c r="G4195" t="s">
        <v>19765</v>
      </c>
      <c r="H4195" t="s">
        <v>19760</v>
      </c>
      <c r="I4195" t="s">
        <v>19769</v>
      </c>
      <c r="J4195" t="s">
        <v>19770</v>
      </c>
      <c r="K4195" t="s">
        <v>19766</v>
      </c>
      <c r="L4195" t="s">
        <v>19767</v>
      </c>
      <c r="M4195" t="s">
        <v>19771</v>
      </c>
    </row>
    <row r="4196" spans="1:13" x14ac:dyDescent="0.25">
      <c r="A4196" t="s">
        <v>19889</v>
      </c>
      <c r="B4196" t="s">
        <v>19890</v>
      </c>
      <c r="C4196" t="s">
        <v>19891</v>
      </c>
      <c r="D4196" t="s">
        <v>19892</v>
      </c>
    </row>
    <row r="4197" spans="1:13" x14ac:dyDescent="0.25">
      <c r="A4197" t="s">
        <v>19893</v>
      </c>
      <c r="B4197" t="s">
        <v>19894</v>
      </c>
      <c r="C4197" t="s">
        <v>19895</v>
      </c>
      <c r="D4197" t="s">
        <v>19896</v>
      </c>
    </row>
    <row r="4198" spans="1:13" x14ac:dyDescent="0.25">
      <c r="A4198" t="s">
        <v>19897</v>
      </c>
      <c r="B4198" t="s">
        <v>19898</v>
      </c>
      <c r="C4198" t="s">
        <v>19899</v>
      </c>
      <c r="D4198" t="s">
        <v>19900</v>
      </c>
    </row>
    <row r="4199" spans="1:13" x14ac:dyDescent="0.25">
      <c r="A4199" t="s">
        <v>19901</v>
      </c>
      <c r="B4199" t="s">
        <v>19902</v>
      </c>
      <c r="C4199" t="s">
        <v>19903</v>
      </c>
      <c r="D4199" t="s">
        <v>19904</v>
      </c>
    </row>
    <row r="4200" spans="1:13" x14ac:dyDescent="0.25">
      <c r="A4200" t="s">
        <v>19905</v>
      </c>
      <c r="B4200" t="s">
        <v>19906</v>
      </c>
      <c r="C4200" t="s">
        <v>19907</v>
      </c>
      <c r="D4200" t="s">
        <v>19908</v>
      </c>
      <c r="F4200" t="s">
        <v>19909</v>
      </c>
      <c r="G4200" t="s">
        <v>19910</v>
      </c>
    </row>
    <row r="4201" spans="1:13" x14ac:dyDescent="0.25">
      <c r="A4201" t="s">
        <v>19909</v>
      </c>
      <c r="B4201" t="s">
        <v>19910</v>
      </c>
      <c r="C4201" t="s">
        <v>19911</v>
      </c>
      <c r="D4201" t="s">
        <v>19908</v>
      </c>
      <c r="E4201" t="s">
        <v>19905</v>
      </c>
      <c r="F4201" t="s">
        <v>19905</v>
      </c>
      <c r="G4201" t="s">
        <v>19906</v>
      </c>
    </row>
    <row r="4202" spans="1:13" x14ac:dyDescent="0.25">
      <c r="A4202" t="s">
        <v>19912</v>
      </c>
      <c r="B4202" t="s">
        <v>19913</v>
      </c>
      <c r="C4202" t="s">
        <v>19914</v>
      </c>
      <c r="D4202" t="s">
        <v>19915</v>
      </c>
    </row>
    <row r="4203" spans="1:13" x14ac:dyDescent="0.25">
      <c r="A4203" t="s">
        <v>19916</v>
      </c>
      <c r="B4203" t="s">
        <v>19917</v>
      </c>
      <c r="C4203" t="s">
        <v>19918</v>
      </c>
      <c r="D4203" t="s">
        <v>19919</v>
      </c>
    </row>
    <row r="4204" spans="1:13" x14ac:dyDescent="0.25">
      <c r="A4204" t="s">
        <v>19920</v>
      </c>
      <c r="B4204" t="s">
        <v>19921</v>
      </c>
      <c r="C4204" t="s">
        <v>19922</v>
      </c>
      <c r="D4204" t="s">
        <v>19923</v>
      </c>
    </row>
    <row r="4205" spans="1:13" x14ac:dyDescent="0.25">
      <c r="A4205" t="s">
        <v>19924</v>
      </c>
      <c r="B4205" t="s">
        <v>19925</v>
      </c>
      <c r="C4205" t="s">
        <v>19926</v>
      </c>
      <c r="D4205" t="s">
        <v>19927</v>
      </c>
    </row>
    <row r="4206" spans="1:13" x14ac:dyDescent="0.25">
      <c r="A4206" t="s">
        <v>19928</v>
      </c>
      <c r="B4206" t="s">
        <v>19929</v>
      </c>
      <c r="C4206" t="s">
        <v>19930</v>
      </c>
      <c r="D4206" t="s">
        <v>19931</v>
      </c>
    </row>
    <row r="4207" spans="1:13" x14ac:dyDescent="0.25">
      <c r="A4207" t="s">
        <v>19932</v>
      </c>
      <c r="B4207" t="s">
        <v>19933</v>
      </c>
      <c r="C4207" t="s">
        <v>19934</v>
      </c>
      <c r="D4207" t="s">
        <v>19935</v>
      </c>
    </row>
    <row r="4208" spans="1:13" x14ac:dyDescent="0.25">
      <c r="A4208" t="s">
        <v>19936</v>
      </c>
      <c r="B4208" t="s">
        <v>19937</v>
      </c>
      <c r="C4208" t="s">
        <v>19938</v>
      </c>
      <c r="D4208" t="s">
        <v>19939</v>
      </c>
    </row>
    <row r="4209" spans="1:9" x14ac:dyDescent="0.25">
      <c r="A4209" t="s">
        <v>19940</v>
      </c>
      <c r="B4209" t="s">
        <v>19941</v>
      </c>
      <c r="C4209" t="s">
        <v>19942</v>
      </c>
      <c r="D4209" t="s">
        <v>19943</v>
      </c>
    </row>
    <row r="4210" spans="1:9" x14ac:dyDescent="0.25">
      <c r="A4210" t="s">
        <v>19944</v>
      </c>
      <c r="B4210" t="s">
        <v>19945</v>
      </c>
      <c r="C4210" t="s">
        <v>19946</v>
      </c>
      <c r="D4210" t="s">
        <v>19947</v>
      </c>
    </row>
    <row r="4211" spans="1:9" x14ac:dyDescent="0.25">
      <c r="A4211" t="s">
        <v>19948</v>
      </c>
      <c r="B4211" t="s">
        <v>19949</v>
      </c>
      <c r="C4211" t="s">
        <v>19950</v>
      </c>
      <c r="D4211" t="s">
        <v>19951</v>
      </c>
    </row>
    <row r="4212" spans="1:9" x14ac:dyDescent="0.25">
      <c r="A4212" t="s">
        <v>19952</v>
      </c>
      <c r="B4212" t="s">
        <v>19953</v>
      </c>
      <c r="C4212" t="s">
        <v>19954</v>
      </c>
      <c r="D4212" t="s">
        <v>19955</v>
      </c>
    </row>
    <row r="4213" spans="1:9" x14ac:dyDescent="0.25">
      <c r="A4213" t="s">
        <v>19956</v>
      </c>
      <c r="B4213" t="s">
        <v>19957</v>
      </c>
      <c r="C4213" t="s">
        <v>19958</v>
      </c>
      <c r="D4213" t="s">
        <v>19959</v>
      </c>
    </row>
    <row r="4214" spans="1:9" x14ac:dyDescent="0.25">
      <c r="A4214" t="s">
        <v>19960</v>
      </c>
      <c r="B4214" t="s">
        <v>19961</v>
      </c>
      <c r="C4214" t="s">
        <v>19962</v>
      </c>
      <c r="D4214" t="s">
        <v>19963</v>
      </c>
    </row>
    <row r="4215" spans="1:9" x14ac:dyDescent="0.25">
      <c r="A4215" t="s">
        <v>19964</v>
      </c>
      <c r="B4215" t="s">
        <v>19965</v>
      </c>
      <c r="C4215" t="s">
        <v>19966</v>
      </c>
      <c r="D4215" t="s">
        <v>19967</v>
      </c>
      <c r="F4215" t="s">
        <v>19968</v>
      </c>
      <c r="G4215" t="s">
        <v>19969</v>
      </c>
    </row>
    <row r="4216" spans="1:9" x14ac:dyDescent="0.25">
      <c r="A4216" t="s">
        <v>19970</v>
      </c>
      <c r="B4216" t="s">
        <v>19971</v>
      </c>
      <c r="C4216" t="s">
        <v>19972</v>
      </c>
      <c r="D4216" t="s">
        <v>19973</v>
      </c>
    </row>
    <row r="4217" spans="1:9" x14ac:dyDescent="0.25">
      <c r="A4217" t="s">
        <v>19974</v>
      </c>
      <c r="B4217" t="s">
        <v>19975</v>
      </c>
      <c r="C4217" t="s">
        <v>19976</v>
      </c>
      <c r="D4217" t="s">
        <v>19977</v>
      </c>
    </row>
    <row r="4218" spans="1:9" x14ac:dyDescent="0.25">
      <c r="A4218" t="s">
        <v>19978</v>
      </c>
      <c r="B4218" t="s">
        <v>19979</v>
      </c>
      <c r="C4218" t="s">
        <v>19980</v>
      </c>
      <c r="D4218" t="s">
        <v>19981</v>
      </c>
    </row>
    <row r="4219" spans="1:9" x14ac:dyDescent="0.25">
      <c r="A4219" t="s">
        <v>19982</v>
      </c>
      <c r="B4219" t="s">
        <v>19983</v>
      </c>
      <c r="C4219" t="s">
        <v>19984</v>
      </c>
      <c r="D4219" t="s">
        <v>19985</v>
      </c>
    </row>
    <row r="4220" spans="1:9" x14ac:dyDescent="0.25">
      <c r="A4220" t="s">
        <v>19986</v>
      </c>
      <c r="B4220" t="s">
        <v>19987</v>
      </c>
      <c r="C4220" t="s">
        <v>19988</v>
      </c>
      <c r="D4220" t="s">
        <v>19989</v>
      </c>
      <c r="F4220" t="s">
        <v>19990</v>
      </c>
      <c r="G4220" t="s">
        <v>19991</v>
      </c>
    </row>
    <row r="4221" spans="1:9" x14ac:dyDescent="0.25">
      <c r="A4221" t="s">
        <v>19992</v>
      </c>
      <c r="B4221" t="s">
        <v>19993</v>
      </c>
      <c r="C4221" t="s">
        <v>19994</v>
      </c>
      <c r="D4221" t="s">
        <v>19995</v>
      </c>
    </row>
    <row r="4222" spans="1:9" x14ac:dyDescent="0.25">
      <c r="A4222" t="s">
        <v>19996</v>
      </c>
      <c r="B4222" t="s">
        <v>19997</v>
      </c>
      <c r="C4222" t="s">
        <v>19998</v>
      </c>
      <c r="D4222" t="s">
        <v>19999</v>
      </c>
      <c r="E4222" t="s">
        <v>20000</v>
      </c>
      <c r="F4222" t="s">
        <v>20001</v>
      </c>
      <c r="G4222" t="s">
        <v>20002</v>
      </c>
      <c r="H4222" t="s">
        <v>20003</v>
      </c>
      <c r="I4222" t="s">
        <v>20004</v>
      </c>
    </row>
    <row r="4223" spans="1:9" x14ac:dyDescent="0.25">
      <c r="A4223" t="s">
        <v>20005</v>
      </c>
      <c r="B4223" t="s">
        <v>20006</v>
      </c>
      <c r="C4223" t="s">
        <v>20007</v>
      </c>
      <c r="D4223" t="s">
        <v>20008</v>
      </c>
      <c r="F4223" t="s">
        <v>20009</v>
      </c>
      <c r="G4223" t="s">
        <v>20010</v>
      </c>
    </row>
    <row r="4224" spans="1:9" x14ac:dyDescent="0.25">
      <c r="A4224" t="s">
        <v>20011</v>
      </c>
      <c r="B4224" t="s">
        <v>20012</v>
      </c>
      <c r="C4224" t="s">
        <v>20013</v>
      </c>
      <c r="D4224" t="s">
        <v>20014</v>
      </c>
    </row>
    <row r="4225" spans="1:9" x14ac:dyDescent="0.25">
      <c r="A4225" t="s">
        <v>20015</v>
      </c>
      <c r="B4225" t="s">
        <v>20016</v>
      </c>
      <c r="C4225" t="s">
        <v>20017</v>
      </c>
      <c r="D4225" t="s">
        <v>20018</v>
      </c>
    </row>
    <row r="4226" spans="1:9" x14ac:dyDescent="0.25">
      <c r="A4226" t="s">
        <v>20019</v>
      </c>
      <c r="B4226" t="s">
        <v>20020</v>
      </c>
      <c r="C4226" t="s">
        <v>20021</v>
      </c>
      <c r="D4226" t="s">
        <v>20022</v>
      </c>
    </row>
    <row r="4227" spans="1:9" x14ac:dyDescent="0.25">
      <c r="A4227" t="s">
        <v>20023</v>
      </c>
      <c r="B4227" t="s">
        <v>20024</v>
      </c>
      <c r="C4227" t="s">
        <v>20025</v>
      </c>
      <c r="D4227" t="s">
        <v>20026</v>
      </c>
    </row>
    <row r="4228" spans="1:9" x14ac:dyDescent="0.25">
      <c r="A4228" t="s">
        <v>20027</v>
      </c>
      <c r="B4228" t="s">
        <v>20028</v>
      </c>
      <c r="C4228" t="s">
        <v>20029</v>
      </c>
      <c r="D4228" t="s">
        <v>20030</v>
      </c>
    </row>
    <row r="4229" spans="1:9" x14ac:dyDescent="0.25">
      <c r="A4229" t="s">
        <v>20031</v>
      </c>
      <c r="B4229" t="s">
        <v>20032</v>
      </c>
      <c r="C4229" t="s">
        <v>20033</v>
      </c>
      <c r="D4229" t="s">
        <v>20034</v>
      </c>
      <c r="E4229" t="s">
        <v>20035</v>
      </c>
      <c r="F4229" t="s">
        <v>20036</v>
      </c>
      <c r="G4229" t="s">
        <v>20037</v>
      </c>
      <c r="H4229" t="s">
        <v>20038</v>
      </c>
    </row>
    <row r="4230" spans="1:9" x14ac:dyDescent="0.25">
      <c r="A4230" t="s">
        <v>20039</v>
      </c>
      <c r="B4230" t="s">
        <v>20040</v>
      </c>
      <c r="C4230" t="s">
        <v>20041</v>
      </c>
      <c r="D4230" t="s">
        <v>20042</v>
      </c>
    </row>
    <row r="4231" spans="1:9" x14ac:dyDescent="0.25">
      <c r="A4231" t="s">
        <v>20043</v>
      </c>
      <c r="B4231" t="s">
        <v>20044</v>
      </c>
      <c r="C4231" t="s">
        <v>20045</v>
      </c>
      <c r="D4231" t="s">
        <v>20046</v>
      </c>
    </row>
    <row r="4232" spans="1:9" x14ac:dyDescent="0.25">
      <c r="A4232" t="s">
        <v>20047</v>
      </c>
      <c r="B4232" t="s">
        <v>20048</v>
      </c>
      <c r="C4232" t="s">
        <v>20049</v>
      </c>
      <c r="D4232" t="s">
        <v>20050</v>
      </c>
    </row>
    <row r="4233" spans="1:9" x14ac:dyDescent="0.25">
      <c r="A4233" t="s">
        <v>20051</v>
      </c>
      <c r="B4233" t="s">
        <v>20052</v>
      </c>
      <c r="C4233" t="s">
        <v>20053</v>
      </c>
      <c r="D4233" t="s">
        <v>20054</v>
      </c>
    </row>
    <row r="4234" spans="1:9" x14ac:dyDescent="0.25">
      <c r="A4234" t="s">
        <v>20055</v>
      </c>
      <c r="B4234" t="s">
        <v>20056</v>
      </c>
      <c r="C4234" t="s">
        <v>20057</v>
      </c>
      <c r="D4234" t="s">
        <v>20058</v>
      </c>
    </row>
    <row r="4235" spans="1:9" x14ac:dyDescent="0.25">
      <c r="A4235" t="s">
        <v>20059</v>
      </c>
      <c r="B4235" t="s">
        <v>20060</v>
      </c>
      <c r="C4235" t="s">
        <v>20061</v>
      </c>
      <c r="D4235" t="s">
        <v>20062</v>
      </c>
    </row>
    <row r="4236" spans="1:9" x14ac:dyDescent="0.25">
      <c r="A4236" t="s">
        <v>20063</v>
      </c>
      <c r="B4236" t="s">
        <v>20064</v>
      </c>
      <c r="C4236" t="s">
        <v>20065</v>
      </c>
      <c r="D4236" t="s">
        <v>20066</v>
      </c>
      <c r="E4236" t="s">
        <v>20067</v>
      </c>
      <c r="F4236" t="s">
        <v>20067</v>
      </c>
      <c r="G4236" t="s">
        <v>20068</v>
      </c>
    </row>
    <row r="4237" spans="1:9" x14ac:dyDescent="0.25">
      <c r="A4237" t="s">
        <v>20009</v>
      </c>
      <c r="B4237" t="s">
        <v>20010</v>
      </c>
      <c r="C4237" t="s">
        <v>20069</v>
      </c>
      <c r="D4237" t="s">
        <v>20070</v>
      </c>
      <c r="F4237" t="s">
        <v>20071</v>
      </c>
      <c r="G4237" t="s">
        <v>20072</v>
      </c>
    </row>
    <row r="4238" spans="1:9" x14ac:dyDescent="0.25">
      <c r="A4238" t="s">
        <v>20035</v>
      </c>
      <c r="B4238" t="s">
        <v>20037</v>
      </c>
      <c r="C4238" t="s">
        <v>20073</v>
      </c>
      <c r="D4238" t="s">
        <v>20074</v>
      </c>
      <c r="F4238" t="s">
        <v>20031</v>
      </c>
      <c r="G4238" t="s">
        <v>20032</v>
      </c>
    </row>
    <row r="4239" spans="1:9" x14ac:dyDescent="0.25">
      <c r="A4239" t="s">
        <v>20075</v>
      </c>
      <c r="B4239" t="s">
        <v>20076</v>
      </c>
      <c r="C4239" t="s">
        <v>20077</v>
      </c>
      <c r="D4239" t="s">
        <v>20078</v>
      </c>
    </row>
    <row r="4240" spans="1:9" x14ac:dyDescent="0.25">
      <c r="A4240" t="s">
        <v>20079</v>
      </c>
      <c r="B4240" t="s">
        <v>20080</v>
      </c>
      <c r="C4240" t="s">
        <v>20081</v>
      </c>
      <c r="D4240" t="s">
        <v>20082</v>
      </c>
      <c r="F4240" t="s">
        <v>20083</v>
      </c>
      <c r="G4240" t="s">
        <v>20084</v>
      </c>
      <c r="H4240" t="s">
        <v>20085</v>
      </c>
      <c r="I4240" t="s">
        <v>20086</v>
      </c>
    </row>
    <row r="4241" spans="1:9" x14ac:dyDescent="0.25">
      <c r="A4241" t="s">
        <v>20087</v>
      </c>
      <c r="B4241" t="s">
        <v>20084</v>
      </c>
      <c r="C4241" t="s">
        <v>20088</v>
      </c>
      <c r="D4241" t="s">
        <v>20082</v>
      </c>
      <c r="E4241" t="s">
        <v>20079</v>
      </c>
      <c r="F4241" t="s">
        <v>20089</v>
      </c>
      <c r="G4241" t="s">
        <v>20080</v>
      </c>
      <c r="H4241" t="s">
        <v>20085</v>
      </c>
      <c r="I4241" t="s">
        <v>20086</v>
      </c>
    </row>
    <row r="4242" spans="1:9" x14ac:dyDescent="0.25">
      <c r="A4242" t="s">
        <v>19990</v>
      </c>
      <c r="B4242" t="s">
        <v>19991</v>
      </c>
      <c r="C4242" t="s">
        <v>20090</v>
      </c>
      <c r="D4242" t="s">
        <v>20091</v>
      </c>
    </row>
    <row r="4243" spans="1:9" x14ac:dyDescent="0.25">
      <c r="A4243" t="s">
        <v>20092</v>
      </c>
      <c r="B4243" t="s">
        <v>20093</v>
      </c>
      <c r="C4243" t="s">
        <v>20094</v>
      </c>
      <c r="D4243" t="s">
        <v>20095</v>
      </c>
    </row>
    <row r="4244" spans="1:9" x14ac:dyDescent="0.25">
      <c r="A4244" t="s">
        <v>20096</v>
      </c>
      <c r="B4244" t="s">
        <v>20097</v>
      </c>
      <c r="C4244" t="s">
        <v>20098</v>
      </c>
      <c r="D4244" t="s">
        <v>20099</v>
      </c>
    </row>
    <row r="4245" spans="1:9" x14ac:dyDescent="0.25">
      <c r="A4245" t="s">
        <v>20100</v>
      </c>
      <c r="B4245" t="s">
        <v>20101</v>
      </c>
      <c r="C4245" t="s">
        <v>20102</v>
      </c>
      <c r="D4245" t="s">
        <v>20103</v>
      </c>
    </row>
    <row r="4246" spans="1:9" x14ac:dyDescent="0.25">
      <c r="A4246" t="s">
        <v>20104</v>
      </c>
      <c r="B4246" t="s">
        <v>20105</v>
      </c>
      <c r="C4246" t="s">
        <v>20106</v>
      </c>
      <c r="D4246" t="s">
        <v>20107</v>
      </c>
      <c r="E4246" t="s">
        <v>20108</v>
      </c>
      <c r="F4246" t="s">
        <v>20108</v>
      </c>
      <c r="G4246" t="s">
        <v>20109</v>
      </c>
    </row>
    <row r="4247" spans="1:9" x14ac:dyDescent="0.25">
      <c r="A4247" t="s">
        <v>20110</v>
      </c>
      <c r="B4247" t="s">
        <v>20038</v>
      </c>
      <c r="C4247" t="s">
        <v>20111</v>
      </c>
      <c r="D4247" t="s">
        <v>20112</v>
      </c>
    </row>
    <row r="4248" spans="1:9" x14ac:dyDescent="0.25">
      <c r="A4248" t="s">
        <v>20113</v>
      </c>
      <c r="B4248" t="s">
        <v>20114</v>
      </c>
      <c r="C4248" t="s">
        <v>20115</v>
      </c>
      <c r="D4248" t="s">
        <v>20116</v>
      </c>
    </row>
    <row r="4249" spans="1:9" x14ac:dyDescent="0.25">
      <c r="A4249" t="s">
        <v>20117</v>
      </c>
      <c r="B4249" t="s">
        <v>20118</v>
      </c>
      <c r="C4249" t="s">
        <v>20119</v>
      </c>
      <c r="D4249" t="s">
        <v>20120</v>
      </c>
    </row>
    <row r="4250" spans="1:9" x14ac:dyDescent="0.25">
      <c r="A4250" t="s">
        <v>20121</v>
      </c>
      <c r="B4250" t="s">
        <v>20122</v>
      </c>
      <c r="C4250" t="s">
        <v>20123</v>
      </c>
      <c r="D4250" t="s">
        <v>20124</v>
      </c>
      <c r="F4250" t="s">
        <v>20125</v>
      </c>
      <c r="G4250" t="s">
        <v>20126</v>
      </c>
    </row>
    <row r="4251" spans="1:9" x14ac:dyDescent="0.25">
      <c r="A4251" t="s">
        <v>20127</v>
      </c>
      <c r="B4251" t="s">
        <v>20128</v>
      </c>
      <c r="C4251" t="s">
        <v>20129</v>
      </c>
      <c r="D4251" t="s">
        <v>20130</v>
      </c>
    </row>
    <row r="4252" spans="1:9" x14ac:dyDescent="0.25">
      <c r="A4252" t="s">
        <v>20131</v>
      </c>
      <c r="B4252" t="s">
        <v>20132</v>
      </c>
      <c r="C4252" t="s">
        <v>20133</v>
      </c>
      <c r="D4252" t="s">
        <v>20134</v>
      </c>
    </row>
    <row r="4253" spans="1:9" x14ac:dyDescent="0.25">
      <c r="A4253" t="s">
        <v>20135</v>
      </c>
      <c r="B4253" t="s">
        <v>20136</v>
      </c>
      <c r="C4253" t="s">
        <v>20137</v>
      </c>
      <c r="D4253" t="s">
        <v>20138</v>
      </c>
    </row>
    <row r="4254" spans="1:9" x14ac:dyDescent="0.25">
      <c r="A4254" t="s">
        <v>20139</v>
      </c>
      <c r="B4254" t="s">
        <v>20140</v>
      </c>
      <c r="C4254" t="s">
        <v>20141</v>
      </c>
      <c r="D4254" t="s">
        <v>20142</v>
      </c>
    </row>
    <row r="4255" spans="1:9" x14ac:dyDescent="0.25">
      <c r="A4255" t="s">
        <v>20143</v>
      </c>
      <c r="B4255" t="s">
        <v>20144</v>
      </c>
      <c r="C4255" t="s">
        <v>20145</v>
      </c>
      <c r="D4255" t="s">
        <v>20146</v>
      </c>
    </row>
    <row r="4256" spans="1:9" x14ac:dyDescent="0.25">
      <c r="A4256" t="s">
        <v>20147</v>
      </c>
      <c r="B4256" t="s">
        <v>20148</v>
      </c>
      <c r="C4256" t="s">
        <v>20149</v>
      </c>
      <c r="D4256" t="s">
        <v>20150</v>
      </c>
    </row>
    <row r="4257" spans="1:10" x14ac:dyDescent="0.25">
      <c r="A4257" t="s">
        <v>20151</v>
      </c>
      <c r="B4257" t="s">
        <v>20152</v>
      </c>
      <c r="C4257" t="s">
        <v>20153</v>
      </c>
      <c r="D4257" t="s">
        <v>20154</v>
      </c>
    </row>
    <row r="4258" spans="1:10" x14ac:dyDescent="0.25">
      <c r="A4258" t="s">
        <v>20155</v>
      </c>
      <c r="B4258" t="s">
        <v>20156</v>
      </c>
      <c r="C4258" t="s">
        <v>20157</v>
      </c>
      <c r="D4258" t="s">
        <v>20158</v>
      </c>
    </row>
    <row r="4259" spans="1:10" x14ac:dyDescent="0.25">
      <c r="A4259" t="s">
        <v>20159</v>
      </c>
      <c r="B4259" t="s">
        <v>20160</v>
      </c>
      <c r="C4259" t="s">
        <v>20161</v>
      </c>
      <c r="D4259" t="s">
        <v>20162</v>
      </c>
    </row>
    <row r="4260" spans="1:10" x14ac:dyDescent="0.25">
      <c r="A4260" t="s">
        <v>20163</v>
      </c>
      <c r="B4260" t="s">
        <v>20164</v>
      </c>
      <c r="C4260" t="s">
        <v>20165</v>
      </c>
      <c r="D4260" t="s">
        <v>20166</v>
      </c>
    </row>
    <row r="4261" spans="1:10" x14ac:dyDescent="0.25">
      <c r="A4261" t="s">
        <v>20167</v>
      </c>
      <c r="B4261" t="s">
        <v>20168</v>
      </c>
      <c r="C4261" t="s">
        <v>20169</v>
      </c>
      <c r="D4261" t="s">
        <v>20170</v>
      </c>
    </row>
    <row r="4262" spans="1:10" x14ac:dyDescent="0.25">
      <c r="A4262" t="s">
        <v>20171</v>
      </c>
      <c r="B4262" t="s">
        <v>20172</v>
      </c>
      <c r="C4262" t="s">
        <v>41</v>
      </c>
      <c r="D4262" t="s">
        <v>20173</v>
      </c>
    </row>
    <row r="4263" spans="1:10" x14ac:dyDescent="0.25">
      <c r="A4263" t="s">
        <v>20174</v>
      </c>
      <c r="B4263" t="s">
        <v>20175</v>
      </c>
      <c r="C4263" t="s">
        <v>20176</v>
      </c>
      <c r="D4263" t="s">
        <v>20177</v>
      </c>
    </row>
    <row r="4264" spans="1:10" x14ac:dyDescent="0.25">
      <c r="A4264" t="s">
        <v>20178</v>
      </c>
      <c r="B4264" t="s">
        <v>19812</v>
      </c>
      <c r="C4264" t="s">
        <v>20179</v>
      </c>
      <c r="D4264" t="s">
        <v>20180</v>
      </c>
      <c r="E4264" t="s">
        <v>19807</v>
      </c>
      <c r="F4264" t="s">
        <v>19807</v>
      </c>
      <c r="G4264" t="s">
        <v>19808</v>
      </c>
    </row>
    <row r="4265" spans="1:10" x14ac:dyDescent="0.25">
      <c r="A4265" t="s">
        <v>20181</v>
      </c>
      <c r="B4265" t="s">
        <v>20182</v>
      </c>
      <c r="C4265" t="s">
        <v>20183</v>
      </c>
      <c r="D4265" t="s">
        <v>20184</v>
      </c>
    </row>
    <row r="4266" spans="1:10" x14ac:dyDescent="0.25">
      <c r="A4266" t="s">
        <v>20185</v>
      </c>
      <c r="B4266" t="s">
        <v>20186</v>
      </c>
      <c r="C4266" t="s">
        <v>20187</v>
      </c>
      <c r="D4266" t="s">
        <v>20188</v>
      </c>
    </row>
    <row r="4267" spans="1:10" x14ac:dyDescent="0.25">
      <c r="A4267" t="s">
        <v>20189</v>
      </c>
      <c r="B4267" t="s">
        <v>20190</v>
      </c>
      <c r="C4267" t="s">
        <v>20191</v>
      </c>
      <c r="D4267" t="s">
        <v>20192</v>
      </c>
    </row>
    <row r="4268" spans="1:10" x14ac:dyDescent="0.25">
      <c r="A4268" t="s">
        <v>20193</v>
      </c>
      <c r="B4268" t="s">
        <v>20194</v>
      </c>
      <c r="C4268" t="s">
        <v>20195</v>
      </c>
      <c r="D4268" t="s">
        <v>20196</v>
      </c>
      <c r="E4268" t="s">
        <v>20197</v>
      </c>
      <c r="F4268" t="s">
        <v>20198</v>
      </c>
      <c r="G4268" t="s">
        <v>20199</v>
      </c>
      <c r="H4268" t="s">
        <v>20200</v>
      </c>
      <c r="I4268" t="s">
        <v>20201</v>
      </c>
      <c r="J4268" t="s">
        <v>20202</v>
      </c>
    </row>
    <row r="4269" spans="1:10" x14ac:dyDescent="0.25">
      <c r="A4269" t="s">
        <v>20203</v>
      </c>
      <c r="B4269" t="s">
        <v>20204</v>
      </c>
      <c r="C4269" t="s">
        <v>20205</v>
      </c>
      <c r="D4269" t="s">
        <v>20206</v>
      </c>
    </row>
    <row r="4270" spans="1:10" x14ac:dyDescent="0.25">
      <c r="A4270" t="s">
        <v>20207</v>
      </c>
      <c r="B4270" t="s">
        <v>20208</v>
      </c>
      <c r="C4270" t="s">
        <v>20209</v>
      </c>
      <c r="D4270" t="s">
        <v>20210</v>
      </c>
    </row>
    <row r="4271" spans="1:10" x14ac:dyDescent="0.25">
      <c r="A4271" t="s">
        <v>20211</v>
      </c>
      <c r="B4271" t="s">
        <v>20212</v>
      </c>
      <c r="C4271" t="s">
        <v>20213</v>
      </c>
      <c r="D4271" t="s">
        <v>20214</v>
      </c>
      <c r="E4271" t="s">
        <v>20215</v>
      </c>
      <c r="F4271" t="s">
        <v>20216</v>
      </c>
      <c r="G4271" t="s">
        <v>20217</v>
      </c>
      <c r="H4271" t="s">
        <v>20218</v>
      </c>
    </row>
    <row r="4272" spans="1:10" x14ac:dyDescent="0.25">
      <c r="A4272" t="s">
        <v>20219</v>
      </c>
      <c r="B4272" t="s">
        <v>20220</v>
      </c>
      <c r="C4272" t="s">
        <v>20221</v>
      </c>
      <c r="D4272" t="s">
        <v>20222</v>
      </c>
    </row>
    <row r="4273" spans="1:19" x14ac:dyDescent="0.25">
      <c r="A4273" t="s">
        <v>20223</v>
      </c>
      <c r="B4273" t="s">
        <v>20224</v>
      </c>
      <c r="C4273" t="s">
        <v>20225</v>
      </c>
      <c r="D4273" t="s">
        <v>20226</v>
      </c>
    </row>
    <row r="4274" spans="1:19" x14ac:dyDescent="0.25">
      <c r="A4274" t="s">
        <v>20227</v>
      </c>
      <c r="B4274" t="s">
        <v>20228</v>
      </c>
      <c r="C4274" t="s">
        <v>20229</v>
      </c>
      <c r="D4274" t="s">
        <v>20230</v>
      </c>
    </row>
    <row r="4275" spans="1:19" x14ac:dyDescent="0.25">
      <c r="A4275" t="s">
        <v>20231</v>
      </c>
      <c r="B4275" t="s">
        <v>20232</v>
      </c>
      <c r="C4275" t="s">
        <v>20233</v>
      </c>
      <c r="D4275" t="s">
        <v>20234</v>
      </c>
    </row>
    <row r="4276" spans="1:19" x14ac:dyDescent="0.25">
      <c r="A4276" t="s">
        <v>20235</v>
      </c>
      <c r="B4276" t="s">
        <v>20236</v>
      </c>
      <c r="C4276" t="s">
        <v>20237</v>
      </c>
      <c r="D4276" t="s">
        <v>20238</v>
      </c>
    </row>
    <row r="4277" spans="1:19" x14ac:dyDescent="0.25">
      <c r="A4277" t="s">
        <v>20239</v>
      </c>
      <c r="B4277" t="s">
        <v>20240</v>
      </c>
      <c r="C4277" t="s">
        <v>20241</v>
      </c>
      <c r="D4277" t="s">
        <v>20242</v>
      </c>
    </row>
    <row r="4278" spans="1:19" x14ac:dyDescent="0.25">
      <c r="A4278" t="s">
        <v>20243</v>
      </c>
      <c r="B4278" t="s">
        <v>20244</v>
      </c>
      <c r="C4278" t="s">
        <v>20245</v>
      </c>
      <c r="D4278" t="s">
        <v>20246</v>
      </c>
    </row>
    <row r="4279" spans="1:19" x14ac:dyDescent="0.25">
      <c r="A4279" t="s">
        <v>20247</v>
      </c>
      <c r="B4279" t="s">
        <v>20248</v>
      </c>
      <c r="C4279" t="s">
        <v>20249</v>
      </c>
      <c r="D4279" t="s">
        <v>20250</v>
      </c>
    </row>
    <row r="4280" spans="1:19" x14ac:dyDescent="0.25">
      <c r="A4280" t="s">
        <v>20251</v>
      </c>
      <c r="B4280" t="s">
        <v>20252</v>
      </c>
      <c r="C4280" t="s">
        <v>20253</v>
      </c>
      <c r="D4280" t="s">
        <v>20254</v>
      </c>
    </row>
    <row r="4281" spans="1:19" x14ac:dyDescent="0.25">
      <c r="A4281" t="s">
        <v>20255</v>
      </c>
      <c r="B4281" t="s">
        <v>20256</v>
      </c>
      <c r="C4281" t="s">
        <v>20257</v>
      </c>
      <c r="D4281" t="s">
        <v>20258</v>
      </c>
      <c r="F4281" t="s">
        <v>8372</v>
      </c>
      <c r="G4281" t="s">
        <v>8373</v>
      </c>
    </row>
    <row r="4282" spans="1:19" x14ac:dyDescent="0.25">
      <c r="A4282" t="s">
        <v>20259</v>
      </c>
      <c r="B4282" t="s">
        <v>20260</v>
      </c>
      <c r="C4282" t="s">
        <v>20261</v>
      </c>
      <c r="D4282" t="s">
        <v>20262</v>
      </c>
    </row>
    <row r="4283" spans="1:19" x14ac:dyDescent="0.25">
      <c r="A4283" t="s">
        <v>20263</v>
      </c>
      <c r="B4283" t="s">
        <v>14296</v>
      </c>
      <c r="C4283" t="s">
        <v>20264</v>
      </c>
      <c r="D4283" t="s">
        <v>20265</v>
      </c>
      <c r="E4283" t="s">
        <v>14290</v>
      </c>
      <c r="F4283" t="s">
        <v>20266</v>
      </c>
      <c r="G4283" t="s">
        <v>14292</v>
      </c>
      <c r="H4283" t="s">
        <v>14295</v>
      </c>
      <c r="I4283" t="s">
        <v>14297</v>
      </c>
      <c r="J4283" t="s">
        <v>14298</v>
      </c>
      <c r="K4283" t="s">
        <v>14300</v>
      </c>
      <c r="L4283" t="s">
        <v>14305</v>
      </c>
      <c r="M4283" t="s">
        <v>14287</v>
      </c>
      <c r="N4283" t="s">
        <v>14294</v>
      </c>
      <c r="O4283" t="s">
        <v>14299</v>
      </c>
      <c r="P4283" t="s">
        <v>14301</v>
      </c>
      <c r="Q4283" t="s">
        <v>14304</v>
      </c>
      <c r="R4283" t="s">
        <v>14303</v>
      </c>
      <c r="S4283" t="s">
        <v>14293</v>
      </c>
    </row>
    <row r="4284" spans="1:19" x14ac:dyDescent="0.25">
      <c r="A4284" t="s">
        <v>14245</v>
      </c>
      <c r="B4284" t="s">
        <v>14246</v>
      </c>
      <c r="C4284" t="s">
        <v>20267</v>
      </c>
      <c r="D4284" t="s">
        <v>20268</v>
      </c>
      <c r="F4284" t="s">
        <v>14241</v>
      </c>
      <c r="G4284" t="s">
        <v>14242</v>
      </c>
    </row>
    <row r="4285" spans="1:19" x14ac:dyDescent="0.25">
      <c r="A4285" t="s">
        <v>14251</v>
      </c>
      <c r="B4285" t="s">
        <v>14252</v>
      </c>
      <c r="C4285" t="s">
        <v>20269</v>
      </c>
      <c r="D4285" t="s">
        <v>20270</v>
      </c>
      <c r="F4285" t="s">
        <v>14247</v>
      </c>
      <c r="G4285" t="s">
        <v>14248</v>
      </c>
    </row>
    <row r="4286" spans="1:19" x14ac:dyDescent="0.25">
      <c r="A4286" t="s">
        <v>20271</v>
      </c>
      <c r="B4286" t="s">
        <v>20272</v>
      </c>
      <c r="C4286" t="s">
        <v>20273</v>
      </c>
      <c r="D4286" t="s">
        <v>20274</v>
      </c>
      <c r="F4286" t="s">
        <v>14247</v>
      </c>
      <c r="G4286" t="s">
        <v>14248</v>
      </c>
    </row>
    <row r="4287" spans="1:19" x14ac:dyDescent="0.25">
      <c r="A4287" t="s">
        <v>14462</v>
      </c>
      <c r="B4287" t="s">
        <v>14463</v>
      </c>
      <c r="C4287" t="s">
        <v>20275</v>
      </c>
      <c r="D4287" t="s">
        <v>20276</v>
      </c>
      <c r="F4287" t="s">
        <v>14458</v>
      </c>
      <c r="G4287" t="s">
        <v>14459</v>
      </c>
    </row>
    <row r="4288" spans="1:19" x14ac:dyDescent="0.25">
      <c r="A4288" t="s">
        <v>14512</v>
      </c>
      <c r="B4288" t="s">
        <v>14514</v>
      </c>
      <c r="C4288" t="s">
        <v>20277</v>
      </c>
      <c r="D4288" t="s">
        <v>20278</v>
      </c>
      <c r="F4288" t="s">
        <v>14508</v>
      </c>
      <c r="G4288" t="s">
        <v>14509</v>
      </c>
    </row>
    <row r="4289" spans="1:9" x14ac:dyDescent="0.25">
      <c r="A4289" t="s">
        <v>20279</v>
      </c>
      <c r="B4289" t="s">
        <v>20280</v>
      </c>
      <c r="C4289" t="s">
        <v>20281</v>
      </c>
      <c r="D4289" t="s">
        <v>20282</v>
      </c>
    </row>
    <row r="4290" spans="1:9" x14ac:dyDescent="0.25">
      <c r="A4290" t="s">
        <v>14531</v>
      </c>
      <c r="B4290" t="s">
        <v>14532</v>
      </c>
      <c r="C4290" t="s">
        <v>20283</v>
      </c>
      <c r="D4290" t="s">
        <v>20284</v>
      </c>
      <c r="F4290" t="s">
        <v>14527</v>
      </c>
      <c r="G4290" t="s">
        <v>14528</v>
      </c>
    </row>
    <row r="4291" spans="1:9" x14ac:dyDescent="0.25">
      <c r="A4291" t="s">
        <v>20285</v>
      </c>
      <c r="B4291" t="s">
        <v>20286</v>
      </c>
      <c r="C4291" t="s">
        <v>20287</v>
      </c>
      <c r="D4291" t="s">
        <v>20288</v>
      </c>
    </row>
    <row r="4292" spans="1:9" x14ac:dyDescent="0.25">
      <c r="A4292" t="s">
        <v>20289</v>
      </c>
      <c r="B4292" t="s">
        <v>20290</v>
      </c>
      <c r="C4292" t="s">
        <v>20291</v>
      </c>
      <c r="D4292" t="s">
        <v>20292</v>
      </c>
    </row>
    <row r="4293" spans="1:9" x14ac:dyDescent="0.25">
      <c r="A4293" t="s">
        <v>14664</v>
      </c>
      <c r="B4293" t="s">
        <v>14665</v>
      </c>
      <c r="C4293" t="s">
        <v>20293</v>
      </c>
      <c r="D4293" t="s">
        <v>20294</v>
      </c>
      <c r="F4293" t="s">
        <v>14660</v>
      </c>
      <c r="G4293" t="s">
        <v>14661</v>
      </c>
    </row>
    <row r="4294" spans="1:9" x14ac:dyDescent="0.25">
      <c r="A4294" t="s">
        <v>14722</v>
      </c>
      <c r="B4294" t="s">
        <v>14723</v>
      </c>
      <c r="C4294" t="s">
        <v>20283</v>
      </c>
      <c r="D4294" t="s">
        <v>20295</v>
      </c>
      <c r="F4294" t="s">
        <v>14718</v>
      </c>
      <c r="G4294" t="s">
        <v>14719</v>
      </c>
    </row>
    <row r="4295" spans="1:9" x14ac:dyDescent="0.25">
      <c r="A4295" t="s">
        <v>20296</v>
      </c>
      <c r="B4295" t="s">
        <v>20297</v>
      </c>
      <c r="C4295" t="s">
        <v>20298</v>
      </c>
      <c r="D4295" t="s">
        <v>20299</v>
      </c>
      <c r="F4295" t="s">
        <v>20300</v>
      </c>
      <c r="G4295" t="s">
        <v>20301</v>
      </c>
    </row>
    <row r="4296" spans="1:9" x14ac:dyDescent="0.25">
      <c r="A4296" t="s">
        <v>14846</v>
      </c>
      <c r="B4296" t="s">
        <v>14847</v>
      </c>
      <c r="C4296" t="s">
        <v>20302</v>
      </c>
      <c r="D4296" t="s">
        <v>20303</v>
      </c>
      <c r="F4296" t="s">
        <v>14842</v>
      </c>
      <c r="G4296" t="s">
        <v>14843</v>
      </c>
    </row>
    <row r="4297" spans="1:9" x14ac:dyDescent="0.25">
      <c r="A4297" t="s">
        <v>14887</v>
      </c>
      <c r="B4297" t="s">
        <v>14889</v>
      </c>
      <c r="C4297" t="s">
        <v>20304</v>
      </c>
      <c r="D4297" t="s">
        <v>20305</v>
      </c>
      <c r="F4297" t="s">
        <v>14883</v>
      </c>
      <c r="G4297" t="s">
        <v>14884</v>
      </c>
    </row>
    <row r="4298" spans="1:9" x14ac:dyDescent="0.25">
      <c r="A4298" t="s">
        <v>14991</v>
      </c>
      <c r="B4298" t="s">
        <v>14992</v>
      </c>
      <c r="C4298" t="s">
        <v>20306</v>
      </c>
      <c r="D4298" t="s">
        <v>20307</v>
      </c>
      <c r="F4298" t="s">
        <v>14987</v>
      </c>
      <c r="G4298" t="s">
        <v>14988</v>
      </c>
    </row>
    <row r="4299" spans="1:9" x14ac:dyDescent="0.25">
      <c r="A4299" t="s">
        <v>15001</v>
      </c>
      <c r="B4299" t="s">
        <v>15003</v>
      </c>
      <c r="C4299" t="s">
        <v>20308</v>
      </c>
      <c r="D4299" t="s">
        <v>20309</v>
      </c>
      <c r="F4299" t="s">
        <v>20310</v>
      </c>
      <c r="G4299" t="s">
        <v>14998</v>
      </c>
      <c r="H4299" t="s">
        <v>15005</v>
      </c>
      <c r="I4299" t="s">
        <v>15004</v>
      </c>
    </row>
    <row r="4300" spans="1:9" x14ac:dyDescent="0.25">
      <c r="A4300" t="s">
        <v>15010</v>
      </c>
      <c r="B4300" t="s">
        <v>15011</v>
      </c>
      <c r="C4300" t="s">
        <v>20311</v>
      </c>
      <c r="D4300" t="s">
        <v>20312</v>
      </c>
      <c r="F4300" t="s">
        <v>15006</v>
      </c>
      <c r="G4300" t="s">
        <v>15007</v>
      </c>
    </row>
    <row r="4301" spans="1:9" x14ac:dyDescent="0.25">
      <c r="A4301" t="s">
        <v>20313</v>
      </c>
      <c r="B4301" t="s">
        <v>15005</v>
      </c>
      <c r="C4301" t="s">
        <v>20314</v>
      </c>
      <c r="D4301" t="s">
        <v>20315</v>
      </c>
      <c r="E4301" t="s">
        <v>15001</v>
      </c>
      <c r="F4301" t="s">
        <v>20316</v>
      </c>
      <c r="G4301" t="s">
        <v>15003</v>
      </c>
      <c r="H4301" t="s">
        <v>15004</v>
      </c>
      <c r="I4301" t="s">
        <v>14998</v>
      </c>
    </row>
    <row r="4302" spans="1:9" x14ac:dyDescent="0.25">
      <c r="A4302" t="s">
        <v>15031</v>
      </c>
      <c r="B4302" t="s">
        <v>15033</v>
      </c>
      <c r="C4302" t="s">
        <v>20317</v>
      </c>
      <c r="D4302" t="s">
        <v>20318</v>
      </c>
      <c r="F4302" t="s">
        <v>20319</v>
      </c>
      <c r="G4302" t="s">
        <v>15034</v>
      </c>
      <c r="H4302" t="s">
        <v>15028</v>
      </c>
    </row>
    <row r="4303" spans="1:9" x14ac:dyDescent="0.25">
      <c r="A4303" t="s">
        <v>15074</v>
      </c>
      <c r="B4303" t="s">
        <v>15075</v>
      </c>
      <c r="C4303" t="s">
        <v>20320</v>
      </c>
      <c r="D4303" t="s">
        <v>20321</v>
      </c>
      <c r="F4303" t="s">
        <v>15070</v>
      </c>
      <c r="G4303" t="s">
        <v>15071</v>
      </c>
    </row>
    <row r="4304" spans="1:9" x14ac:dyDescent="0.25">
      <c r="A4304" t="s">
        <v>20322</v>
      </c>
      <c r="B4304" t="s">
        <v>20323</v>
      </c>
      <c r="C4304" t="s">
        <v>20324</v>
      </c>
      <c r="D4304" t="s">
        <v>20325</v>
      </c>
    </row>
    <row r="4305" spans="1:9" x14ac:dyDescent="0.25">
      <c r="A4305" t="s">
        <v>15019</v>
      </c>
      <c r="B4305" t="s">
        <v>15021</v>
      </c>
      <c r="C4305" t="s">
        <v>20326</v>
      </c>
      <c r="D4305" t="s">
        <v>20327</v>
      </c>
      <c r="F4305" t="s">
        <v>20328</v>
      </c>
      <c r="G4305" t="s">
        <v>15022</v>
      </c>
      <c r="H4305" t="s">
        <v>15017</v>
      </c>
    </row>
    <row r="4306" spans="1:9" x14ac:dyDescent="0.25">
      <c r="A4306" t="s">
        <v>20329</v>
      </c>
      <c r="B4306" t="s">
        <v>20330</v>
      </c>
      <c r="C4306" t="s">
        <v>20331</v>
      </c>
      <c r="D4306" t="s">
        <v>20332</v>
      </c>
    </row>
    <row r="4307" spans="1:9" x14ac:dyDescent="0.25">
      <c r="A4307" t="s">
        <v>20333</v>
      </c>
      <c r="B4307" t="s">
        <v>20334</v>
      </c>
      <c r="C4307" t="s">
        <v>20335</v>
      </c>
      <c r="D4307" t="s">
        <v>20336</v>
      </c>
    </row>
    <row r="4308" spans="1:9" x14ac:dyDescent="0.25">
      <c r="A4308" t="s">
        <v>20337</v>
      </c>
      <c r="B4308" t="s">
        <v>20338</v>
      </c>
      <c r="C4308" t="s">
        <v>20339</v>
      </c>
      <c r="D4308" t="s">
        <v>20340</v>
      </c>
    </row>
    <row r="4309" spans="1:9" x14ac:dyDescent="0.25">
      <c r="A4309" t="s">
        <v>20341</v>
      </c>
      <c r="B4309" t="s">
        <v>20342</v>
      </c>
      <c r="C4309" t="s">
        <v>20343</v>
      </c>
      <c r="D4309" t="s">
        <v>20344</v>
      </c>
    </row>
    <row r="4310" spans="1:9" x14ac:dyDescent="0.25">
      <c r="A4310" t="s">
        <v>20345</v>
      </c>
      <c r="B4310" t="s">
        <v>20346</v>
      </c>
      <c r="C4310" t="s">
        <v>20347</v>
      </c>
      <c r="D4310" t="s">
        <v>20348</v>
      </c>
      <c r="F4310" t="s">
        <v>20349</v>
      </c>
      <c r="G4310" t="s">
        <v>20350</v>
      </c>
      <c r="H4310" t="s">
        <v>19254</v>
      </c>
      <c r="I4310" t="s">
        <v>19250</v>
      </c>
    </row>
    <row r="4311" spans="1:9" x14ac:dyDescent="0.25">
      <c r="A4311" t="s">
        <v>20351</v>
      </c>
      <c r="B4311" t="s">
        <v>20350</v>
      </c>
      <c r="C4311" t="s">
        <v>20352</v>
      </c>
      <c r="D4311" t="s">
        <v>20348</v>
      </c>
      <c r="E4311" t="s">
        <v>20345</v>
      </c>
      <c r="F4311" t="s">
        <v>20353</v>
      </c>
      <c r="G4311" t="s">
        <v>20346</v>
      </c>
      <c r="H4311" t="s">
        <v>19254</v>
      </c>
      <c r="I4311" t="s">
        <v>19250</v>
      </c>
    </row>
    <row r="4312" spans="1:9" x14ac:dyDescent="0.25">
      <c r="A4312" t="s">
        <v>20354</v>
      </c>
      <c r="B4312" t="s">
        <v>20355</v>
      </c>
      <c r="C4312" t="s">
        <v>20356</v>
      </c>
      <c r="D4312" t="s">
        <v>20357</v>
      </c>
      <c r="F4312" t="s">
        <v>20358</v>
      </c>
      <c r="G4312" t="s">
        <v>20359</v>
      </c>
    </row>
    <row r="4313" spans="1:9" x14ac:dyDescent="0.25">
      <c r="A4313" t="s">
        <v>20360</v>
      </c>
      <c r="B4313" t="s">
        <v>20361</v>
      </c>
      <c r="C4313" t="s">
        <v>20362</v>
      </c>
      <c r="D4313" t="s">
        <v>20363</v>
      </c>
      <c r="F4313" t="s">
        <v>20364</v>
      </c>
      <c r="G4313" t="s">
        <v>20365</v>
      </c>
    </row>
    <row r="4314" spans="1:9" x14ac:dyDescent="0.25">
      <c r="A4314" t="s">
        <v>20366</v>
      </c>
      <c r="B4314" t="s">
        <v>20367</v>
      </c>
      <c r="C4314" t="s">
        <v>41</v>
      </c>
      <c r="D4314" t="s">
        <v>20368</v>
      </c>
    </row>
    <row r="4315" spans="1:9" x14ac:dyDescent="0.25">
      <c r="A4315" t="s">
        <v>20369</v>
      </c>
      <c r="B4315" t="s">
        <v>20370</v>
      </c>
      <c r="C4315" t="s">
        <v>20371</v>
      </c>
      <c r="D4315" t="s">
        <v>20372</v>
      </c>
    </row>
    <row r="4316" spans="1:9" x14ac:dyDescent="0.25">
      <c r="A4316" t="s">
        <v>20373</v>
      </c>
      <c r="B4316" t="s">
        <v>20374</v>
      </c>
      <c r="C4316" t="s">
        <v>20375</v>
      </c>
      <c r="D4316" t="s">
        <v>20376</v>
      </c>
    </row>
    <row r="4317" spans="1:9" x14ac:dyDescent="0.25">
      <c r="A4317" t="s">
        <v>20377</v>
      </c>
      <c r="B4317" t="s">
        <v>20378</v>
      </c>
      <c r="C4317" t="s">
        <v>20379</v>
      </c>
      <c r="D4317" t="s">
        <v>20380</v>
      </c>
    </row>
    <row r="4318" spans="1:9" x14ac:dyDescent="0.25">
      <c r="A4318" t="s">
        <v>20381</v>
      </c>
      <c r="B4318" t="s">
        <v>10628</v>
      </c>
      <c r="C4318" t="s">
        <v>20382</v>
      </c>
      <c r="D4318" t="s">
        <v>20383</v>
      </c>
      <c r="E4318" t="s">
        <v>10622</v>
      </c>
      <c r="F4318" t="s">
        <v>20384</v>
      </c>
      <c r="G4318" t="s">
        <v>10623</v>
      </c>
      <c r="H4318" t="s">
        <v>10627</v>
      </c>
      <c r="I4318" t="s">
        <v>10629</v>
      </c>
    </row>
    <row r="4319" spans="1:9" x14ac:dyDescent="0.25">
      <c r="A4319" t="s">
        <v>20385</v>
      </c>
      <c r="B4319" t="s">
        <v>10646</v>
      </c>
      <c r="C4319" t="s">
        <v>20386</v>
      </c>
      <c r="D4319" t="s">
        <v>20387</v>
      </c>
    </row>
    <row r="4320" spans="1:9" x14ac:dyDescent="0.25">
      <c r="A4320" t="s">
        <v>20388</v>
      </c>
      <c r="B4320" t="s">
        <v>20389</v>
      </c>
      <c r="C4320" t="s">
        <v>20390</v>
      </c>
      <c r="D4320" t="s">
        <v>20391</v>
      </c>
      <c r="F4320" t="s">
        <v>20392</v>
      </c>
      <c r="G4320" t="s">
        <v>20393</v>
      </c>
    </row>
    <row r="4321" spans="1:10" x14ac:dyDescent="0.25">
      <c r="A4321" t="s">
        <v>4242</v>
      </c>
      <c r="B4321" t="s">
        <v>4244</v>
      </c>
      <c r="C4321" t="s">
        <v>20394</v>
      </c>
      <c r="D4321" t="s">
        <v>20395</v>
      </c>
      <c r="F4321" t="s">
        <v>20396</v>
      </c>
      <c r="G4321" t="s">
        <v>4245</v>
      </c>
      <c r="H4321" t="s">
        <v>4247</v>
      </c>
      <c r="I4321" t="s">
        <v>4246</v>
      </c>
      <c r="J4321" t="s">
        <v>4239</v>
      </c>
    </row>
    <row r="4322" spans="1:10" x14ac:dyDescent="0.25">
      <c r="A4322" t="s">
        <v>20397</v>
      </c>
      <c r="B4322" t="s">
        <v>20398</v>
      </c>
      <c r="C4322" t="s">
        <v>20399</v>
      </c>
      <c r="D4322" t="s">
        <v>20400</v>
      </c>
      <c r="F4322" t="s">
        <v>20401</v>
      </c>
      <c r="G4322" t="s">
        <v>10653</v>
      </c>
    </row>
    <row r="4323" spans="1:10" x14ac:dyDescent="0.25">
      <c r="A4323" t="s">
        <v>20402</v>
      </c>
      <c r="B4323" t="s">
        <v>20403</v>
      </c>
      <c r="C4323" t="s">
        <v>20404</v>
      </c>
      <c r="D4323" t="s">
        <v>20405</v>
      </c>
    </row>
    <row r="4324" spans="1:10" x14ac:dyDescent="0.25">
      <c r="A4324" t="s">
        <v>20406</v>
      </c>
      <c r="B4324" t="s">
        <v>10643</v>
      </c>
      <c r="C4324" t="s">
        <v>20407</v>
      </c>
      <c r="D4324" t="s">
        <v>20408</v>
      </c>
      <c r="E4324" t="s">
        <v>10638</v>
      </c>
      <c r="F4324" t="s">
        <v>20409</v>
      </c>
      <c r="G4324" t="s">
        <v>10639</v>
      </c>
      <c r="H4324" t="s">
        <v>10644</v>
      </c>
      <c r="I4324" t="s">
        <v>10645</v>
      </c>
      <c r="J4324" t="s">
        <v>10646</v>
      </c>
    </row>
    <row r="4325" spans="1:10" x14ac:dyDescent="0.25">
      <c r="A4325" t="s">
        <v>20401</v>
      </c>
      <c r="B4325" t="s">
        <v>10653</v>
      </c>
      <c r="C4325" t="s">
        <v>20410</v>
      </c>
      <c r="D4325" t="s">
        <v>20411</v>
      </c>
      <c r="E4325" t="s">
        <v>10647</v>
      </c>
      <c r="F4325" t="s">
        <v>20412</v>
      </c>
      <c r="G4325" t="s">
        <v>10648</v>
      </c>
      <c r="H4325" t="s">
        <v>10652</v>
      </c>
      <c r="I4325" t="s">
        <v>10654</v>
      </c>
    </row>
    <row r="4326" spans="1:10" x14ac:dyDescent="0.25">
      <c r="A4326" t="s">
        <v>20413</v>
      </c>
      <c r="B4326" t="s">
        <v>20414</v>
      </c>
      <c r="C4326" t="s">
        <v>20415</v>
      </c>
      <c r="D4326" t="s">
        <v>20416</v>
      </c>
      <c r="E4326" t="s">
        <v>20417</v>
      </c>
      <c r="F4326" t="s">
        <v>20417</v>
      </c>
      <c r="G4326" t="s">
        <v>20418</v>
      </c>
    </row>
    <row r="4327" spans="1:10" x14ac:dyDescent="0.25">
      <c r="A4327" t="s">
        <v>81659</v>
      </c>
      <c r="B4327" t="s">
        <v>81660</v>
      </c>
      <c r="D4327" t="s">
        <v>81660</v>
      </c>
    </row>
    <row r="4328" spans="1:10" x14ac:dyDescent="0.25">
      <c r="A4328" t="s">
        <v>20419</v>
      </c>
      <c r="B4328" t="s">
        <v>20420</v>
      </c>
      <c r="C4328" t="s">
        <v>20421</v>
      </c>
      <c r="D4328" t="s">
        <v>20422</v>
      </c>
    </row>
    <row r="4329" spans="1:10" x14ac:dyDescent="0.25">
      <c r="A4329" t="s">
        <v>20423</v>
      </c>
      <c r="B4329" t="s">
        <v>20424</v>
      </c>
      <c r="C4329" t="s">
        <v>20425</v>
      </c>
      <c r="D4329" t="s">
        <v>20426</v>
      </c>
    </row>
    <row r="4330" spans="1:10" x14ac:dyDescent="0.25">
      <c r="A4330" t="s">
        <v>20427</v>
      </c>
      <c r="B4330" t="s">
        <v>20428</v>
      </c>
      <c r="C4330" t="s">
        <v>20429</v>
      </c>
      <c r="D4330" t="s">
        <v>20430</v>
      </c>
    </row>
    <row r="4331" spans="1:10" x14ac:dyDescent="0.25">
      <c r="A4331" t="s">
        <v>20431</v>
      </c>
      <c r="B4331" t="s">
        <v>20432</v>
      </c>
      <c r="C4331" t="s">
        <v>20433</v>
      </c>
      <c r="D4331" t="s">
        <v>20434</v>
      </c>
    </row>
    <row r="4332" spans="1:10" x14ac:dyDescent="0.25">
      <c r="A4332" t="s">
        <v>20435</v>
      </c>
      <c r="B4332" t="s">
        <v>20436</v>
      </c>
      <c r="C4332" t="s">
        <v>20437</v>
      </c>
      <c r="D4332" t="s">
        <v>20438</v>
      </c>
      <c r="E4332" t="s">
        <v>13150</v>
      </c>
      <c r="F4332" t="s">
        <v>20439</v>
      </c>
      <c r="G4332" t="s">
        <v>13151</v>
      </c>
      <c r="H4332" t="s">
        <v>13147</v>
      </c>
    </row>
    <row r="4333" spans="1:10" x14ac:dyDescent="0.25">
      <c r="A4333" t="s">
        <v>20440</v>
      </c>
      <c r="B4333" t="s">
        <v>13159</v>
      </c>
      <c r="C4333" t="s">
        <v>20441</v>
      </c>
      <c r="D4333" t="s">
        <v>20442</v>
      </c>
      <c r="E4333" t="s">
        <v>13156</v>
      </c>
      <c r="F4333" t="s">
        <v>20443</v>
      </c>
      <c r="G4333" t="s">
        <v>13158</v>
      </c>
      <c r="H4333" t="s">
        <v>13153</v>
      </c>
    </row>
    <row r="4334" spans="1:10" x14ac:dyDescent="0.25">
      <c r="A4334" t="s">
        <v>20444</v>
      </c>
      <c r="B4334" t="s">
        <v>20445</v>
      </c>
      <c r="C4334" t="s">
        <v>20446</v>
      </c>
      <c r="D4334" t="s">
        <v>20447</v>
      </c>
      <c r="F4334" t="s">
        <v>20448</v>
      </c>
      <c r="G4334" t="s">
        <v>20449</v>
      </c>
    </row>
    <row r="4335" spans="1:10" x14ac:dyDescent="0.25">
      <c r="A4335" t="s">
        <v>13150</v>
      </c>
      <c r="B4335" t="s">
        <v>13151</v>
      </c>
      <c r="C4335" t="s">
        <v>20450</v>
      </c>
      <c r="D4335" t="s">
        <v>20451</v>
      </c>
      <c r="F4335" t="s">
        <v>20452</v>
      </c>
      <c r="G4335" t="s">
        <v>20436</v>
      </c>
      <c r="H4335" t="s">
        <v>13147</v>
      </c>
    </row>
    <row r="4336" spans="1:10" x14ac:dyDescent="0.25">
      <c r="A4336" t="s">
        <v>13156</v>
      </c>
      <c r="B4336" t="s">
        <v>13158</v>
      </c>
      <c r="C4336" t="s">
        <v>20453</v>
      </c>
      <c r="D4336" t="s">
        <v>20454</v>
      </c>
      <c r="F4336" t="s">
        <v>20455</v>
      </c>
      <c r="G4336" t="s">
        <v>13159</v>
      </c>
      <c r="H4336" t="s">
        <v>13153</v>
      </c>
    </row>
    <row r="4337" spans="1:11" x14ac:dyDescent="0.25">
      <c r="A4337" t="s">
        <v>20448</v>
      </c>
      <c r="B4337" t="s">
        <v>20449</v>
      </c>
      <c r="C4337" t="s">
        <v>20456</v>
      </c>
      <c r="D4337" t="s">
        <v>20457</v>
      </c>
      <c r="F4337" t="s">
        <v>20444</v>
      </c>
      <c r="G4337" t="s">
        <v>20445</v>
      </c>
    </row>
    <row r="4338" spans="1:11" x14ac:dyDescent="0.25">
      <c r="A4338" t="s">
        <v>20458</v>
      </c>
      <c r="B4338" t="s">
        <v>20459</v>
      </c>
      <c r="C4338" t="s">
        <v>20460</v>
      </c>
      <c r="D4338" t="s">
        <v>20461</v>
      </c>
      <c r="F4338" t="s">
        <v>20462</v>
      </c>
      <c r="G4338" t="s">
        <v>20463</v>
      </c>
    </row>
    <row r="4339" spans="1:11" x14ac:dyDescent="0.25">
      <c r="A4339" t="s">
        <v>20464</v>
      </c>
      <c r="B4339" t="s">
        <v>20465</v>
      </c>
      <c r="C4339" t="s">
        <v>20466</v>
      </c>
      <c r="D4339" t="s">
        <v>20467</v>
      </c>
      <c r="F4339" t="s">
        <v>20468</v>
      </c>
      <c r="G4339" t="s">
        <v>20469</v>
      </c>
    </row>
    <row r="4340" spans="1:11" x14ac:dyDescent="0.25">
      <c r="A4340" t="s">
        <v>13028</v>
      </c>
      <c r="B4340" t="s">
        <v>13029</v>
      </c>
      <c r="C4340" t="s">
        <v>20470</v>
      </c>
      <c r="D4340" t="s">
        <v>20471</v>
      </c>
      <c r="F4340" t="s">
        <v>20472</v>
      </c>
      <c r="G4340" t="s">
        <v>20473</v>
      </c>
      <c r="H4340" t="s">
        <v>13025</v>
      </c>
      <c r="I4340" t="s">
        <v>20465</v>
      </c>
    </row>
    <row r="4341" spans="1:11" x14ac:dyDescent="0.25">
      <c r="A4341" t="s">
        <v>20474</v>
      </c>
      <c r="B4341" t="s">
        <v>20475</v>
      </c>
      <c r="C4341" t="s">
        <v>20476</v>
      </c>
      <c r="D4341" t="s">
        <v>20477</v>
      </c>
      <c r="F4341" t="s">
        <v>20478</v>
      </c>
      <c r="G4341" t="s">
        <v>20479</v>
      </c>
    </row>
    <row r="4342" spans="1:11" x14ac:dyDescent="0.25">
      <c r="A4342" t="s">
        <v>20480</v>
      </c>
      <c r="B4342" t="s">
        <v>20481</v>
      </c>
      <c r="C4342" t="s">
        <v>20482</v>
      </c>
      <c r="D4342" t="s">
        <v>20483</v>
      </c>
    </row>
    <row r="4343" spans="1:11" x14ac:dyDescent="0.25">
      <c r="A4343" t="s">
        <v>20484</v>
      </c>
      <c r="B4343" t="s">
        <v>20485</v>
      </c>
      <c r="C4343" t="s">
        <v>20486</v>
      </c>
      <c r="D4343" t="s">
        <v>20487</v>
      </c>
    </row>
    <row r="4344" spans="1:11" x14ac:dyDescent="0.25">
      <c r="A4344" t="s">
        <v>20488</v>
      </c>
      <c r="B4344" t="s">
        <v>20489</v>
      </c>
      <c r="C4344" t="s">
        <v>20490</v>
      </c>
      <c r="D4344" t="s">
        <v>20491</v>
      </c>
      <c r="F4344" t="s">
        <v>20492</v>
      </c>
      <c r="G4344" t="s">
        <v>20493</v>
      </c>
      <c r="H4344" t="s">
        <v>20494</v>
      </c>
      <c r="I4344" t="s">
        <v>20495</v>
      </c>
      <c r="J4344" t="s">
        <v>20496</v>
      </c>
      <c r="K4344" t="s">
        <v>20497</v>
      </c>
    </row>
    <row r="4345" spans="1:11" x14ac:dyDescent="0.25">
      <c r="A4345" t="s">
        <v>20498</v>
      </c>
      <c r="B4345" t="s">
        <v>20499</v>
      </c>
      <c r="C4345" t="s">
        <v>41</v>
      </c>
      <c r="D4345" t="s">
        <v>20500</v>
      </c>
    </row>
    <row r="4346" spans="1:11" x14ac:dyDescent="0.25">
      <c r="A4346" t="s">
        <v>20501</v>
      </c>
      <c r="B4346" t="s">
        <v>20502</v>
      </c>
      <c r="C4346" t="s">
        <v>20503</v>
      </c>
      <c r="D4346" t="s">
        <v>20504</v>
      </c>
    </row>
    <row r="4347" spans="1:11" x14ac:dyDescent="0.25">
      <c r="A4347" t="s">
        <v>20505</v>
      </c>
      <c r="B4347" t="s">
        <v>20506</v>
      </c>
      <c r="C4347" t="s">
        <v>20507</v>
      </c>
      <c r="D4347" t="s">
        <v>20508</v>
      </c>
    </row>
    <row r="4348" spans="1:11" x14ac:dyDescent="0.25">
      <c r="A4348" t="s">
        <v>20509</v>
      </c>
      <c r="B4348" t="s">
        <v>20510</v>
      </c>
      <c r="C4348" t="s">
        <v>20511</v>
      </c>
      <c r="D4348" t="s">
        <v>20512</v>
      </c>
    </row>
    <row r="4349" spans="1:11" x14ac:dyDescent="0.25">
      <c r="A4349" t="s">
        <v>20513</v>
      </c>
      <c r="B4349" t="s">
        <v>20514</v>
      </c>
      <c r="C4349" t="s">
        <v>20515</v>
      </c>
      <c r="D4349" t="s">
        <v>20516</v>
      </c>
    </row>
    <row r="4350" spans="1:11" x14ac:dyDescent="0.25">
      <c r="A4350" t="s">
        <v>20517</v>
      </c>
      <c r="B4350" t="s">
        <v>20518</v>
      </c>
      <c r="C4350" t="s">
        <v>20519</v>
      </c>
      <c r="D4350" t="s">
        <v>20520</v>
      </c>
    </row>
    <row r="4351" spans="1:11" x14ac:dyDescent="0.25">
      <c r="A4351" t="s">
        <v>20521</v>
      </c>
      <c r="B4351" t="s">
        <v>20522</v>
      </c>
      <c r="C4351" t="s">
        <v>20523</v>
      </c>
      <c r="D4351" t="s">
        <v>20524</v>
      </c>
    </row>
    <row r="4352" spans="1:11" x14ac:dyDescent="0.25">
      <c r="A4352" t="s">
        <v>15412</v>
      </c>
      <c r="B4352" t="s">
        <v>15413</v>
      </c>
      <c r="C4352" t="s">
        <v>20525</v>
      </c>
      <c r="D4352" t="s">
        <v>20526</v>
      </c>
      <c r="F4352" t="s">
        <v>15408</v>
      </c>
      <c r="G4352" t="s">
        <v>15409</v>
      </c>
    </row>
    <row r="4353" spans="1:8" x14ac:dyDescent="0.25">
      <c r="A4353" t="s">
        <v>20527</v>
      </c>
      <c r="B4353" t="s">
        <v>20528</v>
      </c>
      <c r="C4353" t="s">
        <v>20529</v>
      </c>
      <c r="D4353" t="s">
        <v>20530</v>
      </c>
    </row>
    <row r="4354" spans="1:8" x14ac:dyDescent="0.25">
      <c r="A4354" t="s">
        <v>20531</v>
      </c>
      <c r="B4354" t="s">
        <v>20532</v>
      </c>
      <c r="C4354" t="s">
        <v>20533</v>
      </c>
      <c r="D4354" t="s">
        <v>20534</v>
      </c>
    </row>
    <row r="4355" spans="1:8" x14ac:dyDescent="0.25">
      <c r="A4355" t="s">
        <v>20535</v>
      </c>
      <c r="B4355" t="s">
        <v>20536</v>
      </c>
      <c r="C4355" t="s">
        <v>20537</v>
      </c>
      <c r="D4355" t="s">
        <v>20538</v>
      </c>
    </row>
    <row r="4356" spans="1:8" x14ac:dyDescent="0.25">
      <c r="A4356" t="s">
        <v>15482</v>
      </c>
      <c r="B4356" t="s">
        <v>15483</v>
      </c>
      <c r="C4356" t="s">
        <v>20539</v>
      </c>
      <c r="D4356" t="s">
        <v>20540</v>
      </c>
      <c r="F4356" t="s">
        <v>15478</v>
      </c>
      <c r="G4356" t="s">
        <v>15479</v>
      </c>
    </row>
    <row r="4357" spans="1:8" x14ac:dyDescent="0.25">
      <c r="A4357" t="s">
        <v>20541</v>
      </c>
      <c r="B4357" t="s">
        <v>20542</v>
      </c>
      <c r="C4357" t="s">
        <v>20543</v>
      </c>
      <c r="D4357" t="s">
        <v>20544</v>
      </c>
    </row>
    <row r="4358" spans="1:8" x14ac:dyDescent="0.25">
      <c r="A4358" t="s">
        <v>15501</v>
      </c>
      <c r="B4358" t="s">
        <v>15502</v>
      </c>
      <c r="C4358" t="s">
        <v>20545</v>
      </c>
      <c r="D4358" t="s">
        <v>20546</v>
      </c>
      <c r="F4358" t="s">
        <v>15497</v>
      </c>
      <c r="G4358" t="s">
        <v>15498</v>
      </c>
    </row>
    <row r="4359" spans="1:8" x14ac:dyDescent="0.25">
      <c r="A4359" t="s">
        <v>15507</v>
      </c>
      <c r="B4359" t="s">
        <v>15508</v>
      </c>
      <c r="C4359" t="s">
        <v>20547</v>
      </c>
      <c r="D4359" t="s">
        <v>20548</v>
      </c>
      <c r="F4359" t="s">
        <v>15503</v>
      </c>
      <c r="G4359" t="s">
        <v>15504</v>
      </c>
    </row>
    <row r="4360" spans="1:8" x14ac:dyDescent="0.25">
      <c r="A4360" t="s">
        <v>20549</v>
      </c>
      <c r="B4360" t="s">
        <v>20550</v>
      </c>
      <c r="C4360" t="s">
        <v>20551</v>
      </c>
      <c r="D4360" t="s">
        <v>20552</v>
      </c>
      <c r="F4360" t="s">
        <v>16206</v>
      </c>
      <c r="G4360" t="s">
        <v>16207</v>
      </c>
    </row>
    <row r="4361" spans="1:8" x14ac:dyDescent="0.25">
      <c r="A4361" t="s">
        <v>20553</v>
      </c>
      <c r="B4361" t="s">
        <v>20554</v>
      </c>
      <c r="C4361" t="s">
        <v>20555</v>
      </c>
      <c r="D4361" t="s">
        <v>20556</v>
      </c>
    </row>
    <row r="4362" spans="1:8" x14ac:dyDescent="0.25">
      <c r="A4362" t="s">
        <v>15548</v>
      </c>
      <c r="B4362" t="s">
        <v>15549</v>
      </c>
      <c r="C4362" t="s">
        <v>20557</v>
      </c>
      <c r="D4362" t="s">
        <v>20558</v>
      </c>
      <c r="F4362" t="s">
        <v>15544</v>
      </c>
      <c r="G4362" t="s">
        <v>15545</v>
      </c>
    </row>
    <row r="4363" spans="1:8" x14ac:dyDescent="0.25">
      <c r="A4363" t="s">
        <v>20559</v>
      </c>
      <c r="B4363" t="s">
        <v>20560</v>
      </c>
      <c r="C4363" t="s">
        <v>20561</v>
      </c>
      <c r="D4363" t="s">
        <v>20562</v>
      </c>
      <c r="F4363" t="s">
        <v>20563</v>
      </c>
      <c r="G4363" t="s">
        <v>20564</v>
      </c>
      <c r="H4363" t="s">
        <v>20565</v>
      </c>
    </row>
    <row r="4364" spans="1:8" x14ac:dyDescent="0.25">
      <c r="A4364" t="s">
        <v>20566</v>
      </c>
      <c r="B4364" t="s">
        <v>20567</v>
      </c>
      <c r="C4364" t="s">
        <v>20568</v>
      </c>
      <c r="D4364" t="s">
        <v>20569</v>
      </c>
    </row>
    <row r="4365" spans="1:8" x14ac:dyDescent="0.25">
      <c r="A4365" t="s">
        <v>20570</v>
      </c>
      <c r="B4365" t="s">
        <v>20571</v>
      </c>
      <c r="C4365" t="s">
        <v>20572</v>
      </c>
      <c r="D4365" t="s">
        <v>20573</v>
      </c>
      <c r="F4365" t="s">
        <v>20574</v>
      </c>
      <c r="G4365" t="s">
        <v>20575</v>
      </c>
    </row>
    <row r="4366" spans="1:8" x14ac:dyDescent="0.25">
      <c r="A4366" t="s">
        <v>20576</v>
      </c>
      <c r="B4366" t="s">
        <v>20577</v>
      </c>
      <c r="C4366" t="s">
        <v>20578</v>
      </c>
      <c r="D4366" t="s">
        <v>20579</v>
      </c>
    </row>
    <row r="4367" spans="1:8" x14ac:dyDescent="0.25">
      <c r="A4367" t="s">
        <v>20580</v>
      </c>
      <c r="B4367" t="s">
        <v>20581</v>
      </c>
      <c r="C4367" t="s">
        <v>20582</v>
      </c>
      <c r="D4367" t="s">
        <v>20583</v>
      </c>
    </row>
    <row r="4368" spans="1:8" x14ac:dyDescent="0.25">
      <c r="A4368" t="s">
        <v>20584</v>
      </c>
      <c r="B4368" t="s">
        <v>20585</v>
      </c>
      <c r="C4368" t="s">
        <v>20586</v>
      </c>
      <c r="D4368" t="s">
        <v>20587</v>
      </c>
    </row>
    <row r="4369" spans="1:8" x14ac:dyDescent="0.25">
      <c r="A4369" t="s">
        <v>15629</v>
      </c>
      <c r="B4369" t="s">
        <v>15631</v>
      </c>
      <c r="C4369" t="s">
        <v>20588</v>
      </c>
      <c r="D4369" t="s">
        <v>20589</v>
      </c>
      <c r="F4369" t="s">
        <v>15625</v>
      </c>
      <c r="G4369" t="s">
        <v>15626</v>
      </c>
    </row>
    <row r="4370" spans="1:8" x14ac:dyDescent="0.25">
      <c r="A4370" t="s">
        <v>20590</v>
      </c>
      <c r="B4370" t="s">
        <v>20591</v>
      </c>
      <c r="C4370" t="s">
        <v>20592</v>
      </c>
      <c r="D4370" t="s">
        <v>20593</v>
      </c>
      <c r="F4370" t="s">
        <v>20594</v>
      </c>
      <c r="G4370" t="s">
        <v>20595</v>
      </c>
      <c r="H4370" t="s">
        <v>20596</v>
      </c>
    </row>
    <row r="4371" spans="1:8" x14ac:dyDescent="0.25">
      <c r="A4371" t="s">
        <v>20597</v>
      </c>
      <c r="B4371" t="s">
        <v>20598</v>
      </c>
      <c r="C4371" t="s">
        <v>20599</v>
      </c>
      <c r="D4371" t="s">
        <v>20600</v>
      </c>
      <c r="F4371" t="s">
        <v>20601</v>
      </c>
      <c r="G4371" t="s">
        <v>20602</v>
      </c>
    </row>
    <row r="4372" spans="1:8" x14ac:dyDescent="0.25">
      <c r="A4372" t="s">
        <v>20603</v>
      </c>
      <c r="B4372" t="s">
        <v>15672</v>
      </c>
      <c r="C4372" t="s">
        <v>20604</v>
      </c>
      <c r="D4372" t="s">
        <v>20605</v>
      </c>
      <c r="E4372" t="s">
        <v>15669</v>
      </c>
      <c r="F4372" t="s">
        <v>20606</v>
      </c>
      <c r="G4372" t="s">
        <v>15671</v>
      </c>
      <c r="H4372" t="s">
        <v>20607</v>
      </c>
    </row>
    <row r="4373" spans="1:8" x14ac:dyDescent="0.25">
      <c r="A4373" t="s">
        <v>20608</v>
      </c>
      <c r="B4373" t="s">
        <v>20609</v>
      </c>
      <c r="C4373" t="s">
        <v>20610</v>
      </c>
      <c r="D4373" t="s">
        <v>20611</v>
      </c>
    </row>
    <row r="4374" spans="1:8" x14ac:dyDescent="0.25">
      <c r="A4374" t="s">
        <v>4555</v>
      </c>
      <c r="B4374" t="s">
        <v>4557</v>
      </c>
      <c r="C4374" t="s">
        <v>20612</v>
      </c>
      <c r="D4374" t="s">
        <v>20613</v>
      </c>
      <c r="F4374" t="s">
        <v>15673</v>
      </c>
      <c r="G4374" t="s">
        <v>4558</v>
      </c>
    </row>
    <row r="4375" spans="1:8" x14ac:dyDescent="0.25">
      <c r="A4375" t="s">
        <v>20614</v>
      </c>
      <c r="B4375" t="s">
        <v>20615</v>
      </c>
      <c r="C4375" t="s">
        <v>20616</v>
      </c>
      <c r="D4375" t="s">
        <v>20617</v>
      </c>
    </row>
    <row r="4376" spans="1:8" x14ac:dyDescent="0.25">
      <c r="A4376" t="s">
        <v>20618</v>
      </c>
      <c r="B4376" t="s">
        <v>20619</v>
      </c>
      <c r="C4376" t="s">
        <v>20620</v>
      </c>
      <c r="D4376" t="s">
        <v>20617</v>
      </c>
    </row>
    <row r="4377" spans="1:8" x14ac:dyDescent="0.25">
      <c r="A4377" t="s">
        <v>20621</v>
      </c>
      <c r="B4377" t="s">
        <v>20622</v>
      </c>
      <c r="C4377" t="s">
        <v>20623</v>
      </c>
      <c r="D4377" t="s">
        <v>20617</v>
      </c>
    </row>
    <row r="4378" spans="1:8" x14ac:dyDescent="0.25">
      <c r="A4378" t="s">
        <v>15680</v>
      </c>
      <c r="B4378" t="s">
        <v>15681</v>
      </c>
      <c r="C4378" t="s">
        <v>20624</v>
      </c>
      <c r="D4378" t="s">
        <v>20625</v>
      </c>
      <c r="F4378" t="s">
        <v>15676</v>
      </c>
      <c r="G4378" t="s">
        <v>15677</v>
      </c>
    </row>
    <row r="4379" spans="1:8" x14ac:dyDescent="0.25">
      <c r="A4379" t="s">
        <v>20626</v>
      </c>
      <c r="B4379" t="s">
        <v>20627</v>
      </c>
      <c r="C4379" t="s">
        <v>20628</v>
      </c>
      <c r="D4379" t="s">
        <v>20629</v>
      </c>
    </row>
    <row r="4380" spans="1:8" x14ac:dyDescent="0.25">
      <c r="A4380" t="s">
        <v>20630</v>
      </c>
      <c r="B4380" t="s">
        <v>20631</v>
      </c>
      <c r="C4380" t="s">
        <v>20632</v>
      </c>
      <c r="D4380" t="s">
        <v>20633</v>
      </c>
    </row>
    <row r="4381" spans="1:8" x14ac:dyDescent="0.25">
      <c r="A4381" t="s">
        <v>20634</v>
      </c>
      <c r="B4381" t="s">
        <v>20635</v>
      </c>
      <c r="C4381" t="s">
        <v>20636</v>
      </c>
      <c r="D4381" t="s">
        <v>20637</v>
      </c>
    </row>
    <row r="4382" spans="1:8" x14ac:dyDescent="0.25">
      <c r="A4382" t="s">
        <v>20638</v>
      </c>
      <c r="B4382" t="s">
        <v>20639</v>
      </c>
      <c r="C4382" t="s">
        <v>20640</v>
      </c>
      <c r="D4382" t="s">
        <v>20641</v>
      </c>
    </row>
    <row r="4383" spans="1:8" x14ac:dyDescent="0.25">
      <c r="A4383" t="s">
        <v>20642</v>
      </c>
      <c r="B4383" t="s">
        <v>20643</v>
      </c>
      <c r="C4383" t="s">
        <v>20644</v>
      </c>
      <c r="D4383" t="s">
        <v>20645</v>
      </c>
    </row>
    <row r="4384" spans="1:8" x14ac:dyDescent="0.25">
      <c r="A4384" t="s">
        <v>20646</v>
      </c>
      <c r="B4384" t="s">
        <v>20647</v>
      </c>
      <c r="C4384" t="s">
        <v>20648</v>
      </c>
      <c r="D4384" t="s">
        <v>20649</v>
      </c>
    </row>
    <row r="4385" spans="1:9" x14ac:dyDescent="0.25">
      <c r="A4385" t="s">
        <v>20650</v>
      </c>
      <c r="B4385" t="s">
        <v>20651</v>
      </c>
      <c r="C4385" t="s">
        <v>20652</v>
      </c>
      <c r="D4385" t="s">
        <v>20653</v>
      </c>
    </row>
    <row r="4386" spans="1:9" x14ac:dyDescent="0.25">
      <c r="A4386" t="s">
        <v>20654</v>
      </c>
      <c r="B4386" t="s">
        <v>20655</v>
      </c>
      <c r="C4386" t="s">
        <v>20656</v>
      </c>
      <c r="D4386" t="s">
        <v>20657</v>
      </c>
    </row>
    <row r="4387" spans="1:9" x14ac:dyDescent="0.25">
      <c r="A4387" t="s">
        <v>20658</v>
      </c>
      <c r="B4387" t="s">
        <v>20659</v>
      </c>
      <c r="C4387" t="s">
        <v>20660</v>
      </c>
      <c r="D4387" t="s">
        <v>20661</v>
      </c>
    </row>
    <row r="4388" spans="1:9" x14ac:dyDescent="0.25">
      <c r="A4388" t="s">
        <v>20662</v>
      </c>
      <c r="B4388" t="s">
        <v>20663</v>
      </c>
      <c r="C4388" t="s">
        <v>20664</v>
      </c>
      <c r="D4388" t="s">
        <v>20665</v>
      </c>
    </row>
    <row r="4389" spans="1:9" x14ac:dyDescent="0.25">
      <c r="A4389" t="s">
        <v>20666</v>
      </c>
      <c r="B4389" t="s">
        <v>20667</v>
      </c>
      <c r="C4389" t="s">
        <v>20668</v>
      </c>
      <c r="D4389" t="s">
        <v>20669</v>
      </c>
    </row>
    <row r="4390" spans="1:9" x14ac:dyDescent="0.25">
      <c r="A4390" t="s">
        <v>15637</v>
      </c>
      <c r="B4390" t="s">
        <v>15639</v>
      </c>
      <c r="C4390" t="s">
        <v>20670</v>
      </c>
      <c r="D4390" t="s">
        <v>20671</v>
      </c>
      <c r="F4390" t="s">
        <v>15633</v>
      </c>
      <c r="G4390" t="s">
        <v>15634</v>
      </c>
    </row>
    <row r="4391" spans="1:9" x14ac:dyDescent="0.25">
      <c r="A4391" t="s">
        <v>15948</v>
      </c>
      <c r="B4391" t="s">
        <v>15640</v>
      </c>
      <c r="C4391" t="s">
        <v>20672</v>
      </c>
      <c r="D4391" t="s">
        <v>20673</v>
      </c>
      <c r="F4391" t="s">
        <v>15944</v>
      </c>
      <c r="G4391" t="s">
        <v>15945</v>
      </c>
    </row>
    <row r="4392" spans="1:9" x14ac:dyDescent="0.25">
      <c r="A4392" t="s">
        <v>20674</v>
      </c>
      <c r="B4392" t="s">
        <v>20675</v>
      </c>
      <c r="C4392" t="s">
        <v>20676</v>
      </c>
      <c r="D4392" t="s">
        <v>20677</v>
      </c>
    </row>
    <row r="4393" spans="1:9" x14ac:dyDescent="0.25">
      <c r="A4393" t="s">
        <v>20678</v>
      </c>
      <c r="B4393" t="s">
        <v>20679</v>
      </c>
      <c r="C4393" t="s">
        <v>20680</v>
      </c>
      <c r="D4393" t="s">
        <v>20681</v>
      </c>
    </row>
    <row r="4394" spans="1:9" x14ac:dyDescent="0.25">
      <c r="A4394" t="s">
        <v>20682</v>
      </c>
      <c r="B4394" t="s">
        <v>20683</v>
      </c>
      <c r="C4394" t="s">
        <v>20684</v>
      </c>
      <c r="D4394" t="s">
        <v>20685</v>
      </c>
    </row>
    <row r="4395" spans="1:9" x14ac:dyDescent="0.25">
      <c r="A4395" t="s">
        <v>20686</v>
      </c>
      <c r="B4395" t="s">
        <v>20687</v>
      </c>
      <c r="C4395" t="s">
        <v>20688</v>
      </c>
      <c r="D4395" t="s">
        <v>20689</v>
      </c>
    </row>
    <row r="4396" spans="1:9" x14ac:dyDescent="0.25">
      <c r="A4396" t="s">
        <v>20690</v>
      </c>
      <c r="B4396" t="s">
        <v>20691</v>
      </c>
      <c r="C4396" t="s">
        <v>20692</v>
      </c>
      <c r="D4396" t="s">
        <v>20693</v>
      </c>
    </row>
    <row r="4397" spans="1:9" x14ac:dyDescent="0.25">
      <c r="A4397" t="s">
        <v>20694</v>
      </c>
      <c r="B4397" t="s">
        <v>20695</v>
      </c>
      <c r="C4397" t="s">
        <v>20696</v>
      </c>
      <c r="D4397" t="s">
        <v>20697</v>
      </c>
    </row>
    <row r="4398" spans="1:9" x14ac:dyDescent="0.25">
      <c r="A4398" t="s">
        <v>20698</v>
      </c>
      <c r="B4398" t="s">
        <v>20699</v>
      </c>
      <c r="C4398" t="s">
        <v>20700</v>
      </c>
      <c r="D4398" t="s">
        <v>20701</v>
      </c>
    </row>
    <row r="4399" spans="1:9" x14ac:dyDescent="0.25">
      <c r="A4399" t="s">
        <v>16034</v>
      </c>
      <c r="B4399" t="s">
        <v>16036</v>
      </c>
      <c r="C4399" t="s">
        <v>20702</v>
      </c>
      <c r="D4399" t="s">
        <v>20703</v>
      </c>
      <c r="F4399" t="s">
        <v>20704</v>
      </c>
      <c r="G4399" t="s">
        <v>16031</v>
      </c>
      <c r="H4399" t="s">
        <v>16037</v>
      </c>
      <c r="I4399" t="s">
        <v>17544</v>
      </c>
    </row>
    <row r="4400" spans="1:9" x14ac:dyDescent="0.25">
      <c r="A4400" t="s">
        <v>20705</v>
      </c>
      <c r="B4400" t="s">
        <v>20706</v>
      </c>
      <c r="C4400" t="s">
        <v>20707</v>
      </c>
      <c r="D4400" t="s">
        <v>20703</v>
      </c>
    </row>
    <row r="4401" spans="1:8" x14ac:dyDescent="0.25">
      <c r="A4401" t="s">
        <v>20708</v>
      </c>
      <c r="B4401" t="s">
        <v>20709</v>
      </c>
      <c r="C4401" t="s">
        <v>20710</v>
      </c>
      <c r="D4401" t="s">
        <v>20703</v>
      </c>
    </row>
    <row r="4402" spans="1:8" x14ac:dyDescent="0.25">
      <c r="A4402" t="s">
        <v>20711</v>
      </c>
      <c r="B4402" t="s">
        <v>20712</v>
      </c>
      <c r="C4402" t="s">
        <v>20713</v>
      </c>
      <c r="D4402" t="s">
        <v>20714</v>
      </c>
    </row>
    <row r="4403" spans="1:8" x14ac:dyDescent="0.25">
      <c r="A4403" t="s">
        <v>20715</v>
      </c>
      <c r="B4403" t="s">
        <v>20716</v>
      </c>
      <c r="C4403" t="s">
        <v>20717</v>
      </c>
      <c r="D4403" t="s">
        <v>20718</v>
      </c>
    </row>
    <row r="4404" spans="1:8" x14ac:dyDescent="0.25">
      <c r="A4404" t="s">
        <v>20719</v>
      </c>
      <c r="B4404" t="s">
        <v>20720</v>
      </c>
      <c r="C4404" t="s">
        <v>20721</v>
      </c>
      <c r="D4404" t="s">
        <v>20722</v>
      </c>
      <c r="F4404" t="s">
        <v>15367</v>
      </c>
      <c r="G4404" t="s">
        <v>15368</v>
      </c>
    </row>
    <row r="4405" spans="1:8" x14ac:dyDescent="0.25">
      <c r="A4405" t="s">
        <v>20723</v>
      </c>
      <c r="B4405" t="s">
        <v>20724</v>
      </c>
      <c r="C4405" t="s">
        <v>20725</v>
      </c>
      <c r="D4405" t="s">
        <v>20726</v>
      </c>
    </row>
    <row r="4406" spans="1:8" x14ac:dyDescent="0.25">
      <c r="A4406" t="s">
        <v>20727</v>
      </c>
      <c r="B4406" t="s">
        <v>20728</v>
      </c>
      <c r="C4406" t="s">
        <v>20729</v>
      </c>
      <c r="D4406" t="s">
        <v>20726</v>
      </c>
    </row>
    <row r="4407" spans="1:8" x14ac:dyDescent="0.25">
      <c r="A4407" t="s">
        <v>16091</v>
      </c>
      <c r="B4407" t="s">
        <v>16092</v>
      </c>
      <c r="C4407" t="s">
        <v>20730</v>
      </c>
      <c r="D4407" t="s">
        <v>20731</v>
      </c>
      <c r="F4407" t="s">
        <v>16087</v>
      </c>
      <c r="G4407" t="s">
        <v>16088</v>
      </c>
    </row>
    <row r="4408" spans="1:8" x14ac:dyDescent="0.25">
      <c r="A4408" t="s">
        <v>20732</v>
      </c>
      <c r="B4408" t="s">
        <v>20733</v>
      </c>
      <c r="C4408" t="s">
        <v>20734</v>
      </c>
      <c r="D4408" t="s">
        <v>20735</v>
      </c>
    </row>
    <row r="4409" spans="1:8" x14ac:dyDescent="0.25">
      <c r="A4409" t="s">
        <v>16124</v>
      </c>
      <c r="B4409" t="s">
        <v>16125</v>
      </c>
      <c r="C4409" t="s">
        <v>20736</v>
      </c>
      <c r="D4409" t="s">
        <v>20737</v>
      </c>
      <c r="F4409" t="s">
        <v>16120</v>
      </c>
      <c r="G4409" t="s">
        <v>16121</v>
      </c>
    </row>
    <row r="4410" spans="1:8" x14ac:dyDescent="0.25">
      <c r="A4410" t="s">
        <v>20738</v>
      </c>
      <c r="B4410" t="s">
        <v>20739</v>
      </c>
      <c r="C4410" t="s">
        <v>20740</v>
      </c>
      <c r="D4410" t="s">
        <v>20741</v>
      </c>
    </row>
    <row r="4411" spans="1:8" x14ac:dyDescent="0.25">
      <c r="A4411" t="s">
        <v>20742</v>
      </c>
      <c r="B4411" t="s">
        <v>20743</v>
      </c>
      <c r="C4411" t="s">
        <v>20744</v>
      </c>
      <c r="D4411" t="s">
        <v>20741</v>
      </c>
    </row>
    <row r="4412" spans="1:8" x14ac:dyDescent="0.25">
      <c r="A4412" t="s">
        <v>20745</v>
      </c>
      <c r="B4412" t="s">
        <v>20746</v>
      </c>
      <c r="C4412" t="s">
        <v>20747</v>
      </c>
      <c r="D4412" t="s">
        <v>20741</v>
      </c>
    </row>
    <row r="4413" spans="1:8" x14ac:dyDescent="0.25">
      <c r="A4413" t="s">
        <v>20748</v>
      </c>
      <c r="B4413" t="s">
        <v>20749</v>
      </c>
      <c r="C4413" t="s">
        <v>20750</v>
      </c>
      <c r="D4413" t="s">
        <v>20751</v>
      </c>
    </row>
    <row r="4414" spans="1:8" x14ac:dyDescent="0.25">
      <c r="A4414" t="s">
        <v>20752</v>
      </c>
      <c r="B4414" t="s">
        <v>20753</v>
      </c>
      <c r="C4414" t="s">
        <v>20754</v>
      </c>
      <c r="D4414" t="s">
        <v>20755</v>
      </c>
    </row>
    <row r="4415" spans="1:8" x14ac:dyDescent="0.25">
      <c r="A4415" t="s">
        <v>20756</v>
      </c>
      <c r="B4415" t="s">
        <v>20757</v>
      </c>
      <c r="C4415" t="s">
        <v>20758</v>
      </c>
      <c r="D4415" t="s">
        <v>20759</v>
      </c>
    </row>
    <row r="4416" spans="1:8" x14ac:dyDescent="0.25">
      <c r="A4416" t="s">
        <v>16172</v>
      </c>
      <c r="B4416" t="s">
        <v>16174</v>
      </c>
      <c r="C4416" t="s">
        <v>20760</v>
      </c>
      <c r="D4416" t="s">
        <v>20761</v>
      </c>
      <c r="F4416" t="s">
        <v>20762</v>
      </c>
      <c r="G4416" t="s">
        <v>16169</v>
      </c>
      <c r="H4416" t="s">
        <v>16175</v>
      </c>
    </row>
    <row r="4417" spans="1:8" x14ac:dyDescent="0.25">
      <c r="A4417" t="s">
        <v>20763</v>
      </c>
      <c r="B4417" t="s">
        <v>16192</v>
      </c>
      <c r="C4417" t="s">
        <v>20764</v>
      </c>
      <c r="D4417" t="s">
        <v>20765</v>
      </c>
      <c r="E4417" t="s">
        <v>16189</v>
      </c>
      <c r="F4417" t="s">
        <v>20766</v>
      </c>
      <c r="G4417" t="s">
        <v>16191</v>
      </c>
      <c r="H4417" t="s">
        <v>16186</v>
      </c>
    </row>
    <row r="4418" spans="1:8" x14ac:dyDescent="0.25">
      <c r="A4418" t="s">
        <v>20767</v>
      </c>
      <c r="B4418" t="s">
        <v>20768</v>
      </c>
      <c r="C4418" t="s">
        <v>20769</v>
      </c>
      <c r="D4418" t="s">
        <v>20770</v>
      </c>
    </row>
    <row r="4419" spans="1:8" x14ac:dyDescent="0.25">
      <c r="A4419" t="s">
        <v>20771</v>
      </c>
      <c r="B4419" t="s">
        <v>20772</v>
      </c>
      <c r="C4419" t="s">
        <v>20773</v>
      </c>
      <c r="D4419" t="s">
        <v>20774</v>
      </c>
    </row>
    <row r="4420" spans="1:8" x14ac:dyDescent="0.25">
      <c r="A4420" t="s">
        <v>20775</v>
      </c>
      <c r="B4420" t="s">
        <v>20776</v>
      </c>
      <c r="C4420" t="s">
        <v>20777</v>
      </c>
      <c r="D4420" t="s">
        <v>20778</v>
      </c>
      <c r="F4420" t="s">
        <v>20779</v>
      </c>
      <c r="G4420" t="s">
        <v>20780</v>
      </c>
    </row>
    <row r="4421" spans="1:8" x14ac:dyDescent="0.25">
      <c r="A4421" t="s">
        <v>16210</v>
      </c>
      <c r="B4421" t="s">
        <v>16211</v>
      </c>
      <c r="C4421" t="s">
        <v>20781</v>
      </c>
      <c r="D4421" t="s">
        <v>20782</v>
      </c>
      <c r="F4421" t="s">
        <v>16206</v>
      </c>
      <c r="G4421" t="s">
        <v>16207</v>
      </c>
    </row>
    <row r="4422" spans="1:8" x14ac:dyDescent="0.25">
      <c r="A4422" t="s">
        <v>20783</v>
      </c>
      <c r="B4422" t="s">
        <v>20784</v>
      </c>
      <c r="C4422" t="s">
        <v>20785</v>
      </c>
      <c r="D4422" t="s">
        <v>20786</v>
      </c>
    </row>
    <row r="4423" spans="1:8" x14ac:dyDescent="0.25">
      <c r="A4423" t="s">
        <v>20787</v>
      </c>
      <c r="B4423" t="s">
        <v>20788</v>
      </c>
      <c r="C4423" t="s">
        <v>20789</v>
      </c>
      <c r="D4423" t="s">
        <v>20790</v>
      </c>
    </row>
    <row r="4424" spans="1:8" x14ac:dyDescent="0.25">
      <c r="A4424" t="s">
        <v>20791</v>
      </c>
      <c r="B4424" t="s">
        <v>20792</v>
      </c>
      <c r="C4424" t="s">
        <v>20793</v>
      </c>
      <c r="D4424" t="s">
        <v>20794</v>
      </c>
    </row>
    <row r="4425" spans="1:8" x14ac:dyDescent="0.25">
      <c r="A4425" t="s">
        <v>20795</v>
      </c>
      <c r="B4425" t="s">
        <v>20796</v>
      </c>
      <c r="C4425" t="s">
        <v>20797</v>
      </c>
      <c r="D4425" t="s">
        <v>20798</v>
      </c>
    </row>
    <row r="4426" spans="1:8" x14ac:dyDescent="0.25">
      <c r="A4426" t="s">
        <v>16240</v>
      </c>
      <c r="B4426" t="s">
        <v>16241</v>
      </c>
      <c r="C4426" t="s">
        <v>20799</v>
      </c>
      <c r="D4426" t="s">
        <v>20800</v>
      </c>
      <c r="F4426" t="s">
        <v>16236</v>
      </c>
      <c r="G4426" t="s">
        <v>16237</v>
      </c>
    </row>
    <row r="4427" spans="1:8" x14ac:dyDescent="0.25">
      <c r="A4427" t="s">
        <v>20801</v>
      </c>
      <c r="B4427" t="s">
        <v>20802</v>
      </c>
      <c r="C4427" t="s">
        <v>20803</v>
      </c>
      <c r="D4427" t="s">
        <v>20804</v>
      </c>
    </row>
    <row r="4428" spans="1:8" x14ac:dyDescent="0.25">
      <c r="A4428" t="s">
        <v>16282</v>
      </c>
      <c r="B4428" t="s">
        <v>16283</v>
      </c>
      <c r="C4428" t="s">
        <v>20805</v>
      </c>
      <c r="D4428" t="s">
        <v>20806</v>
      </c>
      <c r="F4428" t="s">
        <v>16278</v>
      </c>
      <c r="G4428" t="s">
        <v>16279</v>
      </c>
    </row>
    <row r="4429" spans="1:8" x14ac:dyDescent="0.25">
      <c r="A4429" t="s">
        <v>20807</v>
      </c>
      <c r="B4429" t="s">
        <v>20808</v>
      </c>
      <c r="C4429" t="s">
        <v>20809</v>
      </c>
      <c r="D4429" t="s">
        <v>20810</v>
      </c>
    </row>
    <row r="4430" spans="1:8" x14ac:dyDescent="0.25">
      <c r="A4430" t="s">
        <v>16292</v>
      </c>
      <c r="B4430" t="s">
        <v>16293</v>
      </c>
      <c r="C4430" t="s">
        <v>20811</v>
      </c>
      <c r="D4430" t="s">
        <v>20812</v>
      </c>
      <c r="F4430" t="s">
        <v>16288</v>
      </c>
      <c r="G4430" t="s">
        <v>16289</v>
      </c>
    </row>
    <row r="4431" spans="1:8" x14ac:dyDescent="0.25">
      <c r="A4431" t="s">
        <v>16302</v>
      </c>
      <c r="B4431" t="s">
        <v>16303</v>
      </c>
      <c r="C4431" t="s">
        <v>20813</v>
      </c>
      <c r="D4431" t="s">
        <v>20814</v>
      </c>
      <c r="F4431" t="s">
        <v>16298</v>
      </c>
      <c r="G4431" t="s">
        <v>16299</v>
      </c>
    </row>
    <row r="4432" spans="1:8" x14ac:dyDescent="0.25">
      <c r="A4432" t="s">
        <v>20815</v>
      </c>
      <c r="B4432" t="s">
        <v>20816</v>
      </c>
      <c r="C4432" t="s">
        <v>20817</v>
      </c>
      <c r="D4432" t="s">
        <v>20818</v>
      </c>
      <c r="F4432" t="s">
        <v>9895</v>
      </c>
      <c r="G4432" t="s">
        <v>9896</v>
      </c>
    </row>
    <row r="4433" spans="1:7" x14ac:dyDescent="0.25">
      <c r="A4433" t="s">
        <v>20819</v>
      </c>
      <c r="B4433" t="s">
        <v>20820</v>
      </c>
      <c r="C4433" t="s">
        <v>20821</v>
      </c>
      <c r="D4433" t="s">
        <v>20822</v>
      </c>
    </row>
    <row r="4434" spans="1:7" x14ac:dyDescent="0.25">
      <c r="A4434" t="s">
        <v>20823</v>
      </c>
      <c r="B4434" t="s">
        <v>20824</v>
      </c>
      <c r="C4434" t="s">
        <v>20825</v>
      </c>
      <c r="D4434" t="s">
        <v>20826</v>
      </c>
    </row>
    <row r="4435" spans="1:7" x14ac:dyDescent="0.25">
      <c r="A4435" t="s">
        <v>20827</v>
      </c>
      <c r="B4435" t="s">
        <v>20828</v>
      </c>
      <c r="C4435" t="s">
        <v>20829</v>
      </c>
      <c r="D4435" t="s">
        <v>20830</v>
      </c>
    </row>
    <row r="4436" spans="1:7" x14ac:dyDescent="0.25">
      <c r="A4436" t="s">
        <v>20831</v>
      </c>
      <c r="B4436" t="s">
        <v>20832</v>
      </c>
      <c r="C4436" t="s">
        <v>20833</v>
      </c>
      <c r="D4436" t="s">
        <v>20834</v>
      </c>
    </row>
    <row r="4437" spans="1:7" x14ac:dyDescent="0.25">
      <c r="A4437" t="s">
        <v>20835</v>
      </c>
      <c r="B4437" t="s">
        <v>20836</v>
      </c>
      <c r="C4437" t="s">
        <v>20837</v>
      </c>
      <c r="D4437" t="s">
        <v>20838</v>
      </c>
    </row>
    <row r="4438" spans="1:7" x14ac:dyDescent="0.25">
      <c r="A4438" t="s">
        <v>20839</v>
      </c>
      <c r="B4438" t="s">
        <v>20840</v>
      </c>
      <c r="C4438" t="s">
        <v>20841</v>
      </c>
      <c r="D4438" t="s">
        <v>20842</v>
      </c>
      <c r="F4438" t="s">
        <v>17384</v>
      </c>
      <c r="G4438" t="s">
        <v>16874</v>
      </c>
    </row>
    <row r="4439" spans="1:7" x14ac:dyDescent="0.25">
      <c r="A4439" t="s">
        <v>20843</v>
      </c>
      <c r="B4439" t="s">
        <v>20844</v>
      </c>
      <c r="C4439" t="s">
        <v>20845</v>
      </c>
      <c r="D4439" t="s">
        <v>20846</v>
      </c>
    </row>
    <row r="4440" spans="1:7" x14ac:dyDescent="0.25">
      <c r="A4440" t="s">
        <v>20847</v>
      </c>
      <c r="B4440" t="s">
        <v>20848</v>
      </c>
      <c r="C4440" t="s">
        <v>20849</v>
      </c>
      <c r="D4440" t="s">
        <v>20850</v>
      </c>
    </row>
    <row r="4441" spans="1:7" x14ac:dyDescent="0.25">
      <c r="A4441" t="s">
        <v>16389</v>
      </c>
      <c r="B4441" t="s">
        <v>16390</v>
      </c>
      <c r="C4441" t="s">
        <v>20851</v>
      </c>
      <c r="D4441" t="s">
        <v>20852</v>
      </c>
      <c r="F4441" t="s">
        <v>16385</v>
      </c>
      <c r="G4441" t="s">
        <v>16386</v>
      </c>
    </row>
    <row r="4442" spans="1:7" x14ac:dyDescent="0.25">
      <c r="A4442" t="s">
        <v>20853</v>
      </c>
      <c r="B4442" t="s">
        <v>20854</v>
      </c>
      <c r="C4442" t="s">
        <v>20855</v>
      </c>
      <c r="D4442" t="s">
        <v>20856</v>
      </c>
    </row>
    <row r="4443" spans="1:7" x14ac:dyDescent="0.25">
      <c r="A4443" t="s">
        <v>16427</v>
      </c>
      <c r="B4443" t="s">
        <v>16428</v>
      </c>
      <c r="C4443" t="s">
        <v>20857</v>
      </c>
      <c r="D4443" t="s">
        <v>20858</v>
      </c>
      <c r="F4443" t="s">
        <v>16423</v>
      </c>
      <c r="G4443" t="s">
        <v>16424</v>
      </c>
    </row>
    <row r="4444" spans="1:7" x14ac:dyDescent="0.25">
      <c r="A4444" t="s">
        <v>20859</v>
      </c>
      <c r="B4444" t="s">
        <v>20860</v>
      </c>
      <c r="C4444" t="s">
        <v>20861</v>
      </c>
      <c r="D4444" t="s">
        <v>20862</v>
      </c>
    </row>
    <row r="4445" spans="1:7" x14ac:dyDescent="0.25">
      <c r="A4445" t="s">
        <v>20863</v>
      </c>
      <c r="B4445" t="s">
        <v>20864</v>
      </c>
      <c r="C4445" t="s">
        <v>20865</v>
      </c>
      <c r="D4445" t="s">
        <v>20866</v>
      </c>
    </row>
    <row r="4446" spans="1:7" x14ac:dyDescent="0.25">
      <c r="A4446" t="s">
        <v>16443</v>
      </c>
      <c r="B4446" t="s">
        <v>16444</v>
      </c>
      <c r="C4446" t="s">
        <v>20867</v>
      </c>
      <c r="D4446" t="s">
        <v>20868</v>
      </c>
      <c r="F4446" t="s">
        <v>16439</v>
      </c>
      <c r="G4446" t="s">
        <v>16440</v>
      </c>
    </row>
    <row r="4447" spans="1:7" x14ac:dyDescent="0.25">
      <c r="A4447" t="s">
        <v>20869</v>
      </c>
      <c r="B4447" t="s">
        <v>20870</v>
      </c>
      <c r="C4447" t="s">
        <v>20871</v>
      </c>
      <c r="D4447" t="s">
        <v>20872</v>
      </c>
      <c r="F4447" t="s">
        <v>16445</v>
      </c>
      <c r="G4447" t="s">
        <v>16446</v>
      </c>
    </row>
    <row r="4448" spans="1:7" x14ac:dyDescent="0.25">
      <c r="A4448" t="s">
        <v>16449</v>
      </c>
      <c r="B4448" t="s">
        <v>16450</v>
      </c>
      <c r="C4448" t="s">
        <v>20873</v>
      </c>
      <c r="D4448" t="s">
        <v>20874</v>
      </c>
      <c r="F4448" t="s">
        <v>16445</v>
      </c>
      <c r="G4448" t="s">
        <v>16446</v>
      </c>
    </row>
    <row r="4449" spans="1:9" x14ac:dyDescent="0.25">
      <c r="A4449" t="s">
        <v>16455</v>
      </c>
      <c r="B4449" t="s">
        <v>16456</v>
      </c>
      <c r="C4449" t="s">
        <v>20875</v>
      </c>
      <c r="D4449" t="s">
        <v>20876</v>
      </c>
      <c r="F4449" t="s">
        <v>16451</v>
      </c>
      <c r="G4449" t="s">
        <v>16452</v>
      </c>
    </row>
    <row r="4450" spans="1:9" x14ac:dyDescent="0.25">
      <c r="A4450" t="s">
        <v>20877</v>
      </c>
      <c r="B4450" t="s">
        <v>20878</v>
      </c>
      <c r="C4450" t="s">
        <v>20879</v>
      </c>
      <c r="D4450" t="s">
        <v>20880</v>
      </c>
      <c r="F4450" t="s">
        <v>20881</v>
      </c>
      <c r="G4450" t="s">
        <v>20882</v>
      </c>
      <c r="H4450" t="s">
        <v>20883</v>
      </c>
      <c r="I4450" t="s">
        <v>20884</v>
      </c>
    </row>
    <row r="4451" spans="1:9" x14ac:dyDescent="0.25">
      <c r="A4451" t="s">
        <v>20885</v>
      </c>
      <c r="B4451" t="s">
        <v>20886</v>
      </c>
      <c r="C4451" t="s">
        <v>20887</v>
      </c>
      <c r="D4451" t="s">
        <v>20888</v>
      </c>
    </row>
    <row r="4452" spans="1:9" x14ac:dyDescent="0.25">
      <c r="A4452" t="s">
        <v>20889</v>
      </c>
      <c r="B4452" t="s">
        <v>20890</v>
      </c>
      <c r="C4452" t="s">
        <v>20891</v>
      </c>
      <c r="D4452" t="s">
        <v>20892</v>
      </c>
    </row>
    <row r="4453" spans="1:9" x14ac:dyDescent="0.25">
      <c r="A4453" t="s">
        <v>16500</v>
      </c>
      <c r="B4453" t="s">
        <v>16501</v>
      </c>
      <c r="C4453" t="s">
        <v>20893</v>
      </c>
      <c r="D4453" t="s">
        <v>20894</v>
      </c>
      <c r="F4453" t="s">
        <v>16496</v>
      </c>
      <c r="G4453" t="s">
        <v>16497</v>
      </c>
    </row>
    <row r="4454" spans="1:9" x14ac:dyDescent="0.25">
      <c r="A4454" t="s">
        <v>20895</v>
      </c>
      <c r="B4454" t="s">
        <v>20896</v>
      </c>
      <c r="C4454" t="s">
        <v>20897</v>
      </c>
      <c r="D4454" t="s">
        <v>20898</v>
      </c>
    </row>
    <row r="4455" spans="1:9" x14ac:dyDescent="0.25">
      <c r="A4455" t="s">
        <v>20899</v>
      </c>
      <c r="B4455" t="s">
        <v>20900</v>
      </c>
      <c r="C4455" t="s">
        <v>20901</v>
      </c>
      <c r="D4455" t="s">
        <v>20902</v>
      </c>
    </row>
    <row r="4456" spans="1:9" x14ac:dyDescent="0.25">
      <c r="A4456" t="s">
        <v>16523</v>
      </c>
      <c r="B4456" t="s">
        <v>16524</v>
      </c>
      <c r="C4456" t="s">
        <v>20903</v>
      </c>
      <c r="D4456" t="s">
        <v>20904</v>
      </c>
      <c r="F4456" t="s">
        <v>16519</v>
      </c>
      <c r="G4456" t="s">
        <v>16520</v>
      </c>
    </row>
    <row r="4457" spans="1:9" x14ac:dyDescent="0.25">
      <c r="A4457" t="s">
        <v>20905</v>
      </c>
      <c r="B4457" t="s">
        <v>20906</v>
      </c>
      <c r="C4457" t="s">
        <v>20907</v>
      </c>
      <c r="D4457" t="s">
        <v>20908</v>
      </c>
    </row>
    <row r="4458" spans="1:9" x14ac:dyDescent="0.25">
      <c r="A4458" t="s">
        <v>20909</v>
      </c>
      <c r="B4458" t="s">
        <v>20910</v>
      </c>
      <c r="C4458" t="s">
        <v>20911</v>
      </c>
      <c r="D4458" t="s">
        <v>20912</v>
      </c>
    </row>
    <row r="4459" spans="1:9" x14ac:dyDescent="0.25">
      <c r="A4459" t="s">
        <v>20913</v>
      </c>
      <c r="B4459" t="s">
        <v>20914</v>
      </c>
      <c r="C4459" t="s">
        <v>20915</v>
      </c>
      <c r="D4459" t="s">
        <v>20912</v>
      </c>
    </row>
    <row r="4460" spans="1:9" x14ac:dyDescent="0.25">
      <c r="A4460" t="s">
        <v>20916</v>
      </c>
      <c r="B4460" t="s">
        <v>20917</v>
      </c>
      <c r="C4460" t="s">
        <v>20918</v>
      </c>
      <c r="D4460" t="s">
        <v>20919</v>
      </c>
      <c r="F4460" t="s">
        <v>20920</v>
      </c>
      <c r="G4460" t="s">
        <v>20921</v>
      </c>
    </row>
    <row r="4461" spans="1:9" x14ac:dyDescent="0.25">
      <c r="A4461" t="s">
        <v>20922</v>
      </c>
      <c r="B4461" t="s">
        <v>20923</v>
      </c>
      <c r="C4461" t="s">
        <v>20924</v>
      </c>
      <c r="D4461" t="s">
        <v>20925</v>
      </c>
    </row>
    <row r="4462" spans="1:9" x14ac:dyDescent="0.25">
      <c r="A4462" t="s">
        <v>20926</v>
      </c>
      <c r="B4462" t="s">
        <v>20927</v>
      </c>
      <c r="C4462" t="s">
        <v>20928</v>
      </c>
      <c r="D4462" t="s">
        <v>20929</v>
      </c>
    </row>
    <row r="4463" spans="1:9" x14ac:dyDescent="0.25">
      <c r="A4463" t="s">
        <v>20930</v>
      </c>
      <c r="B4463" t="s">
        <v>20931</v>
      </c>
      <c r="C4463" t="s">
        <v>20932</v>
      </c>
      <c r="D4463" t="s">
        <v>20933</v>
      </c>
      <c r="F4463" t="s">
        <v>20934</v>
      </c>
      <c r="G4463" t="s">
        <v>16573</v>
      </c>
      <c r="H4463" t="s">
        <v>20935</v>
      </c>
      <c r="I4463" t="s">
        <v>20936</v>
      </c>
    </row>
    <row r="4464" spans="1:9" x14ac:dyDescent="0.25">
      <c r="A4464" t="s">
        <v>20937</v>
      </c>
      <c r="B4464" t="s">
        <v>20938</v>
      </c>
      <c r="C4464" t="s">
        <v>20939</v>
      </c>
      <c r="D4464" t="s">
        <v>20933</v>
      </c>
    </row>
    <row r="4465" spans="1:7" x14ac:dyDescent="0.25">
      <c r="A4465" t="s">
        <v>20940</v>
      </c>
      <c r="B4465" t="s">
        <v>20941</v>
      </c>
      <c r="C4465" t="s">
        <v>20942</v>
      </c>
      <c r="D4465" t="s">
        <v>20933</v>
      </c>
    </row>
    <row r="4466" spans="1:7" x14ac:dyDescent="0.25">
      <c r="A4466" t="s">
        <v>20943</v>
      </c>
      <c r="B4466" t="s">
        <v>20944</v>
      </c>
      <c r="C4466" t="s">
        <v>20945</v>
      </c>
      <c r="D4466" t="s">
        <v>20946</v>
      </c>
      <c r="F4466" t="s">
        <v>16206</v>
      </c>
      <c r="G4466" t="s">
        <v>16207</v>
      </c>
    </row>
    <row r="4467" spans="1:7" x14ac:dyDescent="0.25">
      <c r="A4467" t="s">
        <v>20947</v>
      </c>
      <c r="B4467" t="s">
        <v>20948</v>
      </c>
      <c r="C4467" t="s">
        <v>20949</v>
      </c>
      <c r="D4467" t="s">
        <v>20950</v>
      </c>
    </row>
    <row r="4468" spans="1:7" x14ac:dyDescent="0.25">
      <c r="A4468" t="s">
        <v>20574</v>
      </c>
      <c r="B4468" t="s">
        <v>20575</v>
      </c>
      <c r="C4468" t="s">
        <v>20951</v>
      </c>
      <c r="D4468" t="s">
        <v>20952</v>
      </c>
      <c r="E4468" t="s">
        <v>20570</v>
      </c>
      <c r="F4468" t="s">
        <v>20570</v>
      </c>
      <c r="G4468" t="s">
        <v>20571</v>
      </c>
    </row>
    <row r="4469" spans="1:7" x14ac:dyDescent="0.25">
      <c r="A4469" t="s">
        <v>20953</v>
      </c>
      <c r="B4469" t="s">
        <v>20954</v>
      </c>
      <c r="C4469" t="s">
        <v>20955</v>
      </c>
      <c r="D4469" t="s">
        <v>20956</v>
      </c>
      <c r="F4469" t="s">
        <v>17053</v>
      </c>
      <c r="G4469" t="s">
        <v>17054</v>
      </c>
    </row>
    <row r="4470" spans="1:7" x14ac:dyDescent="0.25">
      <c r="A4470" t="s">
        <v>20957</v>
      </c>
      <c r="B4470" t="s">
        <v>20958</v>
      </c>
      <c r="C4470" t="s">
        <v>20959</v>
      </c>
      <c r="D4470" t="s">
        <v>20960</v>
      </c>
    </row>
    <row r="4471" spans="1:7" x14ac:dyDescent="0.25">
      <c r="A4471" t="s">
        <v>16614</v>
      </c>
      <c r="B4471" t="s">
        <v>16616</v>
      </c>
      <c r="C4471" t="s">
        <v>20961</v>
      </c>
      <c r="D4471" t="s">
        <v>20962</v>
      </c>
      <c r="F4471" t="s">
        <v>16611</v>
      </c>
      <c r="G4471" t="s">
        <v>16193</v>
      </c>
    </row>
    <row r="4472" spans="1:7" x14ac:dyDescent="0.25">
      <c r="A4472" t="s">
        <v>20963</v>
      </c>
      <c r="B4472" t="s">
        <v>20964</v>
      </c>
      <c r="C4472" t="s">
        <v>20965</v>
      </c>
      <c r="D4472" t="s">
        <v>20966</v>
      </c>
    </row>
    <row r="4473" spans="1:7" x14ac:dyDescent="0.25">
      <c r="A4473" t="s">
        <v>20967</v>
      </c>
      <c r="B4473" t="s">
        <v>20968</v>
      </c>
      <c r="C4473" t="s">
        <v>20969</v>
      </c>
      <c r="D4473" t="s">
        <v>20970</v>
      </c>
      <c r="F4473" t="s">
        <v>16206</v>
      </c>
      <c r="G4473" t="s">
        <v>16207</v>
      </c>
    </row>
    <row r="4474" spans="1:7" x14ac:dyDescent="0.25">
      <c r="A4474" t="s">
        <v>20971</v>
      </c>
      <c r="B4474" t="s">
        <v>20972</v>
      </c>
      <c r="C4474" t="s">
        <v>20973</v>
      </c>
      <c r="D4474" t="s">
        <v>20974</v>
      </c>
      <c r="F4474" t="s">
        <v>16206</v>
      </c>
      <c r="G4474" t="s">
        <v>16207</v>
      </c>
    </row>
    <row r="4475" spans="1:7" x14ac:dyDescent="0.25">
      <c r="A4475" t="s">
        <v>20975</v>
      </c>
      <c r="B4475" t="s">
        <v>20976</v>
      </c>
      <c r="C4475" t="s">
        <v>20977</v>
      </c>
      <c r="D4475" t="s">
        <v>20978</v>
      </c>
      <c r="F4475" t="s">
        <v>20979</v>
      </c>
      <c r="G4475" t="s">
        <v>20596</v>
      </c>
    </row>
    <row r="4476" spans="1:7" x14ac:dyDescent="0.25">
      <c r="A4476" t="s">
        <v>20980</v>
      </c>
      <c r="B4476" t="s">
        <v>20981</v>
      </c>
      <c r="C4476" t="s">
        <v>20982</v>
      </c>
      <c r="D4476" t="s">
        <v>20983</v>
      </c>
    </row>
    <row r="4477" spans="1:7" x14ac:dyDescent="0.25">
      <c r="A4477" t="s">
        <v>20984</v>
      </c>
      <c r="B4477" t="s">
        <v>20985</v>
      </c>
      <c r="C4477" t="s">
        <v>20986</v>
      </c>
      <c r="D4477" t="s">
        <v>20987</v>
      </c>
    </row>
    <row r="4478" spans="1:7" x14ac:dyDescent="0.25">
      <c r="A4478" t="s">
        <v>20988</v>
      </c>
      <c r="B4478" t="s">
        <v>20989</v>
      </c>
      <c r="C4478" t="s">
        <v>20990</v>
      </c>
      <c r="D4478" t="s">
        <v>20991</v>
      </c>
    </row>
    <row r="4479" spans="1:7" x14ac:dyDescent="0.25">
      <c r="A4479" t="s">
        <v>20992</v>
      </c>
      <c r="B4479" t="s">
        <v>20993</v>
      </c>
      <c r="C4479" t="s">
        <v>20994</v>
      </c>
      <c r="D4479" t="s">
        <v>20995</v>
      </c>
    </row>
    <row r="4480" spans="1:7" x14ac:dyDescent="0.25">
      <c r="A4480" t="s">
        <v>20996</v>
      </c>
      <c r="B4480" t="s">
        <v>20997</v>
      </c>
      <c r="C4480" t="s">
        <v>20998</v>
      </c>
      <c r="D4480" t="s">
        <v>20999</v>
      </c>
    </row>
    <row r="4481" spans="1:12" x14ac:dyDescent="0.25">
      <c r="A4481" t="s">
        <v>16658</v>
      </c>
      <c r="B4481" t="s">
        <v>16660</v>
      </c>
      <c r="C4481" t="s">
        <v>21000</v>
      </c>
      <c r="D4481" t="s">
        <v>21001</v>
      </c>
      <c r="F4481" t="s">
        <v>16654</v>
      </c>
      <c r="G4481" t="s">
        <v>16655</v>
      </c>
    </row>
    <row r="4482" spans="1:12" x14ac:dyDescent="0.25">
      <c r="A4482" t="s">
        <v>21002</v>
      </c>
      <c r="B4482" t="s">
        <v>21003</v>
      </c>
      <c r="C4482" t="s">
        <v>21004</v>
      </c>
      <c r="D4482" t="s">
        <v>21005</v>
      </c>
    </row>
    <row r="4483" spans="1:12" x14ac:dyDescent="0.25">
      <c r="A4483" t="s">
        <v>21006</v>
      </c>
      <c r="B4483" t="s">
        <v>21007</v>
      </c>
      <c r="C4483" t="s">
        <v>21008</v>
      </c>
      <c r="D4483" t="s">
        <v>21009</v>
      </c>
    </row>
    <row r="4484" spans="1:12" x14ac:dyDescent="0.25">
      <c r="A4484" t="s">
        <v>21010</v>
      </c>
      <c r="B4484" t="s">
        <v>21011</v>
      </c>
      <c r="C4484" t="s">
        <v>21012</v>
      </c>
      <c r="D4484" t="s">
        <v>21013</v>
      </c>
    </row>
    <row r="4485" spans="1:12" x14ac:dyDescent="0.25">
      <c r="A4485" t="s">
        <v>21014</v>
      </c>
      <c r="B4485" t="s">
        <v>21015</v>
      </c>
      <c r="C4485" t="s">
        <v>21016</v>
      </c>
      <c r="D4485" t="s">
        <v>21017</v>
      </c>
    </row>
    <row r="4486" spans="1:12" x14ac:dyDescent="0.25">
      <c r="A4486" t="s">
        <v>21018</v>
      </c>
      <c r="B4486" t="s">
        <v>21019</v>
      </c>
      <c r="C4486" t="s">
        <v>21020</v>
      </c>
      <c r="D4486" t="s">
        <v>21021</v>
      </c>
    </row>
    <row r="4487" spans="1:12" x14ac:dyDescent="0.25">
      <c r="A4487" t="s">
        <v>15736</v>
      </c>
      <c r="B4487" t="s">
        <v>15738</v>
      </c>
      <c r="C4487" t="s">
        <v>21022</v>
      </c>
      <c r="D4487" t="s">
        <v>21023</v>
      </c>
      <c r="F4487" t="s">
        <v>21024</v>
      </c>
      <c r="G4487" t="s">
        <v>15733</v>
      </c>
      <c r="H4487" t="s">
        <v>15739</v>
      </c>
      <c r="I4487" t="s">
        <v>15740</v>
      </c>
      <c r="J4487" t="s">
        <v>15741</v>
      </c>
      <c r="K4487" t="s">
        <v>15742</v>
      </c>
      <c r="L4487" t="s">
        <v>16617</v>
      </c>
    </row>
    <row r="4488" spans="1:12" x14ac:dyDescent="0.25">
      <c r="A4488" t="s">
        <v>21025</v>
      </c>
      <c r="B4488" t="s">
        <v>21026</v>
      </c>
      <c r="C4488" t="s">
        <v>21027</v>
      </c>
      <c r="D4488" t="s">
        <v>21023</v>
      </c>
    </row>
    <row r="4489" spans="1:12" x14ac:dyDescent="0.25">
      <c r="A4489" t="s">
        <v>21028</v>
      </c>
      <c r="B4489" t="s">
        <v>21029</v>
      </c>
      <c r="C4489" t="s">
        <v>21030</v>
      </c>
      <c r="D4489" t="s">
        <v>21031</v>
      </c>
      <c r="E4489" t="s">
        <v>21032</v>
      </c>
      <c r="F4489" t="s">
        <v>21033</v>
      </c>
      <c r="G4489" t="s">
        <v>21034</v>
      </c>
      <c r="H4489" t="s">
        <v>16661</v>
      </c>
      <c r="I4489" t="s">
        <v>16037</v>
      </c>
    </row>
    <row r="4490" spans="1:12" x14ac:dyDescent="0.25">
      <c r="A4490" t="s">
        <v>16686</v>
      </c>
      <c r="B4490" t="s">
        <v>16688</v>
      </c>
      <c r="C4490" t="s">
        <v>21035</v>
      </c>
      <c r="D4490" t="s">
        <v>21036</v>
      </c>
      <c r="F4490" t="s">
        <v>21037</v>
      </c>
      <c r="G4490" t="s">
        <v>16683</v>
      </c>
      <c r="H4490" t="s">
        <v>21038</v>
      </c>
      <c r="I4490" t="s">
        <v>16983</v>
      </c>
    </row>
    <row r="4491" spans="1:12" x14ac:dyDescent="0.25">
      <c r="A4491" t="s">
        <v>21039</v>
      </c>
      <c r="B4491" t="s">
        <v>21038</v>
      </c>
      <c r="C4491" t="s">
        <v>21040</v>
      </c>
      <c r="D4491" t="s">
        <v>21036</v>
      </c>
      <c r="E4491" t="s">
        <v>16686</v>
      </c>
      <c r="F4491" t="s">
        <v>21041</v>
      </c>
      <c r="G4491" t="s">
        <v>16688</v>
      </c>
      <c r="H4491" t="s">
        <v>16683</v>
      </c>
      <c r="I4491" t="s">
        <v>16983</v>
      </c>
    </row>
    <row r="4492" spans="1:12" x14ac:dyDescent="0.25">
      <c r="A4492" t="s">
        <v>21042</v>
      </c>
      <c r="B4492" t="s">
        <v>21043</v>
      </c>
      <c r="C4492" t="s">
        <v>21044</v>
      </c>
      <c r="D4492" t="s">
        <v>21045</v>
      </c>
    </row>
    <row r="4493" spans="1:12" x14ac:dyDescent="0.25">
      <c r="A4493" t="s">
        <v>21046</v>
      </c>
      <c r="B4493" t="s">
        <v>21047</v>
      </c>
      <c r="C4493" t="s">
        <v>21048</v>
      </c>
      <c r="D4493" t="s">
        <v>21049</v>
      </c>
    </row>
    <row r="4494" spans="1:12" x14ac:dyDescent="0.25">
      <c r="A4494" t="s">
        <v>16717</v>
      </c>
      <c r="B4494" t="s">
        <v>16718</v>
      </c>
      <c r="C4494" t="s">
        <v>21050</v>
      </c>
      <c r="D4494" t="s">
        <v>21051</v>
      </c>
      <c r="F4494" t="s">
        <v>16713</v>
      </c>
      <c r="G4494" t="s">
        <v>16714</v>
      </c>
    </row>
    <row r="4495" spans="1:12" x14ac:dyDescent="0.25">
      <c r="A4495" t="s">
        <v>16723</v>
      </c>
      <c r="B4495" t="s">
        <v>16725</v>
      </c>
      <c r="C4495" t="s">
        <v>21052</v>
      </c>
      <c r="D4495" t="s">
        <v>21053</v>
      </c>
      <c r="F4495" t="s">
        <v>21054</v>
      </c>
      <c r="G4495" t="s">
        <v>16720</v>
      </c>
      <c r="H4495" t="s">
        <v>16213</v>
      </c>
    </row>
    <row r="4496" spans="1:12" x14ac:dyDescent="0.25">
      <c r="A4496" t="s">
        <v>21055</v>
      </c>
      <c r="B4496" t="s">
        <v>21056</v>
      </c>
      <c r="C4496" t="s">
        <v>21057</v>
      </c>
      <c r="D4496" t="s">
        <v>21058</v>
      </c>
      <c r="F4496" t="s">
        <v>17353</v>
      </c>
      <c r="G4496" t="s">
        <v>17354</v>
      </c>
    </row>
    <row r="4497" spans="1:9" x14ac:dyDescent="0.25">
      <c r="A4497" t="s">
        <v>16780</v>
      </c>
      <c r="B4497" t="s">
        <v>16781</v>
      </c>
      <c r="C4497" t="s">
        <v>21059</v>
      </c>
      <c r="D4497" t="s">
        <v>21060</v>
      </c>
      <c r="F4497" t="s">
        <v>16777</v>
      </c>
      <c r="G4497" t="s">
        <v>16778</v>
      </c>
    </row>
    <row r="4498" spans="1:9" x14ac:dyDescent="0.25">
      <c r="A4498" t="s">
        <v>16189</v>
      </c>
      <c r="B4498" t="s">
        <v>16191</v>
      </c>
      <c r="C4498" t="s">
        <v>21061</v>
      </c>
      <c r="D4498" t="s">
        <v>21062</v>
      </c>
      <c r="F4498" t="s">
        <v>21063</v>
      </c>
      <c r="G4498" t="s">
        <v>16192</v>
      </c>
      <c r="H4498" t="s">
        <v>16186</v>
      </c>
    </row>
    <row r="4499" spans="1:9" x14ac:dyDescent="0.25">
      <c r="A4499" t="s">
        <v>21064</v>
      </c>
      <c r="B4499" t="s">
        <v>21065</v>
      </c>
      <c r="C4499" t="s">
        <v>21066</v>
      </c>
      <c r="D4499" t="s">
        <v>21062</v>
      </c>
    </row>
    <row r="4500" spans="1:9" x14ac:dyDescent="0.25">
      <c r="A4500" t="s">
        <v>21067</v>
      </c>
      <c r="B4500" t="s">
        <v>21068</v>
      </c>
      <c r="C4500" t="s">
        <v>21069</v>
      </c>
      <c r="D4500" t="s">
        <v>21062</v>
      </c>
    </row>
    <row r="4501" spans="1:9" x14ac:dyDescent="0.25">
      <c r="A4501" t="s">
        <v>21032</v>
      </c>
      <c r="B4501" t="s">
        <v>21034</v>
      </c>
      <c r="C4501" t="s">
        <v>21070</v>
      </c>
      <c r="D4501" t="s">
        <v>21071</v>
      </c>
      <c r="F4501" t="s">
        <v>21072</v>
      </c>
      <c r="G4501" t="s">
        <v>21029</v>
      </c>
      <c r="H4501" t="s">
        <v>16661</v>
      </c>
      <c r="I4501" t="s">
        <v>16037</v>
      </c>
    </row>
    <row r="4502" spans="1:9" x14ac:dyDescent="0.25">
      <c r="A4502" t="s">
        <v>21073</v>
      </c>
      <c r="B4502" t="s">
        <v>21074</v>
      </c>
      <c r="C4502" t="s">
        <v>21075</v>
      </c>
      <c r="D4502" t="s">
        <v>21076</v>
      </c>
    </row>
    <row r="4503" spans="1:9" x14ac:dyDescent="0.25">
      <c r="A4503" t="s">
        <v>21077</v>
      </c>
      <c r="B4503" t="s">
        <v>21078</v>
      </c>
      <c r="C4503" t="s">
        <v>21079</v>
      </c>
      <c r="D4503" t="s">
        <v>21080</v>
      </c>
    </row>
    <row r="4504" spans="1:9" x14ac:dyDescent="0.25">
      <c r="A4504" t="s">
        <v>21081</v>
      </c>
      <c r="B4504" t="s">
        <v>21082</v>
      </c>
      <c r="C4504" t="s">
        <v>21083</v>
      </c>
      <c r="D4504" t="s">
        <v>21084</v>
      </c>
    </row>
    <row r="4505" spans="1:9" x14ac:dyDescent="0.25">
      <c r="A4505" t="s">
        <v>16824</v>
      </c>
      <c r="B4505" t="s">
        <v>16825</v>
      </c>
      <c r="C4505" t="s">
        <v>21085</v>
      </c>
      <c r="D4505" t="s">
        <v>21086</v>
      </c>
      <c r="F4505" t="s">
        <v>16820</v>
      </c>
      <c r="G4505" t="s">
        <v>16821</v>
      </c>
    </row>
    <row r="4506" spans="1:9" x14ac:dyDescent="0.25">
      <c r="A4506" t="s">
        <v>16838</v>
      </c>
      <c r="B4506" t="s">
        <v>16839</v>
      </c>
      <c r="C4506" t="s">
        <v>21087</v>
      </c>
      <c r="D4506" t="s">
        <v>21088</v>
      </c>
      <c r="F4506" t="s">
        <v>16834</v>
      </c>
      <c r="G4506" t="s">
        <v>16835</v>
      </c>
    </row>
    <row r="4507" spans="1:9" x14ac:dyDescent="0.25">
      <c r="A4507" t="s">
        <v>21089</v>
      </c>
      <c r="B4507" t="s">
        <v>21090</v>
      </c>
      <c r="C4507" t="s">
        <v>21091</v>
      </c>
      <c r="D4507" t="s">
        <v>21092</v>
      </c>
    </row>
    <row r="4508" spans="1:9" x14ac:dyDescent="0.25">
      <c r="A4508" t="s">
        <v>21093</v>
      </c>
      <c r="B4508" t="s">
        <v>21094</v>
      </c>
      <c r="C4508" t="s">
        <v>21095</v>
      </c>
      <c r="D4508" t="s">
        <v>21096</v>
      </c>
    </row>
    <row r="4509" spans="1:9" x14ac:dyDescent="0.25">
      <c r="A4509" t="s">
        <v>21097</v>
      </c>
      <c r="B4509" t="s">
        <v>21098</v>
      </c>
      <c r="C4509" t="s">
        <v>21099</v>
      </c>
      <c r="D4509" t="s">
        <v>21100</v>
      </c>
    </row>
    <row r="4510" spans="1:9" x14ac:dyDescent="0.25">
      <c r="A4510" t="s">
        <v>16871</v>
      </c>
      <c r="B4510" t="s">
        <v>16873</v>
      </c>
      <c r="C4510" t="s">
        <v>21101</v>
      </c>
      <c r="D4510" t="s">
        <v>21102</v>
      </c>
      <c r="F4510" t="s">
        <v>16867</v>
      </c>
      <c r="G4510" t="s">
        <v>16868</v>
      </c>
    </row>
    <row r="4511" spans="1:9" x14ac:dyDescent="0.25">
      <c r="A4511" t="s">
        <v>21103</v>
      </c>
      <c r="B4511" t="s">
        <v>21104</v>
      </c>
      <c r="C4511" t="s">
        <v>21105</v>
      </c>
      <c r="D4511" t="s">
        <v>21106</v>
      </c>
    </row>
    <row r="4512" spans="1:9" x14ac:dyDescent="0.25">
      <c r="A4512" t="s">
        <v>21107</v>
      </c>
      <c r="B4512" t="s">
        <v>21108</v>
      </c>
      <c r="C4512" t="s">
        <v>21109</v>
      </c>
      <c r="D4512" t="s">
        <v>21110</v>
      </c>
    </row>
    <row r="4513" spans="1:9" x14ac:dyDescent="0.25">
      <c r="A4513" t="s">
        <v>16940</v>
      </c>
      <c r="B4513" t="s">
        <v>16942</v>
      </c>
      <c r="C4513" t="s">
        <v>21111</v>
      </c>
      <c r="D4513" t="s">
        <v>21112</v>
      </c>
      <c r="F4513" t="s">
        <v>21113</v>
      </c>
      <c r="G4513" t="s">
        <v>16937</v>
      </c>
      <c r="H4513" t="s">
        <v>17214</v>
      </c>
    </row>
    <row r="4514" spans="1:9" x14ac:dyDescent="0.25">
      <c r="A4514" t="s">
        <v>21114</v>
      </c>
      <c r="B4514" t="s">
        <v>21115</v>
      </c>
      <c r="C4514" t="s">
        <v>21116</v>
      </c>
      <c r="D4514" t="s">
        <v>21117</v>
      </c>
    </row>
    <row r="4515" spans="1:9" x14ac:dyDescent="0.25">
      <c r="A4515" t="s">
        <v>21118</v>
      </c>
      <c r="B4515" t="s">
        <v>21119</v>
      </c>
      <c r="C4515" t="s">
        <v>21120</v>
      </c>
      <c r="D4515" t="s">
        <v>21121</v>
      </c>
    </row>
    <row r="4516" spans="1:9" x14ac:dyDescent="0.25">
      <c r="A4516" t="s">
        <v>21122</v>
      </c>
      <c r="B4516" t="s">
        <v>21123</v>
      </c>
      <c r="C4516" t="s">
        <v>21124</v>
      </c>
      <c r="D4516" t="s">
        <v>21125</v>
      </c>
    </row>
    <row r="4517" spans="1:9" x14ac:dyDescent="0.25">
      <c r="A4517" t="s">
        <v>16976</v>
      </c>
      <c r="B4517" t="s">
        <v>16977</v>
      </c>
      <c r="C4517" t="s">
        <v>21126</v>
      </c>
      <c r="D4517" t="s">
        <v>21127</v>
      </c>
      <c r="F4517" t="s">
        <v>16972</v>
      </c>
      <c r="G4517" t="s">
        <v>16973</v>
      </c>
    </row>
    <row r="4518" spans="1:9" x14ac:dyDescent="0.25">
      <c r="A4518" t="s">
        <v>21128</v>
      </c>
      <c r="B4518" t="s">
        <v>21129</v>
      </c>
      <c r="C4518" t="s">
        <v>21130</v>
      </c>
      <c r="D4518" t="s">
        <v>21131</v>
      </c>
    </row>
    <row r="4519" spans="1:9" x14ac:dyDescent="0.25">
      <c r="A4519" t="s">
        <v>21132</v>
      </c>
      <c r="B4519" t="s">
        <v>21133</v>
      </c>
      <c r="C4519" t="s">
        <v>21134</v>
      </c>
      <c r="D4519" t="s">
        <v>21135</v>
      </c>
    </row>
    <row r="4520" spans="1:9" x14ac:dyDescent="0.25">
      <c r="A4520" t="s">
        <v>21136</v>
      </c>
      <c r="B4520" t="s">
        <v>21137</v>
      </c>
      <c r="C4520" t="s">
        <v>21138</v>
      </c>
      <c r="D4520" t="s">
        <v>21139</v>
      </c>
      <c r="F4520" t="s">
        <v>20763</v>
      </c>
      <c r="G4520" t="s">
        <v>16192</v>
      </c>
    </row>
    <row r="4521" spans="1:9" x14ac:dyDescent="0.25">
      <c r="A4521" t="s">
        <v>21140</v>
      </c>
      <c r="B4521" t="s">
        <v>21141</v>
      </c>
      <c r="C4521" t="s">
        <v>21142</v>
      </c>
      <c r="D4521" t="s">
        <v>21143</v>
      </c>
    </row>
    <row r="4522" spans="1:9" x14ac:dyDescent="0.25">
      <c r="A4522" t="s">
        <v>21144</v>
      </c>
      <c r="B4522" t="s">
        <v>21145</v>
      </c>
      <c r="C4522" t="s">
        <v>21146</v>
      </c>
      <c r="D4522" t="s">
        <v>21147</v>
      </c>
    </row>
    <row r="4523" spans="1:9" x14ac:dyDescent="0.25">
      <c r="A4523" t="s">
        <v>15614</v>
      </c>
      <c r="B4523" t="s">
        <v>15616</v>
      </c>
      <c r="C4523" t="s">
        <v>21148</v>
      </c>
      <c r="D4523" t="s">
        <v>21149</v>
      </c>
      <c r="F4523" t="s">
        <v>21150</v>
      </c>
      <c r="G4523" t="s">
        <v>15617</v>
      </c>
      <c r="H4523" t="s">
        <v>15611</v>
      </c>
      <c r="I4523" t="s">
        <v>15618</v>
      </c>
    </row>
    <row r="4524" spans="1:9" x14ac:dyDescent="0.25">
      <c r="A4524" t="s">
        <v>21151</v>
      </c>
      <c r="B4524" t="s">
        <v>21152</v>
      </c>
      <c r="C4524" t="s">
        <v>21153</v>
      </c>
      <c r="D4524" t="s">
        <v>21154</v>
      </c>
    </row>
    <row r="4525" spans="1:9" x14ac:dyDescent="0.25">
      <c r="A4525" t="s">
        <v>21155</v>
      </c>
      <c r="B4525" t="s">
        <v>21156</v>
      </c>
      <c r="C4525" t="s">
        <v>21157</v>
      </c>
      <c r="D4525" t="s">
        <v>21158</v>
      </c>
    </row>
    <row r="4526" spans="1:9" x14ac:dyDescent="0.25">
      <c r="A4526" t="s">
        <v>21159</v>
      </c>
      <c r="B4526" t="s">
        <v>21160</v>
      </c>
      <c r="C4526" t="s">
        <v>21161</v>
      </c>
      <c r="D4526" t="s">
        <v>21162</v>
      </c>
    </row>
    <row r="4527" spans="1:9" x14ac:dyDescent="0.25">
      <c r="A4527" t="s">
        <v>17035</v>
      </c>
      <c r="B4527" t="s">
        <v>17036</v>
      </c>
      <c r="C4527" t="s">
        <v>21163</v>
      </c>
      <c r="D4527" t="s">
        <v>21164</v>
      </c>
      <c r="F4527" t="s">
        <v>21165</v>
      </c>
      <c r="G4527" t="s">
        <v>17032</v>
      </c>
      <c r="H4527" t="s">
        <v>17546</v>
      </c>
    </row>
    <row r="4528" spans="1:9" x14ac:dyDescent="0.25">
      <c r="A4528" t="s">
        <v>21166</v>
      </c>
      <c r="B4528" t="s">
        <v>21167</v>
      </c>
      <c r="C4528" t="s">
        <v>21168</v>
      </c>
      <c r="D4528" t="s">
        <v>21169</v>
      </c>
    </row>
    <row r="4529" spans="1:8" x14ac:dyDescent="0.25">
      <c r="A4529" t="s">
        <v>21170</v>
      </c>
      <c r="B4529" t="s">
        <v>21171</v>
      </c>
      <c r="C4529" t="s">
        <v>21172</v>
      </c>
      <c r="D4529" t="s">
        <v>21173</v>
      </c>
      <c r="E4529" t="s">
        <v>16940</v>
      </c>
      <c r="F4529" t="s">
        <v>16941</v>
      </c>
      <c r="G4529" t="s">
        <v>16942</v>
      </c>
      <c r="H4529" t="s">
        <v>10991</v>
      </c>
    </row>
    <row r="4530" spans="1:8" x14ac:dyDescent="0.25">
      <c r="A4530" t="s">
        <v>21174</v>
      </c>
      <c r="B4530" t="s">
        <v>21175</v>
      </c>
      <c r="C4530" t="s">
        <v>21176</v>
      </c>
      <c r="D4530" t="s">
        <v>21177</v>
      </c>
    </row>
    <row r="4531" spans="1:8" x14ac:dyDescent="0.25">
      <c r="A4531" t="s">
        <v>21178</v>
      </c>
      <c r="B4531" t="s">
        <v>21179</v>
      </c>
      <c r="C4531" t="s">
        <v>21180</v>
      </c>
      <c r="D4531" t="s">
        <v>21181</v>
      </c>
    </row>
    <row r="4532" spans="1:8" x14ac:dyDescent="0.25">
      <c r="A4532" t="s">
        <v>17053</v>
      </c>
      <c r="B4532" t="s">
        <v>17054</v>
      </c>
      <c r="C4532" t="s">
        <v>21182</v>
      </c>
      <c r="D4532" t="s">
        <v>21183</v>
      </c>
      <c r="F4532" t="s">
        <v>17049</v>
      </c>
      <c r="G4532" t="s">
        <v>17050</v>
      </c>
    </row>
    <row r="4533" spans="1:8" x14ac:dyDescent="0.25">
      <c r="A4533" t="s">
        <v>21184</v>
      </c>
      <c r="B4533" t="s">
        <v>21185</v>
      </c>
      <c r="C4533" t="s">
        <v>21186</v>
      </c>
      <c r="D4533" t="s">
        <v>21183</v>
      </c>
    </row>
    <row r="4534" spans="1:8" x14ac:dyDescent="0.25">
      <c r="A4534" t="s">
        <v>21187</v>
      </c>
      <c r="B4534" t="s">
        <v>21188</v>
      </c>
      <c r="C4534" t="s">
        <v>21189</v>
      </c>
      <c r="D4534" t="s">
        <v>21183</v>
      </c>
    </row>
    <row r="4535" spans="1:8" x14ac:dyDescent="0.25">
      <c r="A4535" t="s">
        <v>21190</v>
      </c>
      <c r="B4535" t="s">
        <v>21191</v>
      </c>
      <c r="C4535" t="s">
        <v>21192</v>
      </c>
      <c r="D4535" t="s">
        <v>21193</v>
      </c>
    </row>
    <row r="4536" spans="1:8" x14ac:dyDescent="0.25">
      <c r="A4536" t="s">
        <v>21194</v>
      </c>
      <c r="B4536" t="s">
        <v>21195</v>
      </c>
      <c r="C4536" t="s">
        <v>21196</v>
      </c>
      <c r="D4536" t="s">
        <v>21197</v>
      </c>
    </row>
    <row r="4537" spans="1:8" x14ac:dyDescent="0.25">
      <c r="A4537" t="s">
        <v>17075</v>
      </c>
      <c r="B4537" t="s">
        <v>17076</v>
      </c>
      <c r="C4537" t="s">
        <v>21198</v>
      </c>
      <c r="D4537" t="s">
        <v>21199</v>
      </c>
      <c r="F4537" t="s">
        <v>17071</v>
      </c>
      <c r="G4537" t="s">
        <v>17072</v>
      </c>
    </row>
    <row r="4538" spans="1:8" x14ac:dyDescent="0.25">
      <c r="A4538" t="s">
        <v>21200</v>
      </c>
      <c r="B4538" t="s">
        <v>21201</v>
      </c>
      <c r="C4538" t="s">
        <v>21202</v>
      </c>
      <c r="D4538" t="s">
        <v>21203</v>
      </c>
    </row>
    <row r="4539" spans="1:8" x14ac:dyDescent="0.25">
      <c r="A4539" t="s">
        <v>21204</v>
      </c>
      <c r="B4539" t="s">
        <v>21205</v>
      </c>
      <c r="C4539" t="s">
        <v>21206</v>
      </c>
      <c r="D4539" t="s">
        <v>21207</v>
      </c>
      <c r="F4539" t="s">
        <v>21208</v>
      </c>
      <c r="G4539" t="s">
        <v>16416</v>
      </c>
      <c r="H4539" t="s">
        <v>21209</v>
      </c>
    </row>
    <row r="4540" spans="1:8" x14ac:dyDescent="0.25">
      <c r="A4540" t="s">
        <v>17128</v>
      </c>
      <c r="B4540" t="s">
        <v>17129</v>
      </c>
      <c r="C4540" t="s">
        <v>21210</v>
      </c>
      <c r="D4540" t="s">
        <v>21211</v>
      </c>
      <c r="F4540" t="s">
        <v>21212</v>
      </c>
      <c r="G4540" t="s">
        <v>17125</v>
      </c>
      <c r="H4540" t="s">
        <v>4558</v>
      </c>
    </row>
    <row r="4541" spans="1:8" x14ac:dyDescent="0.25">
      <c r="A4541" t="s">
        <v>21213</v>
      </c>
      <c r="B4541" t="s">
        <v>21214</v>
      </c>
      <c r="C4541" t="s">
        <v>21215</v>
      </c>
      <c r="D4541" t="s">
        <v>21216</v>
      </c>
      <c r="F4541" t="s">
        <v>16719</v>
      </c>
      <c r="G4541" t="s">
        <v>16720</v>
      </c>
    </row>
    <row r="4542" spans="1:8" x14ac:dyDescent="0.25">
      <c r="A4542" t="s">
        <v>21217</v>
      </c>
      <c r="B4542" t="s">
        <v>21218</v>
      </c>
      <c r="C4542" t="s">
        <v>21219</v>
      </c>
      <c r="D4542" t="s">
        <v>21220</v>
      </c>
    </row>
    <row r="4543" spans="1:8" x14ac:dyDescent="0.25">
      <c r="A4543" t="s">
        <v>21221</v>
      </c>
      <c r="B4543" t="s">
        <v>21222</v>
      </c>
      <c r="C4543" t="s">
        <v>21223</v>
      </c>
      <c r="D4543" t="s">
        <v>21224</v>
      </c>
    </row>
    <row r="4544" spans="1:8" x14ac:dyDescent="0.25">
      <c r="A4544" t="s">
        <v>21225</v>
      </c>
      <c r="B4544" t="s">
        <v>21226</v>
      </c>
      <c r="C4544" t="s">
        <v>21227</v>
      </c>
      <c r="D4544" t="s">
        <v>21228</v>
      </c>
      <c r="F4544" t="s">
        <v>21229</v>
      </c>
      <c r="G4544" t="s">
        <v>21230</v>
      </c>
    </row>
    <row r="4545" spans="1:9" x14ac:dyDescent="0.25">
      <c r="A4545" t="s">
        <v>21231</v>
      </c>
      <c r="B4545" t="s">
        <v>21232</v>
      </c>
      <c r="C4545" t="s">
        <v>21233</v>
      </c>
      <c r="D4545" t="s">
        <v>21234</v>
      </c>
    </row>
    <row r="4546" spans="1:9" x14ac:dyDescent="0.25">
      <c r="A4546" t="s">
        <v>21235</v>
      </c>
      <c r="B4546" t="s">
        <v>21236</v>
      </c>
      <c r="C4546" t="s">
        <v>21237</v>
      </c>
      <c r="D4546" t="s">
        <v>21238</v>
      </c>
      <c r="F4546" t="s">
        <v>17168</v>
      </c>
      <c r="G4546" t="s">
        <v>17169</v>
      </c>
    </row>
    <row r="4547" spans="1:9" x14ac:dyDescent="0.25">
      <c r="A4547" t="s">
        <v>17172</v>
      </c>
      <c r="B4547" t="s">
        <v>17173</v>
      </c>
      <c r="C4547" t="s">
        <v>21239</v>
      </c>
      <c r="D4547" t="s">
        <v>21240</v>
      </c>
      <c r="F4547" t="s">
        <v>17168</v>
      </c>
      <c r="G4547" t="s">
        <v>17169</v>
      </c>
    </row>
    <row r="4548" spans="1:9" x14ac:dyDescent="0.25">
      <c r="A4548" t="s">
        <v>21241</v>
      </c>
      <c r="B4548" t="s">
        <v>21242</v>
      </c>
      <c r="C4548" t="s">
        <v>21243</v>
      </c>
      <c r="D4548" t="s">
        <v>21244</v>
      </c>
    </row>
    <row r="4549" spans="1:9" x14ac:dyDescent="0.25">
      <c r="A4549" t="s">
        <v>17197</v>
      </c>
      <c r="B4549" t="s">
        <v>17198</v>
      </c>
      <c r="C4549" t="s">
        <v>21245</v>
      </c>
      <c r="D4549" t="s">
        <v>21246</v>
      </c>
      <c r="F4549" t="s">
        <v>17193</v>
      </c>
      <c r="G4549" t="s">
        <v>17194</v>
      </c>
    </row>
    <row r="4550" spans="1:9" x14ac:dyDescent="0.25">
      <c r="A4550" t="s">
        <v>21247</v>
      </c>
      <c r="B4550" t="s">
        <v>21248</v>
      </c>
      <c r="C4550" t="s">
        <v>21249</v>
      </c>
      <c r="D4550" t="s">
        <v>21250</v>
      </c>
    </row>
    <row r="4551" spans="1:9" x14ac:dyDescent="0.25">
      <c r="A4551" t="s">
        <v>21251</v>
      </c>
      <c r="B4551" t="s">
        <v>21252</v>
      </c>
      <c r="C4551" t="s">
        <v>21253</v>
      </c>
      <c r="D4551" t="s">
        <v>21254</v>
      </c>
    </row>
    <row r="4552" spans="1:9" x14ac:dyDescent="0.25">
      <c r="A4552" t="s">
        <v>21255</v>
      </c>
      <c r="B4552" t="s">
        <v>21256</v>
      </c>
      <c r="C4552" t="s">
        <v>21257</v>
      </c>
      <c r="D4552" t="s">
        <v>21258</v>
      </c>
    </row>
    <row r="4553" spans="1:9" x14ac:dyDescent="0.25">
      <c r="A4553" t="s">
        <v>17221</v>
      </c>
      <c r="B4553" t="s">
        <v>17222</v>
      </c>
      <c r="C4553" t="s">
        <v>21259</v>
      </c>
      <c r="D4553" t="s">
        <v>21260</v>
      </c>
      <c r="F4553" t="s">
        <v>17217</v>
      </c>
      <c r="G4553" t="s">
        <v>17218</v>
      </c>
    </row>
    <row r="4554" spans="1:9" x14ac:dyDescent="0.25">
      <c r="A4554" t="s">
        <v>21261</v>
      </c>
      <c r="B4554" t="s">
        <v>21262</v>
      </c>
      <c r="C4554" t="s">
        <v>21263</v>
      </c>
      <c r="D4554" t="s">
        <v>21264</v>
      </c>
    </row>
    <row r="4555" spans="1:9" x14ac:dyDescent="0.25">
      <c r="A4555" t="s">
        <v>21265</v>
      </c>
      <c r="B4555" t="s">
        <v>21266</v>
      </c>
      <c r="C4555" t="s">
        <v>21267</v>
      </c>
      <c r="D4555" t="s">
        <v>21268</v>
      </c>
    </row>
    <row r="4556" spans="1:9" x14ac:dyDescent="0.25">
      <c r="A4556" t="s">
        <v>17264</v>
      </c>
      <c r="B4556" t="s">
        <v>17266</v>
      </c>
      <c r="C4556" t="s">
        <v>21269</v>
      </c>
      <c r="D4556" t="s">
        <v>21270</v>
      </c>
      <c r="F4556" t="s">
        <v>21271</v>
      </c>
      <c r="G4556" t="s">
        <v>17261</v>
      </c>
      <c r="H4556" t="s">
        <v>16617</v>
      </c>
      <c r="I4556" t="s">
        <v>17267</v>
      </c>
    </row>
    <row r="4557" spans="1:9" x14ac:dyDescent="0.25">
      <c r="A4557" t="s">
        <v>21272</v>
      </c>
      <c r="B4557" t="s">
        <v>21273</v>
      </c>
      <c r="C4557" t="s">
        <v>21274</v>
      </c>
      <c r="D4557" t="s">
        <v>21275</v>
      </c>
    </row>
    <row r="4558" spans="1:9" x14ac:dyDescent="0.25">
      <c r="A4558" t="s">
        <v>21276</v>
      </c>
      <c r="B4558" t="s">
        <v>21277</v>
      </c>
      <c r="C4558" t="s">
        <v>21278</v>
      </c>
      <c r="D4558" t="s">
        <v>21279</v>
      </c>
    </row>
    <row r="4559" spans="1:9" x14ac:dyDescent="0.25">
      <c r="A4559" t="s">
        <v>21280</v>
      </c>
      <c r="B4559" t="s">
        <v>21281</v>
      </c>
      <c r="C4559" t="s">
        <v>21282</v>
      </c>
      <c r="D4559" t="s">
        <v>21283</v>
      </c>
    </row>
    <row r="4560" spans="1:9" x14ac:dyDescent="0.25">
      <c r="A4560" t="s">
        <v>21284</v>
      </c>
      <c r="B4560" t="s">
        <v>21285</v>
      </c>
      <c r="C4560" t="s">
        <v>21286</v>
      </c>
      <c r="D4560" t="s">
        <v>21287</v>
      </c>
    </row>
    <row r="4561" spans="1:9" x14ac:dyDescent="0.25">
      <c r="A4561" t="s">
        <v>21288</v>
      </c>
      <c r="B4561" t="s">
        <v>21289</v>
      </c>
      <c r="C4561" t="s">
        <v>41</v>
      </c>
      <c r="D4561" t="s">
        <v>21290</v>
      </c>
    </row>
    <row r="4562" spans="1:9" x14ac:dyDescent="0.25">
      <c r="A4562" t="s">
        <v>21291</v>
      </c>
      <c r="B4562" t="s">
        <v>17305</v>
      </c>
      <c r="C4562" t="s">
        <v>21292</v>
      </c>
      <c r="D4562" t="s">
        <v>21293</v>
      </c>
      <c r="E4562" t="s">
        <v>17302</v>
      </c>
      <c r="F4562" t="s">
        <v>21294</v>
      </c>
      <c r="G4562" t="s">
        <v>17304</v>
      </c>
      <c r="H4562" t="s">
        <v>17299</v>
      </c>
    </row>
    <row r="4563" spans="1:9" x14ac:dyDescent="0.25">
      <c r="A4563" t="s">
        <v>21295</v>
      </c>
      <c r="B4563" t="s">
        <v>21296</v>
      </c>
      <c r="C4563" t="s">
        <v>21297</v>
      </c>
      <c r="D4563" t="s">
        <v>21298</v>
      </c>
    </row>
    <row r="4564" spans="1:9" x14ac:dyDescent="0.25">
      <c r="A4564" t="s">
        <v>17316</v>
      </c>
      <c r="B4564" t="s">
        <v>17317</v>
      </c>
      <c r="C4564" t="s">
        <v>21299</v>
      </c>
      <c r="D4564" t="s">
        <v>21300</v>
      </c>
      <c r="F4564" t="s">
        <v>17312</v>
      </c>
      <c r="G4564" t="s">
        <v>17313</v>
      </c>
    </row>
    <row r="4565" spans="1:9" x14ac:dyDescent="0.25">
      <c r="A4565" t="s">
        <v>21301</v>
      </c>
      <c r="B4565" t="s">
        <v>21302</v>
      </c>
      <c r="C4565" t="s">
        <v>21303</v>
      </c>
      <c r="D4565" t="s">
        <v>21304</v>
      </c>
    </row>
    <row r="4566" spans="1:9" x14ac:dyDescent="0.25">
      <c r="A4566" t="s">
        <v>21305</v>
      </c>
      <c r="B4566" t="s">
        <v>21306</v>
      </c>
      <c r="C4566" t="s">
        <v>21307</v>
      </c>
      <c r="D4566" t="s">
        <v>21308</v>
      </c>
      <c r="F4566" t="s">
        <v>21309</v>
      </c>
      <c r="G4566" t="s">
        <v>21310</v>
      </c>
      <c r="H4566" t="s">
        <v>21311</v>
      </c>
      <c r="I4566" t="s">
        <v>21312</v>
      </c>
    </row>
    <row r="4567" spans="1:9" x14ac:dyDescent="0.25">
      <c r="A4567" t="s">
        <v>21313</v>
      </c>
      <c r="B4567" t="s">
        <v>17360</v>
      </c>
      <c r="C4567" t="s">
        <v>21292</v>
      </c>
      <c r="D4567" t="s">
        <v>21314</v>
      </c>
      <c r="E4567" t="s">
        <v>17357</v>
      </c>
      <c r="F4567" t="s">
        <v>21315</v>
      </c>
      <c r="G4567" t="s">
        <v>17359</v>
      </c>
      <c r="H4567" t="s">
        <v>17354</v>
      </c>
    </row>
    <row r="4568" spans="1:9" x14ac:dyDescent="0.25">
      <c r="A4568" t="s">
        <v>21316</v>
      </c>
      <c r="B4568" t="s">
        <v>21317</v>
      </c>
      <c r="C4568" t="s">
        <v>21318</v>
      </c>
      <c r="D4568" t="s">
        <v>21319</v>
      </c>
      <c r="E4568" t="s">
        <v>17526</v>
      </c>
      <c r="F4568" t="s">
        <v>17526</v>
      </c>
      <c r="G4568" t="s">
        <v>17527</v>
      </c>
    </row>
    <row r="4569" spans="1:9" x14ac:dyDescent="0.25">
      <c r="A4569" t="s">
        <v>17387</v>
      </c>
      <c r="B4569" t="s">
        <v>17389</v>
      </c>
      <c r="C4569" t="s">
        <v>21320</v>
      </c>
      <c r="D4569" t="s">
        <v>21321</v>
      </c>
      <c r="F4569" t="s">
        <v>17384</v>
      </c>
      <c r="G4569" t="s">
        <v>16874</v>
      </c>
    </row>
    <row r="4570" spans="1:9" x14ac:dyDescent="0.25">
      <c r="A4570" t="s">
        <v>21322</v>
      </c>
      <c r="B4570" t="s">
        <v>21323</v>
      </c>
      <c r="C4570" t="s">
        <v>21324</v>
      </c>
      <c r="D4570" t="s">
        <v>21325</v>
      </c>
    </row>
    <row r="4571" spans="1:9" x14ac:dyDescent="0.25">
      <c r="A4571" t="s">
        <v>21326</v>
      </c>
      <c r="B4571" t="s">
        <v>21327</v>
      </c>
      <c r="C4571" t="s">
        <v>21328</v>
      </c>
      <c r="D4571" t="s">
        <v>21329</v>
      </c>
    </row>
    <row r="4572" spans="1:9" x14ac:dyDescent="0.25">
      <c r="A4572" t="s">
        <v>21330</v>
      </c>
      <c r="B4572" t="s">
        <v>21331</v>
      </c>
      <c r="C4572" t="s">
        <v>21332</v>
      </c>
      <c r="D4572" t="s">
        <v>21333</v>
      </c>
      <c r="F4572" t="s">
        <v>20732</v>
      </c>
      <c r="G4572" t="s">
        <v>20733</v>
      </c>
    </row>
    <row r="4573" spans="1:9" x14ac:dyDescent="0.25">
      <c r="A4573" t="s">
        <v>21334</v>
      </c>
      <c r="B4573" t="s">
        <v>21335</v>
      </c>
      <c r="C4573" t="s">
        <v>21336</v>
      </c>
      <c r="D4573" t="s">
        <v>21337</v>
      </c>
    </row>
    <row r="4574" spans="1:9" x14ac:dyDescent="0.25">
      <c r="A4574" t="s">
        <v>21338</v>
      </c>
      <c r="B4574" t="s">
        <v>21339</v>
      </c>
      <c r="C4574" t="s">
        <v>21340</v>
      </c>
      <c r="D4574" t="s">
        <v>21341</v>
      </c>
    </row>
    <row r="4575" spans="1:9" x14ac:dyDescent="0.25">
      <c r="A4575" t="s">
        <v>21342</v>
      </c>
      <c r="B4575" t="s">
        <v>21343</v>
      </c>
      <c r="C4575" t="s">
        <v>21344</v>
      </c>
      <c r="D4575" t="s">
        <v>21345</v>
      </c>
    </row>
    <row r="4576" spans="1:9" x14ac:dyDescent="0.25">
      <c r="A4576" t="s">
        <v>21346</v>
      </c>
      <c r="B4576" t="s">
        <v>21347</v>
      </c>
      <c r="C4576" t="s">
        <v>21348</v>
      </c>
      <c r="D4576" t="s">
        <v>21349</v>
      </c>
    </row>
    <row r="4577" spans="1:7" x14ac:dyDescent="0.25">
      <c r="A4577" t="s">
        <v>21350</v>
      </c>
      <c r="B4577" t="s">
        <v>21351</v>
      </c>
      <c r="C4577" t="s">
        <v>21352</v>
      </c>
      <c r="D4577" t="s">
        <v>21353</v>
      </c>
    </row>
    <row r="4578" spans="1:7" x14ac:dyDescent="0.25">
      <c r="A4578" t="s">
        <v>21354</v>
      </c>
      <c r="B4578" t="s">
        <v>21355</v>
      </c>
      <c r="C4578" t="s">
        <v>21356</v>
      </c>
      <c r="D4578" t="s">
        <v>21357</v>
      </c>
    </row>
    <row r="4579" spans="1:7" x14ac:dyDescent="0.25">
      <c r="A4579" t="s">
        <v>21358</v>
      </c>
      <c r="B4579" t="s">
        <v>21359</v>
      </c>
      <c r="C4579" t="s">
        <v>21360</v>
      </c>
      <c r="D4579" t="s">
        <v>21361</v>
      </c>
    </row>
    <row r="4580" spans="1:7" x14ac:dyDescent="0.25">
      <c r="A4580" t="s">
        <v>21362</v>
      </c>
      <c r="B4580" t="s">
        <v>21363</v>
      </c>
      <c r="C4580" t="s">
        <v>21364</v>
      </c>
      <c r="D4580" t="s">
        <v>21365</v>
      </c>
    </row>
    <row r="4581" spans="1:7" x14ac:dyDescent="0.25">
      <c r="A4581" t="s">
        <v>21366</v>
      </c>
      <c r="B4581" t="s">
        <v>21367</v>
      </c>
      <c r="C4581" t="s">
        <v>21368</v>
      </c>
      <c r="D4581" t="s">
        <v>21369</v>
      </c>
    </row>
    <row r="4582" spans="1:7" x14ac:dyDescent="0.25">
      <c r="A4582" t="s">
        <v>21370</v>
      </c>
      <c r="B4582" t="s">
        <v>21371</v>
      </c>
      <c r="C4582" t="s">
        <v>21372</v>
      </c>
      <c r="D4582" t="s">
        <v>21373</v>
      </c>
    </row>
    <row r="4583" spans="1:7" x14ac:dyDescent="0.25">
      <c r="A4583" t="s">
        <v>21374</v>
      </c>
      <c r="B4583" t="s">
        <v>21375</v>
      </c>
      <c r="C4583" t="s">
        <v>21376</v>
      </c>
      <c r="D4583" t="s">
        <v>21377</v>
      </c>
    </row>
    <row r="4584" spans="1:7" x14ac:dyDescent="0.25">
      <c r="A4584" t="s">
        <v>21378</v>
      </c>
      <c r="B4584" t="s">
        <v>21379</v>
      </c>
      <c r="C4584" t="s">
        <v>21380</v>
      </c>
      <c r="D4584" t="s">
        <v>21381</v>
      </c>
      <c r="F4584" t="s">
        <v>17466</v>
      </c>
      <c r="G4584" t="s">
        <v>16019</v>
      </c>
    </row>
    <row r="4585" spans="1:7" x14ac:dyDescent="0.25">
      <c r="A4585" t="s">
        <v>21382</v>
      </c>
      <c r="B4585" t="s">
        <v>21383</v>
      </c>
      <c r="C4585" t="s">
        <v>21384</v>
      </c>
      <c r="D4585" t="s">
        <v>21385</v>
      </c>
    </row>
    <row r="4586" spans="1:7" x14ac:dyDescent="0.25">
      <c r="A4586" t="s">
        <v>21386</v>
      </c>
      <c r="B4586" t="s">
        <v>21387</v>
      </c>
      <c r="C4586" t="s">
        <v>21388</v>
      </c>
      <c r="D4586" t="s">
        <v>21389</v>
      </c>
      <c r="F4586" t="s">
        <v>9895</v>
      </c>
      <c r="G4586" t="s">
        <v>9896</v>
      </c>
    </row>
    <row r="4587" spans="1:7" x14ac:dyDescent="0.25">
      <c r="A4587" t="s">
        <v>17428</v>
      </c>
      <c r="B4587" t="s">
        <v>17429</v>
      </c>
      <c r="C4587" t="s">
        <v>21390</v>
      </c>
      <c r="D4587" t="s">
        <v>21391</v>
      </c>
      <c r="F4587" t="s">
        <v>17424</v>
      </c>
      <c r="G4587" t="s">
        <v>17425</v>
      </c>
    </row>
    <row r="4588" spans="1:7" x14ac:dyDescent="0.25">
      <c r="A4588" t="s">
        <v>21392</v>
      </c>
      <c r="B4588" t="s">
        <v>21393</v>
      </c>
      <c r="C4588" t="s">
        <v>21394</v>
      </c>
      <c r="D4588" t="s">
        <v>21391</v>
      </c>
      <c r="E4588" t="s">
        <v>17428</v>
      </c>
      <c r="F4588" t="s">
        <v>17428</v>
      </c>
      <c r="G4588" t="s">
        <v>17429</v>
      </c>
    </row>
    <row r="4589" spans="1:7" x14ac:dyDescent="0.25">
      <c r="A4589" t="s">
        <v>17440</v>
      </c>
      <c r="B4589" t="s">
        <v>17441</v>
      </c>
      <c r="C4589" t="s">
        <v>21395</v>
      </c>
      <c r="D4589" t="s">
        <v>21396</v>
      </c>
      <c r="F4589" t="s">
        <v>17436</v>
      </c>
      <c r="G4589" t="s">
        <v>17437</v>
      </c>
    </row>
    <row r="4590" spans="1:7" x14ac:dyDescent="0.25">
      <c r="A4590" t="s">
        <v>21397</v>
      </c>
      <c r="B4590" t="s">
        <v>21398</v>
      </c>
      <c r="C4590" t="s">
        <v>21399</v>
      </c>
      <c r="D4590" t="s">
        <v>21400</v>
      </c>
    </row>
    <row r="4591" spans="1:7" x14ac:dyDescent="0.25">
      <c r="A4591" t="s">
        <v>21401</v>
      </c>
      <c r="B4591" t="s">
        <v>21402</v>
      </c>
      <c r="C4591" t="s">
        <v>21403</v>
      </c>
      <c r="D4591" t="s">
        <v>21404</v>
      </c>
    </row>
    <row r="4592" spans="1:7" x14ac:dyDescent="0.25">
      <c r="A4592" t="s">
        <v>21405</v>
      </c>
      <c r="B4592" t="s">
        <v>21406</v>
      </c>
      <c r="C4592" t="s">
        <v>21407</v>
      </c>
      <c r="D4592" t="s">
        <v>21408</v>
      </c>
    </row>
    <row r="4593" spans="1:11" x14ac:dyDescent="0.25">
      <c r="A4593" t="s">
        <v>21409</v>
      </c>
      <c r="B4593" t="s">
        <v>21410</v>
      </c>
      <c r="C4593" t="s">
        <v>21411</v>
      </c>
      <c r="D4593" t="s">
        <v>21412</v>
      </c>
      <c r="F4593" t="s">
        <v>21413</v>
      </c>
      <c r="G4593" t="s">
        <v>21310</v>
      </c>
      <c r="H4593" t="s">
        <v>21311</v>
      </c>
      <c r="I4593" t="s">
        <v>21414</v>
      </c>
      <c r="J4593" t="s">
        <v>21306</v>
      </c>
    </row>
    <row r="4594" spans="1:11" x14ac:dyDescent="0.25">
      <c r="A4594" t="s">
        <v>21415</v>
      </c>
      <c r="B4594" t="s">
        <v>21416</v>
      </c>
      <c r="C4594" t="s">
        <v>21417</v>
      </c>
      <c r="D4594" t="s">
        <v>21418</v>
      </c>
    </row>
    <row r="4595" spans="1:11" x14ac:dyDescent="0.25">
      <c r="A4595" t="s">
        <v>21419</v>
      </c>
      <c r="B4595" t="s">
        <v>21420</v>
      </c>
      <c r="C4595" t="s">
        <v>21421</v>
      </c>
      <c r="D4595" t="s">
        <v>21422</v>
      </c>
      <c r="F4595" t="s">
        <v>15437</v>
      </c>
      <c r="G4595" t="s">
        <v>15438</v>
      </c>
    </row>
    <row r="4596" spans="1:11" x14ac:dyDescent="0.25">
      <c r="A4596" t="s">
        <v>16016</v>
      </c>
      <c r="B4596" t="s">
        <v>16018</v>
      </c>
      <c r="C4596" t="s">
        <v>21423</v>
      </c>
      <c r="D4596" t="s">
        <v>21424</v>
      </c>
      <c r="F4596" t="s">
        <v>21425</v>
      </c>
      <c r="G4596" t="s">
        <v>16019</v>
      </c>
      <c r="H4596" t="s">
        <v>16013</v>
      </c>
      <c r="I4596" t="s">
        <v>17470</v>
      </c>
    </row>
    <row r="4597" spans="1:11" x14ac:dyDescent="0.25">
      <c r="A4597" t="s">
        <v>21426</v>
      </c>
      <c r="B4597" t="s">
        <v>21427</v>
      </c>
      <c r="C4597" t="s">
        <v>21428</v>
      </c>
      <c r="D4597" t="s">
        <v>21429</v>
      </c>
    </row>
    <row r="4598" spans="1:11" x14ac:dyDescent="0.25">
      <c r="A4598" t="s">
        <v>17479</v>
      </c>
      <c r="B4598" t="s">
        <v>17480</v>
      </c>
      <c r="C4598" t="s">
        <v>21430</v>
      </c>
      <c r="D4598" t="s">
        <v>21431</v>
      </c>
      <c r="F4598" t="s">
        <v>17475</v>
      </c>
      <c r="G4598" t="s">
        <v>17476</v>
      </c>
    </row>
    <row r="4599" spans="1:11" x14ac:dyDescent="0.25">
      <c r="A4599" t="s">
        <v>21432</v>
      </c>
      <c r="B4599" t="s">
        <v>21433</v>
      </c>
      <c r="C4599" t="s">
        <v>21434</v>
      </c>
      <c r="D4599" t="s">
        <v>21435</v>
      </c>
    </row>
    <row r="4600" spans="1:11" x14ac:dyDescent="0.25">
      <c r="A4600" t="s">
        <v>21436</v>
      </c>
      <c r="B4600" t="s">
        <v>21437</v>
      </c>
      <c r="C4600" t="s">
        <v>21438</v>
      </c>
      <c r="D4600" t="s">
        <v>21439</v>
      </c>
    </row>
    <row r="4601" spans="1:11" x14ac:dyDescent="0.25">
      <c r="A4601" t="s">
        <v>17516</v>
      </c>
      <c r="B4601" t="s">
        <v>17517</v>
      </c>
      <c r="C4601" t="s">
        <v>21440</v>
      </c>
      <c r="D4601" t="s">
        <v>21441</v>
      </c>
      <c r="F4601" t="s">
        <v>17512</v>
      </c>
      <c r="G4601" t="s">
        <v>17513</v>
      </c>
    </row>
    <row r="4602" spans="1:11" x14ac:dyDescent="0.25">
      <c r="A4602" t="s">
        <v>21442</v>
      </c>
      <c r="B4602" t="s">
        <v>21443</v>
      </c>
      <c r="C4602" t="s">
        <v>21444</v>
      </c>
      <c r="D4602" t="s">
        <v>21445</v>
      </c>
    </row>
    <row r="4603" spans="1:11" x14ac:dyDescent="0.25">
      <c r="A4603" t="s">
        <v>17526</v>
      </c>
      <c r="B4603" t="s">
        <v>17527</v>
      </c>
      <c r="C4603" t="s">
        <v>21446</v>
      </c>
      <c r="D4603" t="s">
        <v>21447</v>
      </c>
      <c r="F4603" t="s">
        <v>17522</v>
      </c>
      <c r="G4603" t="s">
        <v>17523</v>
      </c>
    </row>
    <row r="4604" spans="1:11" x14ac:dyDescent="0.25">
      <c r="A4604" t="s">
        <v>21448</v>
      </c>
      <c r="B4604" t="s">
        <v>21449</v>
      </c>
      <c r="C4604" t="s">
        <v>21450</v>
      </c>
      <c r="D4604" t="s">
        <v>21451</v>
      </c>
    </row>
    <row r="4605" spans="1:11" x14ac:dyDescent="0.25">
      <c r="A4605" t="s">
        <v>21452</v>
      </c>
      <c r="B4605" t="s">
        <v>21453</v>
      </c>
      <c r="C4605" t="s">
        <v>21454</v>
      </c>
      <c r="D4605" t="s">
        <v>21455</v>
      </c>
    </row>
    <row r="4606" spans="1:11" x14ac:dyDescent="0.25">
      <c r="A4606" t="s">
        <v>21456</v>
      </c>
      <c r="B4606" t="s">
        <v>17544</v>
      </c>
      <c r="C4606" t="s">
        <v>21457</v>
      </c>
      <c r="D4606" t="s">
        <v>21458</v>
      </c>
      <c r="F4606" t="s">
        <v>17540</v>
      </c>
      <c r="G4606" t="s">
        <v>16037</v>
      </c>
    </row>
    <row r="4607" spans="1:11" x14ac:dyDescent="0.25">
      <c r="A4607" t="s">
        <v>21459</v>
      </c>
      <c r="B4607" t="s">
        <v>21310</v>
      </c>
      <c r="C4607" t="s">
        <v>21460</v>
      </c>
      <c r="D4607" t="s">
        <v>21461</v>
      </c>
      <c r="E4607" t="s">
        <v>21409</v>
      </c>
      <c r="F4607" t="s">
        <v>21462</v>
      </c>
      <c r="G4607" t="s">
        <v>21410</v>
      </c>
      <c r="H4607" t="s">
        <v>21463</v>
      </c>
      <c r="I4607" t="s">
        <v>21311</v>
      </c>
      <c r="J4607" t="s">
        <v>21414</v>
      </c>
      <c r="K4607" t="s">
        <v>21306</v>
      </c>
    </row>
    <row r="4608" spans="1:11" x14ac:dyDescent="0.25">
      <c r="A4608" t="s">
        <v>17584</v>
      </c>
      <c r="B4608" t="s">
        <v>17585</v>
      </c>
      <c r="C4608" t="s">
        <v>20811</v>
      </c>
      <c r="D4608" t="s">
        <v>21464</v>
      </c>
      <c r="F4608" t="s">
        <v>17580</v>
      </c>
      <c r="G4608" t="s">
        <v>17581</v>
      </c>
    </row>
    <row r="4609" spans="1:8" x14ac:dyDescent="0.25">
      <c r="A4609" t="s">
        <v>17590</v>
      </c>
      <c r="B4609" t="s">
        <v>17591</v>
      </c>
      <c r="C4609" t="s">
        <v>21465</v>
      </c>
      <c r="D4609" t="s">
        <v>21466</v>
      </c>
      <c r="F4609" t="s">
        <v>17586</v>
      </c>
      <c r="G4609" t="s">
        <v>17587</v>
      </c>
    </row>
    <row r="4610" spans="1:8" x14ac:dyDescent="0.25">
      <c r="A4610" t="s">
        <v>21467</v>
      </c>
      <c r="B4610" t="s">
        <v>21468</v>
      </c>
      <c r="C4610" t="s">
        <v>21469</v>
      </c>
      <c r="D4610" t="s">
        <v>21470</v>
      </c>
    </row>
    <row r="4611" spans="1:8" x14ac:dyDescent="0.25">
      <c r="A4611" t="s">
        <v>17596</v>
      </c>
      <c r="B4611" t="s">
        <v>17597</v>
      </c>
      <c r="C4611" t="s">
        <v>21471</v>
      </c>
      <c r="D4611" t="s">
        <v>21472</v>
      </c>
      <c r="F4611" t="s">
        <v>17592</v>
      </c>
      <c r="G4611" t="s">
        <v>17593</v>
      </c>
    </row>
    <row r="4612" spans="1:8" x14ac:dyDescent="0.25">
      <c r="A4612" t="s">
        <v>21473</v>
      </c>
      <c r="B4612" t="s">
        <v>21474</v>
      </c>
      <c r="C4612" t="s">
        <v>21475</v>
      </c>
      <c r="D4612" t="s">
        <v>21476</v>
      </c>
      <c r="F4612" t="s">
        <v>21477</v>
      </c>
      <c r="G4612" t="s">
        <v>21478</v>
      </c>
    </row>
    <row r="4613" spans="1:8" x14ac:dyDescent="0.25">
      <c r="A4613" t="s">
        <v>21479</v>
      </c>
      <c r="B4613" t="s">
        <v>21480</v>
      </c>
      <c r="C4613" t="s">
        <v>21481</v>
      </c>
      <c r="D4613" t="s">
        <v>21482</v>
      </c>
    </row>
    <row r="4614" spans="1:8" x14ac:dyDescent="0.25">
      <c r="A4614" t="s">
        <v>17621</v>
      </c>
      <c r="B4614" t="s">
        <v>17622</v>
      </c>
      <c r="C4614" t="s">
        <v>21483</v>
      </c>
      <c r="D4614" t="s">
        <v>21484</v>
      </c>
      <c r="F4614" t="s">
        <v>17618</v>
      </c>
      <c r="G4614" t="s">
        <v>16617</v>
      </c>
    </row>
    <row r="4615" spans="1:8" x14ac:dyDescent="0.25">
      <c r="A4615" t="s">
        <v>21485</v>
      </c>
      <c r="B4615" t="s">
        <v>21486</v>
      </c>
      <c r="C4615" t="s">
        <v>21487</v>
      </c>
      <c r="D4615" t="s">
        <v>21484</v>
      </c>
    </row>
    <row r="4616" spans="1:8" x14ac:dyDescent="0.25">
      <c r="A4616" t="s">
        <v>21488</v>
      </c>
      <c r="B4616" t="s">
        <v>21489</v>
      </c>
      <c r="C4616" t="s">
        <v>21490</v>
      </c>
      <c r="D4616" t="s">
        <v>21484</v>
      </c>
    </row>
    <row r="4617" spans="1:8" x14ac:dyDescent="0.25">
      <c r="A4617" t="s">
        <v>21491</v>
      </c>
      <c r="B4617" t="s">
        <v>21492</v>
      </c>
      <c r="C4617" t="s">
        <v>21493</v>
      </c>
      <c r="D4617" t="s">
        <v>21484</v>
      </c>
    </row>
    <row r="4618" spans="1:8" x14ac:dyDescent="0.25">
      <c r="A4618" t="s">
        <v>21494</v>
      </c>
      <c r="B4618" t="s">
        <v>21495</v>
      </c>
      <c r="C4618" t="s">
        <v>21496</v>
      </c>
      <c r="D4618" t="s">
        <v>21497</v>
      </c>
      <c r="F4618" t="s">
        <v>17627</v>
      </c>
      <c r="G4618" t="s">
        <v>17628</v>
      </c>
    </row>
    <row r="4619" spans="1:8" x14ac:dyDescent="0.25">
      <c r="A4619" t="s">
        <v>17635</v>
      </c>
      <c r="B4619" t="s">
        <v>17636</v>
      </c>
      <c r="C4619" t="s">
        <v>21498</v>
      </c>
      <c r="D4619" t="s">
        <v>21499</v>
      </c>
      <c r="F4619" t="s">
        <v>21500</v>
      </c>
      <c r="G4619" t="s">
        <v>17632</v>
      </c>
      <c r="H4619" t="s">
        <v>17425</v>
      </c>
    </row>
    <row r="4620" spans="1:8" x14ac:dyDescent="0.25">
      <c r="A4620" t="s">
        <v>21501</v>
      </c>
      <c r="B4620" t="s">
        <v>21502</v>
      </c>
      <c r="C4620" t="s">
        <v>21503</v>
      </c>
      <c r="D4620" t="s">
        <v>21504</v>
      </c>
    </row>
    <row r="4621" spans="1:8" x14ac:dyDescent="0.25">
      <c r="A4621" t="s">
        <v>21505</v>
      </c>
      <c r="B4621" t="s">
        <v>21506</v>
      </c>
      <c r="C4621" t="s">
        <v>21507</v>
      </c>
      <c r="D4621" t="s">
        <v>21508</v>
      </c>
    </row>
    <row r="4622" spans="1:8" x14ac:dyDescent="0.25">
      <c r="A4622" t="s">
        <v>21509</v>
      </c>
      <c r="B4622" t="s">
        <v>21510</v>
      </c>
      <c r="C4622" t="s">
        <v>21511</v>
      </c>
      <c r="D4622" t="s">
        <v>21512</v>
      </c>
    </row>
    <row r="4623" spans="1:8" x14ac:dyDescent="0.25">
      <c r="A4623" t="s">
        <v>21513</v>
      </c>
      <c r="B4623" t="s">
        <v>21514</v>
      </c>
      <c r="C4623" t="s">
        <v>21515</v>
      </c>
      <c r="D4623" t="s">
        <v>21516</v>
      </c>
    </row>
    <row r="4624" spans="1:8" x14ac:dyDescent="0.25">
      <c r="A4624" t="s">
        <v>21517</v>
      </c>
      <c r="B4624" t="s">
        <v>21518</v>
      </c>
      <c r="C4624" t="s">
        <v>21519</v>
      </c>
      <c r="D4624" t="s">
        <v>21520</v>
      </c>
      <c r="E4624" t="s">
        <v>21521</v>
      </c>
      <c r="F4624" t="s">
        <v>21521</v>
      </c>
      <c r="G4624" t="s">
        <v>21522</v>
      </c>
    </row>
    <row r="4625" spans="1:9" x14ac:dyDescent="0.25">
      <c r="A4625" t="s">
        <v>21523</v>
      </c>
      <c r="B4625" t="s">
        <v>21524</v>
      </c>
      <c r="C4625" t="s">
        <v>21525</v>
      </c>
      <c r="D4625" t="s">
        <v>21526</v>
      </c>
    </row>
    <row r="4626" spans="1:9" x14ac:dyDescent="0.25">
      <c r="A4626" t="s">
        <v>21527</v>
      </c>
      <c r="B4626" t="s">
        <v>21528</v>
      </c>
      <c r="C4626" t="s">
        <v>21529</v>
      </c>
      <c r="D4626" t="s">
        <v>21530</v>
      </c>
    </row>
    <row r="4627" spans="1:9" x14ac:dyDescent="0.25">
      <c r="A4627" t="s">
        <v>15388</v>
      </c>
      <c r="B4627" t="s">
        <v>15390</v>
      </c>
      <c r="C4627" t="s">
        <v>21531</v>
      </c>
      <c r="D4627" t="s">
        <v>21532</v>
      </c>
      <c r="F4627" t="s">
        <v>21533</v>
      </c>
      <c r="G4627" t="s">
        <v>15385</v>
      </c>
      <c r="H4627" t="s">
        <v>15392</v>
      </c>
      <c r="I4627" t="s">
        <v>15393</v>
      </c>
    </row>
    <row r="4628" spans="1:9" x14ac:dyDescent="0.25">
      <c r="A4628" t="s">
        <v>21534</v>
      </c>
      <c r="B4628" t="s">
        <v>21535</v>
      </c>
      <c r="C4628" t="s">
        <v>21536</v>
      </c>
      <c r="D4628" t="s">
        <v>21537</v>
      </c>
    </row>
    <row r="4629" spans="1:9" x14ac:dyDescent="0.25">
      <c r="A4629" t="s">
        <v>21538</v>
      </c>
      <c r="B4629" t="s">
        <v>21539</v>
      </c>
      <c r="C4629" t="s">
        <v>21540</v>
      </c>
      <c r="D4629" t="s">
        <v>21541</v>
      </c>
    </row>
    <row r="4630" spans="1:9" x14ac:dyDescent="0.25">
      <c r="A4630" t="s">
        <v>21542</v>
      </c>
      <c r="B4630" t="s">
        <v>21543</v>
      </c>
      <c r="C4630" t="s">
        <v>21544</v>
      </c>
      <c r="D4630" t="s">
        <v>21545</v>
      </c>
    </row>
    <row r="4631" spans="1:9" x14ac:dyDescent="0.25">
      <c r="A4631" t="s">
        <v>21546</v>
      </c>
      <c r="B4631" t="s">
        <v>21547</v>
      </c>
      <c r="C4631" t="s">
        <v>21548</v>
      </c>
      <c r="D4631" t="s">
        <v>21549</v>
      </c>
    </row>
    <row r="4632" spans="1:9" x14ac:dyDescent="0.25">
      <c r="A4632" t="s">
        <v>15467</v>
      </c>
      <c r="B4632" t="s">
        <v>15468</v>
      </c>
      <c r="C4632" t="s">
        <v>21550</v>
      </c>
      <c r="D4632" t="s">
        <v>21551</v>
      </c>
      <c r="F4632" t="s">
        <v>11137</v>
      </c>
      <c r="G4632" t="s">
        <v>11138</v>
      </c>
    </row>
    <row r="4633" spans="1:9" x14ac:dyDescent="0.25">
      <c r="A4633" t="s">
        <v>21552</v>
      </c>
      <c r="B4633" t="s">
        <v>21553</v>
      </c>
      <c r="C4633" t="s">
        <v>21554</v>
      </c>
      <c r="D4633" t="s">
        <v>21555</v>
      </c>
    </row>
    <row r="4634" spans="1:9" x14ac:dyDescent="0.25">
      <c r="A4634" t="s">
        <v>21556</v>
      </c>
      <c r="B4634" t="s">
        <v>21557</v>
      </c>
      <c r="C4634" t="s">
        <v>21558</v>
      </c>
      <c r="D4634" t="s">
        <v>21559</v>
      </c>
    </row>
    <row r="4635" spans="1:9" x14ac:dyDescent="0.25">
      <c r="A4635" t="s">
        <v>21560</v>
      </c>
      <c r="B4635" t="s">
        <v>21561</v>
      </c>
      <c r="C4635" t="s">
        <v>21562</v>
      </c>
      <c r="D4635" t="s">
        <v>21563</v>
      </c>
    </row>
    <row r="4636" spans="1:9" x14ac:dyDescent="0.25">
      <c r="A4636" t="s">
        <v>21564</v>
      </c>
      <c r="B4636" t="s">
        <v>21565</v>
      </c>
      <c r="C4636" t="s">
        <v>21566</v>
      </c>
      <c r="D4636" t="s">
        <v>21567</v>
      </c>
    </row>
    <row r="4637" spans="1:9" x14ac:dyDescent="0.25">
      <c r="A4637" t="s">
        <v>15592</v>
      </c>
      <c r="B4637" t="s">
        <v>15593</v>
      </c>
      <c r="C4637" t="s">
        <v>21568</v>
      </c>
      <c r="D4637" t="s">
        <v>21569</v>
      </c>
      <c r="F4637" t="s">
        <v>15588</v>
      </c>
      <c r="G4637" t="s">
        <v>15589</v>
      </c>
    </row>
    <row r="4638" spans="1:9" x14ac:dyDescent="0.25">
      <c r="A4638" t="s">
        <v>21570</v>
      </c>
      <c r="B4638" t="s">
        <v>15632</v>
      </c>
      <c r="C4638" t="s">
        <v>21571</v>
      </c>
      <c r="D4638" t="s">
        <v>21572</v>
      </c>
      <c r="F4638" t="s">
        <v>15625</v>
      </c>
      <c r="G4638" t="s">
        <v>15626</v>
      </c>
    </row>
    <row r="4639" spans="1:9" x14ac:dyDescent="0.25">
      <c r="A4639" t="s">
        <v>21573</v>
      </c>
      <c r="B4639" t="s">
        <v>21574</v>
      </c>
      <c r="C4639" t="s">
        <v>21575</v>
      </c>
      <c r="D4639" t="s">
        <v>21576</v>
      </c>
    </row>
    <row r="4640" spans="1:9" x14ac:dyDescent="0.25">
      <c r="A4640" t="s">
        <v>15649</v>
      </c>
      <c r="B4640" t="s">
        <v>15650</v>
      </c>
      <c r="C4640" t="s">
        <v>21577</v>
      </c>
      <c r="D4640" t="s">
        <v>21578</v>
      </c>
      <c r="F4640" t="s">
        <v>15645</v>
      </c>
      <c r="G4640" t="s">
        <v>15646</v>
      </c>
    </row>
    <row r="4641" spans="1:8" x14ac:dyDescent="0.25">
      <c r="A4641" t="s">
        <v>15669</v>
      </c>
      <c r="B4641" t="s">
        <v>15671</v>
      </c>
      <c r="C4641" t="s">
        <v>21579</v>
      </c>
      <c r="D4641" t="s">
        <v>21580</v>
      </c>
      <c r="F4641" t="s">
        <v>21581</v>
      </c>
      <c r="G4641" t="s">
        <v>15672</v>
      </c>
      <c r="H4641" t="s">
        <v>15666</v>
      </c>
    </row>
    <row r="4642" spans="1:8" x14ac:dyDescent="0.25">
      <c r="A4642" t="s">
        <v>21582</v>
      </c>
      <c r="B4642" t="s">
        <v>21583</v>
      </c>
      <c r="C4642" t="s">
        <v>21584</v>
      </c>
      <c r="D4642" t="s">
        <v>21585</v>
      </c>
      <c r="F4642" t="s">
        <v>17353</v>
      </c>
      <c r="G4642" t="s">
        <v>17354</v>
      </c>
    </row>
    <row r="4643" spans="1:8" x14ac:dyDescent="0.25">
      <c r="A4643" t="s">
        <v>21586</v>
      </c>
      <c r="B4643" t="s">
        <v>21587</v>
      </c>
      <c r="C4643" t="s">
        <v>21588</v>
      </c>
      <c r="D4643" t="s">
        <v>21589</v>
      </c>
    </row>
    <row r="4644" spans="1:8" x14ac:dyDescent="0.25">
      <c r="A4644" t="s">
        <v>21590</v>
      </c>
      <c r="B4644" t="s">
        <v>16478</v>
      </c>
      <c r="C4644" t="s">
        <v>21591</v>
      </c>
      <c r="D4644" t="s">
        <v>21592</v>
      </c>
      <c r="F4644" t="s">
        <v>16471</v>
      </c>
      <c r="G4644" t="s">
        <v>16472</v>
      </c>
    </row>
    <row r="4645" spans="1:8" x14ac:dyDescent="0.25">
      <c r="A4645" t="s">
        <v>21593</v>
      </c>
      <c r="B4645" t="s">
        <v>21594</v>
      </c>
      <c r="C4645" t="s">
        <v>21595</v>
      </c>
      <c r="D4645" t="s">
        <v>21596</v>
      </c>
    </row>
    <row r="4646" spans="1:8" x14ac:dyDescent="0.25">
      <c r="A4646" t="s">
        <v>21597</v>
      </c>
      <c r="B4646" t="s">
        <v>21598</v>
      </c>
      <c r="C4646" t="s">
        <v>21599</v>
      </c>
      <c r="D4646" t="s">
        <v>21600</v>
      </c>
    </row>
    <row r="4647" spans="1:8" x14ac:dyDescent="0.25">
      <c r="A4647" t="s">
        <v>21601</v>
      </c>
      <c r="B4647" t="s">
        <v>21602</v>
      </c>
      <c r="C4647" t="s">
        <v>21603</v>
      </c>
      <c r="D4647" t="s">
        <v>21604</v>
      </c>
    </row>
    <row r="4648" spans="1:8" x14ac:dyDescent="0.25">
      <c r="A4648" t="s">
        <v>15726</v>
      </c>
      <c r="B4648" t="s">
        <v>15727</v>
      </c>
      <c r="C4648" t="s">
        <v>21605</v>
      </c>
      <c r="D4648" t="s">
        <v>21606</v>
      </c>
      <c r="F4648" t="s">
        <v>15722</v>
      </c>
      <c r="G4648" t="s">
        <v>15723</v>
      </c>
    </row>
    <row r="4649" spans="1:8" x14ac:dyDescent="0.25">
      <c r="A4649" t="s">
        <v>21607</v>
      </c>
      <c r="B4649" t="s">
        <v>21608</v>
      </c>
      <c r="C4649" t="s">
        <v>21609</v>
      </c>
      <c r="D4649" t="s">
        <v>21610</v>
      </c>
    </row>
    <row r="4650" spans="1:8" x14ac:dyDescent="0.25">
      <c r="A4650" t="s">
        <v>21611</v>
      </c>
      <c r="B4650" t="s">
        <v>21612</v>
      </c>
      <c r="C4650" t="s">
        <v>21613</v>
      </c>
      <c r="D4650" t="s">
        <v>21614</v>
      </c>
    </row>
    <row r="4651" spans="1:8" x14ac:dyDescent="0.25">
      <c r="A4651" t="s">
        <v>21615</v>
      </c>
      <c r="B4651" t="s">
        <v>21616</v>
      </c>
      <c r="C4651" t="s">
        <v>21617</v>
      </c>
      <c r="D4651" t="s">
        <v>21618</v>
      </c>
    </row>
    <row r="4652" spans="1:8" x14ac:dyDescent="0.25">
      <c r="A4652" t="s">
        <v>21619</v>
      </c>
      <c r="B4652" t="s">
        <v>21620</v>
      </c>
      <c r="C4652" t="s">
        <v>21621</v>
      </c>
      <c r="D4652" t="s">
        <v>21622</v>
      </c>
    </row>
    <row r="4653" spans="1:8" x14ac:dyDescent="0.25">
      <c r="A4653" t="s">
        <v>21623</v>
      </c>
      <c r="B4653" t="s">
        <v>21624</v>
      </c>
      <c r="C4653" t="s">
        <v>21625</v>
      </c>
      <c r="D4653" t="s">
        <v>21626</v>
      </c>
    </row>
    <row r="4654" spans="1:8" x14ac:dyDescent="0.25">
      <c r="A4654" t="s">
        <v>21627</v>
      </c>
      <c r="B4654" t="s">
        <v>21628</v>
      </c>
      <c r="C4654" t="s">
        <v>21629</v>
      </c>
      <c r="D4654" t="s">
        <v>21630</v>
      </c>
    </row>
    <row r="4655" spans="1:8" x14ac:dyDescent="0.25">
      <c r="A4655" t="s">
        <v>21631</v>
      </c>
      <c r="B4655" t="s">
        <v>21632</v>
      </c>
      <c r="C4655" t="s">
        <v>21633</v>
      </c>
      <c r="D4655" t="s">
        <v>21634</v>
      </c>
    </row>
    <row r="4656" spans="1:8" x14ac:dyDescent="0.25">
      <c r="A4656" t="s">
        <v>21635</v>
      </c>
      <c r="B4656" t="s">
        <v>21636</v>
      </c>
      <c r="C4656" t="s">
        <v>21637</v>
      </c>
      <c r="D4656" t="s">
        <v>21638</v>
      </c>
    </row>
    <row r="4657" spans="1:10" x14ac:dyDescent="0.25">
      <c r="A4657" t="s">
        <v>21639</v>
      </c>
      <c r="B4657" t="s">
        <v>21640</v>
      </c>
      <c r="C4657" t="s">
        <v>21641</v>
      </c>
      <c r="D4657" t="s">
        <v>21642</v>
      </c>
    </row>
    <row r="4658" spans="1:10" x14ac:dyDescent="0.25">
      <c r="A4658" t="s">
        <v>15901</v>
      </c>
      <c r="B4658" t="s">
        <v>15903</v>
      </c>
      <c r="C4658" t="s">
        <v>21643</v>
      </c>
      <c r="D4658" t="s">
        <v>21644</v>
      </c>
      <c r="F4658" t="s">
        <v>21645</v>
      </c>
      <c r="G4658" t="s">
        <v>15904</v>
      </c>
      <c r="H4658" t="s">
        <v>15898</v>
      </c>
    </row>
    <row r="4659" spans="1:10" x14ac:dyDescent="0.25">
      <c r="A4659" t="s">
        <v>21646</v>
      </c>
      <c r="B4659" t="s">
        <v>21647</v>
      </c>
      <c r="C4659" t="s">
        <v>21648</v>
      </c>
      <c r="D4659" t="s">
        <v>21649</v>
      </c>
    </row>
    <row r="4660" spans="1:10" x14ac:dyDescent="0.25">
      <c r="A4660" t="s">
        <v>21650</v>
      </c>
      <c r="B4660" t="s">
        <v>21651</v>
      </c>
      <c r="C4660" t="s">
        <v>21652</v>
      </c>
      <c r="D4660" t="s">
        <v>21653</v>
      </c>
    </row>
    <row r="4661" spans="1:10" x14ac:dyDescent="0.25">
      <c r="A4661" t="s">
        <v>15926</v>
      </c>
      <c r="B4661" t="s">
        <v>15927</v>
      </c>
      <c r="C4661" t="s">
        <v>21654</v>
      </c>
      <c r="D4661" t="s">
        <v>21655</v>
      </c>
      <c r="F4661" t="s">
        <v>15922</v>
      </c>
      <c r="G4661" t="s">
        <v>15923</v>
      </c>
    </row>
    <row r="4662" spans="1:10" x14ac:dyDescent="0.25">
      <c r="A4662" t="s">
        <v>16000</v>
      </c>
      <c r="B4662" t="s">
        <v>16001</v>
      </c>
      <c r="C4662" t="s">
        <v>21656</v>
      </c>
      <c r="D4662" t="s">
        <v>21657</v>
      </c>
      <c r="F4662" t="s">
        <v>15996</v>
      </c>
      <c r="G4662" t="s">
        <v>15997</v>
      </c>
    </row>
    <row r="4663" spans="1:10" x14ac:dyDescent="0.25">
      <c r="A4663" t="s">
        <v>16006</v>
      </c>
      <c r="B4663" t="s">
        <v>16007</v>
      </c>
      <c r="C4663" t="s">
        <v>21658</v>
      </c>
      <c r="D4663" t="s">
        <v>21659</v>
      </c>
      <c r="F4663" t="s">
        <v>21660</v>
      </c>
      <c r="G4663" t="s">
        <v>16003</v>
      </c>
      <c r="H4663" t="s">
        <v>21661</v>
      </c>
    </row>
    <row r="4664" spans="1:10" x14ac:dyDescent="0.25">
      <c r="A4664" t="s">
        <v>21662</v>
      </c>
      <c r="B4664" t="s">
        <v>21663</v>
      </c>
      <c r="C4664" t="s">
        <v>21664</v>
      </c>
      <c r="D4664" t="s">
        <v>21665</v>
      </c>
    </row>
    <row r="4665" spans="1:10" x14ac:dyDescent="0.25">
      <c r="A4665" t="s">
        <v>21666</v>
      </c>
      <c r="B4665" t="s">
        <v>21667</v>
      </c>
      <c r="C4665" t="s">
        <v>21668</v>
      </c>
      <c r="D4665" t="s">
        <v>21669</v>
      </c>
    </row>
    <row r="4666" spans="1:10" x14ac:dyDescent="0.25">
      <c r="A4666" t="s">
        <v>15918</v>
      </c>
      <c r="B4666" t="s">
        <v>15920</v>
      </c>
      <c r="C4666" t="s">
        <v>21670</v>
      </c>
      <c r="D4666" t="s">
        <v>21671</v>
      </c>
      <c r="F4666" t="s">
        <v>21672</v>
      </c>
      <c r="G4666" t="s">
        <v>15921</v>
      </c>
      <c r="H4666" t="s">
        <v>15915</v>
      </c>
      <c r="I4666" t="s">
        <v>16068</v>
      </c>
      <c r="J4666" t="s">
        <v>21673</v>
      </c>
    </row>
    <row r="4667" spans="1:10" x14ac:dyDescent="0.25">
      <c r="A4667" t="s">
        <v>21674</v>
      </c>
      <c r="B4667" t="s">
        <v>21675</v>
      </c>
      <c r="C4667" t="s">
        <v>21676</v>
      </c>
      <c r="D4667" t="s">
        <v>21677</v>
      </c>
    </row>
    <row r="4668" spans="1:10" x14ac:dyDescent="0.25">
      <c r="A4668" t="s">
        <v>21678</v>
      </c>
      <c r="B4668" t="s">
        <v>21679</v>
      </c>
      <c r="C4668" t="s">
        <v>21680</v>
      </c>
      <c r="D4668" t="s">
        <v>21681</v>
      </c>
    </row>
    <row r="4669" spans="1:10" x14ac:dyDescent="0.25">
      <c r="A4669" t="s">
        <v>21682</v>
      </c>
      <c r="B4669" t="s">
        <v>21683</v>
      </c>
      <c r="C4669" t="s">
        <v>21684</v>
      </c>
      <c r="D4669" t="s">
        <v>21685</v>
      </c>
      <c r="F4669" t="s">
        <v>9805</v>
      </c>
      <c r="G4669" t="s">
        <v>9806</v>
      </c>
    </row>
    <row r="4670" spans="1:10" x14ac:dyDescent="0.25">
      <c r="A4670" t="s">
        <v>21686</v>
      </c>
      <c r="B4670" t="s">
        <v>21687</v>
      </c>
      <c r="C4670" t="s">
        <v>21688</v>
      </c>
      <c r="D4670" t="s">
        <v>21689</v>
      </c>
    </row>
    <row r="4671" spans="1:10" x14ac:dyDescent="0.25">
      <c r="A4671" t="s">
        <v>21690</v>
      </c>
      <c r="B4671" t="s">
        <v>21691</v>
      </c>
      <c r="C4671" t="s">
        <v>21692</v>
      </c>
      <c r="D4671" t="s">
        <v>21693</v>
      </c>
    </row>
    <row r="4672" spans="1:10" x14ac:dyDescent="0.25">
      <c r="A4672" t="s">
        <v>21694</v>
      </c>
      <c r="B4672" t="s">
        <v>21695</v>
      </c>
      <c r="C4672" t="s">
        <v>21696</v>
      </c>
      <c r="D4672" t="s">
        <v>21697</v>
      </c>
    </row>
    <row r="4673" spans="1:11" x14ac:dyDescent="0.25">
      <c r="A4673" t="s">
        <v>21698</v>
      </c>
      <c r="B4673" t="s">
        <v>21699</v>
      </c>
      <c r="C4673" t="s">
        <v>21700</v>
      </c>
      <c r="D4673" t="s">
        <v>21701</v>
      </c>
    </row>
    <row r="4674" spans="1:11" x14ac:dyDescent="0.25">
      <c r="A4674" t="s">
        <v>21702</v>
      </c>
      <c r="B4674" t="s">
        <v>21703</v>
      </c>
      <c r="C4674" t="s">
        <v>21704</v>
      </c>
      <c r="D4674" t="s">
        <v>21705</v>
      </c>
    </row>
    <row r="4675" spans="1:11" x14ac:dyDescent="0.25">
      <c r="A4675" t="s">
        <v>21706</v>
      </c>
      <c r="B4675" t="s">
        <v>21707</v>
      </c>
      <c r="C4675" t="s">
        <v>21708</v>
      </c>
      <c r="D4675" t="s">
        <v>21709</v>
      </c>
    </row>
    <row r="4676" spans="1:11" x14ac:dyDescent="0.25">
      <c r="A4676" t="s">
        <v>21710</v>
      </c>
      <c r="B4676" t="s">
        <v>21711</v>
      </c>
      <c r="C4676" t="s">
        <v>21712</v>
      </c>
      <c r="D4676" t="s">
        <v>21713</v>
      </c>
    </row>
    <row r="4677" spans="1:11" x14ac:dyDescent="0.25">
      <c r="A4677" t="s">
        <v>21714</v>
      </c>
      <c r="B4677" t="s">
        <v>16323</v>
      </c>
      <c r="C4677" t="s">
        <v>21715</v>
      </c>
      <c r="D4677" t="s">
        <v>21716</v>
      </c>
      <c r="E4677" t="s">
        <v>16318</v>
      </c>
      <c r="F4677" t="s">
        <v>21717</v>
      </c>
      <c r="G4677" t="s">
        <v>16320</v>
      </c>
      <c r="H4677" t="s">
        <v>13490</v>
      </c>
      <c r="I4677" t="s">
        <v>16321</v>
      </c>
      <c r="J4677" t="s">
        <v>16322</v>
      </c>
      <c r="K4677" t="s">
        <v>16315</v>
      </c>
    </row>
    <row r="4678" spans="1:11" x14ac:dyDescent="0.25">
      <c r="A4678" t="s">
        <v>21718</v>
      </c>
      <c r="B4678" t="s">
        <v>21719</v>
      </c>
      <c r="C4678" t="s">
        <v>21720</v>
      </c>
      <c r="D4678" t="s">
        <v>21721</v>
      </c>
    </row>
    <row r="4679" spans="1:11" x14ac:dyDescent="0.25">
      <c r="A4679" t="s">
        <v>21722</v>
      </c>
      <c r="B4679" t="s">
        <v>21723</v>
      </c>
      <c r="C4679" t="s">
        <v>21724</v>
      </c>
      <c r="D4679" t="s">
        <v>21725</v>
      </c>
    </row>
    <row r="4680" spans="1:11" x14ac:dyDescent="0.25">
      <c r="A4680" t="s">
        <v>21726</v>
      </c>
      <c r="B4680" t="s">
        <v>21727</v>
      </c>
      <c r="C4680" t="s">
        <v>21728</v>
      </c>
      <c r="D4680" t="s">
        <v>21729</v>
      </c>
    </row>
    <row r="4681" spans="1:11" x14ac:dyDescent="0.25">
      <c r="A4681" t="s">
        <v>16461</v>
      </c>
      <c r="B4681" t="s">
        <v>16462</v>
      </c>
      <c r="C4681" t="s">
        <v>21730</v>
      </c>
      <c r="D4681" t="s">
        <v>21731</v>
      </c>
      <c r="F4681" t="s">
        <v>16457</v>
      </c>
      <c r="G4681" t="s">
        <v>16458</v>
      </c>
    </row>
    <row r="4682" spans="1:11" x14ac:dyDescent="0.25">
      <c r="A4682" t="s">
        <v>16475</v>
      </c>
      <c r="B4682" t="s">
        <v>16477</v>
      </c>
      <c r="C4682" t="s">
        <v>21732</v>
      </c>
      <c r="D4682" t="s">
        <v>21733</v>
      </c>
      <c r="F4682" t="s">
        <v>16471</v>
      </c>
      <c r="G4682" t="s">
        <v>16472</v>
      </c>
    </row>
    <row r="4683" spans="1:11" x14ac:dyDescent="0.25">
      <c r="A4683" t="s">
        <v>21734</v>
      </c>
      <c r="B4683" t="s">
        <v>21735</v>
      </c>
      <c r="C4683" t="s">
        <v>21736</v>
      </c>
      <c r="D4683" t="s">
        <v>21737</v>
      </c>
      <c r="F4683" t="s">
        <v>16471</v>
      </c>
      <c r="G4683" t="s">
        <v>16472</v>
      </c>
    </row>
    <row r="4684" spans="1:11" x14ac:dyDescent="0.25">
      <c r="A4684" t="s">
        <v>21738</v>
      </c>
      <c r="B4684" t="s">
        <v>21739</v>
      </c>
      <c r="C4684" t="s">
        <v>21740</v>
      </c>
      <c r="D4684" t="s">
        <v>21741</v>
      </c>
    </row>
    <row r="4685" spans="1:11" x14ac:dyDescent="0.25">
      <c r="A4685" t="s">
        <v>21742</v>
      </c>
      <c r="B4685" t="s">
        <v>21743</v>
      </c>
      <c r="C4685" t="s">
        <v>21744</v>
      </c>
      <c r="D4685" t="s">
        <v>21745</v>
      </c>
    </row>
    <row r="4686" spans="1:11" x14ac:dyDescent="0.25">
      <c r="A4686" t="s">
        <v>21746</v>
      </c>
      <c r="B4686" t="s">
        <v>21747</v>
      </c>
      <c r="C4686" t="s">
        <v>21748</v>
      </c>
      <c r="D4686" t="s">
        <v>21749</v>
      </c>
    </row>
    <row r="4687" spans="1:11" x14ac:dyDescent="0.25">
      <c r="A4687" t="s">
        <v>21750</v>
      </c>
      <c r="B4687" t="s">
        <v>21751</v>
      </c>
      <c r="C4687" t="s">
        <v>21752</v>
      </c>
      <c r="D4687" t="s">
        <v>21753</v>
      </c>
    </row>
    <row r="4688" spans="1:11" x14ac:dyDescent="0.25">
      <c r="A4688" t="s">
        <v>16504</v>
      </c>
      <c r="B4688" t="s">
        <v>16506</v>
      </c>
      <c r="C4688" t="s">
        <v>21754</v>
      </c>
      <c r="D4688" t="s">
        <v>21755</v>
      </c>
      <c r="F4688" t="s">
        <v>15655</v>
      </c>
      <c r="G4688" t="s">
        <v>15656</v>
      </c>
    </row>
    <row r="4689" spans="1:7" x14ac:dyDescent="0.25">
      <c r="A4689" t="s">
        <v>21756</v>
      </c>
      <c r="B4689" t="s">
        <v>21757</v>
      </c>
      <c r="C4689" t="s">
        <v>21758</v>
      </c>
      <c r="D4689" t="s">
        <v>21759</v>
      </c>
    </row>
    <row r="4690" spans="1:7" x14ac:dyDescent="0.25">
      <c r="A4690" t="s">
        <v>21760</v>
      </c>
      <c r="B4690" t="s">
        <v>21761</v>
      </c>
      <c r="C4690" t="s">
        <v>21762</v>
      </c>
      <c r="D4690" t="s">
        <v>21763</v>
      </c>
    </row>
    <row r="4691" spans="1:7" x14ac:dyDescent="0.25">
      <c r="A4691" t="s">
        <v>21764</v>
      </c>
      <c r="B4691" t="s">
        <v>21765</v>
      </c>
      <c r="C4691" t="s">
        <v>21766</v>
      </c>
      <c r="D4691" t="s">
        <v>21767</v>
      </c>
    </row>
    <row r="4692" spans="1:7" x14ac:dyDescent="0.25">
      <c r="A4692" t="s">
        <v>21768</v>
      </c>
      <c r="B4692" t="s">
        <v>21769</v>
      </c>
      <c r="C4692" t="s">
        <v>21770</v>
      </c>
      <c r="D4692" t="s">
        <v>21771</v>
      </c>
    </row>
    <row r="4693" spans="1:7" x14ac:dyDescent="0.25">
      <c r="A4693" t="s">
        <v>21772</v>
      </c>
      <c r="B4693" t="s">
        <v>21773</v>
      </c>
      <c r="C4693" t="s">
        <v>21774</v>
      </c>
      <c r="D4693" t="s">
        <v>21775</v>
      </c>
    </row>
    <row r="4694" spans="1:7" x14ac:dyDescent="0.25">
      <c r="A4694" t="s">
        <v>21776</v>
      </c>
      <c r="B4694" t="s">
        <v>21777</v>
      </c>
      <c r="C4694" t="s">
        <v>21584</v>
      </c>
      <c r="D4694" t="s">
        <v>21778</v>
      </c>
      <c r="F4694" t="s">
        <v>17353</v>
      </c>
      <c r="G4694" t="s">
        <v>17354</v>
      </c>
    </row>
    <row r="4695" spans="1:7" x14ac:dyDescent="0.25">
      <c r="A4695" t="s">
        <v>21779</v>
      </c>
      <c r="B4695" t="s">
        <v>21780</v>
      </c>
      <c r="C4695" t="s">
        <v>21781</v>
      </c>
      <c r="D4695" t="s">
        <v>21782</v>
      </c>
      <c r="F4695" t="s">
        <v>21783</v>
      </c>
      <c r="G4695" t="s">
        <v>21784</v>
      </c>
    </row>
    <row r="4696" spans="1:7" x14ac:dyDescent="0.25">
      <c r="A4696" t="s">
        <v>21785</v>
      </c>
      <c r="B4696" t="s">
        <v>21786</v>
      </c>
      <c r="C4696" t="s">
        <v>21787</v>
      </c>
      <c r="D4696" t="s">
        <v>21788</v>
      </c>
    </row>
    <row r="4697" spans="1:7" x14ac:dyDescent="0.25">
      <c r="A4697" t="s">
        <v>21789</v>
      </c>
      <c r="B4697" t="s">
        <v>16571</v>
      </c>
      <c r="C4697" t="s">
        <v>21790</v>
      </c>
      <c r="D4697" t="s">
        <v>21791</v>
      </c>
      <c r="E4697" t="s">
        <v>16375</v>
      </c>
      <c r="F4697" t="s">
        <v>16375</v>
      </c>
      <c r="G4697" t="s">
        <v>16376</v>
      </c>
    </row>
    <row r="4698" spans="1:7" x14ac:dyDescent="0.25">
      <c r="A4698" t="s">
        <v>21792</v>
      </c>
      <c r="B4698" t="s">
        <v>21793</v>
      </c>
      <c r="C4698" t="s">
        <v>21794</v>
      </c>
      <c r="D4698" t="s">
        <v>21795</v>
      </c>
    </row>
    <row r="4699" spans="1:7" x14ac:dyDescent="0.25">
      <c r="A4699" t="s">
        <v>21796</v>
      </c>
      <c r="B4699" t="s">
        <v>21797</v>
      </c>
      <c r="C4699" t="s">
        <v>21798</v>
      </c>
      <c r="D4699" t="s">
        <v>21799</v>
      </c>
    </row>
    <row r="4700" spans="1:7" x14ac:dyDescent="0.25">
      <c r="A4700" t="s">
        <v>16636</v>
      </c>
      <c r="B4700" t="s">
        <v>16637</v>
      </c>
      <c r="C4700" t="s">
        <v>21800</v>
      </c>
      <c r="D4700" t="s">
        <v>21801</v>
      </c>
      <c r="F4700" t="s">
        <v>16632</v>
      </c>
      <c r="G4700" t="s">
        <v>16633</v>
      </c>
    </row>
    <row r="4701" spans="1:7" x14ac:dyDescent="0.25">
      <c r="A4701" t="s">
        <v>21802</v>
      </c>
      <c r="B4701" t="s">
        <v>21803</v>
      </c>
      <c r="C4701" t="s">
        <v>21804</v>
      </c>
      <c r="D4701" t="s">
        <v>21805</v>
      </c>
    </row>
    <row r="4702" spans="1:7" x14ac:dyDescent="0.25">
      <c r="A4702" t="s">
        <v>16648</v>
      </c>
      <c r="B4702" t="s">
        <v>16649</v>
      </c>
      <c r="C4702" t="s">
        <v>21806</v>
      </c>
      <c r="D4702" t="s">
        <v>21807</v>
      </c>
      <c r="F4702" t="s">
        <v>16644</v>
      </c>
      <c r="G4702" t="s">
        <v>16645</v>
      </c>
    </row>
    <row r="4703" spans="1:7" x14ac:dyDescent="0.25">
      <c r="A4703" t="s">
        <v>21808</v>
      </c>
      <c r="B4703" t="s">
        <v>21809</v>
      </c>
      <c r="C4703" t="s">
        <v>21810</v>
      </c>
      <c r="D4703" t="s">
        <v>21811</v>
      </c>
    </row>
    <row r="4704" spans="1:7" x14ac:dyDescent="0.25">
      <c r="A4704" t="s">
        <v>21812</v>
      </c>
      <c r="B4704" t="s">
        <v>21813</v>
      </c>
      <c r="C4704" t="s">
        <v>21814</v>
      </c>
      <c r="D4704" t="s">
        <v>21815</v>
      </c>
    </row>
    <row r="4705" spans="1:8" x14ac:dyDescent="0.25">
      <c r="A4705" t="s">
        <v>16670</v>
      </c>
      <c r="B4705" t="s">
        <v>16672</v>
      </c>
      <c r="C4705" t="s">
        <v>21816</v>
      </c>
      <c r="D4705" t="s">
        <v>21817</v>
      </c>
      <c r="F4705" t="s">
        <v>16666</v>
      </c>
      <c r="G4705" t="s">
        <v>16667</v>
      </c>
    </row>
    <row r="4706" spans="1:8" x14ac:dyDescent="0.25">
      <c r="A4706" t="s">
        <v>21818</v>
      </c>
      <c r="B4706" t="s">
        <v>21819</v>
      </c>
      <c r="C4706" t="s">
        <v>21820</v>
      </c>
      <c r="D4706" t="s">
        <v>21821</v>
      </c>
    </row>
    <row r="4707" spans="1:8" x14ac:dyDescent="0.25">
      <c r="A4707" t="s">
        <v>21822</v>
      </c>
      <c r="B4707" t="s">
        <v>21823</v>
      </c>
      <c r="C4707" t="s">
        <v>21824</v>
      </c>
      <c r="D4707" t="s">
        <v>21825</v>
      </c>
    </row>
    <row r="4708" spans="1:8" x14ac:dyDescent="0.25">
      <c r="A4708" t="s">
        <v>21826</v>
      </c>
      <c r="B4708" t="s">
        <v>21827</v>
      </c>
      <c r="C4708" t="s">
        <v>21828</v>
      </c>
      <c r="D4708" t="s">
        <v>21829</v>
      </c>
    </row>
    <row r="4709" spans="1:8" x14ac:dyDescent="0.25">
      <c r="A4709" t="s">
        <v>16730</v>
      </c>
      <c r="B4709" t="s">
        <v>16731</v>
      </c>
      <c r="C4709" t="s">
        <v>21830</v>
      </c>
      <c r="D4709" t="s">
        <v>21831</v>
      </c>
    </row>
    <row r="4710" spans="1:8" x14ac:dyDescent="0.25">
      <c r="A4710" t="s">
        <v>21832</v>
      </c>
      <c r="B4710" t="s">
        <v>21833</v>
      </c>
      <c r="C4710" t="s">
        <v>21834</v>
      </c>
      <c r="D4710" t="s">
        <v>21835</v>
      </c>
    </row>
    <row r="4711" spans="1:8" x14ac:dyDescent="0.25">
      <c r="A4711" t="s">
        <v>16755</v>
      </c>
      <c r="B4711" t="s">
        <v>16756</v>
      </c>
      <c r="C4711" t="s">
        <v>21836</v>
      </c>
      <c r="D4711" t="s">
        <v>21837</v>
      </c>
      <c r="F4711" t="s">
        <v>16751</v>
      </c>
      <c r="G4711" t="s">
        <v>16752</v>
      </c>
    </row>
    <row r="4712" spans="1:8" x14ac:dyDescent="0.25">
      <c r="A4712" t="s">
        <v>21838</v>
      </c>
      <c r="B4712" t="s">
        <v>21839</v>
      </c>
      <c r="C4712" t="s">
        <v>21840</v>
      </c>
      <c r="D4712" t="s">
        <v>21841</v>
      </c>
    </row>
    <row r="4713" spans="1:8" x14ac:dyDescent="0.25">
      <c r="A4713" t="s">
        <v>15447</v>
      </c>
      <c r="B4713" t="s">
        <v>15448</v>
      </c>
      <c r="C4713" t="s">
        <v>21842</v>
      </c>
      <c r="D4713" t="s">
        <v>21843</v>
      </c>
      <c r="F4713" t="s">
        <v>15443</v>
      </c>
      <c r="G4713" t="s">
        <v>15444</v>
      </c>
    </row>
    <row r="4714" spans="1:8" x14ac:dyDescent="0.25">
      <c r="A4714" t="s">
        <v>21844</v>
      </c>
      <c r="B4714" t="s">
        <v>21845</v>
      </c>
      <c r="C4714" t="s">
        <v>21846</v>
      </c>
      <c r="D4714" t="s">
        <v>21847</v>
      </c>
    </row>
    <row r="4715" spans="1:8" x14ac:dyDescent="0.25">
      <c r="A4715" t="s">
        <v>21848</v>
      </c>
      <c r="B4715" t="s">
        <v>21849</v>
      </c>
      <c r="C4715" t="s">
        <v>21850</v>
      </c>
      <c r="D4715" t="s">
        <v>21851</v>
      </c>
      <c r="F4715" t="s">
        <v>21852</v>
      </c>
      <c r="G4715" t="s">
        <v>21853</v>
      </c>
      <c r="H4715" t="s">
        <v>21854</v>
      </c>
    </row>
    <row r="4716" spans="1:8" x14ac:dyDescent="0.25">
      <c r="A4716" t="s">
        <v>21855</v>
      </c>
      <c r="B4716" t="s">
        <v>21856</v>
      </c>
      <c r="C4716" t="s">
        <v>21857</v>
      </c>
      <c r="D4716" t="s">
        <v>21858</v>
      </c>
    </row>
    <row r="4717" spans="1:8" x14ac:dyDescent="0.25">
      <c r="A4717" t="s">
        <v>21859</v>
      </c>
      <c r="B4717" t="s">
        <v>21860</v>
      </c>
      <c r="C4717" t="s">
        <v>21861</v>
      </c>
      <c r="D4717" t="s">
        <v>21862</v>
      </c>
    </row>
    <row r="4718" spans="1:8" x14ac:dyDescent="0.25">
      <c r="A4718" t="s">
        <v>21863</v>
      </c>
      <c r="B4718" t="s">
        <v>21864</v>
      </c>
      <c r="C4718" t="s">
        <v>21865</v>
      </c>
      <c r="D4718" t="s">
        <v>21866</v>
      </c>
    </row>
    <row r="4719" spans="1:8" x14ac:dyDescent="0.25">
      <c r="A4719" t="s">
        <v>21867</v>
      </c>
      <c r="B4719" t="s">
        <v>21868</v>
      </c>
      <c r="C4719" t="s">
        <v>21869</v>
      </c>
      <c r="D4719" t="s">
        <v>21870</v>
      </c>
    </row>
    <row r="4720" spans="1:8" x14ac:dyDescent="0.25">
      <c r="A4720" t="s">
        <v>21871</v>
      </c>
      <c r="B4720" t="s">
        <v>21872</v>
      </c>
      <c r="C4720" t="s">
        <v>21873</v>
      </c>
      <c r="D4720" t="s">
        <v>21874</v>
      </c>
    </row>
    <row r="4721" spans="1:8" x14ac:dyDescent="0.25">
      <c r="A4721" t="s">
        <v>21875</v>
      </c>
      <c r="B4721" t="s">
        <v>21876</v>
      </c>
      <c r="C4721" t="s">
        <v>21877</v>
      </c>
      <c r="D4721" t="s">
        <v>21878</v>
      </c>
    </row>
    <row r="4722" spans="1:8" x14ac:dyDescent="0.25">
      <c r="A4722" t="s">
        <v>21879</v>
      </c>
      <c r="B4722" t="s">
        <v>21880</v>
      </c>
      <c r="C4722" t="s">
        <v>21881</v>
      </c>
      <c r="D4722" t="s">
        <v>21882</v>
      </c>
    </row>
    <row r="4723" spans="1:8" x14ac:dyDescent="0.25">
      <c r="A4723" t="s">
        <v>21883</v>
      </c>
      <c r="B4723" t="s">
        <v>21884</v>
      </c>
      <c r="C4723" t="s">
        <v>21885</v>
      </c>
      <c r="D4723" t="s">
        <v>21886</v>
      </c>
    </row>
    <row r="4724" spans="1:8" x14ac:dyDescent="0.25">
      <c r="A4724" t="s">
        <v>21887</v>
      </c>
      <c r="B4724" t="s">
        <v>21888</v>
      </c>
      <c r="C4724" t="s">
        <v>21889</v>
      </c>
      <c r="D4724" t="s">
        <v>21890</v>
      </c>
    </row>
    <row r="4725" spans="1:8" x14ac:dyDescent="0.25">
      <c r="A4725" t="s">
        <v>17122</v>
      </c>
      <c r="B4725" t="s">
        <v>17123</v>
      </c>
      <c r="C4725" t="s">
        <v>21891</v>
      </c>
      <c r="D4725" t="s">
        <v>21892</v>
      </c>
      <c r="F4725" t="s">
        <v>17118</v>
      </c>
      <c r="G4725" t="s">
        <v>17119</v>
      </c>
    </row>
    <row r="4726" spans="1:8" x14ac:dyDescent="0.25">
      <c r="A4726" t="s">
        <v>21893</v>
      </c>
      <c r="B4726" t="s">
        <v>21894</v>
      </c>
      <c r="C4726" t="s">
        <v>21895</v>
      </c>
      <c r="D4726" t="s">
        <v>21896</v>
      </c>
    </row>
    <row r="4727" spans="1:8" x14ac:dyDescent="0.25">
      <c r="A4727" t="s">
        <v>21897</v>
      </c>
      <c r="B4727" t="s">
        <v>21898</v>
      </c>
      <c r="C4727" t="s">
        <v>21899</v>
      </c>
      <c r="D4727" t="s">
        <v>21900</v>
      </c>
    </row>
    <row r="4728" spans="1:8" x14ac:dyDescent="0.25">
      <c r="A4728" t="s">
        <v>17138</v>
      </c>
      <c r="B4728" t="s">
        <v>17139</v>
      </c>
      <c r="C4728" t="s">
        <v>21901</v>
      </c>
      <c r="D4728" t="s">
        <v>21902</v>
      </c>
      <c r="F4728" t="s">
        <v>21903</v>
      </c>
      <c r="G4728" t="s">
        <v>17135</v>
      </c>
      <c r="H4728" t="s">
        <v>21904</v>
      </c>
    </row>
    <row r="4729" spans="1:8" x14ac:dyDescent="0.25">
      <c r="A4729" t="s">
        <v>21905</v>
      </c>
      <c r="B4729" t="s">
        <v>21906</v>
      </c>
      <c r="C4729" t="s">
        <v>21907</v>
      </c>
      <c r="D4729" t="s">
        <v>21908</v>
      </c>
    </row>
    <row r="4730" spans="1:8" x14ac:dyDescent="0.25">
      <c r="A4730" t="s">
        <v>21909</v>
      </c>
      <c r="B4730" t="s">
        <v>21910</v>
      </c>
      <c r="C4730" t="s">
        <v>21911</v>
      </c>
      <c r="D4730" t="s">
        <v>21908</v>
      </c>
    </row>
    <row r="4731" spans="1:8" x14ac:dyDescent="0.25">
      <c r="A4731" t="s">
        <v>21912</v>
      </c>
      <c r="B4731" t="s">
        <v>21913</v>
      </c>
      <c r="C4731" t="s">
        <v>21914</v>
      </c>
      <c r="D4731" t="s">
        <v>21908</v>
      </c>
    </row>
    <row r="4732" spans="1:8" x14ac:dyDescent="0.25">
      <c r="A4732" t="s">
        <v>21915</v>
      </c>
      <c r="B4732" t="s">
        <v>21916</v>
      </c>
      <c r="C4732" t="s">
        <v>21917</v>
      </c>
      <c r="D4732" t="s">
        <v>21918</v>
      </c>
      <c r="F4732" t="s">
        <v>21919</v>
      </c>
      <c r="G4732" t="s">
        <v>21920</v>
      </c>
      <c r="H4732" t="s">
        <v>21921</v>
      </c>
    </row>
    <row r="4733" spans="1:8" x14ac:dyDescent="0.25">
      <c r="A4733" t="s">
        <v>21922</v>
      </c>
      <c r="B4733" t="s">
        <v>21923</v>
      </c>
      <c r="C4733" t="s">
        <v>21924</v>
      </c>
      <c r="D4733" t="s">
        <v>21925</v>
      </c>
    </row>
    <row r="4734" spans="1:8" x14ac:dyDescent="0.25">
      <c r="A4734" t="s">
        <v>21926</v>
      </c>
      <c r="B4734" t="s">
        <v>21927</v>
      </c>
      <c r="C4734" t="s">
        <v>21928</v>
      </c>
      <c r="D4734" t="s">
        <v>21929</v>
      </c>
    </row>
    <row r="4735" spans="1:8" x14ac:dyDescent="0.25">
      <c r="A4735" t="s">
        <v>21930</v>
      </c>
      <c r="B4735" t="s">
        <v>21931</v>
      </c>
      <c r="C4735" t="s">
        <v>21932</v>
      </c>
      <c r="D4735" t="s">
        <v>21933</v>
      </c>
    </row>
    <row r="4736" spans="1:8" x14ac:dyDescent="0.25">
      <c r="A4736" t="s">
        <v>17188</v>
      </c>
      <c r="B4736" t="s">
        <v>17190</v>
      </c>
      <c r="C4736" t="s">
        <v>21934</v>
      </c>
      <c r="D4736" t="s">
        <v>21935</v>
      </c>
      <c r="F4736" t="s">
        <v>17184</v>
      </c>
      <c r="G4736" t="s">
        <v>17185</v>
      </c>
    </row>
    <row r="4737" spans="1:8" x14ac:dyDescent="0.25">
      <c r="A4737" t="s">
        <v>21936</v>
      </c>
      <c r="B4737" t="s">
        <v>21937</v>
      </c>
      <c r="C4737" t="s">
        <v>21938</v>
      </c>
      <c r="D4737" t="s">
        <v>21939</v>
      </c>
    </row>
    <row r="4738" spans="1:8" x14ac:dyDescent="0.25">
      <c r="A4738" t="s">
        <v>21940</v>
      </c>
      <c r="B4738" t="s">
        <v>21941</v>
      </c>
      <c r="C4738" t="s">
        <v>21942</v>
      </c>
      <c r="D4738" t="s">
        <v>21943</v>
      </c>
    </row>
    <row r="4739" spans="1:8" x14ac:dyDescent="0.25">
      <c r="A4739" t="s">
        <v>21944</v>
      </c>
      <c r="B4739" t="s">
        <v>21945</v>
      </c>
      <c r="C4739" t="s">
        <v>41</v>
      </c>
      <c r="D4739" t="s">
        <v>21946</v>
      </c>
    </row>
    <row r="4740" spans="1:8" x14ac:dyDescent="0.25">
      <c r="A4740" t="s">
        <v>21947</v>
      </c>
      <c r="B4740" t="s">
        <v>21948</v>
      </c>
      <c r="C4740" t="s">
        <v>21949</v>
      </c>
      <c r="D4740" t="s">
        <v>21950</v>
      </c>
    </row>
    <row r="4741" spans="1:8" x14ac:dyDescent="0.25">
      <c r="A4741" t="s">
        <v>17302</v>
      </c>
      <c r="B4741" t="s">
        <v>17304</v>
      </c>
      <c r="C4741" t="s">
        <v>21951</v>
      </c>
      <c r="D4741" t="s">
        <v>21952</v>
      </c>
      <c r="F4741" t="s">
        <v>21953</v>
      </c>
      <c r="G4741" t="s">
        <v>17305</v>
      </c>
      <c r="H4741" t="s">
        <v>17299</v>
      </c>
    </row>
    <row r="4742" spans="1:8" x14ac:dyDescent="0.25">
      <c r="A4742" t="s">
        <v>21954</v>
      </c>
      <c r="B4742" t="s">
        <v>21955</v>
      </c>
      <c r="C4742" t="s">
        <v>21956</v>
      </c>
      <c r="D4742" t="s">
        <v>21957</v>
      </c>
      <c r="F4742" t="s">
        <v>17298</v>
      </c>
      <c r="G4742" t="s">
        <v>17299</v>
      </c>
    </row>
    <row r="4743" spans="1:8" x14ac:dyDescent="0.25">
      <c r="A4743" t="s">
        <v>21958</v>
      </c>
      <c r="B4743" t="s">
        <v>21959</v>
      </c>
      <c r="C4743" t="s">
        <v>21960</v>
      </c>
      <c r="D4743" t="s">
        <v>21961</v>
      </c>
    </row>
    <row r="4744" spans="1:8" x14ac:dyDescent="0.25">
      <c r="A4744" t="s">
        <v>21962</v>
      </c>
      <c r="B4744" t="s">
        <v>21963</v>
      </c>
      <c r="C4744" t="s">
        <v>21964</v>
      </c>
      <c r="D4744" t="s">
        <v>21965</v>
      </c>
    </row>
    <row r="4745" spans="1:8" x14ac:dyDescent="0.25">
      <c r="A4745" t="s">
        <v>21966</v>
      </c>
      <c r="B4745" t="s">
        <v>21967</v>
      </c>
      <c r="C4745" t="s">
        <v>21968</v>
      </c>
      <c r="D4745" t="s">
        <v>21969</v>
      </c>
    </row>
    <row r="4746" spans="1:8" x14ac:dyDescent="0.25">
      <c r="A4746" t="s">
        <v>17357</v>
      </c>
      <c r="B4746" t="s">
        <v>17359</v>
      </c>
      <c r="C4746" t="s">
        <v>21970</v>
      </c>
      <c r="D4746" t="s">
        <v>21971</v>
      </c>
      <c r="F4746" t="s">
        <v>21972</v>
      </c>
      <c r="G4746" t="s">
        <v>17354</v>
      </c>
      <c r="H4746" t="s">
        <v>17360</v>
      </c>
    </row>
    <row r="4747" spans="1:8" x14ac:dyDescent="0.25">
      <c r="A4747" t="s">
        <v>21973</v>
      </c>
      <c r="B4747" t="s">
        <v>21974</v>
      </c>
      <c r="C4747" t="s">
        <v>21975</v>
      </c>
      <c r="D4747" t="s">
        <v>21976</v>
      </c>
    </row>
    <row r="4748" spans="1:8" x14ac:dyDescent="0.25">
      <c r="A4748" t="s">
        <v>21977</v>
      </c>
      <c r="B4748" t="s">
        <v>21978</v>
      </c>
      <c r="C4748" t="s">
        <v>21979</v>
      </c>
      <c r="D4748" t="s">
        <v>21980</v>
      </c>
    </row>
    <row r="4749" spans="1:8" x14ac:dyDescent="0.25">
      <c r="A4749" t="s">
        <v>16083</v>
      </c>
      <c r="B4749" t="s">
        <v>16085</v>
      </c>
      <c r="C4749" t="s">
        <v>21981</v>
      </c>
      <c r="D4749" t="s">
        <v>21982</v>
      </c>
      <c r="F4749" t="s">
        <v>16079</v>
      </c>
      <c r="G4749" t="s">
        <v>16080</v>
      </c>
    </row>
    <row r="4750" spans="1:8" x14ac:dyDescent="0.25">
      <c r="A4750" t="s">
        <v>21983</v>
      </c>
      <c r="B4750" t="s">
        <v>21984</v>
      </c>
      <c r="C4750" t="s">
        <v>21985</v>
      </c>
      <c r="D4750" t="s">
        <v>21986</v>
      </c>
    </row>
    <row r="4751" spans="1:8" x14ac:dyDescent="0.25">
      <c r="A4751" t="s">
        <v>21987</v>
      </c>
      <c r="B4751" t="s">
        <v>21988</v>
      </c>
      <c r="C4751" t="s">
        <v>21989</v>
      </c>
      <c r="D4751" t="s">
        <v>21990</v>
      </c>
    </row>
    <row r="4752" spans="1:8" x14ac:dyDescent="0.25">
      <c r="A4752" t="s">
        <v>21991</v>
      </c>
      <c r="B4752" t="s">
        <v>21992</v>
      </c>
      <c r="C4752" t="s">
        <v>21993</v>
      </c>
      <c r="D4752" t="s">
        <v>21994</v>
      </c>
    </row>
    <row r="4753" spans="1:8" x14ac:dyDescent="0.25">
      <c r="A4753" t="s">
        <v>21995</v>
      </c>
      <c r="B4753" t="s">
        <v>21996</v>
      </c>
      <c r="C4753" t="s">
        <v>21997</v>
      </c>
      <c r="D4753" t="s">
        <v>21998</v>
      </c>
    </row>
    <row r="4754" spans="1:8" x14ac:dyDescent="0.25">
      <c r="A4754" t="s">
        <v>21999</v>
      </c>
      <c r="B4754" t="s">
        <v>22000</v>
      </c>
      <c r="C4754" t="s">
        <v>22001</v>
      </c>
      <c r="D4754" t="s">
        <v>22002</v>
      </c>
    </row>
    <row r="4755" spans="1:8" x14ac:dyDescent="0.25">
      <c r="A4755" t="s">
        <v>22003</v>
      </c>
      <c r="B4755" t="s">
        <v>22004</v>
      </c>
      <c r="C4755" t="s">
        <v>22005</v>
      </c>
      <c r="D4755" t="s">
        <v>22006</v>
      </c>
    </row>
    <row r="4756" spans="1:8" x14ac:dyDescent="0.25">
      <c r="A4756" t="s">
        <v>22007</v>
      </c>
      <c r="B4756" t="s">
        <v>22008</v>
      </c>
      <c r="C4756" t="s">
        <v>22009</v>
      </c>
      <c r="D4756" t="s">
        <v>22010</v>
      </c>
    </row>
    <row r="4757" spans="1:8" x14ac:dyDescent="0.25">
      <c r="A4757" t="s">
        <v>22011</v>
      </c>
      <c r="B4757" t="s">
        <v>22012</v>
      </c>
      <c r="C4757" t="s">
        <v>22013</v>
      </c>
      <c r="D4757" t="s">
        <v>22014</v>
      </c>
      <c r="F4757" t="s">
        <v>12749</v>
      </c>
      <c r="G4757" t="s">
        <v>1602</v>
      </c>
    </row>
    <row r="4758" spans="1:8" x14ac:dyDescent="0.25">
      <c r="A4758" t="s">
        <v>22015</v>
      </c>
      <c r="B4758" t="s">
        <v>22016</v>
      </c>
      <c r="C4758" t="s">
        <v>22017</v>
      </c>
      <c r="D4758" t="s">
        <v>22018</v>
      </c>
    </row>
    <row r="4759" spans="1:8" x14ac:dyDescent="0.25">
      <c r="A4759" t="s">
        <v>22019</v>
      </c>
      <c r="B4759" t="s">
        <v>22020</v>
      </c>
      <c r="C4759" t="s">
        <v>22021</v>
      </c>
      <c r="D4759" t="s">
        <v>22022</v>
      </c>
    </row>
    <row r="4760" spans="1:8" x14ac:dyDescent="0.25">
      <c r="A4760" t="s">
        <v>17506</v>
      </c>
      <c r="B4760" t="s">
        <v>17507</v>
      </c>
      <c r="C4760" t="s">
        <v>22023</v>
      </c>
      <c r="D4760" t="s">
        <v>22024</v>
      </c>
      <c r="F4760" t="s">
        <v>22025</v>
      </c>
      <c r="G4760" t="s">
        <v>17503</v>
      </c>
      <c r="H4760" t="s">
        <v>17509</v>
      </c>
    </row>
    <row r="4761" spans="1:8" x14ac:dyDescent="0.25">
      <c r="A4761" t="s">
        <v>22026</v>
      </c>
      <c r="B4761" t="s">
        <v>22027</v>
      </c>
      <c r="C4761" t="s">
        <v>22028</v>
      </c>
      <c r="D4761" t="s">
        <v>22029</v>
      </c>
    </row>
    <row r="4762" spans="1:8" x14ac:dyDescent="0.25">
      <c r="A4762" t="s">
        <v>22030</v>
      </c>
      <c r="B4762" t="s">
        <v>22031</v>
      </c>
      <c r="C4762" t="s">
        <v>22032</v>
      </c>
      <c r="D4762" t="s">
        <v>22033</v>
      </c>
    </row>
    <row r="4763" spans="1:8" x14ac:dyDescent="0.25">
      <c r="A4763" t="s">
        <v>22034</v>
      </c>
      <c r="B4763" t="s">
        <v>22035</v>
      </c>
      <c r="C4763" t="s">
        <v>22036</v>
      </c>
      <c r="D4763" t="s">
        <v>22037</v>
      </c>
    </row>
    <row r="4764" spans="1:8" x14ac:dyDescent="0.25">
      <c r="A4764" t="s">
        <v>17605</v>
      </c>
      <c r="B4764" t="s">
        <v>17607</v>
      </c>
      <c r="C4764" t="s">
        <v>22038</v>
      </c>
      <c r="D4764" t="s">
        <v>22039</v>
      </c>
      <c r="F4764" t="s">
        <v>17602</v>
      </c>
      <c r="G4764" t="s">
        <v>16875</v>
      </c>
    </row>
    <row r="4765" spans="1:8" x14ac:dyDescent="0.25">
      <c r="A4765" t="s">
        <v>22040</v>
      </c>
      <c r="B4765" t="s">
        <v>22041</v>
      </c>
      <c r="C4765" t="s">
        <v>22042</v>
      </c>
      <c r="D4765" t="s">
        <v>22043</v>
      </c>
    </row>
    <row r="4766" spans="1:8" x14ac:dyDescent="0.25">
      <c r="A4766" t="s">
        <v>22044</v>
      </c>
      <c r="B4766" t="s">
        <v>22045</v>
      </c>
      <c r="C4766" t="s">
        <v>22046</v>
      </c>
      <c r="D4766" t="s">
        <v>22047</v>
      </c>
    </row>
    <row r="4767" spans="1:8" x14ac:dyDescent="0.25">
      <c r="A4767" t="s">
        <v>21521</v>
      </c>
      <c r="B4767" t="s">
        <v>21522</v>
      </c>
      <c r="C4767" t="s">
        <v>22048</v>
      </c>
      <c r="D4767" t="s">
        <v>22049</v>
      </c>
      <c r="F4767" t="s">
        <v>21517</v>
      </c>
      <c r="G4767" t="s">
        <v>21518</v>
      </c>
    </row>
    <row r="4768" spans="1:8" x14ac:dyDescent="0.25">
      <c r="A4768" t="s">
        <v>22050</v>
      </c>
      <c r="B4768" t="s">
        <v>22051</v>
      </c>
      <c r="C4768" t="s">
        <v>22052</v>
      </c>
      <c r="D4768" t="s">
        <v>22053</v>
      </c>
    </row>
    <row r="4769" spans="1:9" x14ac:dyDescent="0.25">
      <c r="A4769" t="s">
        <v>22054</v>
      </c>
      <c r="B4769" t="s">
        <v>22055</v>
      </c>
      <c r="C4769" t="s">
        <v>22056</v>
      </c>
      <c r="D4769" t="s">
        <v>22057</v>
      </c>
    </row>
    <row r="4770" spans="1:9" x14ac:dyDescent="0.25">
      <c r="A4770" t="s">
        <v>22058</v>
      </c>
      <c r="B4770" t="s">
        <v>22059</v>
      </c>
      <c r="C4770" t="s">
        <v>22060</v>
      </c>
      <c r="D4770" t="s">
        <v>22061</v>
      </c>
    </row>
    <row r="4771" spans="1:9" x14ac:dyDescent="0.25">
      <c r="A4771" t="s">
        <v>22062</v>
      </c>
      <c r="B4771" t="s">
        <v>22063</v>
      </c>
      <c r="C4771" t="s">
        <v>22064</v>
      </c>
      <c r="D4771" t="s">
        <v>22065</v>
      </c>
    </row>
    <row r="4772" spans="1:9" x14ac:dyDescent="0.25">
      <c r="A4772" t="s">
        <v>22066</v>
      </c>
      <c r="B4772" t="s">
        <v>22067</v>
      </c>
      <c r="C4772" t="s">
        <v>22068</v>
      </c>
      <c r="D4772" t="s">
        <v>22069</v>
      </c>
    </row>
    <row r="4773" spans="1:9" x14ac:dyDescent="0.25">
      <c r="A4773" t="s">
        <v>4145</v>
      </c>
      <c r="B4773" t="s">
        <v>4146</v>
      </c>
      <c r="C4773" t="s">
        <v>22070</v>
      </c>
      <c r="D4773" t="s">
        <v>22071</v>
      </c>
      <c r="F4773" t="s">
        <v>4141</v>
      </c>
      <c r="G4773" t="s">
        <v>4142</v>
      </c>
    </row>
    <row r="4774" spans="1:9" x14ac:dyDescent="0.25">
      <c r="A4774" t="s">
        <v>22072</v>
      </c>
      <c r="B4774" t="s">
        <v>22073</v>
      </c>
      <c r="C4774" t="s">
        <v>22074</v>
      </c>
      <c r="D4774" t="s">
        <v>22075</v>
      </c>
    </row>
    <row r="4775" spans="1:9" x14ac:dyDescent="0.25">
      <c r="A4775" t="s">
        <v>22076</v>
      </c>
      <c r="B4775" t="s">
        <v>22077</v>
      </c>
      <c r="C4775" t="s">
        <v>22078</v>
      </c>
      <c r="D4775" t="s">
        <v>22079</v>
      </c>
    </row>
    <row r="4776" spans="1:9" x14ac:dyDescent="0.25">
      <c r="A4776" t="s">
        <v>4165</v>
      </c>
      <c r="B4776" t="s">
        <v>4166</v>
      </c>
      <c r="C4776" t="s">
        <v>22080</v>
      </c>
      <c r="D4776" t="s">
        <v>22081</v>
      </c>
      <c r="F4776" t="s">
        <v>4161</v>
      </c>
      <c r="G4776" t="s">
        <v>4162</v>
      </c>
    </row>
    <row r="4777" spans="1:9" x14ac:dyDescent="0.25">
      <c r="A4777" t="s">
        <v>4171</v>
      </c>
      <c r="B4777" t="s">
        <v>4172</v>
      </c>
      <c r="C4777" t="s">
        <v>22082</v>
      </c>
      <c r="D4777" t="s">
        <v>22083</v>
      </c>
      <c r="F4777" t="s">
        <v>4167</v>
      </c>
      <c r="G4777" t="s">
        <v>4168</v>
      </c>
    </row>
    <row r="4778" spans="1:9" x14ac:dyDescent="0.25">
      <c r="A4778" t="s">
        <v>4177</v>
      </c>
      <c r="B4778" t="s">
        <v>4179</v>
      </c>
      <c r="C4778" t="s">
        <v>22084</v>
      </c>
      <c r="D4778" t="s">
        <v>22085</v>
      </c>
      <c r="F4778" t="s">
        <v>22086</v>
      </c>
      <c r="G4778" t="s">
        <v>4174</v>
      </c>
      <c r="H4778" t="s">
        <v>4180</v>
      </c>
      <c r="I4778" t="s">
        <v>4198</v>
      </c>
    </row>
    <row r="4779" spans="1:9" x14ac:dyDescent="0.25">
      <c r="A4779" t="s">
        <v>22087</v>
      </c>
      <c r="B4779" t="s">
        <v>22088</v>
      </c>
      <c r="C4779" t="s">
        <v>22089</v>
      </c>
      <c r="D4779" t="s">
        <v>22090</v>
      </c>
      <c r="F4779" t="s">
        <v>22091</v>
      </c>
      <c r="G4779" t="s">
        <v>22092</v>
      </c>
      <c r="H4779" t="s">
        <v>22093</v>
      </c>
    </row>
    <row r="4780" spans="1:9" x14ac:dyDescent="0.25">
      <c r="A4780" t="s">
        <v>22094</v>
      </c>
      <c r="B4780" t="s">
        <v>22095</v>
      </c>
      <c r="C4780" t="s">
        <v>22096</v>
      </c>
      <c r="D4780" t="s">
        <v>22097</v>
      </c>
    </row>
    <row r="4781" spans="1:9" x14ac:dyDescent="0.25">
      <c r="A4781" t="s">
        <v>4219</v>
      </c>
      <c r="B4781" t="s">
        <v>4220</v>
      </c>
      <c r="C4781" t="s">
        <v>22098</v>
      </c>
      <c r="D4781" t="s">
        <v>22099</v>
      </c>
      <c r="F4781" t="s">
        <v>4215</v>
      </c>
      <c r="G4781" t="s">
        <v>4216</v>
      </c>
    </row>
    <row r="4782" spans="1:9" x14ac:dyDescent="0.25">
      <c r="A4782" t="s">
        <v>22100</v>
      </c>
      <c r="B4782" t="s">
        <v>22101</v>
      </c>
      <c r="C4782" t="s">
        <v>22102</v>
      </c>
      <c r="D4782" t="s">
        <v>22103</v>
      </c>
      <c r="E4782" t="s">
        <v>22104</v>
      </c>
      <c r="F4782" t="s">
        <v>22105</v>
      </c>
      <c r="G4782" t="s">
        <v>22106</v>
      </c>
      <c r="H4782" t="s">
        <v>22107</v>
      </c>
    </row>
    <row r="4783" spans="1:9" x14ac:dyDescent="0.25">
      <c r="A4783" t="s">
        <v>22108</v>
      </c>
      <c r="B4783" t="s">
        <v>22109</v>
      </c>
      <c r="C4783" t="s">
        <v>22110</v>
      </c>
      <c r="D4783" t="s">
        <v>22111</v>
      </c>
    </row>
    <row r="4784" spans="1:9" x14ac:dyDescent="0.25">
      <c r="A4784" t="s">
        <v>4230</v>
      </c>
      <c r="B4784" t="s">
        <v>4231</v>
      </c>
      <c r="C4784" t="s">
        <v>22112</v>
      </c>
      <c r="D4784" t="s">
        <v>22113</v>
      </c>
      <c r="F4784" t="s">
        <v>4226</v>
      </c>
      <c r="G4784" t="s">
        <v>4227</v>
      </c>
    </row>
    <row r="4785" spans="1:8" x14ac:dyDescent="0.25">
      <c r="A4785" t="s">
        <v>22114</v>
      </c>
      <c r="B4785" t="s">
        <v>22115</v>
      </c>
      <c r="C4785" t="s">
        <v>22116</v>
      </c>
      <c r="D4785" t="s">
        <v>22117</v>
      </c>
      <c r="F4785" t="s">
        <v>22118</v>
      </c>
      <c r="G4785" t="s">
        <v>4196</v>
      </c>
      <c r="H4785" t="s">
        <v>22119</v>
      </c>
    </row>
    <row r="4786" spans="1:8" x14ac:dyDescent="0.25">
      <c r="A4786" t="s">
        <v>22120</v>
      </c>
      <c r="B4786" t="s">
        <v>22121</v>
      </c>
      <c r="C4786" t="s">
        <v>22122</v>
      </c>
      <c r="D4786" t="s">
        <v>22123</v>
      </c>
    </row>
    <row r="4787" spans="1:8" x14ac:dyDescent="0.25">
      <c r="A4787" t="s">
        <v>22124</v>
      </c>
      <c r="B4787" t="s">
        <v>22125</v>
      </c>
      <c r="C4787" t="s">
        <v>41</v>
      </c>
      <c r="D4787" t="s">
        <v>22126</v>
      </c>
    </row>
    <row r="4788" spans="1:8" x14ac:dyDescent="0.25">
      <c r="A4788" t="s">
        <v>22127</v>
      </c>
      <c r="B4788" t="s">
        <v>22128</v>
      </c>
      <c r="C4788" t="s">
        <v>22129</v>
      </c>
      <c r="D4788" t="s">
        <v>22130</v>
      </c>
    </row>
    <row r="4789" spans="1:8" x14ac:dyDescent="0.25">
      <c r="A4789" t="s">
        <v>22131</v>
      </c>
      <c r="B4789" t="s">
        <v>22132</v>
      </c>
      <c r="C4789" t="s">
        <v>22133</v>
      </c>
      <c r="D4789" t="s">
        <v>22134</v>
      </c>
    </row>
    <row r="4790" spans="1:8" x14ac:dyDescent="0.25">
      <c r="A4790" t="s">
        <v>22135</v>
      </c>
      <c r="B4790" t="s">
        <v>22136</v>
      </c>
      <c r="C4790" t="s">
        <v>22137</v>
      </c>
      <c r="D4790" t="s">
        <v>22138</v>
      </c>
    </row>
    <row r="4791" spans="1:8" x14ac:dyDescent="0.25">
      <c r="A4791" t="s">
        <v>22139</v>
      </c>
      <c r="B4791" t="s">
        <v>22140</v>
      </c>
      <c r="C4791" t="s">
        <v>22141</v>
      </c>
      <c r="D4791" t="s">
        <v>22142</v>
      </c>
    </row>
    <row r="4792" spans="1:8" x14ac:dyDescent="0.25">
      <c r="A4792" t="s">
        <v>22143</v>
      </c>
      <c r="B4792" t="s">
        <v>22144</v>
      </c>
      <c r="C4792" t="s">
        <v>22145</v>
      </c>
      <c r="D4792" t="s">
        <v>22146</v>
      </c>
    </row>
    <row r="4793" spans="1:8" x14ac:dyDescent="0.25">
      <c r="A4793" t="s">
        <v>22147</v>
      </c>
      <c r="B4793" t="s">
        <v>22148</v>
      </c>
      <c r="C4793" t="s">
        <v>22149</v>
      </c>
      <c r="D4793" t="s">
        <v>22150</v>
      </c>
      <c r="F4793" t="s">
        <v>22151</v>
      </c>
      <c r="G4793" t="s">
        <v>22152</v>
      </c>
    </row>
    <row r="4794" spans="1:8" x14ac:dyDescent="0.25">
      <c r="A4794" t="s">
        <v>22153</v>
      </c>
      <c r="B4794" t="s">
        <v>22154</v>
      </c>
      <c r="C4794" t="s">
        <v>22155</v>
      </c>
      <c r="D4794" t="s">
        <v>22156</v>
      </c>
    </row>
    <row r="4795" spans="1:8" x14ac:dyDescent="0.25">
      <c r="A4795" t="s">
        <v>22157</v>
      </c>
      <c r="B4795" t="s">
        <v>22158</v>
      </c>
      <c r="C4795" t="s">
        <v>22159</v>
      </c>
      <c r="D4795" t="s">
        <v>22160</v>
      </c>
      <c r="F4795" t="s">
        <v>22161</v>
      </c>
      <c r="G4795" t="s">
        <v>22162</v>
      </c>
    </row>
    <row r="4796" spans="1:8" x14ac:dyDescent="0.25">
      <c r="A4796" t="s">
        <v>22163</v>
      </c>
      <c r="B4796" t="s">
        <v>22164</v>
      </c>
      <c r="C4796" t="s">
        <v>22165</v>
      </c>
      <c r="D4796" t="s">
        <v>22166</v>
      </c>
      <c r="F4796" t="s">
        <v>22167</v>
      </c>
      <c r="G4796" t="s">
        <v>22168</v>
      </c>
    </row>
    <row r="4797" spans="1:8" x14ac:dyDescent="0.25">
      <c r="A4797" t="s">
        <v>22169</v>
      </c>
      <c r="B4797" t="s">
        <v>22170</v>
      </c>
      <c r="C4797" t="s">
        <v>22171</v>
      </c>
      <c r="D4797" t="s">
        <v>22172</v>
      </c>
      <c r="F4797" t="s">
        <v>22173</v>
      </c>
      <c r="G4797" t="s">
        <v>22174</v>
      </c>
    </row>
    <row r="4798" spans="1:8" x14ac:dyDescent="0.25">
      <c r="A4798" t="s">
        <v>22175</v>
      </c>
      <c r="B4798" t="s">
        <v>22176</v>
      </c>
      <c r="C4798" t="s">
        <v>22177</v>
      </c>
      <c r="D4798" t="s">
        <v>22178</v>
      </c>
    </row>
    <row r="4799" spans="1:8" x14ac:dyDescent="0.25">
      <c r="A4799" t="s">
        <v>22179</v>
      </c>
      <c r="B4799" t="s">
        <v>22180</v>
      </c>
      <c r="C4799" t="s">
        <v>22181</v>
      </c>
      <c r="D4799" t="s">
        <v>22182</v>
      </c>
    </row>
    <row r="4800" spans="1:8" x14ac:dyDescent="0.25">
      <c r="A4800" t="s">
        <v>22183</v>
      </c>
      <c r="B4800" t="s">
        <v>22184</v>
      </c>
      <c r="C4800" t="s">
        <v>22185</v>
      </c>
      <c r="D4800" t="s">
        <v>22186</v>
      </c>
      <c r="F4800" t="s">
        <v>22187</v>
      </c>
      <c r="G4800" t="s">
        <v>22188</v>
      </c>
    </row>
    <row r="4801" spans="1:10" x14ac:dyDescent="0.25">
      <c r="A4801" t="s">
        <v>22189</v>
      </c>
      <c r="B4801" t="s">
        <v>22190</v>
      </c>
      <c r="C4801" t="s">
        <v>22191</v>
      </c>
      <c r="D4801" t="s">
        <v>22192</v>
      </c>
    </row>
    <row r="4802" spans="1:10" x14ac:dyDescent="0.25">
      <c r="A4802" t="s">
        <v>22193</v>
      </c>
      <c r="B4802" t="s">
        <v>22194</v>
      </c>
      <c r="C4802" t="s">
        <v>22195</v>
      </c>
      <c r="D4802" t="s">
        <v>22196</v>
      </c>
    </row>
    <row r="4803" spans="1:10" x14ac:dyDescent="0.25">
      <c r="A4803" t="s">
        <v>22197</v>
      </c>
      <c r="B4803" t="s">
        <v>22198</v>
      </c>
      <c r="C4803" t="s">
        <v>22199</v>
      </c>
      <c r="D4803" t="s">
        <v>22200</v>
      </c>
    </row>
    <row r="4804" spans="1:10" x14ac:dyDescent="0.25">
      <c r="A4804" t="s">
        <v>22201</v>
      </c>
      <c r="B4804" t="s">
        <v>22202</v>
      </c>
      <c r="C4804" t="s">
        <v>22203</v>
      </c>
      <c r="D4804" t="s">
        <v>22204</v>
      </c>
    </row>
    <row r="4805" spans="1:10" x14ac:dyDescent="0.25">
      <c r="A4805" t="s">
        <v>22205</v>
      </c>
      <c r="B4805" t="s">
        <v>22206</v>
      </c>
      <c r="C4805" t="s">
        <v>22207</v>
      </c>
      <c r="D4805" t="s">
        <v>22208</v>
      </c>
    </row>
    <row r="4806" spans="1:10" x14ac:dyDescent="0.25">
      <c r="A4806" t="s">
        <v>22209</v>
      </c>
      <c r="B4806" t="s">
        <v>22210</v>
      </c>
      <c r="C4806" t="s">
        <v>22211</v>
      </c>
      <c r="D4806" t="s">
        <v>22212</v>
      </c>
      <c r="F4806" t="s">
        <v>22213</v>
      </c>
      <c r="G4806" t="s">
        <v>22214</v>
      </c>
    </row>
    <row r="4807" spans="1:10" x14ac:dyDescent="0.25">
      <c r="A4807" t="s">
        <v>22215</v>
      </c>
      <c r="B4807" t="s">
        <v>22216</v>
      </c>
      <c r="C4807" t="s">
        <v>22217</v>
      </c>
      <c r="D4807" t="s">
        <v>22218</v>
      </c>
      <c r="F4807" t="s">
        <v>22219</v>
      </c>
      <c r="G4807" t="s">
        <v>22220</v>
      </c>
    </row>
    <row r="4808" spans="1:10" x14ac:dyDescent="0.25">
      <c r="A4808" t="s">
        <v>22221</v>
      </c>
      <c r="B4808" t="s">
        <v>22222</v>
      </c>
      <c r="C4808" t="s">
        <v>22223</v>
      </c>
      <c r="D4808" t="s">
        <v>22224</v>
      </c>
    </row>
    <row r="4809" spans="1:10" x14ac:dyDescent="0.25">
      <c r="A4809" t="s">
        <v>22225</v>
      </c>
      <c r="B4809" t="s">
        <v>22226</v>
      </c>
      <c r="C4809" t="s">
        <v>22227</v>
      </c>
      <c r="D4809" t="s">
        <v>22228</v>
      </c>
    </row>
    <row r="4810" spans="1:10" x14ac:dyDescent="0.25">
      <c r="A4810" t="s">
        <v>22229</v>
      </c>
      <c r="B4810" t="s">
        <v>22230</v>
      </c>
      <c r="C4810" t="s">
        <v>22231</v>
      </c>
      <c r="D4810" t="s">
        <v>22232</v>
      </c>
      <c r="F4810" t="s">
        <v>22233</v>
      </c>
      <c r="G4810" t="s">
        <v>22234</v>
      </c>
    </row>
    <row r="4811" spans="1:10" x14ac:dyDescent="0.25">
      <c r="A4811" t="s">
        <v>22235</v>
      </c>
      <c r="B4811" t="s">
        <v>22236</v>
      </c>
      <c r="C4811" t="s">
        <v>22237</v>
      </c>
      <c r="D4811" t="s">
        <v>22238</v>
      </c>
    </row>
    <row r="4812" spans="1:10" x14ac:dyDescent="0.25">
      <c r="A4812" t="s">
        <v>22239</v>
      </c>
      <c r="B4812" t="s">
        <v>22240</v>
      </c>
      <c r="C4812" t="s">
        <v>22241</v>
      </c>
      <c r="D4812" t="s">
        <v>22242</v>
      </c>
    </row>
    <row r="4813" spans="1:10" x14ac:dyDescent="0.25">
      <c r="A4813" t="s">
        <v>22243</v>
      </c>
      <c r="B4813" t="s">
        <v>22244</v>
      </c>
      <c r="C4813" t="s">
        <v>22245</v>
      </c>
      <c r="D4813" t="s">
        <v>22246</v>
      </c>
      <c r="F4813" t="s">
        <v>22247</v>
      </c>
      <c r="G4813" t="s">
        <v>22248</v>
      </c>
      <c r="H4813" t="s">
        <v>22249</v>
      </c>
    </row>
    <row r="4814" spans="1:10" x14ac:dyDescent="0.25">
      <c r="A4814" t="s">
        <v>22250</v>
      </c>
      <c r="B4814" t="s">
        <v>22251</v>
      </c>
      <c r="C4814" t="s">
        <v>22252</v>
      </c>
      <c r="D4814" t="s">
        <v>22253</v>
      </c>
    </row>
    <row r="4815" spans="1:10" x14ac:dyDescent="0.25">
      <c r="A4815" t="s">
        <v>22254</v>
      </c>
      <c r="B4815" t="s">
        <v>22255</v>
      </c>
      <c r="C4815" t="s">
        <v>22256</v>
      </c>
      <c r="D4815" t="s">
        <v>22257</v>
      </c>
    </row>
    <row r="4816" spans="1:10" x14ac:dyDescent="0.25">
      <c r="A4816" t="s">
        <v>22258</v>
      </c>
      <c r="B4816" t="s">
        <v>22259</v>
      </c>
      <c r="C4816" t="s">
        <v>22260</v>
      </c>
      <c r="D4816" t="s">
        <v>22261</v>
      </c>
      <c r="E4816" t="s">
        <v>81719</v>
      </c>
      <c r="F4816" t="s">
        <v>81722</v>
      </c>
      <c r="G4816" t="s">
        <v>22262</v>
      </c>
      <c r="H4816" t="s">
        <v>22263</v>
      </c>
      <c r="I4816" t="s">
        <v>22264</v>
      </c>
      <c r="J4816" t="s">
        <v>81720</v>
      </c>
    </row>
    <row r="4817" spans="1:11" x14ac:dyDescent="0.25">
      <c r="A4817" t="s">
        <v>22265</v>
      </c>
      <c r="B4817" t="s">
        <v>22266</v>
      </c>
      <c r="C4817" t="s">
        <v>22267</v>
      </c>
      <c r="D4817" t="s">
        <v>22268</v>
      </c>
      <c r="F4817" t="s">
        <v>22269</v>
      </c>
      <c r="G4817" t="s">
        <v>22270</v>
      </c>
      <c r="H4817" t="s">
        <v>22271</v>
      </c>
      <c r="I4817" t="s">
        <v>22272</v>
      </c>
    </row>
    <row r="4818" spans="1:11" x14ac:dyDescent="0.25">
      <c r="A4818" t="s">
        <v>22273</v>
      </c>
      <c r="B4818" t="s">
        <v>22274</v>
      </c>
      <c r="C4818" t="s">
        <v>22275</v>
      </c>
      <c r="D4818" t="s">
        <v>22276</v>
      </c>
      <c r="F4818" t="s">
        <v>22277</v>
      </c>
      <c r="G4818" t="s">
        <v>22278</v>
      </c>
    </row>
    <row r="4819" spans="1:11" x14ac:dyDescent="0.25">
      <c r="A4819" t="s">
        <v>22279</v>
      </c>
      <c r="B4819" t="s">
        <v>22280</v>
      </c>
      <c r="C4819" t="s">
        <v>22281</v>
      </c>
      <c r="D4819" t="s">
        <v>22282</v>
      </c>
      <c r="F4819" t="s">
        <v>22283</v>
      </c>
      <c r="G4819" t="s">
        <v>22284</v>
      </c>
    </row>
    <row r="4820" spans="1:11" x14ac:dyDescent="0.25">
      <c r="A4820" t="s">
        <v>22285</v>
      </c>
      <c r="B4820" t="s">
        <v>22286</v>
      </c>
      <c r="C4820" t="s">
        <v>22287</v>
      </c>
      <c r="D4820" t="s">
        <v>22288</v>
      </c>
    </row>
    <row r="4821" spans="1:11" x14ac:dyDescent="0.25">
      <c r="A4821" t="s">
        <v>22289</v>
      </c>
      <c r="B4821" t="s">
        <v>22290</v>
      </c>
      <c r="C4821" t="s">
        <v>22291</v>
      </c>
      <c r="D4821" t="s">
        <v>22292</v>
      </c>
    </row>
    <row r="4822" spans="1:11" x14ac:dyDescent="0.25">
      <c r="A4822" t="s">
        <v>22293</v>
      </c>
      <c r="B4822" t="s">
        <v>22294</v>
      </c>
      <c r="C4822" t="s">
        <v>22281</v>
      </c>
      <c r="D4822" t="s">
        <v>22295</v>
      </c>
      <c r="F4822" t="s">
        <v>22296</v>
      </c>
      <c r="G4822" t="s">
        <v>22297</v>
      </c>
      <c r="H4822" t="s">
        <v>22298</v>
      </c>
    </row>
    <row r="4823" spans="1:11" x14ac:dyDescent="0.25">
      <c r="A4823" t="s">
        <v>22299</v>
      </c>
      <c r="B4823" t="s">
        <v>22300</v>
      </c>
      <c r="C4823" t="s">
        <v>22301</v>
      </c>
      <c r="D4823" t="s">
        <v>22302</v>
      </c>
      <c r="F4823" t="s">
        <v>22303</v>
      </c>
      <c r="G4823" t="s">
        <v>22304</v>
      </c>
      <c r="H4823" t="s">
        <v>22305</v>
      </c>
      <c r="I4823" t="s">
        <v>22306</v>
      </c>
      <c r="J4823" t="s">
        <v>22307</v>
      </c>
      <c r="K4823" t="s">
        <v>22308</v>
      </c>
    </row>
    <row r="4824" spans="1:11" x14ac:dyDescent="0.25">
      <c r="A4824" t="s">
        <v>22309</v>
      </c>
      <c r="B4824" t="s">
        <v>22304</v>
      </c>
      <c r="C4824" t="s">
        <v>22310</v>
      </c>
      <c r="D4824" t="s">
        <v>22302</v>
      </c>
      <c r="E4824" t="s">
        <v>22299</v>
      </c>
      <c r="F4824" t="s">
        <v>22311</v>
      </c>
      <c r="G4824" t="s">
        <v>22300</v>
      </c>
      <c r="H4824" t="s">
        <v>22305</v>
      </c>
      <c r="I4824" t="s">
        <v>22306</v>
      </c>
      <c r="J4824" t="s">
        <v>22307</v>
      </c>
      <c r="K4824" t="s">
        <v>22308</v>
      </c>
    </row>
    <row r="4825" spans="1:11" x14ac:dyDescent="0.25">
      <c r="A4825" t="s">
        <v>22312</v>
      </c>
      <c r="B4825" t="s">
        <v>22313</v>
      </c>
      <c r="C4825" t="s">
        <v>22281</v>
      </c>
      <c r="D4825" t="s">
        <v>22314</v>
      </c>
      <c r="F4825" t="s">
        <v>22315</v>
      </c>
      <c r="G4825" t="s">
        <v>22316</v>
      </c>
    </row>
    <row r="4826" spans="1:11" x14ac:dyDescent="0.25">
      <c r="A4826" t="s">
        <v>22317</v>
      </c>
      <c r="B4826" t="s">
        <v>22318</v>
      </c>
      <c r="C4826" t="s">
        <v>22319</v>
      </c>
      <c r="D4826" t="s">
        <v>22320</v>
      </c>
      <c r="F4826" t="s">
        <v>22321</v>
      </c>
      <c r="G4826" t="s">
        <v>22322</v>
      </c>
      <c r="H4826" t="s">
        <v>22323</v>
      </c>
    </row>
    <row r="4827" spans="1:11" x14ac:dyDescent="0.25">
      <c r="A4827" t="s">
        <v>22324</v>
      </c>
      <c r="B4827" t="s">
        <v>22325</v>
      </c>
      <c r="C4827" t="s">
        <v>41</v>
      </c>
      <c r="D4827" t="s">
        <v>22326</v>
      </c>
    </row>
    <row r="4828" spans="1:11" x14ac:dyDescent="0.25">
      <c r="A4828" t="s">
        <v>22327</v>
      </c>
      <c r="B4828" t="s">
        <v>22328</v>
      </c>
      <c r="C4828" t="s">
        <v>22329</v>
      </c>
      <c r="D4828" t="s">
        <v>22330</v>
      </c>
      <c r="F4828" t="s">
        <v>22331</v>
      </c>
      <c r="G4828" t="s">
        <v>22332</v>
      </c>
    </row>
    <row r="4829" spans="1:11" x14ac:dyDescent="0.25">
      <c r="A4829" t="s">
        <v>22333</v>
      </c>
      <c r="B4829" t="s">
        <v>22334</v>
      </c>
      <c r="C4829" t="s">
        <v>22335</v>
      </c>
      <c r="D4829" t="s">
        <v>22336</v>
      </c>
      <c r="F4829" t="s">
        <v>22337</v>
      </c>
      <c r="G4829" t="s">
        <v>22338</v>
      </c>
      <c r="H4829" t="s">
        <v>22339</v>
      </c>
      <c r="I4829" t="s">
        <v>22340</v>
      </c>
      <c r="J4829" t="s">
        <v>22341</v>
      </c>
      <c r="K4829" t="s">
        <v>22342</v>
      </c>
    </row>
    <row r="4830" spans="1:11" x14ac:dyDescent="0.25">
      <c r="A4830" t="s">
        <v>22343</v>
      </c>
      <c r="B4830" t="s">
        <v>22344</v>
      </c>
      <c r="C4830" t="s">
        <v>22281</v>
      </c>
      <c r="D4830" t="s">
        <v>22345</v>
      </c>
      <c r="F4830" t="s">
        <v>22346</v>
      </c>
      <c r="G4830" t="s">
        <v>22347</v>
      </c>
    </row>
    <row r="4831" spans="1:11" x14ac:dyDescent="0.25">
      <c r="A4831" t="s">
        <v>22348</v>
      </c>
      <c r="B4831" t="s">
        <v>22349</v>
      </c>
      <c r="C4831" t="s">
        <v>22350</v>
      </c>
      <c r="D4831" t="s">
        <v>22351</v>
      </c>
      <c r="F4831" t="s">
        <v>22352</v>
      </c>
      <c r="G4831" t="s">
        <v>22353</v>
      </c>
      <c r="H4831" t="s">
        <v>22263</v>
      </c>
    </row>
    <row r="4832" spans="1:11" x14ac:dyDescent="0.25">
      <c r="A4832" t="s">
        <v>22354</v>
      </c>
      <c r="B4832" t="s">
        <v>22355</v>
      </c>
      <c r="C4832" t="s">
        <v>22356</v>
      </c>
      <c r="D4832" t="s">
        <v>22357</v>
      </c>
    </row>
    <row r="4833" spans="1:12" x14ac:dyDescent="0.25">
      <c r="A4833" t="s">
        <v>22358</v>
      </c>
      <c r="B4833" t="s">
        <v>22359</v>
      </c>
      <c r="C4833" t="s">
        <v>22281</v>
      </c>
      <c r="D4833" t="s">
        <v>22360</v>
      </c>
      <c r="F4833" t="s">
        <v>22361</v>
      </c>
      <c r="G4833" t="s">
        <v>22362</v>
      </c>
    </row>
    <row r="4834" spans="1:12" x14ac:dyDescent="0.25">
      <c r="A4834" t="s">
        <v>22363</v>
      </c>
      <c r="B4834" t="s">
        <v>22364</v>
      </c>
      <c r="C4834" t="s">
        <v>22365</v>
      </c>
      <c r="D4834" t="s">
        <v>22366</v>
      </c>
    </row>
    <row r="4835" spans="1:12" x14ac:dyDescent="0.25">
      <c r="A4835" t="s">
        <v>22367</v>
      </c>
      <c r="B4835" t="s">
        <v>22368</v>
      </c>
      <c r="C4835" t="s">
        <v>22369</v>
      </c>
      <c r="D4835" t="s">
        <v>22370</v>
      </c>
      <c r="F4835" t="s">
        <v>22371</v>
      </c>
      <c r="G4835" t="s">
        <v>22372</v>
      </c>
    </row>
    <row r="4836" spans="1:12" x14ac:dyDescent="0.25">
      <c r="A4836" t="s">
        <v>22373</v>
      </c>
      <c r="B4836" t="s">
        <v>22307</v>
      </c>
      <c r="C4836" t="s">
        <v>22374</v>
      </c>
      <c r="D4836" t="s">
        <v>22375</v>
      </c>
      <c r="E4836" t="s">
        <v>22376</v>
      </c>
      <c r="F4836" t="s">
        <v>22377</v>
      </c>
      <c r="G4836" t="s">
        <v>22306</v>
      </c>
      <c r="H4836" t="s">
        <v>22307</v>
      </c>
      <c r="I4836" t="s">
        <v>22308</v>
      </c>
      <c r="J4836" t="s">
        <v>22300</v>
      </c>
      <c r="K4836" t="s">
        <v>22304</v>
      </c>
      <c r="L4836" t="s">
        <v>22305</v>
      </c>
    </row>
    <row r="4837" spans="1:12" x14ac:dyDescent="0.25">
      <c r="A4837" t="s">
        <v>22376</v>
      </c>
      <c r="B4837" t="s">
        <v>22306</v>
      </c>
      <c r="C4837" t="s">
        <v>22378</v>
      </c>
      <c r="D4837" t="s">
        <v>22375</v>
      </c>
      <c r="F4837" t="s">
        <v>22379</v>
      </c>
      <c r="G4837" t="s">
        <v>22307</v>
      </c>
      <c r="H4837" t="s">
        <v>22308</v>
      </c>
      <c r="I4837" t="s">
        <v>22300</v>
      </c>
      <c r="J4837" t="s">
        <v>22304</v>
      </c>
      <c r="K4837" t="s">
        <v>22305</v>
      </c>
    </row>
    <row r="4838" spans="1:12" x14ac:dyDescent="0.25">
      <c r="A4838" t="s">
        <v>22380</v>
      </c>
      <c r="B4838" t="s">
        <v>22381</v>
      </c>
      <c r="C4838" t="s">
        <v>22382</v>
      </c>
      <c r="D4838" t="s">
        <v>22383</v>
      </c>
    </row>
    <row r="4839" spans="1:12" x14ac:dyDescent="0.25">
      <c r="A4839" t="s">
        <v>22384</v>
      </c>
      <c r="B4839" t="s">
        <v>22385</v>
      </c>
      <c r="C4839" t="s">
        <v>22386</v>
      </c>
      <c r="D4839" t="s">
        <v>22387</v>
      </c>
    </row>
    <row r="4840" spans="1:12" x14ac:dyDescent="0.25">
      <c r="A4840" t="s">
        <v>22388</v>
      </c>
      <c r="B4840" t="s">
        <v>22389</v>
      </c>
      <c r="C4840" t="s">
        <v>22390</v>
      </c>
      <c r="D4840" t="s">
        <v>22391</v>
      </c>
    </row>
    <row r="4841" spans="1:12" x14ac:dyDescent="0.25">
      <c r="A4841" t="s">
        <v>22392</v>
      </c>
      <c r="B4841" t="s">
        <v>22393</v>
      </c>
      <c r="C4841" t="s">
        <v>22394</v>
      </c>
      <c r="D4841" t="s">
        <v>22395</v>
      </c>
    </row>
    <row r="4842" spans="1:12" x14ac:dyDescent="0.25">
      <c r="A4842" t="s">
        <v>22396</v>
      </c>
      <c r="B4842" t="s">
        <v>22397</v>
      </c>
      <c r="C4842" t="s">
        <v>22398</v>
      </c>
      <c r="D4842" t="s">
        <v>22399</v>
      </c>
    </row>
    <row r="4843" spans="1:12" x14ac:dyDescent="0.25">
      <c r="A4843" t="s">
        <v>22400</v>
      </c>
      <c r="B4843" t="s">
        <v>22401</v>
      </c>
      <c r="C4843" t="s">
        <v>22402</v>
      </c>
      <c r="D4843" t="s">
        <v>22403</v>
      </c>
    </row>
    <row r="4844" spans="1:12" x14ac:dyDescent="0.25">
      <c r="A4844" t="s">
        <v>22404</v>
      </c>
      <c r="B4844" t="s">
        <v>22405</v>
      </c>
      <c r="C4844" t="s">
        <v>22406</v>
      </c>
      <c r="D4844" t="s">
        <v>22407</v>
      </c>
    </row>
    <row r="4845" spans="1:12" x14ac:dyDescent="0.25">
      <c r="A4845" t="s">
        <v>22408</v>
      </c>
      <c r="B4845" t="s">
        <v>22409</v>
      </c>
      <c r="C4845" t="s">
        <v>22410</v>
      </c>
      <c r="D4845" t="s">
        <v>22411</v>
      </c>
    </row>
    <row r="4846" spans="1:12" x14ac:dyDescent="0.25">
      <c r="A4846" t="s">
        <v>22412</v>
      </c>
      <c r="B4846" t="s">
        <v>22413</v>
      </c>
      <c r="C4846" t="s">
        <v>22414</v>
      </c>
      <c r="D4846" t="s">
        <v>22415</v>
      </c>
    </row>
    <row r="4847" spans="1:12" x14ac:dyDescent="0.25">
      <c r="A4847" t="s">
        <v>22416</v>
      </c>
      <c r="B4847" t="s">
        <v>22417</v>
      </c>
      <c r="C4847" t="s">
        <v>22418</v>
      </c>
      <c r="D4847" t="s">
        <v>22419</v>
      </c>
    </row>
    <row r="4848" spans="1:12" x14ac:dyDescent="0.25">
      <c r="A4848" t="s">
        <v>22420</v>
      </c>
      <c r="B4848" t="s">
        <v>22421</v>
      </c>
      <c r="C4848" t="s">
        <v>22422</v>
      </c>
      <c r="D4848" t="s">
        <v>22423</v>
      </c>
    </row>
    <row r="4849" spans="1:9" x14ac:dyDescent="0.25">
      <c r="A4849" t="s">
        <v>22424</v>
      </c>
      <c r="B4849" t="s">
        <v>22425</v>
      </c>
      <c r="C4849" t="s">
        <v>22426</v>
      </c>
      <c r="D4849" t="s">
        <v>22427</v>
      </c>
      <c r="F4849" t="s">
        <v>22428</v>
      </c>
      <c r="G4849" t="s">
        <v>22429</v>
      </c>
      <c r="H4849" t="s">
        <v>22430</v>
      </c>
      <c r="I4849" t="s">
        <v>22431</v>
      </c>
    </row>
    <row r="4850" spans="1:9" x14ac:dyDescent="0.25">
      <c r="A4850" t="s">
        <v>22432</v>
      </c>
      <c r="B4850" t="s">
        <v>22433</v>
      </c>
      <c r="C4850" t="s">
        <v>22434</v>
      </c>
      <c r="D4850" t="s">
        <v>22435</v>
      </c>
    </row>
    <row r="4851" spans="1:9" x14ac:dyDescent="0.25">
      <c r="A4851" t="s">
        <v>22436</v>
      </c>
      <c r="B4851" t="s">
        <v>22437</v>
      </c>
      <c r="C4851" t="s">
        <v>22438</v>
      </c>
      <c r="D4851" t="s">
        <v>22439</v>
      </c>
    </row>
    <row r="4852" spans="1:9" x14ac:dyDescent="0.25">
      <c r="A4852" t="s">
        <v>22440</v>
      </c>
      <c r="B4852" t="s">
        <v>22441</v>
      </c>
      <c r="C4852" t="s">
        <v>22442</v>
      </c>
      <c r="D4852" t="s">
        <v>22443</v>
      </c>
      <c r="F4852" t="s">
        <v>22444</v>
      </c>
      <c r="G4852" t="s">
        <v>22445</v>
      </c>
    </row>
    <row r="4853" spans="1:9" x14ac:dyDescent="0.25">
      <c r="A4853" t="s">
        <v>22446</v>
      </c>
      <c r="B4853" t="s">
        <v>22447</v>
      </c>
      <c r="C4853" t="s">
        <v>22448</v>
      </c>
      <c r="D4853" t="s">
        <v>22449</v>
      </c>
    </row>
    <row r="4854" spans="1:9" x14ac:dyDescent="0.25">
      <c r="A4854" t="s">
        <v>22450</v>
      </c>
      <c r="B4854" t="s">
        <v>22451</v>
      </c>
      <c r="C4854" t="s">
        <v>22452</v>
      </c>
      <c r="D4854" t="s">
        <v>22453</v>
      </c>
    </row>
    <row r="4855" spans="1:9" x14ac:dyDescent="0.25">
      <c r="A4855" t="s">
        <v>22454</v>
      </c>
      <c r="B4855" t="s">
        <v>22455</v>
      </c>
      <c r="C4855" t="s">
        <v>22456</v>
      </c>
      <c r="D4855" t="s">
        <v>22457</v>
      </c>
      <c r="F4855" t="s">
        <v>22458</v>
      </c>
      <c r="G4855" t="s">
        <v>22429</v>
      </c>
    </row>
    <row r="4856" spans="1:9" x14ac:dyDescent="0.25">
      <c r="A4856" t="s">
        <v>22459</v>
      </c>
      <c r="B4856" t="s">
        <v>22460</v>
      </c>
      <c r="C4856" t="s">
        <v>22461</v>
      </c>
      <c r="D4856" t="s">
        <v>22462</v>
      </c>
      <c r="F4856" t="s">
        <v>22463</v>
      </c>
      <c r="G4856" t="s">
        <v>22464</v>
      </c>
      <c r="H4856" t="s">
        <v>22465</v>
      </c>
    </row>
    <row r="4857" spans="1:9" x14ac:dyDescent="0.25">
      <c r="A4857" t="s">
        <v>81661</v>
      </c>
      <c r="B4857" t="s">
        <v>81663</v>
      </c>
      <c r="D4857" t="s">
        <v>81663</v>
      </c>
      <c r="F4857" t="s">
        <v>59338</v>
      </c>
    </row>
    <row r="4858" spans="1:9" x14ac:dyDescent="0.25">
      <c r="A4858" t="s">
        <v>22466</v>
      </c>
      <c r="B4858" t="s">
        <v>22467</v>
      </c>
      <c r="C4858" t="s">
        <v>22468</v>
      </c>
      <c r="D4858" t="s">
        <v>22469</v>
      </c>
      <c r="F4858" t="s">
        <v>22470</v>
      </c>
      <c r="G4858" t="s">
        <v>22471</v>
      </c>
      <c r="H4858" t="s">
        <v>22472</v>
      </c>
    </row>
    <row r="4859" spans="1:9" x14ac:dyDescent="0.25">
      <c r="A4859" t="s">
        <v>22473</v>
      </c>
      <c r="B4859" t="s">
        <v>22474</v>
      </c>
      <c r="C4859" t="s">
        <v>22475</v>
      </c>
      <c r="D4859" t="s">
        <v>22476</v>
      </c>
    </row>
    <row r="4860" spans="1:9" x14ac:dyDescent="0.25">
      <c r="A4860" t="s">
        <v>22477</v>
      </c>
      <c r="B4860" t="s">
        <v>22478</v>
      </c>
      <c r="C4860" t="s">
        <v>22479</v>
      </c>
      <c r="D4860" t="s">
        <v>22480</v>
      </c>
      <c r="F4860" t="s">
        <v>22481</v>
      </c>
      <c r="G4860" t="s">
        <v>22482</v>
      </c>
    </row>
    <row r="4861" spans="1:9" x14ac:dyDescent="0.25">
      <c r="A4861" t="s">
        <v>22483</v>
      </c>
      <c r="B4861" t="s">
        <v>22484</v>
      </c>
      <c r="C4861" t="s">
        <v>22485</v>
      </c>
      <c r="D4861" t="s">
        <v>22486</v>
      </c>
    </row>
    <row r="4862" spans="1:9" x14ac:dyDescent="0.25">
      <c r="A4862" t="s">
        <v>22487</v>
      </c>
      <c r="B4862" t="s">
        <v>22488</v>
      </c>
      <c r="C4862" t="s">
        <v>22489</v>
      </c>
      <c r="D4862" t="s">
        <v>22490</v>
      </c>
    </row>
    <row r="4863" spans="1:9" x14ac:dyDescent="0.25">
      <c r="A4863" t="s">
        <v>22491</v>
      </c>
      <c r="B4863" t="s">
        <v>22492</v>
      </c>
      <c r="C4863" t="s">
        <v>22493</v>
      </c>
      <c r="D4863" t="s">
        <v>22494</v>
      </c>
      <c r="E4863" t="s">
        <v>22495</v>
      </c>
      <c r="F4863" t="s">
        <v>22496</v>
      </c>
      <c r="G4863" t="s">
        <v>22497</v>
      </c>
      <c r="H4863" t="s">
        <v>22498</v>
      </c>
      <c r="I4863" t="s">
        <v>22499</v>
      </c>
    </row>
    <row r="4864" spans="1:9" x14ac:dyDescent="0.25">
      <c r="A4864" t="s">
        <v>22500</v>
      </c>
      <c r="B4864" t="s">
        <v>22501</v>
      </c>
      <c r="C4864" t="s">
        <v>22502</v>
      </c>
      <c r="D4864" t="s">
        <v>22503</v>
      </c>
      <c r="F4864" t="s">
        <v>22504</v>
      </c>
      <c r="G4864" t="s">
        <v>22505</v>
      </c>
    </row>
    <row r="4865" spans="1:9" x14ac:dyDescent="0.25">
      <c r="A4865" t="s">
        <v>22506</v>
      </c>
      <c r="B4865" t="s">
        <v>22507</v>
      </c>
      <c r="C4865" t="s">
        <v>22508</v>
      </c>
      <c r="D4865" t="s">
        <v>22509</v>
      </c>
    </row>
    <row r="4866" spans="1:9" x14ac:dyDescent="0.25">
      <c r="A4866" t="s">
        <v>22510</v>
      </c>
      <c r="B4866" t="s">
        <v>22511</v>
      </c>
      <c r="C4866" t="s">
        <v>22512</v>
      </c>
      <c r="D4866" t="s">
        <v>22513</v>
      </c>
    </row>
    <row r="4867" spans="1:9" x14ac:dyDescent="0.25">
      <c r="A4867" t="s">
        <v>22514</v>
      </c>
      <c r="B4867" t="s">
        <v>22515</v>
      </c>
      <c r="C4867" t="s">
        <v>22516</v>
      </c>
      <c r="D4867" t="s">
        <v>22517</v>
      </c>
    </row>
    <row r="4868" spans="1:9" x14ac:dyDescent="0.25">
      <c r="A4868" t="s">
        <v>22518</v>
      </c>
      <c r="B4868" t="s">
        <v>22471</v>
      </c>
      <c r="C4868" t="s">
        <v>22519</v>
      </c>
      <c r="D4868" t="s">
        <v>22520</v>
      </c>
      <c r="E4868" t="s">
        <v>22466</v>
      </c>
      <c r="F4868" t="s">
        <v>22466</v>
      </c>
      <c r="G4868" t="s">
        <v>22467</v>
      </c>
    </row>
    <row r="4869" spans="1:9" x14ac:dyDescent="0.25">
      <c r="A4869" t="s">
        <v>22521</v>
      </c>
      <c r="B4869" t="s">
        <v>22522</v>
      </c>
      <c r="C4869" t="s">
        <v>22523</v>
      </c>
      <c r="D4869" t="s">
        <v>22524</v>
      </c>
    </row>
    <row r="4870" spans="1:9" x14ac:dyDescent="0.25">
      <c r="A4870" t="s">
        <v>22525</v>
      </c>
      <c r="B4870" t="s">
        <v>22499</v>
      </c>
      <c r="C4870" t="s">
        <v>22526</v>
      </c>
      <c r="D4870" t="s">
        <v>22527</v>
      </c>
      <c r="E4870" t="s">
        <v>22495</v>
      </c>
      <c r="F4870" t="s">
        <v>22528</v>
      </c>
      <c r="G4870" t="s">
        <v>22497</v>
      </c>
      <c r="H4870" t="s">
        <v>22498</v>
      </c>
      <c r="I4870" t="s">
        <v>22492</v>
      </c>
    </row>
    <row r="4871" spans="1:9" x14ac:dyDescent="0.25">
      <c r="A4871" t="s">
        <v>22529</v>
      </c>
      <c r="B4871" t="s">
        <v>22530</v>
      </c>
      <c r="C4871" t="s">
        <v>22531</v>
      </c>
      <c r="D4871" t="s">
        <v>22532</v>
      </c>
    </row>
    <row r="4872" spans="1:9" x14ac:dyDescent="0.25">
      <c r="A4872" t="s">
        <v>22533</v>
      </c>
      <c r="B4872" t="s">
        <v>22534</v>
      </c>
      <c r="C4872" t="s">
        <v>22535</v>
      </c>
      <c r="D4872" t="s">
        <v>22536</v>
      </c>
    </row>
    <row r="4873" spans="1:9" x14ac:dyDescent="0.25">
      <c r="A4873" t="s">
        <v>22537</v>
      </c>
      <c r="B4873" t="s">
        <v>22538</v>
      </c>
      <c r="C4873" t="s">
        <v>22539</v>
      </c>
      <c r="D4873" t="s">
        <v>22540</v>
      </c>
      <c r="F4873" t="s">
        <v>22541</v>
      </c>
      <c r="G4873" t="s">
        <v>22542</v>
      </c>
      <c r="H4873" t="s">
        <v>22430</v>
      </c>
    </row>
    <row r="4874" spans="1:9" x14ac:dyDescent="0.25">
      <c r="A4874" t="s">
        <v>22444</v>
      </c>
      <c r="B4874" t="s">
        <v>22445</v>
      </c>
      <c r="C4874" t="s">
        <v>22543</v>
      </c>
      <c r="D4874" t="s">
        <v>22544</v>
      </c>
      <c r="E4874" t="s">
        <v>22440</v>
      </c>
      <c r="F4874" t="s">
        <v>22440</v>
      </c>
      <c r="G4874" t="s">
        <v>22441</v>
      </c>
    </row>
    <row r="4875" spans="1:9" x14ac:dyDescent="0.25">
      <c r="A4875" t="s">
        <v>22545</v>
      </c>
      <c r="B4875" t="s">
        <v>22546</v>
      </c>
      <c r="C4875" t="s">
        <v>22547</v>
      </c>
      <c r="D4875" t="s">
        <v>22548</v>
      </c>
    </row>
    <row r="4876" spans="1:9" x14ac:dyDescent="0.25">
      <c r="A4876" t="s">
        <v>22549</v>
      </c>
      <c r="B4876" t="s">
        <v>22550</v>
      </c>
      <c r="C4876" t="s">
        <v>22551</v>
      </c>
      <c r="D4876" t="s">
        <v>22552</v>
      </c>
    </row>
    <row r="4877" spans="1:9" x14ac:dyDescent="0.25">
      <c r="A4877" t="s">
        <v>22553</v>
      </c>
      <c r="B4877" t="s">
        <v>22554</v>
      </c>
      <c r="C4877" t="s">
        <v>22555</v>
      </c>
      <c r="D4877" t="s">
        <v>22556</v>
      </c>
    </row>
    <row r="4878" spans="1:9" x14ac:dyDescent="0.25">
      <c r="A4878" t="s">
        <v>22557</v>
      </c>
      <c r="B4878" t="s">
        <v>22558</v>
      </c>
      <c r="C4878" t="s">
        <v>22559</v>
      </c>
      <c r="D4878" t="s">
        <v>22560</v>
      </c>
    </row>
    <row r="4879" spans="1:9" x14ac:dyDescent="0.25">
      <c r="A4879" t="s">
        <v>22561</v>
      </c>
      <c r="B4879" t="s">
        <v>22562</v>
      </c>
      <c r="C4879" t="s">
        <v>41</v>
      </c>
      <c r="D4879" t="s">
        <v>22563</v>
      </c>
    </row>
    <row r="4880" spans="1:9" x14ac:dyDescent="0.25">
      <c r="A4880" t="s">
        <v>22564</v>
      </c>
      <c r="B4880" t="s">
        <v>22565</v>
      </c>
      <c r="C4880" t="s">
        <v>22566</v>
      </c>
      <c r="D4880" t="s">
        <v>22567</v>
      </c>
      <c r="E4880" t="s">
        <v>22568</v>
      </c>
      <c r="F4880" t="s">
        <v>22568</v>
      </c>
      <c r="G4880" t="s">
        <v>22569</v>
      </c>
    </row>
    <row r="4881" spans="1:11" x14ac:dyDescent="0.25">
      <c r="A4881" t="s">
        <v>22458</v>
      </c>
      <c r="B4881" t="s">
        <v>22429</v>
      </c>
      <c r="C4881" t="s">
        <v>22570</v>
      </c>
      <c r="D4881" t="s">
        <v>22571</v>
      </c>
      <c r="E4881" t="s">
        <v>22424</v>
      </c>
      <c r="F4881" t="s">
        <v>22424</v>
      </c>
      <c r="G4881" t="s">
        <v>22425</v>
      </c>
    </row>
    <row r="4882" spans="1:11" x14ac:dyDescent="0.25">
      <c r="A4882" t="s">
        <v>22572</v>
      </c>
      <c r="B4882" t="s">
        <v>22573</v>
      </c>
      <c r="C4882" t="s">
        <v>22574</v>
      </c>
      <c r="D4882" t="s">
        <v>22575</v>
      </c>
    </row>
    <row r="4883" spans="1:11" x14ac:dyDescent="0.25">
      <c r="A4883" t="s">
        <v>22576</v>
      </c>
      <c r="B4883" t="s">
        <v>22577</v>
      </c>
      <c r="C4883" t="s">
        <v>22578</v>
      </c>
      <c r="D4883" t="s">
        <v>22579</v>
      </c>
    </row>
    <row r="4884" spans="1:11" x14ac:dyDescent="0.25">
      <c r="A4884" t="s">
        <v>22580</v>
      </c>
      <c r="B4884" t="s">
        <v>22581</v>
      </c>
      <c r="C4884" t="s">
        <v>22578</v>
      </c>
      <c r="D4884" t="s">
        <v>22582</v>
      </c>
      <c r="F4884" t="s">
        <v>22576</v>
      </c>
      <c r="G4884" t="s">
        <v>22577</v>
      </c>
    </row>
    <row r="4885" spans="1:11" x14ac:dyDescent="0.25">
      <c r="A4885" t="s">
        <v>22583</v>
      </c>
      <c r="B4885" t="s">
        <v>22584</v>
      </c>
      <c r="C4885" t="s">
        <v>41</v>
      </c>
      <c r="D4885" t="s">
        <v>22585</v>
      </c>
    </row>
    <row r="4886" spans="1:11" x14ac:dyDescent="0.25">
      <c r="A4886" t="s">
        <v>22586</v>
      </c>
      <c r="B4886" t="s">
        <v>22587</v>
      </c>
      <c r="C4886" t="s">
        <v>22588</v>
      </c>
      <c r="D4886" t="s">
        <v>22589</v>
      </c>
    </row>
    <row r="4887" spans="1:11" x14ac:dyDescent="0.25">
      <c r="A4887" t="s">
        <v>22590</v>
      </c>
      <c r="B4887" t="s">
        <v>22591</v>
      </c>
      <c r="C4887" t="s">
        <v>22592</v>
      </c>
      <c r="D4887" t="s">
        <v>22593</v>
      </c>
    </row>
    <row r="4888" spans="1:11" x14ac:dyDescent="0.25">
      <c r="A4888" t="s">
        <v>22594</v>
      </c>
      <c r="B4888" t="s">
        <v>22595</v>
      </c>
      <c r="C4888" t="s">
        <v>22596</v>
      </c>
      <c r="D4888" t="s">
        <v>22597</v>
      </c>
      <c r="E4888" t="s">
        <v>22598</v>
      </c>
      <c r="F4888" t="s">
        <v>22599</v>
      </c>
      <c r="G4888" t="s">
        <v>22600</v>
      </c>
      <c r="H4888" t="s">
        <v>22601</v>
      </c>
    </row>
    <row r="4889" spans="1:11" x14ac:dyDescent="0.25">
      <c r="A4889" t="s">
        <v>22602</v>
      </c>
      <c r="B4889" t="s">
        <v>22603</v>
      </c>
      <c r="C4889" t="s">
        <v>22604</v>
      </c>
      <c r="D4889" t="s">
        <v>22605</v>
      </c>
    </row>
    <row r="4890" spans="1:11" x14ac:dyDescent="0.25">
      <c r="A4890" t="s">
        <v>22606</v>
      </c>
      <c r="B4890" t="s">
        <v>22607</v>
      </c>
      <c r="C4890" t="s">
        <v>22608</v>
      </c>
      <c r="D4890" t="s">
        <v>22609</v>
      </c>
    </row>
    <row r="4891" spans="1:11" x14ac:dyDescent="0.25">
      <c r="A4891" t="s">
        <v>440</v>
      </c>
      <c r="B4891" t="s">
        <v>442</v>
      </c>
      <c r="C4891" t="s">
        <v>22610</v>
      </c>
      <c r="D4891" t="s">
        <v>22611</v>
      </c>
      <c r="F4891" t="s">
        <v>22612</v>
      </c>
      <c r="G4891" t="s">
        <v>443</v>
      </c>
      <c r="H4891" t="s">
        <v>437</v>
      </c>
    </row>
    <row r="4892" spans="1:11" x14ac:dyDescent="0.25">
      <c r="A4892" t="s">
        <v>22613</v>
      </c>
      <c r="B4892" t="s">
        <v>22614</v>
      </c>
      <c r="C4892" t="s">
        <v>22615</v>
      </c>
      <c r="D4892" t="s">
        <v>22616</v>
      </c>
    </row>
    <row r="4893" spans="1:11" x14ac:dyDescent="0.25">
      <c r="A4893" t="s">
        <v>542</v>
      </c>
      <c r="B4893" t="s">
        <v>544</v>
      </c>
      <c r="C4893" t="s">
        <v>22617</v>
      </c>
      <c r="D4893" t="s">
        <v>22618</v>
      </c>
      <c r="F4893" t="s">
        <v>538</v>
      </c>
      <c r="G4893" t="s">
        <v>539</v>
      </c>
    </row>
    <row r="4894" spans="1:11" x14ac:dyDescent="0.25">
      <c r="A4894" t="s">
        <v>575</v>
      </c>
      <c r="B4894" t="s">
        <v>577</v>
      </c>
      <c r="C4894" t="s">
        <v>22619</v>
      </c>
      <c r="D4894" t="s">
        <v>22620</v>
      </c>
      <c r="F4894" t="s">
        <v>571</v>
      </c>
      <c r="G4894" t="s">
        <v>572</v>
      </c>
    </row>
    <row r="4895" spans="1:11" x14ac:dyDescent="0.25">
      <c r="A4895" t="s">
        <v>22621</v>
      </c>
      <c r="B4895" t="s">
        <v>732</v>
      </c>
      <c r="C4895" t="s">
        <v>22622</v>
      </c>
      <c r="D4895" t="s">
        <v>22623</v>
      </c>
      <c r="E4895" t="s">
        <v>728</v>
      </c>
      <c r="F4895" t="s">
        <v>22624</v>
      </c>
      <c r="G4895" t="s">
        <v>730</v>
      </c>
      <c r="H4895" t="s">
        <v>731</v>
      </c>
      <c r="I4895" t="s">
        <v>725</v>
      </c>
      <c r="J4895" t="s">
        <v>734</v>
      </c>
      <c r="K4895" t="s">
        <v>733</v>
      </c>
    </row>
    <row r="4896" spans="1:11" x14ac:dyDescent="0.25">
      <c r="A4896" t="s">
        <v>883</v>
      </c>
      <c r="B4896" t="s">
        <v>885</v>
      </c>
      <c r="C4896" t="s">
        <v>22619</v>
      </c>
      <c r="D4896" t="s">
        <v>22625</v>
      </c>
      <c r="F4896" t="s">
        <v>946</v>
      </c>
      <c r="G4896" t="s">
        <v>886</v>
      </c>
    </row>
    <row r="4897" spans="1:11" x14ac:dyDescent="0.25">
      <c r="A4897" t="s">
        <v>978</v>
      </c>
      <c r="B4897" t="s">
        <v>980</v>
      </c>
      <c r="C4897" t="s">
        <v>22626</v>
      </c>
      <c r="D4897" t="s">
        <v>22627</v>
      </c>
      <c r="F4897" t="s">
        <v>22628</v>
      </c>
      <c r="G4897" t="s">
        <v>975</v>
      </c>
      <c r="H4897" t="s">
        <v>981</v>
      </c>
    </row>
    <row r="4898" spans="1:11" x14ac:dyDescent="0.25">
      <c r="A4898" t="s">
        <v>1805</v>
      </c>
      <c r="B4898" t="s">
        <v>1807</v>
      </c>
      <c r="C4898" t="s">
        <v>22629</v>
      </c>
      <c r="D4898" t="s">
        <v>22630</v>
      </c>
      <c r="F4898" t="s">
        <v>22631</v>
      </c>
      <c r="G4898" t="s">
        <v>1808</v>
      </c>
      <c r="H4898" t="s">
        <v>1802</v>
      </c>
    </row>
    <row r="4899" spans="1:11" x14ac:dyDescent="0.25">
      <c r="A4899" t="s">
        <v>22632</v>
      </c>
      <c r="B4899" t="s">
        <v>22633</v>
      </c>
      <c r="C4899" t="s">
        <v>22634</v>
      </c>
      <c r="D4899" t="s">
        <v>22635</v>
      </c>
      <c r="F4899" t="s">
        <v>22636</v>
      </c>
      <c r="G4899" t="s">
        <v>1640</v>
      </c>
    </row>
    <row r="4900" spans="1:11" x14ac:dyDescent="0.25">
      <c r="A4900" t="s">
        <v>22637</v>
      </c>
      <c r="B4900" t="s">
        <v>1639</v>
      </c>
      <c r="C4900" t="s">
        <v>22638</v>
      </c>
      <c r="D4900" t="s">
        <v>22639</v>
      </c>
      <c r="E4900" t="s">
        <v>1636</v>
      </c>
      <c r="F4900" t="s">
        <v>22640</v>
      </c>
      <c r="G4900" t="s">
        <v>1638</v>
      </c>
      <c r="H4900" t="s">
        <v>1633</v>
      </c>
    </row>
    <row r="4901" spans="1:11" x14ac:dyDescent="0.25">
      <c r="A4901" t="s">
        <v>22641</v>
      </c>
      <c r="B4901" t="s">
        <v>22642</v>
      </c>
      <c r="C4901" t="s">
        <v>22643</v>
      </c>
      <c r="D4901" t="s">
        <v>22644</v>
      </c>
      <c r="E4901" t="s">
        <v>1918</v>
      </c>
      <c r="F4901" t="s">
        <v>22645</v>
      </c>
      <c r="G4901" t="s">
        <v>1920</v>
      </c>
      <c r="H4901" t="s">
        <v>547</v>
      </c>
      <c r="I4901" t="s">
        <v>545</v>
      </c>
      <c r="J4901" t="s">
        <v>539</v>
      </c>
      <c r="K4901" t="s">
        <v>546</v>
      </c>
    </row>
    <row r="4902" spans="1:11" x14ac:dyDescent="0.25">
      <c r="A4902" t="s">
        <v>22646</v>
      </c>
      <c r="B4902" t="s">
        <v>22647</v>
      </c>
      <c r="C4902" t="s">
        <v>22648</v>
      </c>
      <c r="D4902" t="s">
        <v>22649</v>
      </c>
    </row>
    <row r="4903" spans="1:11" x14ac:dyDescent="0.25">
      <c r="A4903" t="s">
        <v>22650</v>
      </c>
      <c r="B4903" t="s">
        <v>22651</v>
      </c>
      <c r="C4903" t="s">
        <v>22652</v>
      </c>
      <c r="D4903" t="s">
        <v>22653</v>
      </c>
    </row>
    <row r="4904" spans="1:11" x14ac:dyDescent="0.25">
      <c r="A4904" t="s">
        <v>1918</v>
      </c>
      <c r="B4904" t="s">
        <v>1920</v>
      </c>
      <c r="C4904" t="s">
        <v>22654</v>
      </c>
      <c r="D4904" t="s">
        <v>22655</v>
      </c>
      <c r="F4904" t="s">
        <v>22656</v>
      </c>
      <c r="G4904" t="s">
        <v>22642</v>
      </c>
      <c r="H4904" t="s">
        <v>547</v>
      </c>
      <c r="I4904" t="s">
        <v>545</v>
      </c>
      <c r="J4904" t="s">
        <v>546</v>
      </c>
      <c r="K4904" t="s">
        <v>539</v>
      </c>
    </row>
    <row r="4905" spans="1:11" x14ac:dyDescent="0.25">
      <c r="A4905" t="s">
        <v>2240</v>
      </c>
      <c r="B4905" t="s">
        <v>2242</v>
      </c>
      <c r="C4905" t="s">
        <v>22654</v>
      </c>
      <c r="D4905" t="s">
        <v>22657</v>
      </c>
      <c r="F4905" t="s">
        <v>2243</v>
      </c>
      <c r="G4905" t="s">
        <v>1641</v>
      </c>
    </row>
    <row r="4906" spans="1:11" x14ac:dyDescent="0.25">
      <c r="A4906" t="s">
        <v>22658</v>
      </c>
      <c r="B4906" t="s">
        <v>22659</v>
      </c>
      <c r="C4906" t="s">
        <v>41</v>
      </c>
      <c r="D4906" t="s">
        <v>22660</v>
      </c>
    </row>
    <row r="4907" spans="1:11" x14ac:dyDescent="0.25">
      <c r="A4907" t="s">
        <v>4496</v>
      </c>
      <c r="B4907" t="s">
        <v>4497</v>
      </c>
      <c r="C4907" t="s">
        <v>22661</v>
      </c>
      <c r="D4907" t="s">
        <v>22662</v>
      </c>
      <c r="F4907" t="s">
        <v>4492</v>
      </c>
      <c r="G4907" t="s">
        <v>4493</v>
      </c>
    </row>
    <row r="4908" spans="1:11" x14ac:dyDescent="0.25">
      <c r="A4908" t="s">
        <v>22663</v>
      </c>
      <c r="B4908" t="s">
        <v>22664</v>
      </c>
      <c r="C4908" t="s">
        <v>22665</v>
      </c>
      <c r="D4908" t="s">
        <v>22666</v>
      </c>
    </row>
    <row r="4909" spans="1:11" x14ac:dyDescent="0.25">
      <c r="A4909" t="s">
        <v>22667</v>
      </c>
      <c r="B4909" t="s">
        <v>22668</v>
      </c>
      <c r="C4909" t="s">
        <v>22669</v>
      </c>
      <c r="D4909" t="s">
        <v>22670</v>
      </c>
    </row>
    <row r="4910" spans="1:11" x14ac:dyDescent="0.25">
      <c r="A4910" t="s">
        <v>22671</v>
      </c>
      <c r="B4910" t="s">
        <v>22672</v>
      </c>
      <c r="C4910" t="s">
        <v>22673</v>
      </c>
      <c r="D4910" t="s">
        <v>22674</v>
      </c>
    </row>
    <row r="4911" spans="1:11" x14ac:dyDescent="0.25">
      <c r="A4911" t="s">
        <v>22675</v>
      </c>
      <c r="B4911" t="s">
        <v>22676</v>
      </c>
      <c r="C4911" t="s">
        <v>22677</v>
      </c>
      <c r="D4911" t="s">
        <v>22678</v>
      </c>
    </row>
    <row r="4912" spans="1:11" x14ac:dyDescent="0.25">
      <c r="A4912" t="s">
        <v>5032</v>
      </c>
      <c r="B4912" t="s">
        <v>5033</v>
      </c>
      <c r="C4912" t="s">
        <v>22679</v>
      </c>
      <c r="D4912" t="s">
        <v>22680</v>
      </c>
      <c r="F4912" t="s">
        <v>5028</v>
      </c>
      <c r="G4912" t="s">
        <v>5029</v>
      </c>
    </row>
    <row r="4913" spans="1:7" x14ac:dyDescent="0.25">
      <c r="A4913" t="s">
        <v>22681</v>
      </c>
      <c r="B4913" t="s">
        <v>22682</v>
      </c>
      <c r="C4913" t="s">
        <v>22683</v>
      </c>
      <c r="D4913" t="s">
        <v>22684</v>
      </c>
    </row>
    <row r="4914" spans="1:7" x14ac:dyDescent="0.25">
      <c r="A4914" t="s">
        <v>22685</v>
      </c>
      <c r="B4914" t="s">
        <v>22686</v>
      </c>
      <c r="C4914" t="s">
        <v>22687</v>
      </c>
      <c r="D4914" t="s">
        <v>22688</v>
      </c>
    </row>
    <row r="4915" spans="1:7" x14ac:dyDescent="0.25">
      <c r="A4915" t="s">
        <v>22689</v>
      </c>
      <c r="B4915" t="s">
        <v>22690</v>
      </c>
      <c r="C4915" t="s">
        <v>22691</v>
      </c>
      <c r="D4915" t="s">
        <v>22692</v>
      </c>
    </row>
    <row r="4916" spans="1:7" x14ac:dyDescent="0.25">
      <c r="A4916" t="s">
        <v>22693</v>
      </c>
      <c r="B4916" t="s">
        <v>22694</v>
      </c>
      <c r="C4916" t="s">
        <v>22695</v>
      </c>
      <c r="D4916" t="s">
        <v>22696</v>
      </c>
    </row>
    <row r="4917" spans="1:7" x14ac:dyDescent="0.25">
      <c r="A4917" t="s">
        <v>22697</v>
      </c>
      <c r="B4917" t="s">
        <v>22698</v>
      </c>
      <c r="C4917" t="s">
        <v>22699</v>
      </c>
      <c r="D4917" t="s">
        <v>22700</v>
      </c>
    </row>
    <row r="4918" spans="1:7" x14ac:dyDescent="0.25">
      <c r="A4918" t="s">
        <v>22701</v>
      </c>
      <c r="B4918" t="s">
        <v>22702</v>
      </c>
      <c r="C4918" t="s">
        <v>22703</v>
      </c>
      <c r="D4918" t="s">
        <v>22704</v>
      </c>
    </row>
    <row r="4919" spans="1:7" x14ac:dyDescent="0.25">
      <c r="A4919" t="s">
        <v>22705</v>
      </c>
      <c r="B4919" t="s">
        <v>22706</v>
      </c>
      <c r="C4919" t="s">
        <v>22707</v>
      </c>
      <c r="D4919" t="s">
        <v>22708</v>
      </c>
    </row>
    <row r="4920" spans="1:7" x14ac:dyDescent="0.25">
      <c r="A4920" t="s">
        <v>22709</v>
      </c>
      <c r="B4920" t="s">
        <v>22710</v>
      </c>
      <c r="C4920" t="s">
        <v>22711</v>
      </c>
      <c r="D4920" t="s">
        <v>22712</v>
      </c>
    </row>
    <row r="4921" spans="1:7" x14ac:dyDescent="0.25">
      <c r="A4921" t="s">
        <v>22713</v>
      </c>
      <c r="B4921" t="s">
        <v>22714</v>
      </c>
      <c r="C4921" t="s">
        <v>22715</v>
      </c>
      <c r="D4921" t="s">
        <v>22716</v>
      </c>
    </row>
    <row r="4922" spans="1:7" x14ac:dyDescent="0.25">
      <c r="A4922" t="s">
        <v>22717</v>
      </c>
      <c r="B4922" t="s">
        <v>22718</v>
      </c>
      <c r="C4922" t="s">
        <v>22719</v>
      </c>
      <c r="D4922" t="s">
        <v>22720</v>
      </c>
    </row>
    <row r="4923" spans="1:7" x14ac:dyDescent="0.25">
      <c r="A4923" t="s">
        <v>22721</v>
      </c>
      <c r="B4923" t="s">
        <v>22722</v>
      </c>
      <c r="C4923" t="s">
        <v>22723</v>
      </c>
      <c r="D4923" t="s">
        <v>22724</v>
      </c>
    </row>
    <row r="4924" spans="1:7" x14ac:dyDescent="0.25">
      <c r="A4924" t="s">
        <v>22725</v>
      </c>
      <c r="B4924" t="s">
        <v>22726</v>
      </c>
      <c r="C4924" t="s">
        <v>22727</v>
      </c>
      <c r="D4924" t="s">
        <v>22728</v>
      </c>
      <c r="E4924" t="s">
        <v>22729</v>
      </c>
      <c r="F4924" t="s">
        <v>22729</v>
      </c>
      <c r="G4924" t="s">
        <v>22730</v>
      </c>
    </row>
    <row r="4925" spans="1:7" x14ac:dyDescent="0.25">
      <c r="A4925" t="s">
        <v>22731</v>
      </c>
      <c r="B4925" t="s">
        <v>22732</v>
      </c>
      <c r="C4925" t="s">
        <v>22733</v>
      </c>
      <c r="D4925" t="s">
        <v>22734</v>
      </c>
    </row>
    <row r="4926" spans="1:7" x14ac:dyDescent="0.25">
      <c r="A4926" t="s">
        <v>22735</v>
      </c>
      <c r="B4926" t="s">
        <v>22736</v>
      </c>
      <c r="C4926" t="s">
        <v>22737</v>
      </c>
      <c r="D4926" t="s">
        <v>22738</v>
      </c>
    </row>
    <row r="4927" spans="1:7" x14ac:dyDescent="0.25">
      <c r="A4927" t="s">
        <v>22739</v>
      </c>
      <c r="B4927" t="s">
        <v>22740</v>
      </c>
      <c r="C4927" t="s">
        <v>22741</v>
      </c>
      <c r="D4927" t="s">
        <v>22742</v>
      </c>
      <c r="F4927" t="s">
        <v>22743</v>
      </c>
      <c r="G4927" t="s">
        <v>22744</v>
      </c>
    </row>
    <row r="4928" spans="1:7" x14ac:dyDescent="0.25">
      <c r="A4928" t="s">
        <v>6151</v>
      </c>
      <c r="B4928" t="s">
        <v>6152</v>
      </c>
      <c r="C4928" t="s">
        <v>22745</v>
      </c>
      <c r="D4928" t="s">
        <v>22746</v>
      </c>
      <c r="E4928" t="s">
        <v>6141</v>
      </c>
      <c r="F4928" t="s">
        <v>6141</v>
      </c>
      <c r="G4928" t="s">
        <v>6142</v>
      </c>
    </row>
    <row r="4929" spans="1:8" x14ac:dyDescent="0.25">
      <c r="A4929" t="s">
        <v>22747</v>
      </c>
      <c r="B4929" t="s">
        <v>22748</v>
      </c>
      <c r="C4929" t="s">
        <v>22749</v>
      </c>
      <c r="D4929" t="s">
        <v>22750</v>
      </c>
      <c r="E4929" t="s">
        <v>22751</v>
      </c>
      <c r="F4929" t="s">
        <v>22751</v>
      </c>
      <c r="G4929" t="s">
        <v>22752</v>
      </c>
    </row>
    <row r="4930" spans="1:8" x14ac:dyDescent="0.25">
      <c r="A4930" t="s">
        <v>22753</v>
      </c>
      <c r="B4930" t="s">
        <v>22754</v>
      </c>
      <c r="C4930" t="s">
        <v>22755</v>
      </c>
      <c r="D4930" t="s">
        <v>22756</v>
      </c>
    </row>
    <row r="4931" spans="1:8" x14ac:dyDescent="0.25">
      <c r="A4931" t="s">
        <v>22757</v>
      </c>
      <c r="B4931" t="s">
        <v>22758</v>
      </c>
      <c r="C4931" t="s">
        <v>22759</v>
      </c>
      <c r="D4931" t="s">
        <v>22760</v>
      </c>
      <c r="E4931" t="s">
        <v>22761</v>
      </c>
      <c r="F4931" t="s">
        <v>22762</v>
      </c>
      <c r="G4931" t="s">
        <v>22763</v>
      </c>
      <c r="H4931" t="s">
        <v>22764</v>
      </c>
    </row>
    <row r="4932" spans="1:8" x14ac:dyDescent="0.25">
      <c r="A4932" t="s">
        <v>22765</v>
      </c>
      <c r="B4932" t="s">
        <v>22766</v>
      </c>
      <c r="C4932" t="s">
        <v>22767</v>
      </c>
      <c r="D4932" t="s">
        <v>22768</v>
      </c>
    </row>
    <row r="4933" spans="1:8" x14ac:dyDescent="0.25">
      <c r="A4933" t="s">
        <v>22769</v>
      </c>
      <c r="B4933" t="s">
        <v>22770</v>
      </c>
      <c r="C4933" t="s">
        <v>22771</v>
      </c>
      <c r="D4933" t="s">
        <v>22772</v>
      </c>
    </row>
    <row r="4934" spans="1:8" x14ac:dyDescent="0.25">
      <c r="A4934" t="s">
        <v>22773</v>
      </c>
      <c r="B4934" t="s">
        <v>22774</v>
      </c>
      <c r="C4934" t="s">
        <v>22775</v>
      </c>
      <c r="D4934" t="s">
        <v>22776</v>
      </c>
      <c r="E4934" t="s">
        <v>22777</v>
      </c>
      <c r="F4934" t="s">
        <v>22778</v>
      </c>
      <c r="G4934" t="s">
        <v>22779</v>
      </c>
      <c r="H4934" t="s">
        <v>22780</v>
      </c>
    </row>
    <row r="4935" spans="1:8" x14ac:dyDescent="0.25">
      <c r="A4935" t="s">
        <v>22781</v>
      </c>
      <c r="B4935" t="s">
        <v>22782</v>
      </c>
      <c r="C4935" t="s">
        <v>22783</v>
      </c>
      <c r="D4935" t="s">
        <v>22784</v>
      </c>
    </row>
    <row r="4936" spans="1:8" x14ac:dyDescent="0.25">
      <c r="A4936" t="s">
        <v>22785</v>
      </c>
      <c r="B4936" t="s">
        <v>22786</v>
      </c>
      <c r="C4936" t="s">
        <v>22787</v>
      </c>
      <c r="D4936" t="s">
        <v>22788</v>
      </c>
      <c r="F4936" t="s">
        <v>22789</v>
      </c>
      <c r="G4936" t="s">
        <v>22790</v>
      </c>
      <c r="H4936" t="s">
        <v>22779</v>
      </c>
    </row>
    <row r="4937" spans="1:8" x14ac:dyDescent="0.25">
      <c r="A4937" t="s">
        <v>22791</v>
      </c>
      <c r="B4937" t="s">
        <v>22792</v>
      </c>
      <c r="C4937" t="s">
        <v>22793</v>
      </c>
      <c r="D4937" t="s">
        <v>22794</v>
      </c>
    </row>
    <row r="4938" spans="1:8" x14ac:dyDescent="0.25">
      <c r="A4938" t="s">
        <v>22795</v>
      </c>
      <c r="B4938" t="s">
        <v>22796</v>
      </c>
      <c r="C4938" t="s">
        <v>22797</v>
      </c>
      <c r="D4938" t="s">
        <v>22798</v>
      </c>
    </row>
    <row r="4939" spans="1:8" x14ac:dyDescent="0.25">
      <c r="A4939" t="s">
        <v>22799</v>
      </c>
      <c r="B4939" t="s">
        <v>22800</v>
      </c>
      <c r="C4939" t="s">
        <v>22801</v>
      </c>
      <c r="D4939" t="s">
        <v>22802</v>
      </c>
    </row>
    <row r="4940" spans="1:8" x14ac:dyDescent="0.25">
      <c r="A4940" t="s">
        <v>22803</v>
      </c>
      <c r="B4940" t="s">
        <v>22804</v>
      </c>
      <c r="C4940" t="s">
        <v>22805</v>
      </c>
      <c r="D4940" t="s">
        <v>22806</v>
      </c>
      <c r="F4940" t="s">
        <v>22807</v>
      </c>
      <c r="G4940" t="s">
        <v>22808</v>
      </c>
    </row>
    <row r="4941" spans="1:8" x14ac:dyDescent="0.25">
      <c r="A4941" t="s">
        <v>22809</v>
      </c>
      <c r="B4941" t="s">
        <v>22810</v>
      </c>
      <c r="C4941" t="s">
        <v>22811</v>
      </c>
      <c r="D4941" t="s">
        <v>22812</v>
      </c>
    </row>
    <row r="4942" spans="1:8" x14ac:dyDescent="0.25">
      <c r="A4942" t="s">
        <v>22813</v>
      </c>
      <c r="B4942" t="s">
        <v>22814</v>
      </c>
      <c r="C4942" t="s">
        <v>22815</v>
      </c>
      <c r="D4942" t="s">
        <v>22816</v>
      </c>
      <c r="E4942" t="s">
        <v>22817</v>
      </c>
      <c r="F4942" t="s">
        <v>22817</v>
      </c>
      <c r="G4942" t="s">
        <v>22818</v>
      </c>
    </row>
    <row r="4943" spans="1:8" x14ac:dyDescent="0.25">
      <c r="A4943" t="s">
        <v>22819</v>
      </c>
      <c r="B4943" t="s">
        <v>22820</v>
      </c>
      <c r="C4943" t="s">
        <v>22821</v>
      </c>
      <c r="D4943" t="s">
        <v>22822</v>
      </c>
      <c r="F4943" t="s">
        <v>22823</v>
      </c>
      <c r="G4943" t="s">
        <v>22824</v>
      </c>
    </row>
    <row r="4944" spans="1:8" x14ac:dyDescent="0.25">
      <c r="A4944" t="s">
        <v>22825</v>
      </c>
      <c r="B4944" t="s">
        <v>22826</v>
      </c>
      <c r="C4944" t="s">
        <v>22827</v>
      </c>
      <c r="D4944" t="s">
        <v>22828</v>
      </c>
      <c r="F4944" t="s">
        <v>22829</v>
      </c>
      <c r="G4944" t="s">
        <v>22830</v>
      </c>
    </row>
    <row r="4945" spans="1:8" x14ac:dyDescent="0.25">
      <c r="A4945" t="s">
        <v>22831</v>
      </c>
      <c r="B4945" t="s">
        <v>22832</v>
      </c>
      <c r="C4945" t="s">
        <v>22833</v>
      </c>
      <c r="D4945" t="s">
        <v>22834</v>
      </c>
      <c r="F4945" t="s">
        <v>22835</v>
      </c>
      <c r="G4945" t="s">
        <v>22836</v>
      </c>
      <c r="H4945" t="s">
        <v>22837</v>
      </c>
    </row>
    <row r="4946" spans="1:8" x14ac:dyDescent="0.25">
      <c r="A4946" t="s">
        <v>22838</v>
      </c>
      <c r="B4946" t="s">
        <v>22839</v>
      </c>
      <c r="C4946" t="s">
        <v>22840</v>
      </c>
      <c r="D4946" t="s">
        <v>22841</v>
      </c>
      <c r="E4946" t="s">
        <v>22842</v>
      </c>
      <c r="F4946" t="s">
        <v>22843</v>
      </c>
      <c r="G4946" t="s">
        <v>22844</v>
      </c>
      <c r="H4946" t="s">
        <v>22845</v>
      </c>
    </row>
    <row r="4947" spans="1:8" x14ac:dyDescent="0.25">
      <c r="A4947" t="s">
        <v>22846</v>
      </c>
      <c r="B4947" t="s">
        <v>22847</v>
      </c>
      <c r="C4947" t="s">
        <v>22848</v>
      </c>
      <c r="D4947" t="s">
        <v>22849</v>
      </c>
    </row>
    <row r="4948" spans="1:8" x14ac:dyDescent="0.25">
      <c r="A4948" t="s">
        <v>22850</v>
      </c>
      <c r="B4948" t="s">
        <v>22851</v>
      </c>
      <c r="C4948" t="s">
        <v>22852</v>
      </c>
      <c r="D4948" t="s">
        <v>22853</v>
      </c>
      <c r="E4948" t="s">
        <v>22854</v>
      </c>
      <c r="F4948" t="s">
        <v>22854</v>
      </c>
      <c r="G4948" t="s">
        <v>22855</v>
      </c>
    </row>
    <row r="4949" spans="1:8" x14ac:dyDescent="0.25">
      <c r="A4949" t="s">
        <v>22856</v>
      </c>
      <c r="B4949" t="s">
        <v>22857</v>
      </c>
      <c r="C4949" t="s">
        <v>22858</v>
      </c>
      <c r="D4949" t="s">
        <v>22859</v>
      </c>
    </row>
    <row r="4950" spans="1:8" x14ac:dyDescent="0.25">
      <c r="A4950" t="s">
        <v>22860</v>
      </c>
      <c r="B4950" t="s">
        <v>22861</v>
      </c>
      <c r="C4950" t="s">
        <v>22862</v>
      </c>
      <c r="D4950" t="s">
        <v>22863</v>
      </c>
    </row>
    <row r="4951" spans="1:8" x14ac:dyDescent="0.25">
      <c r="A4951" t="s">
        <v>22864</v>
      </c>
      <c r="B4951" t="s">
        <v>22865</v>
      </c>
      <c r="C4951" t="s">
        <v>22866</v>
      </c>
      <c r="D4951" t="s">
        <v>22867</v>
      </c>
    </row>
    <row r="4952" spans="1:8" x14ac:dyDescent="0.25">
      <c r="A4952" t="s">
        <v>22868</v>
      </c>
      <c r="B4952" t="s">
        <v>22869</v>
      </c>
      <c r="C4952" t="s">
        <v>22870</v>
      </c>
      <c r="D4952" t="s">
        <v>22871</v>
      </c>
    </row>
    <row r="4953" spans="1:8" x14ac:dyDescent="0.25">
      <c r="A4953" t="s">
        <v>22872</v>
      </c>
      <c r="B4953" t="s">
        <v>22873</v>
      </c>
      <c r="C4953" t="s">
        <v>22874</v>
      </c>
      <c r="D4953" t="s">
        <v>22875</v>
      </c>
    </row>
    <row r="4954" spans="1:8" x14ac:dyDescent="0.25">
      <c r="A4954" t="s">
        <v>22876</v>
      </c>
      <c r="B4954" t="s">
        <v>22877</v>
      </c>
      <c r="C4954" t="s">
        <v>22878</v>
      </c>
      <c r="D4954" t="s">
        <v>22879</v>
      </c>
    </row>
    <row r="4955" spans="1:8" x14ac:dyDescent="0.25">
      <c r="A4955" t="s">
        <v>22880</v>
      </c>
      <c r="B4955" t="s">
        <v>22881</v>
      </c>
      <c r="C4955" t="s">
        <v>22882</v>
      </c>
      <c r="D4955" t="s">
        <v>22883</v>
      </c>
    </row>
    <row r="4956" spans="1:8" x14ac:dyDescent="0.25">
      <c r="A4956" t="s">
        <v>22884</v>
      </c>
      <c r="B4956" t="s">
        <v>22885</v>
      </c>
      <c r="C4956" t="s">
        <v>22886</v>
      </c>
      <c r="D4956" t="s">
        <v>22887</v>
      </c>
    </row>
    <row r="4957" spans="1:8" x14ac:dyDescent="0.25">
      <c r="A4957" t="s">
        <v>22888</v>
      </c>
      <c r="B4957" t="s">
        <v>22889</v>
      </c>
      <c r="C4957" t="s">
        <v>22890</v>
      </c>
      <c r="D4957" t="s">
        <v>22891</v>
      </c>
    </row>
    <row r="4958" spans="1:8" x14ac:dyDescent="0.25">
      <c r="A4958" t="s">
        <v>22892</v>
      </c>
      <c r="B4958" t="s">
        <v>22893</v>
      </c>
      <c r="C4958" t="s">
        <v>22894</v>
      </c>
      <c r="D4958" t="s">
        <v>22895</v>
      </c>
    </row>
    <row r="4959" spans="1:8" x14ac:dyDescent="0.25">
      <c r="A4959" t="s">
        <v>22896</v>
      </c>
      <c r="B4959" t="s">
        <v>22897</v>
      </c>
      <c r="C4959" t="s">
        <v>22898</v>
      </c>
      <c r="D4959" t="s">
        <v>22899</v>
      </c>
    </row>
    <row r="4960" spans="1:8" x14ac:dyDescent="0.25">
      <c r="A4960" t="s">
        <v>22900</v>
      </c>
      <c r="B4960" t="s">
        <v>22901</v>
      </c>
      <c r="C4960" t="s">
        <v>22902</v>
      </c>
      <c r="D4960" t="s">
        <v>22903</v>
      </c>
    </row>
    <row r="4961" spans="1:15" x14ac:dyDescent="0.25">
      <c r="A4961" t="s">
        <v>22904</v>
      </c>
      <c r="B4961" t="s">
        <v>22905</v>
      </c>
      <c r="C4961" t="s">
        <v>22906</v>
      </c>
      <c r="D4961" t="s">
        <v>22907</v>
      </c>
    </row>
    <row r="4962" spans="1:15" x14ac:dyDescent="0.25">
      <c r="A4962" t="s">
        <v>22908</v>
      </c>
      <c r="B4962" t="s">
        <v>22909</v>
      </c>
      <c r="C4962" t="s">
        <v>22910</v>
      </c>
      <c r="D4962" t="s">
        <v>22911</v>
      </c>
    </row>
    <row r="4963" spans="1:15" x14ac:dyDescent="0.25">
      <c r="A4963" t="s">
        <v>22912</v>
      </c>
      <c r="B4963" t="s">
        <v>22913</v>
      </c>
      <c r="C4963" t="s">
        <v>22914</v>
      </c>
      <c r="D4963" t="s">
        <v>22915</v>
      </c>
    </row>
    <row r="4964" spans="1:15" x14ac:dyDescent="0.25">
      <c r="A4964" t="s">
        <v>22916</v>
      </c>
      <c r="B4964" t="s">
        <v>22917</v>
      </c>
      <c r="C4964" t="s">
        <v>22918</v>
      </c>
      <c r="D4964" t="s">
        <v>22919</v>
      </c>
    </row>
    <row r="4965" spans="1:15" x14ac:dyDescent="0.25">
      <c r="A4965" t="s">
        <v>22920</v>
      </c>
      <c r="B4965" t="s">
        <v>22921</v>
      </c>
      <c r="C4965" t="s">
        <v>22922</v>
      </c>
      <c r="D4965" t="s">
        <v>22923</v>
      </c>
      <c r="F4965" t="s">
        <v>22924</v>
      </c>
      <c r="G4965" t="s">
        <v>22925</v>
      </c>
      <c r="H4965" t="s">
        <v>22926</v>
      </c>
    </row>
    <row r="4966" spans="1:15" x14ac:dyDescent="0.25">
      <c r="A4966" t="s">
        <v>22927</v>
      </c>
      <c r="B4966" t="s">
        <v>22928</v>
      </c>
      <c r="C4966" t="s">
        <v>22929</v>
      </c>
      <c r="D4966" t="s">
        <v>22930</v>
      </c>
    </row>
    <row r="4967" spans="1:15" x14ac:dyDescent="0.25">
      <c r="A4967" t="s">
        <v>22931</v>
      </c>
      <c r="B4967" t="s">
        <v>22932</v>
      </c>
      <c r="C4967" t="s">
        <v>22933</v>
      </c>
      <c r="D4967" t="s">
        <v>22934</v>
      </c>
    </row>
    <row r="4968" spans="1:15" x14ac:dyDescent="0.25">
      <c r="A4968" t="s">
        <v>22935</v>
      </c>
      <c r="B4968" t="s">
        <v>22936</v>
      </c>
      <c r="C4968" t="s">
        <v>22937</v>
      </c>
      <c r="D4968" t="s">
        <v>22938</v>
      </c>
      <c r="F4968" t="s">
        <v>22939</v>
      </c>
      <c r="G4968" t="s">
        <v>22940</v>
      </c>
      <c r="H4968" t="s">
        <v>22941</v>
      </c>
    </row>
    <row r="4969" spans="1:15" x14ac:dyDescent="0.25">
      <c r="A4969" t="s">
        <v>22942</v>
      </c>
      <c r="B4969" t="s">
        <v>22940</v>
      </c>
      <c r="C4969" t="s">
        <v>22943</v>
      </c>
      <c r="D4969" t="s">
        <v>22944</v>
      </c>
      <c r="E4969" t="s">
        <v>22935</v>
      </c>
      <c r="F4969" t="s">
        <v>22935</v>
      </c>
      <c r="G4969" t="s">
        <v>22936</v>
      </c>
    </row>
    <row r="4970" spans="1:15" x14ac:dyDescent="0.25">
      <c r="A4970" t="s">
        <v>22945</v>
      </c>
      <c r="B4970" t="s">
        <v>22946</v>
      </c>
      <c r="C4970" t="s">
        <v>22947</v>
      </c>
      <c r="D4970" t="s">
        <v>22948</v>
      </c>
      <c r="F4970" t="s">
        <v>22949</v>
      </c>
      <c r="G4970" t="s">
        <v>22950</v>
      </c>
      <c r="H4970" t="s">
        <v>22951</v>
      </c>
    </row>
    <row r="4971" spans="1:15" x14ac:dyDescent="0.25">
      <c r="A4971" t="s">
        <v>22952</v>
      </c>
      <c r="B4971" t="s">
        <v>22953</v>
      </c>
      <c r="C4971" t="s">
        <v>22954</v>
      </c>
      <c r="D4971" t="s">
        <v>22955</v>
      </c>
    </row>
    <row r="4972" spans="1:15" x14ac:dyDescent="0.25">
      <c r="A4972" t="s">
        <v>22956</v>
      </c>
      <c r="B4972" t="s">
        <v>22957</v>
      </c>
      <c r="C4972" t="s">
        <v>22958</v>
      </c>
      <c r="D4972" t="s">
        <v>22959</v>
      </c>
      <c r="E4972" t="s">
        <v>22960</v>
      </c>
      <c r="F4972" t="s">
        <v>22961</v>
      </c>
      <c r="G4972" t="s">
        <v>22962</v>
      </c>
      <c r="H4972" t="s">
        <v>22963</v>
      </c>
      <c r="I4972" t="s">
        <v>22964</v>
      </c>
      <c r="J4972" t="s">
        <v>22965</v>
      </c>
      <c r="K4972" t="s">
        <v>22966</v>
      </c>
      <c r="L4972" t="s">
        <v>22967</v>
      </c>
      <c r="M4972" t="s">
        <v>22968</v>
      </c>
      <c r="N4972" t="s">
        <v>22969</v>
      </c>
    </row>
    <row r="4973" spans="1:15" x14ac:dyDescent="0.25">
      <c r="A4973" t="s">
        <v>22970</v>
      </c>
      <c r="B4973" t="s">
        <v>22963</v>
      </c>
      <c r="C4973" t="s">
        <v>22971</v>
      </c>
      <c r="D4973" t="s">
        <v>22972</v>
      </c>
      <c r="E4973" t="s">
        <v>22960</v>
      </c>
      <c r="F4973" t="s">
        <v>22973</v>
      </c>
      <c r="G4973" t="s">
        <v>22962</v>
      </c>
      <c r="H4973" t="s">
        <v>22974</v>
      </c>
      <c r="I4973" t="s">
        <v>22975</v>
      </c>
      <c r="J4973" t="s">
        <v>22964</v>
      </c>
      <c r="K4973" t="s">
        <v>22965</v>
      </c>
      <c r="L4973" t="s">
        <v>22966</v>
      </c>
      <c r="M4973" t="s">
        <v>22967</v>
      </c>
      <c r="N4973" t="s">
        <v>22968</v>
      </c>
      <c r="O4973" t="s">
        <v>22969</v>
      </c>
    </row>
    <row r="4974" spans="1:15" x14ac:dyDescent="0.25">
      <c r="A4974" t="s">
        <v>22960</v>
      </c>
      <c r="B4974" t="s">
        <v>22962</v>
      </c>
      <c r="C4974" t="s">
        <v>22976</v>
      </c>
      <c r="D4974" t="s">
        <v>22972</v>
      </c>
      <c r="F4974" t="s">
        <v>22977</v>
      </c>
      <c r="G4974" t="s">
        <v>22974</v>
      </c>
      <c r="H4974" t="s">
        <v>22963</v>
      </c>
      <c r="I4974" t="s">
        <v>22975</v>
      </c>
      <c r="J4974" t="s">
        <v>22964</v>
      </c>
      <c r="K4974" t="s">
        <v>22965</v>
      </c>
      <c r="L4974" t="s">
        <v>22966</v>
      </c>
      <c r="M4974" t="s">
        <v>22967</v>
      </c>
      <c r="N4974" t="s">
        <v>22968</v>
      </c>
      <c r="O4974" t="s">
        <v>22969</v>
      </c>
    </row>
    <row r="4975" spans="1:15" x14ac:dyDescent="0.25">
      <c r="A4975" t="s">
        <v>22743</v>
      </c>
      <c r="B4975" t="s">
        <v>22744</v>
      </c>
      <c r="C4975" t="s">
        <v>22978</v>
      </c>
      <c r="D4975" t="s">
        <v>22979</v>
      </c>
      <c r="E4975" t="s">
        <v>22739</v>
      </c>
      <c r="F4975" t="s">
        <v>22980</v>
      </c>
      <c r="G4975" t="s">
        <v>22740</v>
      </c>
      <c r="H4975" t="s">
        <v>22981</v>
      </c>
      <c r="I4975" t="s">
        <v>22982</v>
      </c>
      <c r="J4975" t="s">
        <v>22983</v>
      </c>
      <c r="K4975" t="s">
        <v>22984</v>
      </c>
    </row>
    <row r="4976" spans="1:15" x14ac:dyDescent="0.25">
      <c r="A4976" t="s">
        <v>22985</v>
      </c>
      <c r="B4976" t="s">
        <v>22986</v>
      </c>
      <c r="C4976" t="s">
        <v>22987</v>
      </c>
      <c r="D4976" t="s">
        <v>22988</v>
      </c>
    </row>
    <row r="4977" spans="1:8" x14ac:dyDescent="0.25">
      <c r="A4977" t="s">
        <v>22989</v>
      </c>
      <c r="B4977" t="s">
        <v>22990</v>
      </c>
      <c r="C4977" t="s">
        <v>22991</v>
      </c>
      <c r="D4977" t="s">
        <v>22992</v>
      </c>
    </row>
    <row r="4978" spans="1:8" x14ac:dyDescent="0.25">
      <c r="A4978" t="s">
        <v>22993</v>
      </c>
      <c r="B4978" t="s">
        <v>22994</v>
      </c>
      <c r="C4978" t="s">
        <v>22995</v>
      </c>
      <c r="D4978" t="s">
        <v>22996</v>
      </c>
      <c r="E4978" t="s">
        <v>22997</v>
      </c>
      <c r="F4978" t="s">
        <v>22998</v>
      </c>
      <c r="G4978" t="s">
        <v>22999</v>
      </c>
      <c r="H4978" t="s">
        <v>23000</v>
      </c>
    </row>
    <row r="4979" spans="1:8" x14ac:dyDescent="0.25">
      <c r="A4979" t="s">
        <v>23001</v>
      </c>
      <c r="B4979" t="s">
        <v>23002</v>
      </c>
      <c r="C4979" t="s">
        <v>23003</v>
      </c>
      <c r="D4979" t="s">
        <v>23004</v>
      </c>
    </row>
    <row r="4980" spans="1:8" x14ac:dyDescent="0.25">
      <c r="A4980" t="s">
        <v>23005</v>
      </c>
      <c r="B4980" t="s">
        <v>23006</v>
      </c>
      <c r="C4980" t="s">
        <v>23007</v>
      </c>
      <c r="D4980" t="s">
        <v>23008</v>
      </c>
      <c r="F4980" t="s">
        <v>23009</v>
      </c>
      <c r="G4980" t="s">
        <v>23010</v>
      </c>
    </row>
    <row r="4981" spans="1:8" x14ac:dyDescent="0.25">
      <c r="A4981" t="s">
        <v>23011</v>
      </c>
      <c r="B4981" t="s">
        <v>23012</v>
      </c>
      <c r="C4981" t="s">
        <v>23013</v>
      </c>
      <c r="D4981" t="s">
        <v>23014</v>
      </c>
    </row>
    <row r="4982" spans="1:8" x14ac:dyDescent="0.25">
      <c r="A4982" t="s">
        <v>23015</v>
      </c>
      <c r="B4982" t="s">
        <v>23016</v>
      </c>
      <c r="C4982" t="s">
        <v>23017</v>
      </c>
      <c r="D4982" t="s">
        <v>23018</v>
      </c>
    </row>
    <row r="4983" spans="1:8" x14ac:dyDescent="0.25">
      <c r="A4983" t="s">
        <v>23019</v>
      </c>
      <c r="B4983" t="s">
        <v>23020</v>
      </c>
      <c r="C4983" t="s">
        <v>23021</v>
      </c>
      <c r="D4983" t="s">
        <v>23022</v>
      </c>
      <c r="F4983" t="s">
        <v>23023</v>
      </c>
      <c r="G4983" t="s">
        <v>23024</v>
      </c>
      <c r="H4983" t="s">
        <v>23025</v>
      </c>
    </row>
    <row r="4984" spans="1:8" x14ac:dyDescent="0.25">
      <c r="A4984" t="s">
        <v>6176</v>
      </c>
      <c r="B4984" t="s">
        <v>6177</v>
      </c>
      <c r="C4984" t="s">
        <v>23026</v>
      </c>
      <c r="D4984" t="s">
        <v>23027</v>
      </c>
      <c r="E4984" t="s">
        <v>6172</v>
      </c>
      <c r="F4984" t="s">
        <v>6172</v>
      </c>
      <c r="G4984" t="s">
        <v>6173</v>
      </c>
    </row>
    <row r="4985" spans="1:8" x14ac:dyDescent="0.25">
      <c r="A4985" t="s">
        <v>23028</v>
      </c>
      <c r="B4985" t="s">
        <v>23029</v>
      </c>
      <c r="C4985" t="s">
        <v>23030</v>
      </c>
      <c r="D4985" t="s">
        <v>23027</v>
      </c>
      <c r="F4985" t="s">
        <v>23023</v>
      </c>
      <c r="G4985" t="s">
        <v>23024</v>
      </c>
      <c r="H4985" t="s">
        <v>23025</v>
      </c>
    </row>
    <row r="4986" spans="1:8" x14ac:dyDescent="0.25">
      <c r="A4986" t="s">
        <v>23031</v>
      </c>
      <c r="B4986" t="s">
        <v>23032</v>
      </c>
      <c r="C4986" t="s">
        <v>23033</v>
      </c>
      <c r="D4986" t="s">
        <v>23034</v>
      </c>
    </row>
    <row r="4987" spans="1:8" x14ac:dyDescent="0.25">
      <c r="A4987" t="s">
        <v>23035</v>
      </c>
      <c r="B4987" t="s">
        <v>23036</v>
      </c>
      <c r="C4987" t="s">
        <v>23037</v>
      </c>
      <c r="D4987" t="s">
        <v>23038</v>
      </c>
    </row>
    <row r="4988" spans="1:8" x14ac:dyDescent="0.25">
      <c r="A4988" t="s">
        <v>23039</v>
      </c>
      <c r="B4988" t="s">
        <v>23040</v>
      </c>
      <c r="C4988" t="s">
        <v>23041</v>
      </c>
      <c r="D4988" t="s">
        <v>23042</v>
      </c>
      <c r="E4988" t="s">
        <v>23043</v>
      </c>
      <c r="F4988" t="s">
        <v>23043</v>
      </c>
      <c r="G4988" t="s">
        <v>23044</v>
      </c>
    </row>
    <row r="4989" spans="1:8" x14ac:dyDescent="0.25">
      <c r="A4989" t="s">
        <v>23045</v>
      </c>
      <c r="B4989" t="s">
        <v>23046</v>
      </c>
      <c r="C4989" t="s">
        <v>23047</v>
      </c>
      <c r="D4989" t="s">
        <v>23048</v>
      </c>
    </row>
    <row r="4990" spans="1:8" x14ac:dyDescent="0.25">
      <c r="A4990" t="s">
        <v>23049</v>
      </c>
      <c r="B4990" t="s">
        <v>23050</v>
      </c>
      <c r="C4990" t="s">
        <v>23051</v>
      </c>
      <c r="D4990" t="s">
        <v>23052</v>
      </c>
    </row>
    <row r="4991" spans="1:8" x14ac:dyDescent="0.25">
      <c r="A4991" t="s">
        <v>23053</v>
      </c>
      <c r="B4991" t="s">
        <v>23054</v>
      </c>
      <c r="C4991" t="s">
        <v>23055</v>
      </c>
      <c r="D4991" t="s">
        <v>23056</v>
      </c>
    </row>
    <row r="4992" spans="1:8" x14ac:dyDescent="0.25">
      <c r="A4992" t="s">
        <v>23057</v>
      </c>
      <c r="B4992" t="s">
        <v>23058</v>
      </c>
      <c r="C4992" t="s">
        <v>23059</v>
      </c>
      <c r="D4992" t="s">
        <v>23060</v>
      </c>
    </row>
    <row r="4993" spans="1:9" x14ac:dyDescent="0.25">
      <c r="A4993" t="s">
        <v>23061</v>
      </c>
      <c r="B4993" t="s">
        <v>23062</v>
      </c>
      <c r="C4993" t="s">
        <v>23063</v>
      </c>
      <c r="D4993" t="s">
        <v>23064</v>
      </c>
    </row>
    <row r="4994" spans="1:9" x14ac:dyDescent="0.25">
      <c r="A4994" t="s">
        <v>23065</v>
      </c>
      <c r="B4994" t="s">
        <v>23066</v>
      </c>
      <c r="C4994" t="s">
        <v>23067</v>
      </c>
      <c r="D4994" t="s">
        <v>23068</v>
      </c>
    </row>
    <row r="4995" spans="1:9" x14ac:dyDescent="0.25">
      <c r="A4995" t="s">
        <v>23069</v>
      </c>
      <c r="B4995" t="s">
        <v>23070</v>
      </c>
      <c r="C4995" t="s">
        <v>23071</v>
      </c>
      <c r="D4995" t="s">
        <v>23072</v>
      </c>
    </row>
    <row r="4996" spans="1:9" x14ac:dyDescent="0.25">
      <c r="A4996" t="s">
        <v>23073</v>
      </c>
      <c r="B4996" t="s">
        <v>23074</v>
      </c>
      <c r="C4996" t="s">
        <v>23075</v>
      </c>
      <c r="D4996" t="s">
        <v>23076</v>
      </c>
    </row>
    <row r="4997" spans="1:9" x14ac:dyDescent="0.25">
      <c r="A4997" t="s">
        <v>23077</v>
      </c>
      <c r="B4997" t="s">
        <v>23078</v>
      </c>
      <c r="C4997" t="s">
        <v>23079</v>
      </c>
      <c r="D4997" t="s">
        <v>23080</v>
      </c>
      <c r="E4997" t="s">
        <v>22997</v>
      </c>
      <c r="F4997" t="s">
        <v>22998</v>
      </c>
      <c r="G4997" t="s">
        <v>22999</v>
      </c>
      <c r="H4997" t="s">
        <v>23000</v>
      </c>
    </row>
    <row r="4998" spans="1:9" x14ac:dyDescent="0.25">
      <c r="A4998" t="s">
        <v>23081</v>
      </c>
      <c r="B4998" t="s">
        <v>23082</v>
      </c>
      <c r="C4998" t="s">
        <v>23083</v>
      </c>
      <c r="D4998" t="s">
        <v>23084</v>
      </c>
      <c r="F4998" t="s">
        <v>23085</v>
      </c>
      <c r="G4998" t="s">
        <v>23086</v>
      </c>
    </row>
    <row r="4999" spans="1:9" x14ac:dyDescent="0.25">
      <c r="A4999" t="s">
        <v>23087</v>
      </c>
      <c r="B4999" t="s">
        <v>23088</v>
      </c>
      <c r="C4999" t="s">
        <v>23089</v>
      </c>
      <c r="D4999" t="s">
        <v>23090</v>
      </c>
    </row>
    <row r="5000" spans="1:9" x14ac:dyDescent="0.25">
      <c r="A5000" t="s">
        <v>23091</v>
      </c>
      <c r="B5000" t="s">
        <v>23092</v>
      </c>
      <c r="C5000" t="s">
        <v>23093</v>
      </c>
      <c r="D5000" t="s">
        <v>23094</v>
      </c>
    </row>
    <row r="5001" spans="1:9" x14ac:dyDescent="0.25">
      <c r="A5001" t="s">
        <v>23095</v>
      </c>
      <c r="B5001" t="s">
        <v>23096</v>
      </c>
      <c r="C5001" t="s">
        <v>23097</v>
      </c>
      <c r="D5001" t="s">
        <v>23098</v>
      </c>
    </row>
    <row r="5002" spans="1:9" x14ac:dyDescent="0.25">
      <c r="A5002" t="s">
        <v>23099</v>
      </c>
      <c r="B5002" t="s">
        <v>23100</v>
      </c>
      <c r="C5002" t="s">
        <v>23101</v>
      </c>
      <c r="D5002" t="s">
        <v>23102</v>
      </c>
      <c r="E5002" t="s">
        <v>23103</v>
      </c>
      <c r="F5002" t="s">
        <v>23103</v>
      </c>
      <c r="G5002" t="s">
        <v>23104</v>
      </c>
    </row>
    <row r="5003" spans="1:9" x14ac:dyDescent="0.25">
      <c r="A5003" t="s">
        <v>23105</v>
      </c>
      <c r="B5003" t="s">
        <v>23106</v>
      </c>
      <c r="C5003" t="s">
        <v>23107</v>
      </c>
      <c r="D5003" t="s">
        <v>23108</v>
      </c>
    </row>
    <row r="5004" spans="1:9" x14ac:dyDescent="0.25">
      <c r="A5004" t="s">
        <v>23109</v>
      </c>
      <c r="B5004" t="s">
        <v>23110</v>
      </c>
      <c r="C5004" t="s">
        <v>23111</v>
      </c>
      <c r="D5004" t="s">
        <v>23112</v>
      </c>
    </row>
    <row r="5005" spans="1:9" x14ac:dyDescent="0.25">
      <c r="A5005" t="s">
        <v>23113</v>
      </c>
      <c r="B5005" t="s">
        <v>23114</v>
      </c>
      <c r="C5005" t="s">
        <v>23115</v>
      </c>
      <c r="D5005" t="s">
        <v>23116</v>
      </c>
    </row>
    <row r="5006" spans="1:9" x14ac:dyDescent="0.25">
      <c r="A5006" t="s">
        <v>23117</v>
      </c>
      <c r="B5006" t="s">
        <v>23118</v>
      </c>
      <c r="C5006" t="s">
        <v>23119</v>
      </c>
      <c r="D5006" t="s">
        <v>23120</v>
      </c>
    </row>
    <row r="5007" spans="1:9" x14ac:dyDescent="0.25">
      <c r="A5007" t="s">
        <v>23121</v>
      </c>
      <c r="B5007" t="s">
        <v>23122</v>
      </c>
      <c r="C5007" t="s">
        <v>23123</v>
      </c>
      <c r="D5007" t="s">
        <v>23124</v>
      </c>
    </row>
    <row r="5008" spans="1:9" x14ac:dyDescent="0.25">
      <c r="A5008" t="s">
        <v>23125</v>
      </c>
      <c r="B5008" t="s">
        <v>23126</v>
      </c>
      <c r="C5008" t="s">
        <v>23127</v>
      </c>
      <c r="D5008" t="s">
        <v>23128</v>
      </c>
      <c r="F5008" t="s">
        <v>23129</v>
      </c>
      <c r="G5008" t="s">
        <v>23130</v>
      </c>
      <c r="H5008" t="s">
        <v>23131</v>
      </c>
      <c r="I5008" t="s">
        <v>23132</v>
      </c>
    </row>
    <row r="5009" spans="1:7" x14ac:dyDescent="0.25">
      <c r="A5009" t="s">
        <v>23133</v>
      </c>
      <c r="B5009" t="s">
        <v>23134</v>
      </c>
      <c r="C5009" t="s">
        <v>23135</v>
      </c>
      <c r="D5009" t="s">
        <v>23136</v>
      </c>
    </row>
    <row r="5010" spans="1:7" x14ac:dyDescent="0.25">
      <c r="A5010" t="s">
        <v>6170</v>
      </c>
      <c r="B5010" t="s">
        <v>6171</v>
      </c>
      <c r="C5010" t="s">
        <v>23137</v>
      </c>
      <c r="D5010" t="s">
        <v>23138</v>
      </c>
      <c r="E5010" t="s">
        <v>6166</v>
      </c>
      <c r="F5010" t="s">
        <v>6166</v>
      </c>
      <c r="G5010" t="s">
        <v>6167</v>
      </c>
    </row>
    <row r="5011" spans="1:7" x14ac:dyDescent="0.25">
      <c r="A5011" t="s">
        <v>6145</v>
      </c>
      <c r="B5011" t="s">
        <v>6146</v>
      </c>
      <c r="C5011" t="s">
        <v>23139</v>
      </c>
      <c r="D5011" t="s">
        <v>23140</v>
      </c>
      <c r="E5011" t="s">
        <v>6141</v>
      </c>
      <c r="F5011" t="s">
        <v>6141</v>
      </c>
      <c r="G5011" t="s">
        <v>6142</v>
      </c>
    </row>
    <row r="5012" spans="1:7" x14ac:dyDescent="0.25">
      <c r="A5012" t="s">
        <v>23141</v>
      </c>
      <c r="B5012" t="s">
        <v>23142</v>
      </c>
      <c r="C5012" t="s">
        <v>23143</v>
      </c>
      <c r="D5012" t="s">
        <v>23144</v>
      </c>
    </row>
    <row r="5013" spans="1:7" x14ac:dyDescent="0.25">
      <c r="A5013" t="s">
        <v>23145</v>
      </c>
      <c r="B5013" t="s">
        <v>23146</v>
      </c>
      <c r="C5013" t="s">
        <v>23147</v>
      </c>
      <c r="D5013" t="s">
        <v>23148</v>
      </c>
    </row>
    <row r="5014" spans="1:7" x14ac:dyDescent="0.25">
      <c r="A5014" t="s">
        <v>23149</v>
      </c>
      <c r="B5014" t="s">
        <v>23150</v>
      </c>
      <c r="C5014" t="s">
        <v>23151</v>
      </c>
      <c r="D5014" t="s">
        <v>23152</v>
      </c>
    </row>
    <row r="5015" spans="1:7" x14ac:dyDescent="0.25">
      <c r="A5015" t="s">
        <v>23153</v>
      </c>
      <c r="B5015" t="s">
        <v>23154</v>
      </c>
      <c r="C5015" t="s">
        <v>23155</v>
      </c>
      <c r="D5015" t="s">
        <v>23156</v>
      </c>
    </row>
    <row r="5016" spans="1:7" x14ac:dyDescent="0.25">
      <c r="A5016" t="s">
        <v>23157</v>
      </c>
      <c r="B5016" t="s">
        <v>23158</v>
      </c>
      <c r="C5016" t="s">
        <v>23159</v>
      </c>
      <c r="D5016" t="s">
        <v>23160</v>
      </c>
      <c r="E5016" t="s">
        <v>23161</v>
      </c>
      <c r="F5016" t="s">
        <v>23161</v>
      </c>
      <c r="G5016" t="s">
        <v>23162</v>
      </c>
    </row>
    <row r="5017" spans="1:7" x14ac:dyDescent="0.25">
      <c r="A5017" t="s">
        <v>23163</v>
      </c>
      <c r="B5017" t="s">
        <v>23164</v>
      </c>
      <c r="C5017" t="s">
        <v>23165</v>
      </c>
      <c r="D5017" t="s">
        <v>23166</v>
      </c>
    </row>
    <row r="5018" spans="1:7" x14ac:dyDescent="0.25">
      <c r="A5018" t="s">
        <v>23167</v>
      </c>
      <c r="B5018" t="s">
        <v>23168</v>
      </c>
      <c r="C5018" t="s">
        <v>23169</v>
      </c>
      <c r="D5018" t="s">
        <v>23170</v>
      </c>
      <c r="E5018" t="s">
        <v>23171</v>
      </c>
      <c r="F5018" t="s">
        <v>23171</v>
      </c>
      <c r="G5018" t="s">
        <v>23172</v>
      </c>
    </row>
    <row r="5019" spans="1:7" x14ac:dyDescent="0.25">
      <c r="A5019" t="s">
        <v>23173</v>
      </c>
      <c r="B5019" t="s">
        <v>23174</v>
      </c>
      <c r="C5019" t="s">
        <v>23175</v>
      </c>
      <c r="D5019" t="s">
        <v>23176</v>
      </c>
    </row>
    <row r="5020" spans="1:7" x14ac:dyDescent="0.25">
      <c r="A5020" t="s">
        <v>23177</v>
      </c>
      <c r="B5020" t="s">
        <v>23178</v>
      </c>
      <c r="C5020" t="s">
        <v>23179</v>
      </c>
      <c r="D5020" t="s">
        <v>23180</v>
      </c>
    </row>
    <row r="5021" spans="1:7" x14ac:dyDescent="0.25">
      <c r="A5021" t="s">
        <v>23181</v>
      </c>
      <c r="B5021" t="s">
        <v>23182</v>
      </c>
      <c r="C5021" t="s">
        <v>23183</v>
      </c>
      <c r="D5021" t="s">
        <v>23184</v>
      </c>
    </row>
    <row r="5022" spans="1:7" x14ac:dyDescent="0.25">
      <c r="A5022" t="s">
        <v>23185</v>
      </c>
      <c r="B5022" t="s">
        <v>23186</v>
      </c>
      <c r="C5022" t="s">
        <v>23187</v>
      </c>
      <c r="D5022" t="s">
        <v>23188</v>
      </c>
      <c r="F5022" t="s">
        <v>23189</v>
      </c>
      <c r="G5022" t="s">
        <v>23190</v>
      </c>
    </row>
    <row r="5023" spans="1:7" x14ac:dyDescent="0.25">
      <c r="A5023" t="s">
        <v>23191</v>
      </c>
      <c r="B5023" t="s">
        <v>23192</v>
      </c>
      <c r="C5023" t="s">
        <v>23193</v>
      </c>
      <c r="D5023" t="s">
        <v>23194</v>
      </c>
    </row>
    <row r="5024" spans="1:7" x14ac:dyDescent="0.25">
      <c r="A5024" t="s">
        <v>23195</v>
      </c>
      <c r="B5024" t="s">
        <v>23196</v>
      </c>
      <c r="C5024" t="s">
        <v>23197</v>
      </c>
      <c r="D5024" t="s">
        <v>23198</v>
      </c>
    </row>
    <row r="5025" spans="1:15" x14ac:dyDescent="0.25">
      <c r="A5025" t="s">
        <v>23199</v>
      </c>
      <c r="B5025" t="s">
        <v>23200</v>
      </c>
      <c r="C5025" t="s">
        <v>23201</v>
      </c>
      <c r="D5025" t="s">
        <v>23202</v>
      </c>
    </row>
    <row r="5026" spans="1:15" x14ac:dyDescent="0.25">
      <c r="A5026" t="s">
        <v>23203</v>
      </c>
      <c r="B5026" t="s">
        <v>23204</v>
      </c>
      <c r="C5026" t="s">
        <v>23205</v>
      </c>
      <c r="D5026" t="s">
        <v>23206</v>
      </c>
    </row>
    <row r="5027" spans="1:15" x14ac:dyDescent="0.25">
      <c r="A5027" t="s">
        <v>23207</v>
      </c>
      <c r="B5027" t="s">
        <v>23208</v>
      </c>
      <c r="C5027" t="s">
        <v>23209</v>
      </c>
      <c r="D5027" t="s">
        <v>23210</v>
      </c>
    </row>
    <row r="5028" spans="1:15" x14ac:dyDescent="0.25">
      <c r="A5028" t="s">
        <v>23211</v>
      </c>
      <c r="B5028" t="s">
        <v>23212</v>
      </c>
      <c r="C5028" t="s">
        <v>23213</v>
      </c>
      <c r="D5028" t="s">
        <v>23214</v>
      </c>
    </row>
    <row r="5029" spans="1:15" x14ac:dyDescent="0.25">
      <c r="A5029" t="s">
        <v>23215</v>
      </c>
      <c r="B5029" t="s">
        <v>23216</v>
      </c>
      <c r="C5029" t="s">
        <v>23217</v>
      </c>
      <c r="D5029" t="s">
        <v>23218</v>
      </c>
    </row>
    <row r="5030" spans="1:15" x14ac:dyDescent="0.25">
      <c r="A5030" t="s">
        <v>23219</v>
      </c>
      <c r="B5030" t="s">
        <v>23220</v>
      </c>
      <c r="C5030" t="s">
        <v>23221</v>
      </c>
      <c r="D5030" t="s">
        <v>23222</v>
      </c>
    </row>
    <row r="5031" spans="1:15" x14ac:dyDescent="0.25">
      <c r="A5031" t="s">
        <v>3267</v>
      </c>
      <c r="B5031" t="s">
        <v>3268</v>
      </c>
      <c r="C5031" t="s">
        <v>23223</v>
      </c>
      <c r="D5031" t="s">
        <v>23224</v>
      </c>
      <c r="E5031" t="s">
        <v>3263</v>
      </c>
      <c r="F5031" t="s">
        <v>3263</v>
      </c>
      <c r="G5031" t="s">
        <v>3264</v>
      </c>
    </row>
    <row r="5032" spans="1:15" x14ac:dyDescent="0.25">
      <c r="A5032" t="s">
        <v>23225</v>
      </c>
      <c r="B5032" t="s">
        <v>23226</v>
      </c>
      <c r="C5032" t="s">
        <v>23227</v>
      </c>
      <c r="D5032" t="s">
        <v>23228</v>
      </c>
      <c r="F5032" t="s">
        <v>23229</v>
      </c>
      <c r="G5032" t="s">
        <v>23230</v>
      </c>
    </row>
    <row r="5033" spans="1:15" x14ac:dyDescent="0.25">
      <c r="A5033" t="s">
        <v>23231</v>
      </c>
      <c r="B5033" t="s">
        <v>23232</v>
      </c>
      <c r="C5033" t="s">
        <v>23233</v>
      </c>
      <c r="D5033" t="s">
        <v>23234</v>
      </c>
    </row>
    <row r="5034" spans="1:15" x14ac:dyDescent="0.25">
      <c r="A5034" t="s">
        <v>23235</v>
      </c>
      <c r="B5034" t="s">
        <v>22964</v>
      </c>
      <c r="C5034" t="s">
        <v>23236</v>
      </c>
      <c r="D5034" t="s">
        <v>23237</v>
      </c>
      <c r="E5034" t="s">
        <v>22960</v>
      </c>
      <c r="F5034" t="s">
        <v>23238</v>
      </c>
      <c r="G5034" t="s">
        <v>22962</v>
      </c>
      <c r="H5034" t="s">
        <v>22974</v>
      </c>
      <c r="I5034" t="s">
        <v>22963</v>
      </c>
      <c r="J5034" t="s">
        <v>22975</v>
      </c>
      <c r="K5034" t="s">
        <v>22965</v>
      </c>
      <c r="L5034" t="s">
        <v>22966</v>
      </c>
      <c r="M5034" t="s">
        <v>22967</v>
      </c>
      <c r="N5034" t="s">
        <v>22968</v>
      </c>
      <c r="O5034" t="s">
        <v>22969</v>
      </c>
    </row>
    <row r="5035" spans="1:15" x14ac:dyDescent="0.25">
      <c r="A5035" t="s">
        <v>23239</v>
      </c>
      <c r="B5035" t="s">
        <v>23240</v>
      </c>
      <c r="C5035" t="s">
        <v>23241</v>
      </c>
      <c r="D5035" t="s">
        <v>23242</v>
      </c>
      <c r="E5035" t="s">
        <v>23243</v>
      </c>
      <c r="F5035" t="s">
        <v>23243</v>
      </c>
      <c r="G5035" t="s">
        <v>23244</v>
      </c>
    </row>
    <row r="5036" spans="1:15" x14ac:dyDescent="0.25">
      <c r="A5036" t="s">
        <v>23245</v>
      </c>
      <c r="B5036" t="s">
        <v>23246</v>
      </c>
      <c r="C5036" t="s">
        <v>23247</v>
      </c>
      <c r="D5036" t="s">
        <v>23248</v>
      </c>
    </row>
    <row r="5037" spans="1:15" x14ac:dyDescent="0.25">
      <c r="A5037" t="s">
        <v>23249</v>
      </c>
      <c r="B5037" t="s">
        <v>23250</v>
      </c>
      <c r="C5037" t="s">
        <v>23251</v>
      </c>
      <c r="D5037" t="s">
        <v>23252</v>
      </c>
      <c r="E5037" t="s">
        <v>23253</v>
      </c>
      <c r="F5037" t="s">
        <v>23253</v>
      </c>
      <c r="G5037" t="s">
        <v>23254</v>
      </c>
    </row>
    <row r="5038" spans="1:15" x14ac:dyDescent="0.25">
      <c r="A5038" t="s">
        <v>23255</v>
      </c>
      <c r="B5038" t="s">
        <v>23256</v>
      </c>
      <c r="C5038" t="s">
        <v>23257</v>
      </c>
      <c r="D5038" t="s">
        <v>23258</v>
      </c>
    </row>
    <row r="5039" spans="1:15" x14ac:dyDescent="0.25">
      <c r="A5039" t="s">
        <v>23259</v>
      </c>
      <c r="B5039" t="s">
        <v>23260</v>
      </c>
      <c r="C5039" t="s">
        <v>23261</v>
      </c>
      <c r="D5039" t="s">
        <v>23262</v>
      </c>
    </row>
    <row r="5040" spans="1:15" x14ac:dyDescent="0.25">
      <c r="A5040" t="s">
        <v>23263</v>
      </c>
      <c r="B5040" t="s">
        <v>23264</v>
      </c>
      <c r="C5040" t="s">
        <v>23265</v>
      </c>
      <c r="D5040" t="s">
        <v>23266</v>
      </c>
    </row>
    <row r="5041" spans="1:9" x14ac:dyDescent="0.25">
      <c r="A5041" t="s">
        <v>23267</v>
      </c>
      <c r="B5041" t="s">
        <v>23268</v>
      </c>
      <c r="C5041" t="s">
        <v>23269</v>
      </c>
      <c r="D5041" t="s">
        <v>23270</v>
      </c>
      <c r="E5041" t="s">
        <v>23271</v>
      </c>
      <c r="F5041" t="s">
        <v>23271</v>
      </c>
      <c r="G5041" t="s">
        <v>23272</v>
      </c>
    </row>
    <row r="5042" spans="1:9" x14ac:dyDescent="0.25">
      <c r="A5042" t="s">
        <v>23273</v>
      </c>
      <c r="B5042" t="s">
        <v>23274</v>
      </c>
      <c r="C5042" t="s">
        <v>23275</v>
      </c>
      <c r="D5042" t="s">
        <v>23276</v>
      </c>
      <c r="F5042" t="s">
        <v>23277</v>
      </c>
      <c r="G5042" t="s">
        <v>22766</v>
      </c>
      <c r="H5042" t="s">
        <v>23278</v>
      </c>
    </row>
    <row r="5043" spans="1:9" x14ac:dyDescent="0.25">
      <c r="A5043" t="s">
        <v>23279</v>
      </c>
      <c r="B5043" t="s">
        <v>23280</v>
      </c>
      <c r="C5043" t="s">
        <v>23281</v>
      </c>
      <c r="D5043" t="s">
        <v>23282</v>
      </c>
    </row>
    <row r="5044" spans="1:9" x14ac:dyDescent="0.25">
      <c r="A5044" t="s">
        <v>23283</v>
      </c>
      <c r="B5044" t="s">
        <v>23284</v>
      </c>
      <c r="C5044" t="s">
        <v>23285</v>
      </c>
      <c r="D5044" t="s">
        <v>23286</v>
      </c>
      <c r="E5044" t="s">
        <v>23287</v>
      </c>
      <c r="F5044" t="s">
        <v>23288</v>
      </c>
      <c r="G5044" t="s">
        <v>23289</v>
      </c>
    </row>
    <row r="5045" spans="1:9" x14ac:dyDescent="0.25">
      <c r="A5045" t="s">
        <v>23290</v>
      </c>
      <c r="B5045" t="s">
        <v>23291</v>
      </c>
      <c r="C5045" t="s">
        <v>23292</v>
      </c>
      <c r="D5045" t="s">
        <v>23293</v>
      </c>
      <c r="E5045" t="s">
        <v>23294</v>
      </c>
      <c r="F5045" t="s">
        <v>23295</v>
      </c>
      <c r="G5045" t="s">
        <v>23296</v>
      </c>
      <c r="H5045" t="s">
        <v>23297</v>
      </c>
      <c r="I5045" t="s">
        <v>23298</v>
      </c>
    </row>
    <row r="5046" spans="1:9" x14ac:dyDescent="0.25">
      <c r="A5046" t="s">
        <v>23299</v>
      </c>
      <c r="B5046" t="s">
        <v>23300</v>
      </c>
      <c r="C5046" t="s">
        <v>23301</v>
      </c>
      <c r="D5046" t="s">
        <v>23302</v>
      </c>
    </row>
    <row r="5047" spans="1:9" x14ac:dyDescent="0.25">
      <c r="A5047" t="s">
        <v>23303</v>
      </c>
      <c r="B5047" t="s">
        <v>23304</v>
      </c>
      <c r="C5047" t="s">
        <v>23305</v>
      </c>
      <c r="D5047" t="s">
        <v>23306</v>
      </c>
      <c r="E5047" t="s">
        <v>23307</v>
      </c>
      <c r="F5047" t="s">
        <v>23308</v>
      </c>
      <c r="G5047" t="s">
        <v>23309</v>
      </c>
      <c r="H5047" t="s">
        <v>23310</v>
      </c>
    </row>
    <row r="5048" spans="1:9" x14ac:dyDescent="0.25">
      <c r="A5048" t="s">
        <v>23311</v>
      </c>
      <c r="B5048" t="s">
        <v>22941</v>
      </c>
      <c r="C5048" t="s">
        <v>23312</v>
      </c>
      <c r="D5048" t="s">
        <v>23313</v>
      </c>
      <c r="F5048" t="s">
        <v>23314</v>
      </c>
      <c r="G5048" t="s">
        <v>23315</v>
      </c>
      <c r="H5048" t="s">
        <v>22936</v>
      </c>
    </row>
    <row r="5049" spans="1:9" x14ac:dyDescent="0.25">
      <c r="A5049" t="s">
        <v>23316</v>
      </c>
      <c r="B5049" t="s">
        <v>23317</v>
      </c>
      <c r="C5049" t="s">
        <v>23318</v>
      </c>
      <c r="D5049" t="s">
        <v>23319</v>
      </c>
    </row>
    <row r="5050" spans="1:9" x14ac:dyDescent="0.25">
      <c r="A5050" t="s">
        <v>23320</v>
      </c>
      <c r="B5050" t="s">
        <v>23321</v>
      </c>
      <c r="C5050" t="s">
        <v>23322</v>
      </c>
      <c r="D5050" t="s">
        <v>23323</v>
      </c>
    </row>
    <row r="5051" spans="1:9" x14ac:dyDescent="0.25">
      <c r="A5051" t="s">
        <v>23324</v>
      </c>
      <c r="B5051" t="s">
        <v>23325</v>
      </c>
      <c r="C5051" t="s">
        <v>23326</v>
      </c>
      <c r="D5051" t="s">
        <v>23327</v>
      </c>
    </row>
    <row r="5052" spans="1:9" x14ac:dyDescent="0.25">
      <c r="A5052" t="s">
        <v>23328</v>
      </c>
      <c r="B5052" t="s">
        <v>23329</v>
      </c>
      <c r="C5052" t="s">
        <v>23330</v>
      </c>
      <c r="D5052" t="s">
        <v>23331</v>
      </c>
      <c r="F5052" t="s">
        <v>23332</v>
      </c>
      <c r="G5052" t="s">
        <v>22837</v>
      </c>
    </row>
    <row r="5053" spans="1:9" x14ac:dyDescent="0.25">
      <c r="A5053" t="s">
        <v>23333</v>
      </c>
      <c r="B5053" t="s">
        <v>23334</v>
      </c>
      <c r="C5053" t="s">
        <v>23335</v>
      </c>
      <c r="D5053" t="s">
        <v>23336</v>
      </c>
    </row>
    <row r="5054" spans="1:9" x14ac:dyDescent="0.25">
      <c r="A5054" t="s">
        <v>23337</v>
      </c>
      <c r="B5054" t="s">
        <v>23338</v>
      </c>
      <c r="C5054" t="s">
        <v>23339</v>
      </c>
      <c r="D5054" t="s">
        <v>23340</v>
      </c>
    </row>
    <row r="5055" spans="1:9" x14ac:dyDescent="0.25">
      <c r="A5055" t="s">
        <v>23341</v>
      </c>
      <c r="B5055" t="s">
        <v>23342</v>
      </c>
      <c r="C5055" t="s">
        <v>23343</v>
      </c>
      <c r="D5055" t="s">
        <v>23344</v>
      </c>
    </row>
    <row r="5056" spans="1:9" x14ac:dyDescent="0.25">
      <c r="A5056" t="s">
        <v>23345</v>
      </c>
      <c r="B5056" t="s">
        <v>23346</v>
      </c>
      <c r="C5056" t="s">
        <v>23347</v>
      </c>
      <c r="D5056" t="s">
        <v>23348</v>
      </c>
    </row>
    <row r="5057" spans="1:10" x14ac:dyDescent="0.25">
      <c r="A5057" t="s">
        <v>23349</v>
      </c>
      <c r="B5057" t="s">
        <v>23350</v>
      </c>
      <c r="C5057" t="s">
        <v>23351</v>
      </c>
      <c r="D5057" t="s">
        <v>23352</v>
      </c>
    </row>
    <row r="5058" spans="1:10" x14ac:dyDescent="0.25">
      <c r="A5058" t="s">
        <v>23353</v>
      </c>
      <c r="B5058" t="s">
        <v>23354</v>
      </c>
      <c r="C5058" t="s">
        <v>23355</v>
      </c>
      <c r="D5058" t="s">
        <v>23356</v>
      </c>
    </row>
    <row r="5059" spans="1:10" x14ac:dyDescent="0.25">
      <c r="A5059" t="s">
        <v>23357</v>
      </c>
      <c r="B5059" t="s">
        <v>23358</v>
      </c>
      <c r="C5059" t="s">
        <v>23359</v>
      </c>
      <c r="D5059" t="s">
        <v>23360</v>
      </c>
    </row>
    <row r="5060" spans="1:10" x14ac:dyDescent="0.25">
      <c r="A5060" t="s">
        <v>23361</v>
      </c>
      <c r="B5060" t="s">
        <v>23362</v>
      </c>
      <c r="C5060" t="s">
        <v>23363</v>
      </c>
      <c r="D5060" t="s">
        <v>23364</v>
      </c>
      <c r="F5060" t="s">
        <v>23365</v>
      </c>
      <c r="G5060" t="s">
        <v>23366</v>
      </c>
    </row>
    <row r="5061" spans="1:10" x14ac:dyDescent="0.25">
      <c r="A5061" t="s">
        <v>23367</v>
      </c>
      <c r="B5061" t="s">
        <v>23368</v>
      </c>
      <c r="C5061" t="s">
        <v>23369</v>
      </c>
      <c r="D5061" t="s">
        <v>23370</v>
      </c>
      <c r="F5061" t="s">
        <v>23371</v>
      </c>
      <c r="G5061" t="s">
        <v>23372</v>
      </c>
    </row>
    <row r="5062" spans="1:10" x14ac:dyDescent="0.25">
      <c r="A5062" t="s">
        <v>23373</v>
      </c>
      <c r="B5062" t="s">
        <v>23374</v>
      </c>
      <c r="C5062" t="s">
        <v>23375</v>
      </c>
      <c r="D5062" t="s">
        <v>23376</v>
      </c>
      <c r="F5062" t="s">
        <v>23377</v>
      </c>
      <c r="G5062" t="s">
        <v>23378</v>
      </c>
    </row>
    <row r="5063" spans="1:10" x14ac:dyDescent="0.25">
      <c r="A5063" t="s">
        <v>23379</v>
      </c>
      <c r="B5063" t="s">
        <v>23380</v>
      </c>
      <c r="C5063" t="s">
        <v>23381</v>
      </c>
      <c r="D5063" t="s">
        <v>23382</v>
      </c>
    </row>
    <row r="5064" spans="1:10" x14ac:dyDescent="0.25">
      <c r="A5064" t="s">
        <v>23383</v>
      </c>
      <c r="B5064" t="s">
        <v>23384</v>
      </c>
      <c r="C5064" t="s">
        <v>23385</v>
      </c>
      <c r="D5064" t="s">
        <v>23386</v>
      </c>
      <c r="F5064" t="s">
        <v>23387</v>
      </c>
      <c r="G5064" t="s">
        <v>23388</v>
      </c>
      <c r="H5064" t="s">
        <v>23389</v>
      </c>
      <c r="I5064" t="s">
        <v>23390</v>
      </c>
      <c r="J5064" t="s">
        <v>23391</v>
      </c>
    </row>
    <row r="5065" spans="1:10" x14ac:dyDescent="0.25">
      <c r="A5065" t="s">
        <v>23392</v>
      </c>
      <c r="B5065" t="s">
        <v>23393</v>
      </c>
      <c r="C5065" t="s">
        <v>23394</v>
      </c>
      <c r="D5065" t="s">
        <v>23395</v>
      </c>
    </row>
    <row r="5066" spans="1:10" x14ac:dyDescent="0.25">
      <c r="A5066" t="s">
        <v>23396</v>
      </c>
      <c r="B5066" t="s">
        <v>23397</v>
      </c>
      <c r="C5066" t="s">
        <v>23398</v>
      </c>
      <c r="D5066" t="s">
        <v>23399</v>
      </c>
    </row>
    <row r="5067" spans="1:10" x14ac:dyDescent="0.25">
      <c r="A5067" t="s">
        <v>23400</v>
      </c>
      <c r="B5067" t="s">
        <v>23401</v>
      </c>
      <c r="C5067" t="s">
        <v>23402</v>
      </c>
      <c r="D5067" t="s">
        <v>23403</v>
      </c>
    </row>
    <row r="5068" spans="1:10" x14ac:dyDescent="0.25">
      <c r="A5068" t="s">
        <v>23404</v>
      </c>
      <c r="B5068" t="s">
        <v>23405</v>
      </c>
      <c r="C5068" t="s">
        <v>23406</v>
      </c>
      <c r="D5068" t="s">
        <v>23407</v>
      </c>
      <c r="F5068" t="s">
        <v>23408</v>
      </c>
      <c r="G5068" t="s">
        <v>23409</v>
      </c>
      <c r="H5068" t="s">
        <v>23410</v>
      </c>
    </row>
    <row r="5069" spans="1:10" x14ac:dyDescent="0.25">
      <c r="A5069" t="s">
        <v>23411</v>
      </c>
      <c r="B5069" t="s">
        <v>23410</v>
      </c>
      <c r="C5069" t="s">
        <v>23412</v>
      </c>
      <c r="D5069" t="s">
        <v>23413</v>
      </c>
      <c r="E5069" t="s">
        <v>23404</v>
      </c>
      <c r="F5069" t="s">
        <v>23414</v>
      </c>
      <c r="G5069" t="s">
        <v>23405</v>
      </c>
      <c r="H5069" t="s">
        <v>23409</v>
      </c>
    </row>
    <row r="5070" spans="1:10" x14ac:dyDescent="0.25">
      <c r="A5070" t="s">
        <v>23415</v>
      </c>
      <c r="B5070" t="s">
        <v>23416</v>
      </c>
      <c r="C5070" t="s">
        <v>23417</v>
      </c>
      <c r="D5070" t="s">
        <v>23418</v>
      </c>
    </row>
    <row r="5071" spans="1:10" x14ac:dyDescent="0.25">
      <c r="A5071" t="s">
        <v>23419</v>
      </c>
      <c r="B5071" t="s">
        <v>23420</v>
      </c>
      <c r="C5071" t="s">
        <v>23421</v>
      </c>
      <c r="D5071" t="s">
        <v>23422</v>
      </c>
      <c r="F5071" t="s">
        <v>23423</v>
      </c>
      <c r="G5071" t="s">
        <v>23424</v>
      </c>
    </row>
    <row r="5072" spans="1:10" x14ac:dyDescent="0.25">
      <c r="A5072" t="s">
        <v>23425</v>
      </c>
      <c r="B5072" t="s">
        <v>23426</v>
      </c>
      <c r="C5072" t="s">
        <v>23427</v>
      </c>
      <c r="D5072" t="s">
        <v>23428</v>
      </c>
      <c r="E5072" t="s">
        <v>23429</v>
      </c>
      <c r="F5072" t="s">
        <v>23429</v>
      </c>
      <c r="G5072" t="s">
        <v>23430</v>
      </c>
    </row>
    <row r="5073" spans="1:10" x14ac:dyDescent="0.25">
      <c r="A5073" t="s">
        <v>23429</v>
      </c>
      <c r="B5073" t="s">
        <v>23430</v>
      </c>
      <c r="C5073" t="s">
        <v>23431</v>
      </c>
      <c r="D5073" t="s">
        <v>23432</v>
      </c>
    </row>
    <row r="5074" spans="1:10" x14ac:dyDescent="0.25">
      <c r="A5074" t="s">
        <v>23433</v>
      </c>
      <c r="B5074" t="s">
        <v>23388</v>
      </c>
      <c r="C5074" t="s">
        <v>23434</v>
      </c>
      <c r="D5074" t="s">
        <v>23435</v>
      </c>
      <c r="E5074" t="s">
        <v>23436</v>
      </c>
      <c r="F5074" t="s">
        <v>23437</v>
      </c>
      <c r="G5074" t="s">
        <v>23438</v>
      </c>
      <c r="H5074" t="s">
        <v>23390</v>
      </c>
      <c r="I5074" t="s">
        <v>23439</v>
      </c>
      <c r="J5074" t="s">
        <v>23391</v>
      </c>
    </row>
    <row r="5075" spans="1:10" x14ac:dyDescent="0.25">
      <c r="A5075" t="s">
        <v>23440</v>
      </c>
      <c r="B5075" t="s">
        <v>23441</v>
      </c>
      <c r="C5075" t="s">
        <v>23442</v>
      </c>
      <c r="D5075" t="s">
        <v>23443</v>
      </c>
      <c r="E5075" t="s">
        <v>23161</v>
      </c>
      <c r="F5075" t="s">
        <v>23444</v>
      </c>
      <c r="G5075" t="s">
        <v>23162</v>
      </c>
      <c r="H5075" t="s">
        <v>23158</v>
      </c>
    </row>
    <row r="5076" spans="1:10" x14ac:dyDescent="0.25">
      <c r="A5076" t="s">
        <v>23445</v>
      </c>
      <c r="B5076" t="s">
        <v>23446</v>
      </c>
      <c r="C5076" t="s">
        <v>23447</v>
      </c>
      <c r="D5076" t="s">
        <v>23448</v>
      </c>
    </row>
    <row r="5077" spans="1:10" x14ac:dyDescent="0.25">
      <c r="A5077" t="s">
        <v>23449</v>
      </c>
      <c r="B5077" t="s">
        <v>23389</v>
      </c>
      <c r="C5077" t="s">
        <v>23450</v>
      </c>
      <c r="D5077" t="s">
        <v>23451</v>
      </c>
      <c r="E5077" t="s">
        <v>23452</v>
      </c>
      <c r="F5077" t="s">
        <v>23453</v>
      </c>
      <c r="G5077" t="s">
        <v>23454</v>
      </c>
      <c r="H5077" t="s">
        <v>23388</v>
      </c>
      <c r="I5077" t="s">
        <v>23391</v>
      </c>
      <c r="J5077" t="s">
        <v>23390</v>
      </c>
    </row>
    <row r="5078" spans="1:10" x14ac:dyDescent="0.25">
      <c r="A5078" t="s">
        <v>23455</v>
      </c>
      <c r="B5078" t="s">
        <v>23390</v>
      </c>
      <c r="C5078" t="s">
        <v>23456</v>
      </c>
      <c r="D5078" t="s">
        <v>23457</v>
      </c>
      <c r="E5078" t="s">
        <v>23436</v>
      </c>
      <c r="F5078" t="s">
        <v>23458</v>
      </c>
      <c r="G5078" t="s">
        <v>23438</v>
      </c>
      <c r="H5078" t="s">
        <v>23388</v>
      </c>
      <c r="I5078" t="s">
        <v>23439</v>
      </c>
      <c r="J5078" t="s">
        <v>23391</v>
      </c>
    </row>
    <row r="5079" spans="1:10" x14ac:dyDescent="0.25">
      <c r="A5079" t="s">
        <v>23459</v>
      </c>
      <c r="B5079" t="s">
        <v>23460</v>
      </c>
      <c r="C5079" t="s">
        <v>23461</v>
      </c>
      <c r="D5079" t="s">
        <v>23462</v>
      </c>
      <c r="F5079" t="s">
        <v>23463</v>
      </c>
      <c r="G5079" t="s">
        <v>23464</v>
      </c>
    </row>
    <row r="5080" spans="1:10" x14ac:dyDescent="0.25">
      <c r="A5080" t="s">
        <v>23465</v>
      </c>
      <c r="B5080" t="s">
        <v>23466</v>
      </c>
      <c r="C5080" t="s">
        <v>23467</v>
      </c>
      <c r="D5080" t="s">
        <v>23468</v>
      </c>
      <c r="F5080" t="s">
        <v>23469</v>
      </c>
      <c r="G5080" t="s">
        <v>23470</v>
      </c>
      <c r="H5080" t="s">
        <v>23471</v>
      </c>
    </row>
    <row r="5081" spans="1:10" x14ac:dyDescent="0.25">
      <c r="A5081" t="s">
        <v>23472</v>
      </c>
      <c r="B5081" t="s">
        <v>23473</v>
      </c>
      <c r="C5081" t="s">
        <v>23474</v>
      </c>
      <c r="D5081" t="s">
        <v>23475</v>
      </c>
    </row>
    <row r="5082" spans="1:10" x14ac:dyDescent="0.25">
      <c r="A5082" t="s">
        <v>23476</v>
      </c>
      <c r="B5082" t="s">
        <v>23477</v>
      </c>
      <c r="C5082" t="s">
        <v>23478</v>
      </c>
      <c r="D5082" t="s">
        <v>23479</v>
      </c>
    </row>
    <row r="5083" spans="1:10" x14ac:dyDescent="0.25">
      <c r="A5083" t="s">
        <v>3291</v>
      </c>
      <c r="B5083" t="s">
        <v>3292</v>
      </c>
      <c r="C5083" t="s">
        <v>23480</v>
      </c>
      <c r="D5083" t="s">
        <v>23481</v>
      </c>
      <c r="E5083" t="s">
        <v>3287</v>
      </c>
      <c r="F5083" t="s">
        <v>3287</v>
      </c>
      <c r="G5083" t="s">
        <v>3288</v>
      </c>
    </row>
    <row r="5084" spans="1:10" x14ac:dyDescent="0.25">
      <c r="A5084" t="s">
        <v>23482</v>
      </c>
      <c r="B5084" t="s">
        <v>23483</v>
      </c>
      <c r="C5084" t="s">
        <v>23484</v>
      </c>
      <c r="D5084" t="s">
        <v>23485</v>
      </c>
    </row>
    <row r="5085" spans="1:10" x14ac:dyDescent="0.25">
      <c r="A5085" t="s">
        <v>23486</v>
      </c>
      <c r="B5085" t="s">
        <v>23487</v>
      </c>
      <c r="C5085" t="s">
        <v>23488</v>
      </c>
      <c r="D5085" t="s">
        <v>23489</v>
      </c>
    </row>
    <row r="5086" spans="1:10" x14ac:dyDescent="0.25">
      <c r="A5086" t="s">
        <v>18763</v>
      </c>
      <c r="B5086" t="s">
        <v>18764</v>
      </c>
      <c r="C5086" t="s">
        <v>23490</v>
      </c>
      <c r="D5086" t="s">
        <v>23491</v>
      </c>
      <c r="F5086" t="s">
        <v>18759</v>
      </c>
      <c r="G5086" t="s">
        <v>18760</v>
      </c>
    </row>
    <row r="5087" spans="1:10" x14ac:dyDescent="0.25">
      <c r="A5087" t="s">
        <v>23492</v>
      </c>
      <c r="B5087" t="s">
        <v>23493</v>
      </c>
      <c r="C5087" t="s">
        <v>23494</v>
      </c>
      <c r="D5087" t="s">
        <v>23495</v>
      </c>
      <c r="F5087" t="s">
        <v>23496</v>
      </c>
      <c r="G5087" t="s">
        <v>23497</v>
      </c>
      <c r="H5087" t="s">
        <v>23274</v>
      </c>
    </row>
    <row r="5088" spans="1:10" x14ac:dyDescent="0.25">
      <c r="A5088" t="s">
        <v>23498</v>
      </c>
      <c r="B5088" t="s">
        <v>23499</v>
      </c>
      <c r="C5088" t="s">
        <v>23500</v>
      </c>
      <c r="D5088" t="s">
        <v>23501</v>
      </c>
      <c r="E5088" t="s">
        <v>23492</v>
      </c>
      <c r="F5088" t="s">
        <v>23492</v>
      </c>
      <c r="G5088" t="s">
        <v>23493</v>
      </c>
    </row>
    <row r="5089" spans="1:10" x14ac:dyDescent="0.25">
      <c r="A5089" t="s">
        <v>23502</v>
      </c>
      <c r="B5089" t="s">
        <v>23503</v>
      </c>
      <c r="C5089" t="s">
        <v>23504</v>
      </c>
      <c r="D5089" t="s">
        <v>23505</v>
      </c>
    </row>
    <row r="5090" spans="1:10" x14ac:dyDescent="0.25">
      <c r="A5090" t="s">
        <v>23506</v>
      </c>
      <c r="B5090" t="s">
        <v>22984</v>
      </c>
      <c r="C5090" t="s">
        <v>23507</v>
      </c>
      <c r="D5090" t="s">
        <v>23508</v>
      </c>
      <c r="F5090" t="s">
        <v>23509</v>
      </c>
      <c r="G5090" t="s">
        <v>23510</v>
      </c>
      <c r="H5090" t="s">
        <v>23511</v>
      </c>
      <c r="I5090" t="s">
        <v>23409</v>
      </c>
      <c r="J5090" t="s">
        <v>23512</v>
      </c>
    </row>
    <row r="5091" spans="1:10" x14ac:dyDescent="0.25">
      <c r="A5091" t="s">
        <v>23513</v>
      </c>
      <c r="B5091" t="s">
        <v>23514</v>
      </c>
      <c r="C5091" t="s">
        <v>23515</v>
      </c>
      <c r="D5091" t="s">
        <v>23516</v>
      </c>
    </row>
    <row r="5092" spans="1:10" x14ac:dyDescent="0.25">
      <c r="A5092" t="s">
        <v>23517</v>
      </c>
      <c r="B5092" t="s">
        <v>23518</v>
      </c>
      <c r="C5092" t="s">
        <v>23519</v>
      </c>
      <c r="D5092" t="s">
        <v>23520</v>
      </c>
    </row>
    <row r="5093" spans="1:10" x14ac:dyDescent="0.25">
      <c r="A5093" t="s">
        <v>23521</v>
      </c>
      <c r="B5093" t="s">
        <v>23522</v>
      </c>
      <c r="C5093" t="s">
        <v>23523</v>
      </c>
      <c r="D5093" t="s">
        <v>23524</v>
      </c>
    </row>
    <row r="5094" spans="1:10" x14ac:dyDescent="0.25">
      <c r="A5094" t="s">
        <v>23525</v>
      </c>
      <c r="B5094" t="s">
        <v>23526</v>
      </c>
      <c r="C5094" t="s">
        <v>23527</v>
      </c>
      <c r="D5094" t="s">
        <v>23524</v>
      </c>
    </row>
    <row r="5095" spans="1:10" x14ac:dyDescent="0.25">
      <c r="A5095" t="s">
        <v>23307</v>
      </c>
      <c r="B5095" t="s">
        <v>23309</v>
      </c>
      <c r="C5095" t="s">
        <v>23528</v>
      </c>
      <c r="D5095" t="s">
        <v>23529</v>
      </c>
      <c r="F5095" t="s">
        <v>23530</v>
      </c>
      <c r="G5095" t="s">
        <v>23310</v>
      </c>
      <c r="H5095" t="s">
        <v>23304</v>
      </c>
    </row>
    <row r="5096" spans="1:10" x14ac:dyDescent="0.25">
      <c r="A5096" t="s">
        <v>23531</v>
      </c>
      <c r="B5096" t="s">
        <v>23532</v>
      </c>
      <c r="C5096" t="s">
        <v>23533</v>
      </c>
      <c r="D5096" t="s">
        <v>23534</v>
      </c>
      <c r="F5096" t="s">
        <v>23535</v>
      </c>
      <c r="G5096" t="s">
        <v>23536</v>
      </c>
      <c r="H5096" t="s">
        <v>23526</v>
      </c>
    </row>
    <row r="5097" spans="1:10" x14ac:dyDescent="0.25">
      <c r="A5097" t="s">
        <v>23537</v>
      </c>
      <c r="B5097" t="s">
        <v>23538</v>
      </c>
      <c r="C5097" t="s">
        <v>23539</v>
      </c>
      <c r="D5097" t="s">
        <v>23540</v>
      </c>
    </row>
    <row r="5098" spans="1:10" x14ac:dyDescent="0.25">
      <c r="A5098" t="s">
        <v>23541</v>
      </c>
      <c r="B5098" t="s">
        <v>23542</v>
      </c>
      <c r="C5098" t="s">
        <v>23543</v>
      </c>
      <c r="D5098" t="s">
        <v>23544</v>
      </c>
    </row>
    <row r="5099" spans="1:10" x14ac:dyDescent="0.25">
      <c r="A5099" t="s">
        <v>23545</v>
      </c>
      <c r="B5099" t="s">
        <v>23546</v>
      </c>
      <c r="C5099" t="s">
        <v>23547</v>
      </c>
      <c r="D5099" t="s">
        <v>23548</v>
      </c>
    </row>
    <row r="5100" spans="1:10" x14ac:dyDescent="0.25">
      <c r="A5100" t="s">
        <v>23549</v>
      </c>
      <c r="B5100" t="s">
        <v>23550</v>
      </c>
      <c r="C5100" t="s">
        <v>23551</v>
      </c>
      <c r="D5100" t="s">
        <v>23548</v>
      </c>
      <c r="E5100" t="s">
        <v>22884</v>
      </c>
      <c r="F5100" t="s">
        <v>22884</v>
      </c>
      <c r="G5100" t="s">
        <v>22885</v>
      </c>
    </row>
    <row r="5101" spans="1:10" x14ac:dyDescent="0.25">
      <c r="A5101" t="s">
        <v>23552</v>
      </c>
      <c r="B5101" t="s">
        <v>23553</v>
      </c>
      <c r="C5101" t="s">
        <v>23554</v>
      </c>
      <c r="D5101" t="s">
        <v>23555</v>
      </c>
    </row>
    <row r="5102" spans="1:10" x14ac:dyDescent="0.25">
      <c r="A5102" t="s">
        <v>23556</v>
      </c>
      <c r="B5102" t="s">
        <v>23557</v>
      </c>
      <c r="C5102" t="s">
        <v>23558</v>
      </c>
      <c r="D5102" t="s">
        <v>23559</v>
      </c>
    </row>
    <row r="5103" spans="1:10" x14ac:dyDescent="0.25">
      <c r="A5103" t="s">
        <v>23560</v>
      </c>
      <c r="B5103" t="s">
        <v>23561</v>
      </c>
      <c r="C5103" t="s">
        <v>23562</v>
      </c>
      <c r="D5103" t="s">
        <v>23563</v>
      </c>
      <c r="F5103" t="s">
        <v>23235</v>
      </c>
      <c r="G5103" t="s">
        <v>22964</v>
      </c>
    </row>
    <row r="5104" spans="1:10" x14ac:dyDescent="0.25">
      <c r="A5104" t="s">
        <v>23564</v>
      </c>
      <c r="B5104" t="s">
        <v>23565</v>
      </c>
      <c r="C5104" t="s">
        <v>23566</v>
      </c>
      <c r="D5104" t="s">
        <v>23567</v>
      </c>
    </row>
    <row r="5105" spans="1:10" x14ac:dyDescent="0.25">
      <c r="A5105" t="s">
        <v>23568</v>
      </c>
      <c r="B5105" t="s">
        <v>23569</v>
      </c>
      <c r="C5105" t="s">
        <v>23570</v>
      </c>
      <c r="D5105" t="s">
        <v>23571</v>
      </c>
    </row>
    <row r="5106" spans="1:10" x14ac:dyDescent="0.25">
      <c r="A5106" t="s">
        <v>23572</v>
      </c>
      <c r="B5106" t="s">
        <v>23573</v>
      </c>
      <c r="C5106" t="s">
        <v>23574</v>
      </c>
      <c r="D5106" t="s">
        <v>23575</v>
      </c>
    </row>
    <row r="5107" spans="1:10" x14ac:dyDescent="0.25">
      <c r="A5107" t="s">
        <v>23576</v>
      </c>
      <c r="B5107" t="s">
        <v>23577</v>
      </c>
      <c r="C5107" t="s">
        <v>23578</v>
      </c>
      <c r="D5107" t="s">
        <v>23579</v>
      </c>
    </row>
    <row r="5108" spans="1:10" x14ac:dyDescent="0.25">
      <c r="A5108" t="s">
        <v>23580</v>
      </c>
      <c r="B5108" t="s">
        <v>23581</v>
      </c>
      <c r="C5108" t="s">
        <v>23582</v>
      </c>
      <c r="D5108" t="s">
        <v>23583</v>
      </c>
    </row>
    <row r="5109" spans="1:10" x14ac:dyDescent="0.25">
      <c r="A5109" t="s">
        <v>23584</v>
      </c>
      <c r="B5109" t="s">
        <v>23585</v>
      </c>
      <c r="C5109" t="s">
        <v>23586</v>
      </c>
      <c r="D5109" t="s">
        <v>23587</v>
      </c>
    </row>
    <row r="5110" spans="1:10" x14ac:dyDescent="0.25">
      <c r="A5110" t="s">
        <v>23588</v>
      </c>
      <c r="B5110" t="s">
        <v>23589</v>
      </c>
      <c r="C5110" t="s">
        <v>23590</v>
      </c>
      <c r="D5110" t="s">
        <v>23591</v>
      </c>
    </row>
    <row r="5111" spans="1:10" x14ac:dyDescent="0.25">
      <c r="A5111" t="s">
        <v>23592</v>
      </c>
      <c r="B5111" t="s">
        <v>23593</v>
      </c>
      <c r="C5111" t="s">
        <v>23594</v>
      </c>
      <c r="D5111" t="s">
        <v>23595</v>
      </c>
      <c r="F5111" t="s">
        <v>23189</v>
      </c>
      <c r="G5111" t="s">
        <v>23190</v>
      </c>
    </row>
    <row r="5112" spans="1:10" x14ac:dyDescent="0.25">
      <c r="A5112" t="s">
        <v>23596</v>
      </c>
      <c r="B5112" t="s">
        <v>23597</v>
      </c>
      <c r="C5112" t="s">
        <v>23598</v>
      </c>
      <c r="D5112" t="s">
        <v>23599</v>
      </c>
      <c r="F5112" t="s">
        <v>23600</v>
      </c>
      <c r="G5112" t="s">
        <v>23601</v>
      </c>
      <c r="H5112" t="s">
        <v>23602</v>
      </c>
    </row>
    <row r="5113" spans="1:10" x14ac:dyDescent="0.25">
      <c r="A5113" t="s">
        <v>23603</v>
      </c>
      <c r="B5113" t="s">
        <v>23601</v>
      </c>
      <c r="C5113" t="s">
        <v>23604</v>
      </c>
      <c r="D5113" t="s">
        <v>23605</v>
      </c>
      <c r="F5113" t="s">
        <v>23606</v>
      </c>
      <c r="G5113" t="s">
        <v>23607</v>
      </c>
      <c r="H5113" t="s">
        <v>23602</v>
      </c>
    </row>
    <row r="5114" spans="1:10" x14ac:dyDescent="0.25">
      <c r="A5114" t="s">
        <v>23608</v>
      </c>
      <c r="B5114" t="s">
        <v>23609</v>
      </c>
      <c r="C5114" t="s">
        <v>23610</v>
      </c>
      <c r="D5114" t="s">
        <v>23611</v>
      </c>
    </row>
    <row r="5115" spans="1:10" x14ac:dyDescent="0.25">
      <c r="A5115" t="s">
        <v>23612</v>
      </c>
      <c r="B5115" t="s">
        <v>23613</v>
      </c>
      <c r="C5115" t="s">
        <v>23614</v>
      </c>
      <c r="D5115" t="s">
        <v>23615</v>
      </c>
    </row>
    <row r="5116" spans="1:10" x14ac:dyDescent="0.25">
      <c r="A5116" t="s">
        <v>23616</v>
      </c>
      <c r="B5116" t="s">
        <v>23602</v>
      </c>
      <c r="C5116" t="s">
        <v>23617</v>
      </c>
      <c r="D5116" t="s">
        <v>23618</v>
      </c>
      <c r="E5116" t="s">
        <v>23603</v>
      </c>
      <c r="F5116" t="s">
        <v>23603</v>
      </c>
      <c r="G5116" t="s">
        <v>23601</v>
      </c>
    </row>
    <row r="5117" spans="1:10" x14ac:dyDescent="0.25">
      <c r="A5117" t="s">
        <v>23619</v>
      </c>
      <c r="B5117" t="s">
        <v>23620</v>
      </c>
      <c r="C5117" t="s">
        <v>23621</v>
      </c>
      <c r="D5117" t="s">
        <v>23622</v>
      </c>
    </row>
    <row r="5118" spans="1:10" x14ac:dyDescent="0.25">
      <c r="A5118" t="s">
        <v>23623</v>
      </c>
      <c r="B5118" t="s">
        <v>23624</v>
      </c>
      <c r="C5118" t="s">
        <v>23625</v>
      </c>
      <c r="D5118" t="s">
        <v>23626</v>
      </c>
      <c r="E5118" t="s">
        <v>23627</v>
      </c>
      <c r="F5118" t="s">
        <v>23628</v>
      </c>
      <c r="G5118" t="s">
        <v>23629</v>
      </c>
      <c r="H5118" t="s">
        <v>23630</v>
      </c>
      <c r="I5118" t="s">
        <v>23631</v>
      </c>
      <c r="J5118" t="s">
        <v>23632</v>
      </c>
    </row>
    <row r="5119" spans="1:10" x14ac:dyDescent="0.25">
      <c r="A5119" t="s">
        <v>23633</v>
      </c>
      <c r="B5119" t="s">
        <v>23634</v>
      </c>
      <c r="C5119" t="s">
        <v>23635</v>
      </c>
      <c r="D5119" t="s">
        <v>23636</v>
      </c>
    </row>
    <row r="5120" spans="1:10" x14ac:dyDescent="0.25">
      <c r="A5120" t="s">
        <v>23637</v>
      </c>
      <c r="B5120" t="s">
        <v>23638</v>
      </c>
      <c r="C5120" t="s">
        <v>23639</v>
      </c>
      <c r="D5120" t="s">
        <v>23640</v>
      </c>
    </row>
    <row r="5121" spans="1:11" x14ac:dyDescent="0.25">
      <c r="A5121" t="s">
        <v>23641</v>
      </c>
      <c r="B5121" t="s">
        <v>23642</v>
      </c>
      <c r="C5121" t="s">
        <v>23643</v>
      </c>
      <c r="D5121" t="s">
        <v>23644</v>
      </c>
    </row>
    <row r="5122" spans="1:11" x14ac:dyDescent="0.25">
      <c r="A5122" t="s">
        <v>23645</v>
      </c>
      <c r="B5122" t="s">
        <v>23646</v>
      </c>
      <c r="C5122" t="s">
        <v>23647</v>
      </c>
      <c r="D5122" t="s">
        <v>23648</v>
      </c>
    </row>
    <row r="5123" spans="1:11" x14ac:dyDescent="0.25">
      <c r="A5123" t="s">
        <v>23649</v>
      </c>
      <c r="B5123" t="s">
        <v>23650</v>
      </c>
      <c r="C5123" t="s">
        <v>23651</v>
      </c>
      <c r="D5123" t="s">
        <v>23652</v>
      </c>
    </row>
    <row r="5124" spans="1:11" x14ac:dyDescent="0.25">
      <c r="A5124" t="s">
        <v>23653</v>
      </c>
      <c r="B5124" t="s">
        <v>23654</v>
      </c>
      <c r="C5124" t="s">
        <v>23655</v>
      </c>
      <c r="D5124" t="s">
        <v>23656</v>
      </c>
    </row>
    <row r="5125" spans="1:11" x14ac:dyDescent="0.25">
      <c r="A5125" t="s">
        <v>4067</v>
      </c>
      <c r="B5125" t="s">
        <v>4069</v>
      </c>
      <c r="C5125" t="s">
        <v>23657</v>
      </c>
      <c r="D5125" t="s">
        <v>23658</v>
      </c>
      <c r="F5125" t="s">
        <v>23659</v>
      </c>
      <c r="G5125" t="s">
        <v>4064</v>
      </c>
      <c r="H5125" t="s">
        <v>4070</v>
      </c>
    </row>
    <row r="5126" spans="1:11" x14ac:dyDescent="0.25">
      <c r="A5126" t="s">
        <v>23660</v>
      </c>
      <c r="B5126" t="s">
        <v>23661</v>
      </c>
      <c r="C5126" t="s">
        <v>23662</v>
      </c>
      <c r="D5126" t="s">
        <v>23663</v>
      </c>
    </row>
    <row r="5127" spans="1:11" x14ac:dyDescent="0.25">
      <c r="A5127" t="s">
        <v>23664</v>
      </c>
      <c r="B5127" t="s">
        <v>23665</v>
      </c>
      <c r="C5127" t="s">
        <v>23666</v>
      </c>
      <c r="D5127" t="s">
        <v>23667</v>
      </c>
    </row>
    <row r="5128" spans="1:11" x14ac:dyDescent="0.25">
      <c r="A5128" t="s">
        <v>23668</v>
      </c>
      <c r="B5128" t="s">
        <v>23669</v>
      </c>
      <c r="C5128" t="s">
        <v>23670</v>
      </c>
      <c r="D5128" t="s">
        <v>23671</v>
      </c>
      <c r="F5128" t="s">
        <v>23672</v>
      </c>
      <c r="G5128" t="s">
        <v>23673</v>
      </c>
      <c r="H5128" t="s">
        <v>23674</v>
      </c>
      <c r="I5128" t="s">
        <v>23675</v>
      </c>
      <c r="J5128" t="s">
        <v>23676</v>
      </c>
      <c r="K5128" t="s">
        <v>23677</v>
      </c>
    </row>
    <row r="5129" spans="1:11" x14ac:dyDescent="0.25">
      <c r="A5129" t="s">
        <v>23678</v>
      </c>
      <c r="B5129" t="s">
        <v>23673</v>
      </c>
      <c r="C5129" t="s">
        <v>23679</v>
      </c>
      <c r="D5129" t="s">
        <v>23680</v>
      </c>
      <c r="E5129" t="s">
        <v>23668</v>
      </c>
      <c r="F5129" t="s">
        <v>23681</v>
      </c>
      <c r="G5129" t="s">
        <v>23669</v>
      </c>
      <c r="H5129" t="s">
        <v>23674</v>
      </c>
      <c r="I5129" t="s">
        <v>23675</v>
      </c>
      <c r="J5129" t="s">
        <v>23676</v>
      </c>
      <c r="K5129" t="s">
        <v>23677</v>
      </c>
    </row>
    <row r="5130" spans="1:11" x14ac:dyDescent="0.25">
      <c r="A5130" t="s">
        <v>23682</v>
      </c>
      <c r="B5130" t="s">
        <v>23683</v>
      </c>
      <c r="C5130" t="s">
        <v>23684</v>
      </c>
      <c r="D5130" t="s">
        <v>23685</v>
      </c>
    </row>
    <row r="5131" spans="1:11" x14ac:dyDescent="0.25">
      <c r="A5131" t="s">
        <v>23686</v>
      </c>
      <c r="B5131" t="s">
        <v>23687</v>
      </c>
      <c r="C5131" t="s">
        <v>23688</v>
      </c>
      <c r="D5131" t="s">
        <v>23689</v>
      </c>
    </row>
    <row r="5132" spans="1:11" x14ac:dyDescent="0.25">
      <c r="A5132" t="s">
        <v>23690</v>
      </c>
      <c r="B5132" t="s">
        <v>6188</v>
      </c>
      <c r="C5132" t="s">
        <v>23691</v>
      </c>
      <c r="D5132" t="s">
        <v>23692</v>
      </c>
      <c r="E5132" t="s">
        <v>6182</v>
      </c>
      <c r="F5132" t="s">
        <v>23693</v>
      </c>
      <c r="G5132" t="s">
        <v>6183</v>
      </c>
      <c r="H5132" t="s">
        <v>6187</v>
      </c>
    </row>
    <row r="5133" spans="1:11" x14ac:dyDescent="0.25">
      <c r="A5133" t="s">
        <v>23694</v>
      </c>
      <c r="B5133" t="s">
        <v>23695</v>
      </c>
      <c r="C5133" t="s">
        <v>23696</v>
      </c>
      <c r="D5133" t="s">
        <v>23697</v>
      </c>
      <c r="F5133" t="s">
        <v>23698</v>
      </c>
      <c r="G5133" t="s">
        <v>23699</v>
      </c>
    </row>
    <row r="5134" spans="1:11" x14ac:dyDescent="0.25">
      <c r="A5134" t="s">
        <v>23700</v>
      </c>
      <c r="B5134" t="s">
        <v>23701</v>
      </c>
      <c r="C5134" t="s">
        <v>23702</v>
      </c>
      <c r="D5134" t="s">
        <v>23703</v>
      </c>
    </row>
    <row r="5135" spans="1:11" x14ac:dyDescent="0.25">
      <c r="A5135" t="s">
        <v>23704</v>
      </c>
      <c r="B5135" t="s">
        <v>23705</v>
      </c>
      <c r="C5135" t="s">
        <v>23706</v>
      </c>
      <c r="D5135" t="s">
        <v>23707</v>
      </c>
    </row>
    <row r="5136" spans="1:11" x14ac:dyDescent="0.25">
      <c r="A5136" t="s">
        <v>23708</v>
      </c>
      <c r="B5136" t="s">
        <v>23709</v>
      </c>
      <c r="C5136" t="s">
        <v>23710</v>
      </c>
      <c r="D5136" t="s">
        <v>23711</v>
      </c>
    </row>
    <row r="5137" spans="1:9" x14ac:dyDescent="0.25">
      <c r="A5137" t="s">
        <v>23712</v>
      </c>
      <c r="B5137" t="s">
        <v>23713</v>
      </c>
      <c r="C5137" t="s">
        <v>23714</v>
      </c>
      <c r="D5137" t="s">
        <v>23715</v>
      </c>
    </row>
    <row r="5138" spans="1:9" x14ac:dyDescent="0.25">
      <c r="A5138" t="s">
        <v>23716</v>
      </c>
      <c r="B5138" t="s">
        <v>23717</v>
      </c>
      <c r="C5138" t="s">
        <v>23718</v>
      </c>
      <c r="D5138" t="s">
        <v>23719</v>
      </c>
    </row>
    <row r="5139" spans="1:9" x14ac:dyDescent="0.25">
      <c r="A5139" t="s">
        <v>23720</v>
      </c>
      <c r="B5139" t="s">
        <v>23721</v>
      </c>
      <c r="C5139" t="s">
        <v>23722</v>
      </c>
      <c r="D5139" t="s">
        <v>23723</v>
      </c>
      <c r="F5139" t="s">
        <v>23724</v>
      </c>
      <c r="G5139" t="s">
        <v>23725</v>
      </c>
      <c r="H5139" t="s">
        <v>23010</v>
      </c>
      <c r="I5139" t="s">
        <v>23726</v>
      </c>
    </row>
    <row r="5140" spans="1:9" x14ac:dyDescent="0.25">
      <c r="A5140" t="s">
        <v>23727</v>
      </c>
      <c r="B5140" t="s">
        <v>23726</v>
      </c>
      <c r="C5140" t="s">
        <v>23728</v>
      </c>
      <c r="D5140" t="s">
        <v>23729</v>
      </c>
      <c r="E5140" t="s">
        <v>23720</v>
      </c>
      <c r="F5140" t="s">
        <v>23730</v>
      </c>
      <c r="G5140" t="s">
        <v>23721</v>
      </c>
      <c r="H5140" t="s">
        <v>23725</v>
      </c>
      <c r="I5140" t="s">
        <v>23010</v>
      </c>
    </row>
    <row r="5141" spans="1:9" x14ac:dyDescent="0.25">
      <c r="A5141" t="s">
        <v>23731</v>
      </c>
      <c r="B5141" t="s">
        <v>23732</v>
      </c>
      <c r="C5141" t="s">
        <v>23733</v>
      </c>
      <c r="D5141" t="s">
        <v>23734</v>
      </c>
      <c r="E5141" t="s">
        <v>23735</v>
      </c>
      <c r="F5141" t="s">
        <v>23736</v>
      </c>
      <c r="G5141" t="s">
        <v>23737</v>
      </c>
      <c r="H5141" t="s">
        <v>23738</v>
      </c>
      <c r="I5141" t="s">
        <v>23739</v>
      </c>
    </row>
    <row r="5142" spans="1:9" x14ac:dyDescent="0.25">
      <c r="A5142" t="s">
        <v>23740</v>
      </c>
      <c r="B5142" t="s">
        <v>23741</v>
      </c>
      <c r="C5142" t="s">
        <v>23742</v>
      </c>
      <c r="D5142" t="s">
        <v>23743</v>
      </c>
    </row>
    <row r="5143" spans="1:9" x14ac:dyDescent="0.25">
      <c r="A5143" t="s">
        <v>23744</v>
      </c>
      <c r="B5143" t="s">
        <v>23745</v>
      </c>
      <c r="C5143" t="s">
        <v>23746</v>
      </c>
      <c r="D5143" t="s">
        <v>23747</v>
      </c>
    </row>
    <row r="5144" spans="1:9" x14ac:dyDescent="0.25">
      <c r="A5144" t="s">
        <v>23748</v>
      </c>
      <c r="B5144" t="s">
        <v>23749</v>
      </c>
      <c r="C5144" t="s">
        <v>23750</v>
      </c>
      <c r="D5144" t="s">
        <v>23751</v>
      </c>
    </row>
    <row r="5145" spans="1:9" x14ac:dyDescent="0.25">
      <c r="A5145" t="s">
        <v>23752</v>
      </c>
      <c r="B5145" t="s">
        <v>23753</v>
      </c>
      <c r="C5145" t="s">
        <v>23754</v>
      </c>
      <c r="D5145" t="s">
        <v>23755</v>
      </c>
    </row>
    <row r="5146" spans="1:9" x14ac:dyDescent="0.25">
      <c r="A5146" t="s">
        <v>23756</v>
      </c>
      <c r="B5146" t="s">
        <v>23757</v>
      </c>
      <c r="C5146" t="s">
        <v>23758</v>
      </c>
      <c r="D5146" t="s">
        <v>23759</v>
      </c>
      <c r="F5146" t="s">
        <v>23760</v>
      </c>
      <c r="G5146" t="s">
        <v>23761</v>
      </c>
    </row>
    <row r="5147" spans="1:9" x14ac:dyDescent="0.25">
      <c r="A5147" t="s">
        <v>23762</v>
      </c>
      <c r="B5147" t="s">
        <v>23763</v>
      </c>
      <c r="C5147" t="s">
        <v>23764</v>
      </c>
      <c r="D5147" t="s">
        <v>23765</v>
      </c>
      <c r="E5147" t="s">
        <v>23365</v>
      </c>
      <c r="F5147" t="s">
        <v>23766</v>
      </c>
      <c r="G5147" t="s">
        <v>23366</v>
      </c>
      <c r="H5147" t="s">
        <v>23767</v>
      </c>
    </row>
    <row r="5148" spans="1:9" x14ac:dyDescent="0.25">
      <c r="A5148" t="s">
        <v>23768</v>
      </c>
      <c r="B5148" t="s">
        <v>23769</v>
      </c>
      <c r="C5148" t="s">
        <v>23770</v>
      </c>
      <c r="D5148" t="s">
        <v>23771</v>
      </c>
    </row>
    <row r="5149" spans="1:9" x14ac:dyDescent="0.25">
      <c r="A5149" t="s">
        <v>23772</v>
      </c>
      <c r="B5149" t="s">
        <v>23773</v>
      </c>
      <c r="C5149" t="s">
        <v>23774</v>
      </c>
      <c r="D5149" t="s">
        <v>23775</v>
      </c>
    </row>
    <row r="5150" spans="1:9" x14ac:dyDescent="0.25">
      <c r="A5150" t="s">
        <v>23776</v>
      </c>
      <c r="B5150" t="s">
        <v>23777</v>
      </c>
      <c r="C5150" t="s">
        <v>23778</v>
      </c>
      <c r="D5150" t="s">
        <v>23779</v>
      </c>
    </row>
    <row r="5151" spans="1:9" x14ac:dyDescent="0.25">
      <c r="A5151" t="s">
        <v>23780</v>
      </c>
      <c r="B5151" t="s">
        <v>23781</v>
      </c>
      <c r="C5151" t="s">
        <v>23782</v>
      </c>
      <c r="D5151" t="s">
        <v>23783</v>
      </c>
      <c r="F5151" t="s">
        <v>22807</v>
      </c>
      <c r="G5151" t="s">
        <v>22808</v>
      </c>
    </row>
    <row r="5152" spans="1:9" x14ac:dyDescent="0.25">
      <c r="A5152" t="s">
        <v>23784</v>
      </c>
      <c r="B5152" t="s">
        <v>23785</v>
      </c>
      <c r="C5152" t="s">
        <v>23786</v>
      </c>
      <c r="D5152" t="s">
        <v>23787</v>
      </c>
      <c r="F5152" t="s">
        <v>23788</v>
      </c>
      <c r="G5152" t="s">
        <v>23789</v>
      </c>
      <c r="H5152" t="s">
        <v>23790</v>
      </c>
      <c r="I5152" t="s">
        <v>23791</v>
      </c>
    </row>
    <row r="5153" spans="1:9" x14ac:dyDescent="0.25">
      <c r="A5153" t="s">
        <v>23792</v>
      </c>
      <c r="B5153" t="s">
        <v>23793</v>
      </c>
      <c r="C5153" t="s">
        <v>23794</v>
      </c>
      <c r="D5153" t="s">
        <v>23795</v>
      </c>
    </row>
    <row r="5154" spans="1:9" x14ac:dyDescent="0.25">
      <c r="A5154" t="s">
        <v>23796</v>
      </c>
      <c r="B5154" t="s">
        <v>23315</v>
      </c>
      <c r="C5154" t="s">
        <v>23797</v>
      </c>
      <c r="D5154" t="s">
        <v>23798</v>
      </c>
      <c r="F5154" t="s">
        <v>23799</v>
      </c>
      <c r="G5154" t="s">
        <v>22941</v>
      </c>
      <c r="H5154" t="s">
        <v>22941</v>
      </c>
    </row>
    <row r="5155" spans="1:9" x14ac:dyDescent="0.25">
      <c r="A5155" t="s">
        <v>23271</v>
      </c>
      <c r="B5155" t="s">
        <v>23272</v>
      </c>
      <c r="C5155" t="s">
        <v>23800</v>
      </c>
      <c r="D5155" t="s">
        <v>23801</v>
      </c>
      <c r="F5155" t="s">
        <v>23267</v>
      </c>
      <c r="G5155" t="s">
        <v>23268</v>
      </c>
    </row>
    <row r="5156" spans="1:9" x14ac:dyDescent="0.25">
      <c r="A5156" t="s">
        <v>23802</v>
      </c>
      <c r="B5156" t="s">
        <v>23803</v>
      </c>
      <c r="C5156" t="s">
        <v>23804</v>
      </c>
      <c r="D5156" t="s">
        <v>23805</v>
      </c>
    </row>
    <row r="5157" spans="1:9" x14ac:dyDescent="0.25">
      <c r="A5157" t="s">
        <v>23806</v>
      </c>
      <c r="B5157" t="s">
        <v>23807</v>
      </c>
      <c r="C5157" t="s">
        <v>23808</v>
      </c>
      <c r="D5157" t="s">
        <v>23809</v>
      </c>
      <c r="E5157" t="s">
        <v>23810</v>
      </c>
      <c r="F5157" t="s">
        <v>23811</v>
      </c>
      <c r="G5157" t="s">
        <v>23812</v>
      </c>
      <c r="H5157" t="s">
        <v>23813</v>
      </c>
      <c r="I5157" t="s">
        <v>23814</v>
      </c>
    </row>
    <row r="5158" spans="1:9" x14ac:dyDescent="0.25">
      <c r="A5158" t="s">
        <v>23815</v>
      </c>
      <c r="B5158" t="s">
        <v>23816</v>
      </c>
      <c r="C5158" t="s">
        <v>23817</v>
      </c>
      <c r="D5158" t="s">
        <v>23818</v>
      </c>
      <c r="F5158" t="s">
        <v>23189</v>
      </c>
      <c r="G5158" t="s">
        <v>23190</v>
      </c>
    </row>
    <row r="5159" spans="1:9" x14ac:dyDescent="0.25">
      <c r="A5159" t="s">
        <v>23819</v>
      </c>
      <c r="B5159" t="s">
        <v>23820</v>
      </c>
      <c r="C5159" t="s">
        <v>23821</v>
      </c>
      <c r="D5159" t="s">
        <v>23822</v>
      </c>
    </row>
    <row r="5160" spans="1:9" x14ac:dyDescent="0.25">
      <c r="A5160" t="s">
        <v>23823</v>
      </c>
      <c r="B5160" t="s">
        <v>23824</v>
      </c>
      <c r="C5160" t="s">
        <v>23825</v>
      </c>
      <c r="D5160" t="s">
        <v>23826</v>
      </c>
    </row>
    <row r="5161" spans="1:9" x14ac:dyDescent="0.25">
      <c r="A5161" t="s">
        <v>23827</v>
      </c>
      <c r="B5161" t="s">
        <v>23828</v>
      </c>
      <c r="C5161" t="s">
        <v>23829</v>
      </c>
      <c r="D5161" t="s">
        <v>23830</v>
      </c>
    </row>
    <row r="5162" spans="1:9" x14ac:dyDescent="0.25">
      <c r="A5162" t="s">
        <v>23831</v>
      </c>
      <c r="B5162" t="s">
        <v>23832</v>
      </c>
      <c r="C5162" t="s">
        <v>23833</v>
      </c>
      <c r="D5162" t="s">
        <v>23834</v>
      </c>
    </row>
    <row r="5163" spans="1:9" x14ac:dyDescent="0.25">
      <c r="A5163" t="s">
        <v>23835</v>
      </c>
      <c r="B5163" t="s">
        <v>23836</v>
      </c>
      <c r="C5163" t="s">
        <v>23837</v>
      </c>
      <c r="D5163" t="s">
        <v>23838</v>
      </c>
    </row>
    <row r="5164" spans="1:9" x14ac:dyDescent="0.25">
      <c r="A5164" t="s">
        <v>23839</v>
      </c>
      <c r="B5164" t="s">
        <v>23840</v>
      </c>
      <c r="C5164" t="s">
        <v>23841</v>
      </c>
      <c r="D5164" t="s">
        <v>23842</v>
      </c>
    </row>
    <row r="5165" spans="1:9" x14ac:dyDescent="0.25">
      <c r="A5165" t="s">
        <v>23843</v>
      </c>
      <c r="B5165" t="s">
        <v>23844</v>
      </c>
      <c r="C5165" t="s">
        <v>23845</v>
      </c>
      <c r="D5165" t="s">
        <v>23846</v>
      </c>
    </row>
    <row r="5166" spans="1:9" x14ac:dyDescent="0.25">
      <c r="A5166" t="s">
        <v>23847</v>
      </c>
      <c r="B5166" t="s">
        <v>23848</v>
      </c>
      <c r="C5166" t="s">
        <v>23849</v>
      </c>
      <c r="D5166" t="s">
        <v>23850</v>
      </c>
    </row>
    <row r="5167" spans="1:9" x14ac:dyDescent="0.25">
      <c r="A5167" t="s">
        <v>23851</v>
      </c>
      <c r="B5167" t="s">
        <v>23852</v>
      </c>
      <c r="C5167" t="s">
        <v>23853</v>
      </c>
      <c r="D5167" t="s">
        <v>23854</v>
      </c>
    </row>
    <row r="5168" spans="1:9" x14ac:dyDescent="0.25">
      <c r="A5168" t="s">
        <v>23855</v>
      </c>
      <c r="B5168" t="s">
        <v>23470</v>
      </c>
      <c r="C5168" t="s">
        <v>23856</v>
      </c>
      <c r="D5168" t="s">
        <v>23857</v>
      </c>
      <c r="E5168" t="s">
        <v>23465</v>
      </c>
      <c r="F5168" t="s">
        <v>23465</v>
      </c>
      <c r="G5168" t="s">
        <v>23466</v>
      </c>
    </row>
    <row r="5169" spans="1:8" x14ac:dyDescent="0.25">
      <c r="A5169" t="s">
        <v>23858</v>
      </c>
      <c r="B5169" t="s">
        <v>23859</v>
      </c>
      <c r="C5169" t="s">
        <v>23860</v>
      </c>
      <c r="D5169" t="s">
        <v>23861</v>
      </c>
    </row>
    <row r="5170" spans="1:8" x14ac:dyDescent="0.25">
      <c r="A5170" t="s">
        <v>23862</v>
      </c>
      <c r="B5170" t="s">
        <v>23863</v>
      </c>
      <c r="C5170" t="s">
        <v>23864</v>
      </c>
      <c r="D5170" t="s">
        <v>23865</v>
      </c>
    </row>
    <row r="5171" spans="1:8" x14ac:dyDescent="0.25">
      <c r="A5171" t="s">
        <v>23866</v>
      </c>
      <c r="B5171" t="s">
        <v>23867</v>
      </c>
      <c r="C5171" t="s">
        <v>23868</v>
      </c>
      <c r="D5171" t="s">
        <v>23865</v>
      </c>
    </row>
    <row r="5172" spans="1:8" x14ac:dyDescent="0.25">
      <c r="A5172" t="s">
        <v>23869</v>
      </c>
      <c r="B5172" t="s">
        <v>23870</v>
      </c>
      <c r="C5172" t="s">
        <v>23871</v>
      </c>
      <c r="D5172" t="s">
        <v>23872</v>
      </c>
      <c r="F5172" t="s">
        <v>23873</v>
      </c>
      <c r="G5172" t="s">
        <v>23874</v>
      </c>
    </row>
    <row r="5173" spans="1:8" x14ac:dyDescent="0.25">
      <c r="A5173" t="s">
        <v>23875</v>
      </c>
      <c r="B5173" t="s">
        <v>23876</v>
      </c>
      <c r="C5173" t="s">
        <v>23877</v>
      </c>
      <c r="D5173" t="s">
        <v>23878</v>
      </c>
    </row>
    <row r="5174" spans="1:8" x14ac:dyDescent="0.25">
      <c r="A5174" t="s">
        <v>6193</v>
      </c>
      <c r="B5174" t="s">
        <v>6194</v>
      </c>
      <c r="C5174" t="s">
        <v>23879</v>
      </c>
      <c r="D5174" t="s">
        <v>23880</v>
      </c>
      <c r="E5174" t="s">
        <v>6189</v>
      </c>
      <c r="F5174" t="s">
        <v>6189</v>
      </c>
      <c r="G5174" t="s">
        <v>6190</v>
      </c>
    </row>
    <row r="5175" spans="1:8" x14ac:dyDescent="0.25">
      <c r="A5175" t="s">
        <v>23881</v>
      </c>
      <c r="B5175" t="s">
        <v>23882</v>
      </c>
      <c r="C5175" t="s">
        <v>23883</v>
      </c>
      <c r="D5175" t="s">
        <v>23884</v>
      </c>
    </row>
    <row r="5176" spans="1:8" x14ac:dyDescent="0.25">
      <c r="A5176" t="s">
        <v>23885</v>
      </c>
      <c r="B5176" t="s">
        <v>23886</v>
      </c>
      <c r="C5176" t="s">
        <v>23887</v>
      </c>
      <c r="D5176" t="s">
        <v>23888</v>
      </c>
    </row>
    <row r="5177" spans="1:8" x14ac:dyDescent="0.25">
      <c r="A5177" t="s">
        <v>23889</v>
      </c>
      <c r="B5177" t="s">
        <v>23890</v>
      </c>
      <c r="C5177" t="s">
        <v>23891</v>
      </c>
      <c r="D5177" t="s">
        <v>23892</v>
      </c>
    </row>
    <row r="5178" spans="1:8" x14ac:dyDescent="0.25">
      <c r="A5178" t="s">
        <v>23893</v>
      </c>
      <c r="B5178" t="s">
        <v>23894</v>
      </c>
      <c r="C5178" t="s">
        <v>23895</v>
      </c>
      <c r="D5178" t="s">
        <v>23896</v>
      </c>
      <c r="F5178" t="s">
        <v>23897</v>
      </c>
      <c r="G5178" t="s">
        <v>23898</v>
      </c>
    </row>
    <row r="5179" spans="1:8" x14ac:dyDescent="0.25">
      <c r="A5179" t="s">
        <v>23899</v>
      </c>
      <c r="B5179" t="s">
        <v>23900</v>
      </c>
      <c r="C5179" t="s">
        <v>23901</v>
      </c>
      <c r="D5179" t="s">
        <v>23902</v>
      </c>
      <c r="F5179" t="s">
        <v>23903</v>
      </c>
      <c r="G5179" t="s">
        <v>23904</v>
      </c>
    </row>
    <row r="5180" spans="1:8" x14ac:dyDescent="0.25">
      <c r="A5180" t="s">
        <v>23905</v>
      </c>
      <c r="B5180" t="s">
        <v>23906</v>
      </c>
      <c r="C5180" t="s">
        <v>23907</v>
      </c>
      <c r="D5180" t="s">
        <v>23908</v>
      </c>
      <c r="F5180" t="s">
        <v>23909</v>
      </c>
      <c r="G5180" t="s">
        <v>22984</v>
      </c>
      <c r="H5180" t="s">
        <v>22984</v>
      </c>
    </row>
    <row r="5181" spans="1:8" x14ac:dyDescent="0.25">
      <c r="A5181" t="s">
        <v>23910</v>
      </c>
      <c r="B5181" t="s">
        <v>23911</v>
      </c>
      <c r="C5181" t="s">
        <v>23912</v>
      </c>
      <c r="D5181" t="s">
        <v>23913</v>
      </c>
    </row>
    <row r="5182" spans="1:8" x14ac:dyDescent="0.25">
      <c r="A5182" t="s">
        <v>23914</v>
      </c>
      <c r="B5182" t="s">
        <v>23915</v>
      </c>
      <c r="C5182" t="s">
        <v>23916</v>
      </c>
      <c r="D5182" t="s">
        <v>23917</v>
      </c>
    </row>
    <row r="5183" spans="1:8" x14ac:dyDescent="0.25">
      <c r="A5183" t="s">
        <v>23918</v>
      </c>
      <c r="B5183" t="s">
        <v>23919</v>
      </c>
      <c r="C5183" t="s">
        <v>23920</v>
      </c>
      <c r="D5183" t="s">
        <v>23921</v>
      </c>
    </row>
    <row r="5184" spans="1:8" x14ac:dyDescent="0.25">
      <c r="A5184" t="s">
        <v>23922</v>
      </c>
      <c r="B5184" t="s">
        <v>23923</v>
      </c>
      <c r="C5184" t="s">
        <v>23924</v>
      </c>
      <c r="D5184" t="s">
        <v>23925</v>
      </c>
    </row>
    <row r="5185" spans="1:15" x14ac:dyDescent="0.25">
      <c r="A5185" t="s">
        <v>23926</v>
      </c>
      <c r="B5185" t="s">
        <v>23927</v>
      </c>
      <c r="C5185" t="s">
        <v>23928</v>
      </c>
      <c r="D5185" t="s">
        <v>23929</v>
      </c>
    </row>
    <row r="5186" spans="1:15" x14ac:dyDescent="0.25">
      <c r="A5186" t="s">
        <v>23930</v>
      </c>
      <c r="B5186" t="s">
        <v>23931</v>
      </c>
      <c r="C5186" t="s">
        <v>23932</v>
      </c>
      <c r="D5186" t="s">
        <v>23933</v>
      </c>
    </row>
    <row r="5187" spans="1:15" x14ac:dyDescent="0.25">
      <c r="A5187" t="s">
        <v>23934</v>
      </c>
      <c r="B5187" t="s">
        <v>23935</v>
      </c>
      <c r="C5187" t="s">
        <v>23936</v>
      </c>
      <c r="D5187" t="s">
        <v>23937</v>
      </c>
    </row>
    <row r="5188" spans="1:15" x14ac:dyDescent="0.25">
      <c r="A5188" t="s">
        <v>23938</v>
      </c>
      <c r="B5188" t="s">
        <v>23939</v>
      </c>
      <c r="C5188" t="s">
        <v>23940</v>
      </c>
      <c r="D5188" t="s">
        <v>23941</v>
      </c>
    </row>
    <row r="5189" spans="1:15" x14ac:dyDescent="0.25">
      <c r="A5189" t="s">
        <v>18769</v>
      </c>
      <c r="B5189" t="s">
        <v>18770</v>
      </c>
      <c r="C5189" t="s">
        <v>23942</v>
      </c>
      <c r="D5189" t="s">
        <v>23943</v>
      </c>
      <c r="F5189" t="s">
        <v>18765</v>
      </c>
      <c r="G5189" t="s">
        <v>18766</v>
      </c>
    </row>
    <row r="5190" spans="1:15" x14ac:dyDescent="0.25">
      <c r="A5190" t="s">
        <v>23944</v>
      </c>
      <c r="B5190" t="s">
        <v>23945</v>
      </c>
      <c r="C5190" t="s">
        <v>23946</v>
      </c>
      <c r="D5190" t="s">
        <v>23947</v>
      </c>
    </row>
    <row r="5191" spans="1:15" x14ac:dyDescent="0.25">
      <c r="A5191" t="s">
        <v>23948</v>
      </c>
      <c r="B5191" t="s">
        <v>23949</v>
      </c>
      <c r="C5191" t="s">
        <v>23950</v>
      </c>
      <c r="D5191" t="s">
        <v>23951</v>
      </c>
    </row>
    <row r="5192" spans="1:15" x14ac:dyDescent="0.25">
      <c r="A5192" t="s">
        <v>23952</v>
      </c>
      <c r="B5192" t="s">
        <v>23953</v>
      </c>
      <c r="C5192" t="s">
        <v>23954</v>
      </c>
      <c r="D5192" t="s">
        <v>23955</v>
      </c>
    </row>
    <row r="5193" spans="1:15" x14ac:dyDescent="0.25">
      <c r="A5193" t="s">
        <v>23956</v>
      </c>
      <c r="B5193" t="s">
        <v>23957</v>
      </c>
      <c r="C5193" t="s">
        <v>23958</v>
      </c>
      <c r="D5193" t="s">
        <v>23959</v>
      </c>
    </row>
    <row r="5194" spans="1:15" x14ac:dyDescent="0.25">
      <c r="A5194" t="s">
        <v>23960</v>
      </c>
      <c r="B5194" t="s">
        <v>22965</v>
      </c>
      <c r="C5194" t="s">
        <v>23961</v>
      </c>
      <c r="D5194" t="s">
        <v>23962</v>
      </c>
      <c r="E5194" t="s">
        <v>22960</v>
      </c>
      <c r="F5194" t="s">
        <v>23963</v>
      </c>
      <c r="G5194" t="s">
        <v>22962</v>
      </c>
      <c r="H5194" t="s">
        <v>22974</v>
      </c>
      <c r="I5194" t="s">
        <v>22963</v>
      </c>
      <c r="J5194" t="s">
        <v>22975</v>
      </c>
      <c r="K5194" t="s">
        <v>22964</v>
      </c>
      <c r="L5194" t="s">
        <v>22966</v>
      </c>
      <c r="M5194" t="s">
        <v>22967</v>
      </c>
      <c r="N5194" t="s">
        <v>22968</v>
      </c>
      <c r="O5194" t="s">
        <v>22969</v>
      </c>
    </row>
    <row r="5195" spans="1:15" x14ac:dyDescent="0.25">
      <c r="A5195" t="s">
        <v>23964</v>
      </c>
      <c r="B5195" t="s">
        <v>23965</v>
      </c>
      <c r="C5195" t="s">
        <v>23966</v>
      </c>
      <c r="D5195" t="s">
        <v>23967</v>
      </c>
    </row>
    <row r="5196" spans="1:15" x14ac:dyDescent="0.25">
      <c r="A5196" t="s">
        <v>23968</v>
      </c>
      <c r="B5196" t="s">
        <v>23969</v>
      </c>
      <c r="C5196" t="s">
        <v>23970</v>
      </c>
      <c r="D5196" t="s">
        <v>23971</v>
      </c>
    </row>
    <row r="5197" spans="1:15" x14ac:dyDescent="0.25">
      <c r="A5197" t="s">
        <v>23972</v>
      </c>
      <c r="B5197" t="s">
        <v>23973</v>
      </c>
      <c r="C5197" t="s">
        <v>23974</v>
      </c>
      <c r="D5197" t="s">
        <v>23975</v>
      </c>
    </row>
    <row r="5198" spans="1:15" x14ac:dyDescent="0.25">
      <c r="A5198" t="s">
        <v>23976</v>
      </c>
      <c r="B5198" t="s">
        <v>23977</v>
      </c>
      <c r="C5198" t="s">
        <v>23978</v>
      </c>
      <c r="D5198" t="s">
        <v>23979</v>
      </c>
    </row>
    <row r="5199" spans="1:15" x14ac:dyDescent="0.25">
      <c r="A5199" t="s">
        <v>6207</v>
      </c>
      <c r="B5199" t="s">
        <v>6208</v>
      </c>
      <c r="C5199" t="s">
        <v>23980</v>
      </c>
      <c r="D5199" t="s">
        <v>23981</v>
      </c>
      <c r="E5199" t="s">
        <v>6203</v>
      </c>
      <c r="F5199" t="s">
        <v>6203</v>
      </c>
      <c r="G5199" t="s">
        <v>6204</v>
      </c>
    </row>
    <row r="5200" spans="1:15" x14ac:dyDescent="0.25">
      <c r="A5200" t="s">
        <v>23982</v>
      </c>
      <c r="B5200" t="s">
        <v>23983</v>
      </c>
      <c r="C5200" t="s">
        <v>23984</v>
      </c>
      <c r="D5200" t="s">
        <v>23985</v>
      </c>
    </row>
    <row r="5201" spans="1:10" x14ac:dyDescent="0.25">
      <c r="A5201" t="s">
        <v>23986</v>
      </c>
      <c r="B5201" t="s">
        <v>23987</v>
      </c>
      <c r="C5201" t="s">
        <v>23988</v>
      </c>
      <c r="D5201" t="s">
        <v>23989</v>
      </c>
      <c r="E5201" t="s">
        <v>23990</v>
      </c>
      <c r="F5201" t="s">
        <v>23991</v>
      </c>
      <c r="G5201" t="s">
        <v>23992</v>
      </c>
      <c r="H5201" t="s">
        <v>23993</v>
      </c>
    </row>
    <row r="5202" spans="1:10" x14ac:dyDescent="0.25">
      <c r="A5202" t="s">
        <v>23994</v>
      </c>
      <c r="B5202" t="s">
        <v>23995</v>
      </c>
      <c r="C5202" t="s">
        <v>23996</v>
      </c>
      <c r="D5202" t="s">
        <v>23997</v>
      </c>
    </row>
    <row r="5203" spans="1:10" x14ac:dyDescent="0.25">
      <c r="A5203" t="s">
        <v>23998</v>
      </c>
      <c r="B5203" t="s">
        <v>23999</v>
      </c>
      <c r="C5203" t="s">
        <v>24000</v>
      </c>
      <c r="D5203" t="s">
        <v>24001</v>
      </c>
    </row>
    <row r="5204" spans="1:10" x14ac:dyDescent="0.25">
      <c r="A5204" t="s">
        <v>24002</v>
      </c>
      <c r="B5204" t="s">
        <v>24003</v>
      </c>
      <c r="C5204" t="s">
        <v>24004</v>
      </c>
      <c r="D5204" t="s">
        <v>24005</v>
      </c>
    </row>
    <row r="5205" spans="1:10" x14ac:dyDescent="0.25">
      <c r="A5205" t="s">
        <v>24006</v>
      </c>
      <c r="B5205" t="s">
        <v>24007</v>
      </c>
      <c r="C5205" t="s">
        <v>24008</v>
      </c>
      <c r="D5205" t="s">
        <v>24009</v>
      </c>
    </row>
    <row r="5206" spans="1:10" x14ac:dyDescent="0.25">
      <c r="A5206" t="s">
        <v>24010</v>
      </c>
      <c r="B5206" t="s">
        <v>24011</v>
      </c>
      <c r="C5206" t="s">
        <v>24012</v>
      </c>
      <c r="D5206" t="s">
        <v>24013</v>
      </c>
      <c r="F5206" t="s">
        <v>23189</v>
      </c>
      <c r="G5206" t="s">
        <v>23190</v>
      </c>
    </row>
    <row r="5207" spans="1:10" x14ac:dyDescent="0.25">
      <c r="A5207" t="s">
        <v>24014</v>
      </c>
      <c r="B5207" t="s">
        <v>24015</v>
      </c>
      <c r="C5207" t="s">
        <v>24016</v>
      </c>
      <c r="D5207" t="s">
        <v>24017</v>
      </c>
    </row>
    <row r="5208" spans="1:10" x14ac:dyDescent="0.25">
      <c r="A5208" t="s">
        <v>24018</v>
      </c>
      <c r="B5208" t="s">
        <v>24019</v>
      </c>
      <c r="C5208" t="s">
        <v>24020</v>
      </c>
      <c r="D5208" t="s">
        <v>24021</v>
      </c>
    </row>
    <row r="5209" spans="1:10" x14ac:dyDescent="0.25">
      <c r="A5209" t="s">
        <v>24022</v>
      </c>
      <c r="B5209" t="s">
        <v>24023</v>
      </c>
      <c r="C5209" t="s">
        <v>24024</v>
      </c>
      <c r="D5209" t="s">
        <v>24025</v>
      </c>
    </row>
    <row r="5210" spans="1:10" x14ac:dyDescent="0.25">
      <c r="A5210" t="s">
        <v>24026</v>
      </c>
      <c r="B5210" t="s">
        <v>24027</v>
      </c>
      <c r="C5210" t="s">
        <v>24028</v>
      </c>
      <c r="D5210" t="s">
        <v>24029</v>
      </c>
      <c r="F5210" t="s">
        <v>24022</v>
      </c>
      <c r="G5210" t="s">
        <v>24023</v>
      </c>
    </row>
    <row r="5211" spans="1:10" x14ac:dyDescent="0.25">
      <c r="A5211" t="s">
        <v>24030</v>
      </c>
      <c r="B5211" t="s">
        <v>24031</v>
      </c>
      <c r="C5211" t="s">
        <v>24032</v>
      </c>
      <c r="D5211" t="s">
        <v>24033</v>
      </c>
    </row>
    <row r="5212" spans="1:10" x14ac:dyDescent="0.25">
      <c r="A5212" t="s">
        <v>24034</v>
      </c>
      <c r="B5212" t="s">
        <v>24035</v>
      </c>
      <c r="C5212" t="s">
        <v>24036</v>
      </c>
      <c r="D5212" t="s">
        <v>24037</v>
      </c>
    </row>
    <row r="5213" spans="1:10" x14ac:dyDescent="0.25">
      <c r="A5213" t="s">
        <v>24038</v>
      </c>
      <c r="B5213" t="s">
        <v>24039</v>
      </c>
      <c r="C5213" t="s">
        <v>24040</v>
      </c>
      <c r="D5213" t="s">
        <v>24041</v>
      </c>
    </row>
    <row r="5214" spans="1:10" x14ac:dyDescent="0.25">
      <c r="A5214" t="s">
        <v>24042</v>
      </c>
      <c r="B5214" t="s">
        <v>24043</v>
      </c>
      <c r="C5214" t="s">
        <v>24044</v>
      </c>
      <c r="D5214" t="s">
        <v>24045</v>
      </c>
    </row>
    <row r="5215" spans="1:10" x14ac:dyDescent="0.25">
      <c r="A5215" t="s">
        <v>24046</v>
      </c>
      <c r="B5215" t="s">
        <v>23510</v>
      </c>
      <c r="C5215" t="s">
        <v>24047</v>
      </c>
      <c r="D5215" t="s">
        <v>24048</v>
      </c>
      <c r="E5215" t="s">
        <v>23506</v>
      </c>
      <c r="F5215" t="s">
        <v>24049</v>
      </c>
      <c r="G5215" t="s">
        <v>22984</v>
      </c>
      <c r="H5215" t="s">
        <v>23510</v>
      </c>
      <c r="I5215" t="s">
        <v>23511</v>
      </c>
      <c r="J5215" t="s">
        <v>23512</v>
      </c>
    </row>
    <row r="5216" spans="1:10" x14ac:dyDescent="0.25">
      <c r="A5216" t="s">
        <v>24050</v>
      </c>
      <c r="B5216" t="s">
        <v>24051</v>
      </c>
      <c r="C5216" t="s">
        <v>24052</v>
      </c>
      <c r="D5216" t="s">
        <v>24053</v>
      </c>
      <c r="F5216" t="s">
        <v>23986</v>
      </c>
      <c r="G5216" t="s">
        <v>23987</v>
      </c>
    </row>
    <row r="5217" spans="1:10" x14ac:dyDescent="0.25">
      <c r="A5217" t="s">
        <v>24054</v>
      </c>
      <c r="B5217" t="s">
        <v>24055</v>
      </c>
      <c r="C5217" t="s">
        <v>24056</v>
      </c>
      <c r="D5217" t="s">
        <v>24057</v>
      </c>
    </row>
    <row r="5218" spans="1:10" x14ac:dyDescent="0.25">
      <c r="A5218" t="s">
        <v>24058</v>
      </c>
      <c r="B5218" t="s">
        <v>24059</v>
      </c>
      <c r="C5218" t="s">
        <v>24060</v>
      </c>
      <c r="D5218" t="s">
        <v>24061</v>
      </c>
      <c r="F5218" t="s">
        <v>24062</v>
      </c>
      <c r="G5218" t="s">
        <v>24063</v>
      </c>
      <c r="H5218" t="s">
        <v>24064</v>
      </c>
      <c r="I5218" t="s">
        <v>24065</v>
      </c>
    </row>
    <row r="5219" spans="1:10" x14ac:dyDescent="0.25">
      <c r="A5219" t="s">
        <v>24066</v>
      </c>
      <c r="B5219" t="s">
        <v>24067</v>
      </c>
      <c r="C5219" t="s">
        <v>24068</v>
      </c>
      <c r="D5219" t="s">
        <v>24069</v>
      </c>
    </row>
    <row r="5220" spans="1:10" x14ac:dyDescent="0.25">
      <c r="A5220" t="s">
        <v>24070</v>
      </c>
      <c r="B5220" t="s">
        <v>24071</v>
      </c>
      <c r="C5220" t="s">
        <v>24072</v>
      </c>
      <c r="D5220" t="s">
        <v>24073</v>
      </c>
      <c r="F5220" t="s">
        <v>24074</v>
      </c>
      <c r="G5220" t="s">
        <v>24075</v>
      </c>
    </row>
    <row r="5221" spans="1:10" x14ac:dyDescent="0.25">
      <c r="A5221" t="s">
        <v>24076</v>
      </c>
      <c r="B5221" t="s">
        <v>24077</v>
      </c>
      <c r="C5221" t="s">
        <v>24078</v>
      </c>
      <c r="D5221" t="s">
        <v>24079</v>
      </c>
    </row>
    <row r="5222" spans="1:10" x14ac:dyDescent="0.25">
      <c r="A5222" t="s">
        <v>23436</v>
      </c>
      <c r="B5222" t="s">
        <v>23438</v>
      </c>
      <c r="C5222" t="s">
        <v>24080</v>
      </c>
      <c r="D5222" t="s">
        <v>24081</v>
      </c>
      <c r="F5222" t="s">
        <v>24082</v>
      </c>
      <c r="G5222" t="s">
        <v>23439</v>
      </c>
      <c r="H5222" t="s">
        <v>23388</v>
      </c>
      <c r="I5222" t="s">
        <v>23391</v>
      </c>
      <c r="J5222" t="s">
        <v>23390</v>
      </c>
    </row>
    <row r="5223" spans="1:10" x14ac:dyDescent="0.25">
      <c r="A5223" t="s">
        <v>24083</v>
      </c>
      <c r="B5223" t="s">
        <v>24084</v>
      </c>
      <c r="C5223" t="s">
        <v>24085</v>
      </c>
      <c r="D5223" t="s">
        <v>24086</v>
      </c>
    </row>
    <row r="5224" spans="1:10" x14ac:dyDescent="0.25">
      <c r="A5224" t="s">
        <v>24087</v>
      </c>
      <c r="B5224" t="s">
        <v>24088</v>
      </c>
      <c r="C5224" t="s">
        <v>24089</v>
      </c>
      <c r="D5224" t="s">
        <v>24090</v>
      </c>
    </row>
    <row r="5225" spans="1:10" x14ac:dyDescent="0.25">
      <c r="A5225" t="s">
        <v>24091</v>
      </c>
      <c r="B5225" t="s">
        <v>24092</v>
      </c>
      <c r="C5225" t="s">
        <v>24093</v>
      </c>
      <c r="D5225" t="s">
        <v>24094</v>
      </c>
      <c r="E5225" t="s">
        <v>24095</v>
      </c>
      <c r="F5225" t="s">
        <v>24095</v>
      </c>
      <c r="G5225" t="s">
        <v>24096</v>
      </c>
    </row>
    <row r="5226" spans="1:10" x14ac:dyDescent="0.25">
      <c r="A5226" t="s">
        <v>24097</v>
      </c>
      <c r="B5226" t="s">
        <v>24098</v>
      </c>
      <c r="C5226" t="s">
        <v>24099</v>
      </c>
      <c r="D5226" t="s">
        <v>24100</v>
      </c>
      <c r="F5226" t="s">
        <v>23990</v>
      </c>
      <c r="G5226" t="s">
        <v>23992</v>
      </c>
    </row>
    <row r="5227" spans="1:10" x14ac:dyDescent="0.25">
      <c r="A5227" t="s">
        <v>24101</v>
      </c>
      <c r="B5227" t="s">
        <v>24102</v>
      </c>
      <c r="C5227" t="s">
        <v>24103</v>
      </c>
      <c r="D5227" t="s">
        <v>24104</v>
      </c>
    </row>
    <row r="5228" spans="1:10" x14ac:dyDescent="0.25">
      <c r="A5228" t="s">
        <v>24105</v>
      </c>
      <c r="B5228" t="s">
        <v>24106</v>
      </c>
      <c r="C5228" t="s">
        <v>24107</v>
      </c>
      <c r="D5228" t="s">
        <v>24108</v>
      </c>
    </row>
    <row r="5229" spans="1:10" x14ac:dyDescent="0.25">
      <c r="A5229" t="s">
        <v>24109</v>
      </c>
      <c r="B5229" t="s">
        <v>24110</v>
      </c>
      <c r="C5229" t="s">
        <v>24111</v>
      </c>
      <c r="D5229" t="s">
        <v>24112</v>
      </c>
    </row>
    <row r="5230" spans="1:10" x14ac:dyDescent="0.25">
      <c r="A5230" t="s">
        <v>24113</v>
      </c>
      <c r="B5230" t="s">
        <v>24114</v>
      </c>
      <c r="C5230" t="s">
        <v>24115</v>
      </c>
      <c r="D5230" t="s">
        <v>24116</v>
      </c>
      <c r="F5230" t="s">
        <v>24117</v>
      </c>
      <c r="G5230" t="s">
        <v>24118</v>
      </c>
      <c r="H5230" t="s">
        <v>24119</v>
      </c>
      <c r="I5230" t="s">
        <v>24120</v>
      </c>
    </row>
    <row r="5231" spans="1:10" x14ac:dyDescent="0.25">
      <c r="A5231" t="s">
        <v>24121</v>
      </c>
      <c r="B5231" t="s">
        <v>24122</v>
      </c>
      <c r="C5231" t="s">
        <v>24123</v>
      </c>
      <c r="D5231" t="s">
        <v>24124</v>
      </c>
    </row>
    <row r="5232" spans="1:10" x14ac:dyDescent="0.25">
      <c r="A5232" t="s">
        <v>24125</v>
      </c>
      <c r="B5232" t="s">
        <v>24126</v>
      </c>
      <c r="C5232" t="s">
        <v>24127</v>
      </c>
      <c r="D5232" t="s">
        <v>24128</v>
      </c>
    </row>
    <row r="5233" spans="1:15" x14ac:dyDescent="0.25">
      <c r="A5233" t="s">
        <v>24129</v>
      </c>
      <c r="B5233" t="s">
        <v>24130</v>
      </c>
      <c r="C5233" t="s">
        <v>24131</v>
      </c>
      <c r="D5233" t="s">
        <v>24132</v>
      </c>
    </row>
    <row r="5234" spans="1:15" x14ac:dyDescent="0.25">
      <c r="A5234" t="s">
        <v>24133</v>
      </c>
      <c r="B5234" t="s">
        <v>24134</v>
      </c>
      <c r="C5234" t="s">
        <v>24135</v>
      </c>
      <c r="D5234" t="s">
        <v>24136</v>
      </c>
      <c r="F5234" t="s">
        <v>24137</v>
      </c>
      <c r="G5234" t="s">
        <v>23526</v>
      </c>
      <c r="H5234" t="s">
        <v>23526</v>
      </c>
    </row>
    <row r="5235" spans="1:15" x14ac:dyDescent="0.25">
      <c r="A5235" t="s">
        <v>22729</v>
      </c>
      <c r="B5235" t="s">
        <v>22730</v>
      </c>
      <c r="C5235" t="s">
        <v>24138</v>
      </c>
      <c r="D5235" t="s">
        <v>24139</v>
      </c>
      <c r="F5235" t="s">
        <v>22725</v>
      </c>
      <c r="G5235" t="s">
        <v>22726</v>
      </c>
    </row>
    <row r="5236" spans="1:15" x14ac:dyDescent="0.25">
      <c r="A5236" t="s">
        <v>24140</v>
      </c>
      <c r="B5236" t="s">
        <v>24141</v>
      </c>
      <c r="C5236" t="s">
        <v>24142</v>
      </c>
      <c r="D5236" t="s">
        <v>24143</v>
      </c>
    </row>
    <row r="5237" spans="1:15" x14ac:dyDescent="0.25">
      <c r="A5237" t="s">
        <v>24144</v>
      </c>
      <c r="B5237" t="s">
        <v>24145</v>
      </c>
      <c r="C5237" t="s">
        <v>24146</v>
      </c>
      <c r="D5237" t="s">
        <v>24147</v>
      </c>
    </row>
    <row r="5238" spans="1:15" x14ac:dyDescent="0.25">
      <c r="A5238" t="s">
        <v>24148</v>
      </c>
      <c r="B5238" t="s">
        <v>24149</v>
      </c>
      <c r="C5238" t="s">
        <v>24150</v>
      </c>
      <c r="D5238" t="s">
        <v>24151</v>
      </c>
    </row>
    <row r="5239" spans="1:15" x14ac:dyDescent="0.25">
      <c r="A5239" t="s">
        <v>24152</v>
      </c>
      <c r="B5239" t="s">
        <v>24153</v>
      </c>
      <c r="C5239" t="s">
        <v>24154</v>
      </c>
      <c r="D5239" t="s">
        <v>24155</v>
      </c>
    </row>
    <row r="5240" spans="1:15" x14ac:dyDescent="0.25">
      <c r="A5240" t="s">
        <v>24156</v>
      </c>
      <c r="B5240" t="s">
        <v>24157</v>
      </c>
      <c r="C5240" t="s">
        <v>24158</v>
      </c>
      <c r="D5240" t="s">
        <v>24159</v>
      </c>
      <c r="F5240" t="s">
        <v>24160</v>
      </c>
      <c r="G5240" t="s">
        <v>24161</v>
      </c>
      <c r="H5240" t="s">
        <v>24162</v>
      </c>
      <c r="I5240" t="s">
        <v>23274</v>
      </c>
    </row>
    <row r="5241" spans="1:15" x14ac:dyDescent="0.25">
      <c r="A5241" t="s">
        <v>24163</v>
      </c>
      <c r="B5241" t="s">
        <v>22966</v>
      </c>
      <c r="C5241" t="s">
        <v>24164</v>
      </c>
      <c r="D5241" t="s">
        <v>24165</v>
      </c>
      <c r="E5241" t="s">
        <v>22960</v>
      </c>
      <c r="F5241" t="s">
        <v>24166</v>
      </c>
      <c r="G5241" t="s">
        <v>22962</v>
      </c>
      <c r="H5241" t="s">
        <v>22974</v>
      </c>
      <c r="I5241" t="s">
        <v>22963</v>
      </c>
      <c r="J5241" t="s">
        <v>22975</v>
      </c>
      <c r="K5241" t="s">
        <v>22964</v>
      </c>
      <c r="L5241" t="s">
        <v>22965</v>
      </c>
      <c r="M5241" t="s">
        <v>22967</v>
      </c>
      <c r="N5241" t="s">
        <v>22968</v>
      </c>
      <c r="O5241" t="s">
        <v>22969</v>
      </c>
    </row>
    <row r="5242" spans="1:15" x14ac:dyDescent="0.25">
      <c r="A5242" t="s">
        <v>23161</v>
      </c>
      <c r="B5242" t="s">
        <v>23162</v>
      </c>
      <c r="C5242" t="s">
        <v>24167</v>
      </c>
      <c r="D5242" t="s">
        <v>24168</v>
      </c>
      <c r="F5242" t="s">
        <v>24169</v>
      </c>
      <c r="G5242" t="s">
        <v>23441</v>
      </c>
      <c r="H5242" t="s">
        <v>23158</v>
      </c>
      <c r="I5242" t="s">
        <v>24170</v>
      </c>
    </row>
    <row r="5243" spans="1:15" x14ac:dyDescent="0.25">
      <c r="A5243" t="s">
        <v>24171</v>
      </c>
      <c r="B5243" t="s">
        <v>24172</v>
      </c>
      <c r="C5243" t="s">
        <v>24173</v>
      </c>
      <c r="D5243" t="s">
        <v>24174</v>
      </c>
    </row>
    <row r="5244" spans="1:15" x14ac:dyDescent="0.25">
      <c r="A5244" t="s">
        <v>24175</v>
      </c>
      <c r="B5244" t="s">
        <v>24176</v>
      </c>
      <c r="C5244" t="s">
        <v>24177</v>
      </c>
      <c r="D5244" t="s">
        <v>24178</v>
      </c>
      <c r="F5244" t="s">
        <v>24179</v>
      </c>
      <c r="G5244" t="s">
        <v>24180</v>
      </c>
    </row>
    <row r="5245" spans="1:15" x14ac:dyDescent="0.25">
      <c r="A5245" t="s">
        <v>23810</v>
      </c>
      <c r="B5245" t="s">
        <v>23812</v>
      </c>
      <c r="C5245" t="s">
        <v>24181</v>
      </c>
      <c r="D5245" t="s">
        <v>24182</v>
      </c>
      <c r="F5245" t="s">
        <v>24183</v>
      </c>
      <c r="G5245" t="s">
        <v>24184</v>
      </c>
      <c r="H5245" t="s">
        <v>23813</v>
      </c>
      <c r="I5245" t="s">
        <v>23807</v>
      </c>
      <c r="J5245" t="s">
        <v>23814</v>
      </c>
    </row>
    <row r="5246" spans="1:15" x14ac:dyDescent="0.25">
      <c r="A5246" t="s">
        <v>24185</v>
      </c>
      <c r="B5246" t="s">
        <v>24186</v>
      </c>
      <c r="C5246" t="s">
        <v>24187</v>
      </c>
      <c r="D5246" t="s">
        <v>24188</v>
      </c>
      <c r="F5246" t="s">
        <v>24189</v>
      </c>
      <c r="G5246" t="s">
        <v>24190</v>
      </c>
      <c r="H5246" t="s">
        <v>24191</v>
      </c>
    </row>
    <row r="5247" spans="1:15" x14ac:dyDescent="0.25">
      <c r="A5247" t="s">
        <v>24192</v>
      </c>
      <c r="B5247" t="s">
        <v>24193</v>
      </c>
      <c r="C5247" t="s">
        <v>24194</v>
      </c>
      <c r="D5247" t="s">
        <v>24195</v>
      </c>
    </row>
    <row r="5248" spans="1:15" x14ac:dyDescent="0.25">
      <c r="A5248" t="s">
        <v>24196</v>
      </c>
      <c r="B5248" t="s">
        <v>24197</v>
      </c>
      <c r="C5248" t="s">
        <v>24198</v>
      </c>
      <c r="D5248" t="s">
        <v>24199</v>
      </c>
    </row>
    <row r="5249" spans="1:9" x14ac:dyDescent="0.25">
      <c r="A5249" t="s">
        <v>24200</v>
      </c>
      <c r="B5249" t="s">
        <v>24201</v>
      </c>
      <c r="C5249" t="s">
        <v>24202</v>
      </c>
      <c r="D5249" t="s">
        <v>24203</v>
      </c>
    </row>
    <row r="5250" spans="1:9" x14ac:dyDescent="0.25">
      <c r="A5250" t="s">
        <v>24204</v>
      </c>
      <c r="B5250" t="s">
        <v>24205</v>
      </c>
      <c r="C5250" t="s">
        <v>24206</v>
      </c>
      <c r="D5250" t="s">
        <v>24207</v>
      </c>
      <c r="E5250" t="s">
        <v>24208</v>
      </c>
      <c r="F5250" t="s">
        <v>24209</v>
      </c>
      <c r="G5250" t="s">
        <v>24210</v>
      </c>
      <c r="H5250" t="s">
        <v>24211</v>
      </c>
    </row>
    <row r="5251" spans="1:9" x14ac:dyDescent="0.25">
      <c r="A5251" t="s">
        <v>24212</v>
      </c>
      <c r="B5251" t="s">
        <v>24213</v>
      </c>
      <c r="C5251" t="s">
        <v>24214</v>
      </c>
      <c r="D5251" t="s">
        <v>24215</v>
      </c>
    </row>
    <row r="5252" spans="1:9" x14ac:dyDescent="0.25">
      <c r="A5252" t="s">
        <v>24216</v>
      </c>
      <c r="B5252" t="s">
        <v>24217</v>
      </c>
      <c r="C5252" t="s">
        <v>24218</v>
      </c>
      <c r="D5252" t="s">
        <v>24219</v>
      </c>
    </row>
    <row r="5253" spans="1:9" x14ac:dyDescent="0.25">
      <c r="A5253" t="s">
        <v>24220</v>
      </c>
      <c r="B5253" t="s">
        <v>24221</v>
      </c>
      <c r="C5253" t="s">
        <v>24222</v>
      </c>
      <c r="D5253" t="s">
        <v>24223</v>
      </c>
    </row>
    <row r="5254" spans="1:9" x14ac:dyDescent="0.25">
      <c r="A5254" t="s">
        <v>24224</v>
      </c>
      <c r="B5254" t="s">
        <v>24225</v>
      </c>
      <c r="C5254" t="s">
        <v>24226</v>
      </c>
      <c r="D5254" t="s">
        <v>24227</v>
      </c>
    </row>
    <row r="5255" spans="1:9" x14ac:dyDescent="0.25">
      <c r="A5255" t="s">
        <v>24228</v>
      </c>
      <c r="B5255" t="s">
        <v>24229</v>
      </c>
      <c r="C5255" t="s">
        <v>24230</v>
      </c>
      <c r="D5255" t="s">
        <v>24231</v>
      </c>
      <c r="F5255" t="s">
        <v>24232</v>
      </c>
      <c r="G5255" t="s">
        <v>24233</v>
      </c>
    </row>
    <row r="5256" spans="1:9" x14ac:dyDescent="0.25">
      <c r="A5256" t="s">
        <v>24234</v>
      </c>
      <c r="B5256" t="s">
        <v>24235</v>
      </c>
      <c r="C5256" t="s">
        <v>24236</v>
      </c>
      <c r="D5256" t="s">
        <v>24237</v>
      </c>
    </row>
    <row r="5257" spans="1:9" x14ac:dyDescent="0.25">
      <c r="A5257" t="s">
        <v>24238</v>
      </c>
      <c r="B5257" t="s">
        <v>24170</v>
      </c>
      <c r="C5257" t="s">
        <v>24239</v>
      </c>
      <c r="D5257" t="s">
        <v>24240</v>
      </c>
      <c r="F5257" t="s">
        <v>24241</v>
      </c>
      <c r="G5257" t="s">
        <v>24242</v>
      </c>
      <c r="H5257" t="s">
        <v>22837</v>
      </c>
      <c r="I5257" t="s">
        <v>23441</v>
      </c>
    </row>
    <row r="5258" spans="1:9" x14ac:dyDescent="0.25">
      <c r="A5258" t="s">
        <v>24243</v>
      </c>
      <c r="B5258" t="s">
        <v>24244</v>
      </c>
      <c r="C5258" t="s">
        <v>24245</v>
      </c>
      <c r="D5258" t="s">
        <v>24246</v>
      </c>
      <c r="F5258" t="s">
        <v>22015</v>
      </c>
      <c r="G5258" t="s">
        <v>22016</v>
      </c>
    </row>
    <row r="5259" spans="1:9" x14ac:dyDescent="0.25">
      <c r="A5259" t="s">
        <v>24247</v>
      </c>
      <c r="B5259" t="s">
        <v>24248</v>
      </c>
      <c r="C5259" t="s">
        <v>24249</v>
      </c>
      <c r="D5259" t="s">
        <v>24250</v>
      </c>
    </row>
    <row r="5260" spans="1:9" x14ac:dyDescent="0.25">
      <c r="A5260" t="s">
        <v>24251</v>
      </c>
      <c r="B5260" t="s">
        <v>24252</v>
      </c>
      <c r="C5260" t="s">
        <v>24253</v>
      </c>
      <c r="D5260" t="s">
        <v>24254</v>
      </c>
    </row>
    <row r="5261" spans="1:9" x14ac:dyDescent="0.25">
      <c r="A5261" t="s">
        <v>24255</v>
      </c>
      <c r="B5261" t="s">
        <v>24256</v>
      </c>
      <c r="C5261" t="s">
        <v>24257</v>
      </c>
      <c r="D5261" t="s">
        <v>24258</v>
      </c>
    </row>
    <row r="5262" spans="1:9" x14ac:dyDescent="0.25">
      <c r="A5262" t="s">
        <v>24259</v>
      </c>
      <c r="B5262" t="s">
        <v>24260</v>
      </c>
      <c r="C5262" t="s">
        <v>24261</v>
      </c>
      <c r="D5262" t="s">
        <v>24262</v>
      </c>
    </row>
    <row r="5263" spans="1:9" x14ac:dyDescent="0.25">
      <c r="A5263" t="s">
        <v>24095</v>
      </c>
      <c r="B5263" t="s">
        <v>24096</v>
      </c>
      <c r="C5263" t="s">
        <v>24263</v>
      </c>
      <c r="D5263" t="s">
        <v>24264</v>
      </c>
      <c r="F5263" t="s">
        <v>24091</v>
      </c>
      <c r="G5263" t="s">
        <v>24092</v>
      </c>
    </row>
    <row r="5264" spans="1:9" x14ac:dyDescent="0.25">
      <c r="A5264" t="s">
        <v>24265</v>
      </c>
      <c r="B5264" t="s">
        <v>24266</v>
      </c>
      <c r="C5264" t="s">
        <v>24267</v>
      </c>
      <c r="D5264" t="s">
        <v>24268</v>
      </c>
    </row>
    <row r="5265" spans="1:10" x14ac:dyDescent="0.25">
      <c r="A5265" t="s">
        <v>24269</v>
      </c>
      <c r="B5265" t="s">
        <v>24270</v>
      </c>
      <c r="C5265" t="s">
        <v>24271</v>
      </c>
      <c r="D5265" t="s">
        <v>24272</v>
      </c>
    </row>
    <row r="5266" spans="1:10" x14ac:dyDescent="0.25">
      <c r="A5266" t="s">
        <v>24273</v>
      </c>
      <c r="B5266" t="s">
        <v>22981</v>
      </c>
      <c r="C5266" t="s">
        <v>24274</v>
      </c>
      <c r="D5266" t="s">
        <v>24275</v>
      </c>
      <c r="E5266" t="s">
        <v>22739</v>
      </c>
      <c r="F5266" t="s">
        <v>24276</v>
      </c>
      <c r="G5266" t="s">
        <v>22740</v>
      </c>
      <c r="H5266" t="s">
        <v>22744</v>
      </c>
      <c r="I5266" t="s">
        <v>22982</v>
      </c>
      <c r="J5266" t="s">
        <v>22983</v>
      </c>
    </row>
    <row r="5267" spans="1:10" x14ac:dyDescent="0.25">
      <c r="A5267" t="s">
        <v>24277</v>
      </c>
      <c r="B5267" t="s">
        <v>24278</v>
      </c>
      <c r="C5267" t="s">
        <v>24279</v>
      </c>
      <c r="D5267" t="s">
        <v>24280</v>
      </c>
    </row>
    <row r="5268" spans="1:10" x14ac:dyDescent="0.25">
      <c r="A5268" t="s">
        <v>24281</v>
      </c>
      <c r="B5268" t="s">
        <v>24282</v>
      </c>
      <c r="C5268" t="s">
        <v>24283</v>
      </c>
      <c r="D5268" t="s">
        <v>24284</v>
      </c>
    </row>
    <row r="5269" spans="1:10" x14ac:dyDescent="0.25">
      <c r="A5269" t="s">
        <v>24285</v>
      </c>
      <c r="B5269" t="s">
        <v>24286</v>
      </c>
      <c r="C5269" t="s">
        <v>24287</v>
      </c>
      <c r="D5269" t="s">
        <v>24288</v>
      </c>
    </row>
    <row r="5270" spans="1:10" x14ac:dyDescent="0.25">
      <c r="A5270" t="s">
        <v>24289</v>
      </c>
      <c r="B5270" t="s">
        <v>24290</v>
      </c>
      <c r="C5270" t="s">
        <v>24291</v>
      </c>
      <c r="D5270" t="s">
        <v>24292</v>
      </c>
    </row>
    <row r="5271" spans="1:10" x14ac:dyDescent="0.25">
      <c r="A5271" t="s">
        <v>24293</v>
      </c>
      <c r="B5271" t="s">
        <v>24294</v>
      </c>
      <c r="C5271" t="s">
        <v>24295</v>
      </c>
      <c r="D5271" t="s">
        <v>24296</v>
      </c>
    </row>
    <row r="5272" spans="1:10" x14ac:dyDescent="0.25">
      <c r="A5272" t="s">
        <v>24297</v>
      </c>
      <c r="B5272" t="s">
        <v>24298</v>
      </c>
      <c r="C5272" t="s">
        <v>24299</v>
      </c>
      <c r="D5272" t="s">
        <v>24300</v>
      </c>
    </row>
    <row r="5273" spans="1:10" x14ac:dyDescent="0.25">
      <c r="A5273" t="s">
        <v>24301</v>
      </c>
      <c r="B5273" t="s">
        <v>24302</v>
      </c>
      <c r="C5273" t="s">
        <v>24303</v>
      </c>
      <c r="D5273" t="s">
        <v>24304</v>
      </c>
    </row>
    <row r="5274" spans="1:10" x14ac:dyDescent="0.25">
      <c r="A5274" t="s">
        <v>22817</v>
      </c>
      <c r="B5274" t="s">
        <v>22818</v>
      </c>
      <c r="C5274" t="s">
        <v>24305</v>
      </c>
      <c r="D5274" t="s">
        <v>24306</v>
      </c>
      <c r="F5274" t="s">
        <v>22813</v>
      </c>
      <c r="G5274" t="s">
        <v>22814</v>
      </c>
    </row>
    <row r="5275" spans="1:10" x14ac:dyDescent="0.25">
      <c r="A5275" t="s">
        <v>23332</v>
      </c>
      <c r="B5275" t="s">
        <v>22837</v>
      </c>
      <c r="C5275" t="s">
        <v>24307</v>
      </c>
      <c r="D5275" t="s">
        <v>24308</v>
      </c>
    </row>
    <row r="5276" spans="1:10" x14ac:dyDescent="0.25">
      <c r="A5276" t="s">
        <v>24309</v>
      </c>
      <c r="B5276" t="s">
        <v>24310</v>
      </c>
      <c r="C5276" t="s">
        <v>24311</v>
      </c>
      <c r="D5276" t="s">
        <v>24312</v>
      </c>
    </row>
    <row r="5277" spans="1:10" x14ac:dyDescent="0.25">
      <c r="A5277" t="s">
        <v>24313</v>
      </c>
      <c r="B5277" t="s">
        <v>24314</v>
      </c>
      <c r="C5277" t="s">
        <v>24315</v>
      </c>
      <c r="D5277" t="s">
        <v>24316</v>
      </c>
    </row>
    <row r="5278" spans="1:10" x14ac:dyDescent="0.25">
      <c r="A5278" t="s">
        <v>24317</v>
      </c>
      <c r="B5278" t="s">
        <v>24318</v>
      </c>
      <c r="C5278" t="s">
        <v>24319</v>
      </c>
      <c r="D5278" t="s">
        <v>24320</v>
      </c>
    </row>
    <row r="5279" spans="1:10" x14ac:dyDescent="0.25">
      <c r="A5279" t="s">
        <v>24321</v>
      </c>
      <c r="B5279" t="s">
        <v>24322</v>
      </c>
      <c r="C5279" t="s">
        <v>24323</v>
      </c>
      <c r="D5279" t="s">
        <v>24324</v>
      </c>
      <c r="F5279" t="s">
        <v>24325</v>
      </c>
      <c r="G5279" t="s">
        <v>24326</v>
      </c>
    </row>
    <row r="5280" spans="1:10" x14ac:dyDescent="0.25">
      <c r="A5280" t="s">
        <v>24327</v>
      </c>
      <c r="B5280" t="s">
        <v>24328</v>
      </c>
      <c r="C5280" t="s">
        <v>24329</v>
      </c>
      <c r="D5280" t="s">
        <v>24330</v>
      </c>
    </row>
    <row r="5281" spans="1:11" x14ac:dyDescent="0.25">
      <c r="A5281" t="s">
        <v>24331</v>
      </c>
      <c r="B5281" t="s">
        <v>24332</v>
      </c>
      <c r="C5281" t="s">
        <v>24333</v>
      </c>
      <c r="D5281" t="s">
        <v>24334</v>
      </c>
      <c r="F5281" t="s">
        <v>24335</v>
      </c>
      <c r="G5281" t="s">
        <v>24336</v>
      </c>
      <c r="H5281" t="s">
        <v>24337</v>
      </c>
    </row>
    <row r="5282" spans="1:11" x14ac:dyDescent="0.25">
      <c r="A5282" t="s">
        <v>24338</v>
      </c>
      <c r="B5282" t="s">
        <v>24339</v>
      </c>
      <c r="C5282" t="s">
        <v>24340</v>
      </c>
      <c r="D5282" t="s">
        <v>24341</v>
      </c>
    </row>
    <row r="5283" spans="1:11" x14ac:dyDescent="0.25">
      <c r="A5283" t="s">
        <v>24342</v>
      </c>
      <c r="B5283" t="s">
        <v>24343</v>
      </c>
      <c r="C5283" t="s">
        <v>24344</v>
      </c>
      <c r="D5283" t="s">
        <v>24345</v>
      </c>
    </row>
    <row r="5284" spans="1:11" x14ac:dyDescent="0.25">
      <c r="A5284" t="s">
        <v>24346</v>
      </c>
      <c r="B5284" t="s">
        <v>24347</v>
      </c>
      <c r="C5284" t="s">
        <v>24348</v>
      </c>
      <c r="D5284" t="s">
        <v>24349</v>
      </c>
    </row>
    <row r="5285" spans="1:11" x14ac:dyDescent="0.25">
      <c r="A5285" t="s">
        <v>24350</v>
      </c>
      <c r="B5285" t="s">
        <v>24351</v>
      </c>
      <c r="C5285" t="s">
        <v>24352</v>
      </c>
      <c r="D5285" t="s">
        <v>24353</v>
      </c>
    </row>
    <row r="5286" spans="1:11" x14ac:dyDescent="0.25">
      <c r="A5286" t="s">
        <v>24354</v>
      </c>
      <c r="B5286" t="s">
        <v>24355</v>
      </c>
      <c r="C5286" t="s">
        <v>24356</v>
      </c>
      <c r="D5286" t="s">
        <v>24357</v>
      </c>
    </row>
    <row r="5287" spans="1:11" x14ac:dyDescent="0.25">
      <c r="A5287" t="s">
        <v>24358</v>
      </c>
      <c r="B5287" t="s">
        <v>24359</v>
      </c>
      <c r="C5287" t="s">
        <v>24360</v>
      </c>
      <c r="D5287" t="s">
        <v>24361</v>
      </c>
    </row>
    <row r="5288" spans="1:11" x14ac:dyDescent="0.25">
      <c r="A5288" t="s">
        <v>24362</v>
      </c>
      <c r="B5288" t="s">
        <v>24363</v>
      </c>
      <c r="C5288" t="s">
        <v>24364</v>
      </c>
      <c r="D5288" t="s">
        <v>24365</v>
      </c>
      <c r="F5288" t="s">
        <v>24366</v>
      </c>
      <c r="G5288" t="s">
        <v>24367</v>
      </c>
    </row>
    <row r="5289" spans="1:11" x14ac:dyDescent="0.25">
      <c r="A5289" t="s">
        <v>24368</v>
      </c>
      <c r="B5289" t="s">
        <v>24369</v>
      </c>
      <c r="C5289" t="s">
        <v>24370</v>
      </c>
      <c r="D5289" t="s">
        <v>24371</v>
      </c>
    </row>
    <row r="5290" spans="1:11" x14ac:dyDescent="0.25">
      <c r="A5290" t="s">
        <v>24372</v>
      </c>
      <c r="B5290" t="s">
        <v>24373</v>
      </c>
      <c r="C5290" t="s">
        <v>24374</v>
      </c>
      <c r="D5290" t="s">
        <v>24375</v>
      </c>
    </row>
    <row r="5291" spans="1:11" x14ac:dyDescent="0.25">
      <c r="A5291" t="s">
        <v>24376</v>
      </c>
      <c r="B5291" t="s">
        <v>24377</v>
      </c>
      <c r="C5291" t="s">
        <v>24378</v>
      </c>
      <c r="D5291" t="s">
        <v>24379</v>
      </c>
      <c r="F5291" t="s">
        <v>24380</v>
      </c>
      <c r="G5291" t="s">
        <v>24381</v>
      </c>
    </row>
    <row r="5292" spans="1:11" x14ac:dyDescent="0.25">
      <c r="A5292" t="s">
        <v>24382</v>
      </c>
      <c r="B5292" t="s">
        <v>24383</v>
      </c>
      <c r="C5292" t="s">
        <v>24384</v>
      </c>
      <c r="D5292" t="s">
        <v>24385</v>
      </c>
    </row>
    <row r="5293" spans="1:11" x14ac:dyDescent="0.25">
      <c r="A5293" t="s">
        <v>24386</v>
      </c>
      <c r="B5293" t="s">
        <v>23676</v>
      </c>
      <c r="C5293" t="s">
        <v>24387</v>
      </c>
      <c r="D5293" t="s">
        <v>24388</v>
      </c>
      <c r="E5293" t="s">
        <v>23668</v>
      </c>
      <c r="F5293" t="s">
        <v>24389</v>
      </c>
      <c r="G5293" t="s">
        <v>23669</v>
      </c>
      <c r="H5293" t="s">
        <v>23674</v>
      </c>
      <c r="I5293" t="s">
        <v>23677</v>
      </c>
      <c r="J5293" t="s">
        <v>23673</v>
      </c>
      <c r="K5293" t="s">
        <v>23675</v>
      </c>
    </row>
    <row r="5294" spans="1:11" x14ac:dyDescent="0.25">
      <c r="A5294" t="s">
        <v>24390</v>
      </c>
      <c r="B5294" t="s">
        <v>24391</v>
      </c>
      <c r="C5294" t="s">
        <v>24392</v>
      </c>
      <c r="D5294" t="s">
        <v>24393</v>
      </c>
      <c r="F5294" t="s">
        <v>24394</v>
      </c>
      <c r="G5294" t="s">
        <v>24395</v>
      </c>
    </row>
    <row r="5295" spans="1:11" x14ac:dyDescent="0.25">
      <c r="A5295" t="s">
        <v>24396</v>
      </c>
      <c r="B5295" t="s">
        <v>24397</v>
      </c>
      <c r="C5295" t="s">
        <v>24398</v>
      </c>
      <c r="D5295" t="s">
        <v>24399</v>
      </c>
      <c r="F5295" t="s">
        <v>24400</v>
      </c>
      <c r="G5295" t="s">
        <v>24401</v>
      </c>
      <c r="H5295" t="s">
        <v>24402</v>
      </c>
      <c r="I5295" t="s">
        <v>24403</v>
      </c>
      <c r="J5295" t="s">
        <v>24404</v>
      </c>
    </row>
    <row r="5296" spans="1:11" x14ac:dyDescent="0.25">
      <c r="A5296" t="s">
        <v>24405</v>
      </c>
      <c r="B5296" t="s">
        <v>24406</v>
      </c>
      <c r="C5296" t="s">
        <v>24407</v>
      </c>
      <c r="D5296" t="s">
        <v>24408</v>
      </c>
    </row>
    <row r="5297" spans="1:11" x14ac:dyDescent="0.25">
      <c r="A5297" t="s">
        <v>24409</v>
      </c>
      <c r="B5297" t="s">
        <v>24410</v>
      </c>
      <c r="C5297" t="s">
        <v>24411</v>
      </c>
      <c r="D5297" t="s">
        <v>24412</v>
      </c>
      <c r="F5297" t="s">
        <v>23960</v>
      </c>
      <c r="G5297" t="s">
        <v>22965</v>
      </c>
    </row>
    <row r="5298" spans="1:11" x14ac:dyDescent="0.25">
      <c r="A5298" t="s">
        <v>24413</v>
      </c>
      <c r="B5298" t="s">
        <v>24414</v>
      </c>
      <c r="C5298" t="s">
        <v>24415</v>
      </c>
      <c r="D5298" t="s">
        <v>24416</v>
      </c>
    </row>
    <row r="5299" spans="1:11" x14ac:dyDescent="0.25">
      <c r="A5299" t="s">
        <v>24417</v>
      </c>
      <c r="B5299" t="s">
        <v>24418</v>
      </c>
      <c r="C5299" t="s">
        <v>24419</v>
      </c>
      <c r="D5299" t="s">
        <v>24420</v>
      </c>
    </row>
    <row r="5300" spans="1:11" x14ac:dyDescent="0.25">
      <c r="A5300" t="s">
        <v>24421</v>
      </c>
      <c r="B5300" t="s">
        <v>23310</v>
      </c>
      <c r="C5300" t="s">
        <v>24422</v>
      </c>
      <c r="D5300" t="s">
        <v>24423</v>
      </c>
      <c r="E5300" t="s">
        <v>23307</v>
      </c>
      <c r="F5300" t="s">
        <v>24424</v>
      </c>
      <c r="G5300" t="s">
        <v>23309</v>
      </c>
      <c r="H5300" t="s">
        <v>23304</v>
      </c>
    </row>
    <row r="5301" spans="1:11" x14ac:dyDescent="0.25">
      <c r="A5301" t="s">
        <v>24425</v>
      </c>
      <c r="B5301" t="s">
        <v>24426</v>
      </c>
      <c r="C5301" t="s">
        <v>24427</v>
      </c>
      <c r="D5301" t="s">
        <v>24428</v>
      </c>
    </row>
    <row r="5302" spans="1:11" x14ac:dyDescent="0.25">
      <c r="A5302" t="s">
        <v>24429</v>
      </c>
      <c r="B5302" t="s">
        <v>24430</v>
      </c>
      <c r="C5302" t="s">
        <v>24431</v>
      </c>
      <c r="D5302" t="s">
        <v>24432</v>
      </c>
    </row>
    <row r="5303" spans="1:11" x14ac:dyDescent="0.25">
      <c r="A5303" t="s">
        <v>24433</v>
      </c>
      <c r="B5303" t="s">
        <v>24434</v>
      </c>
      <c r="C5303" t="s">
        <v>24435</v>
      </c>
      <c r="D5303" t="s">
        <v>24436</v>
      </c>
    </row>
    <row r="5304" spans="1:11" x14ac:dyDescent="0.25">
      <c r="A5304" t="s">
        <v>24437</v>
      </c>
      <c r="B5304" t="s">
        <v>24438</v>
      </c>
      <c r="C5304" t="s">
        <v>24439</v>
      </c>
      <c r="D5304" t="s">
        <v>24440</v>
      </c>
    </row>
    <row r="5305" spans="1:11" x14ac:dyDescent="0.25">
      <c r="A5305" t="s">
        <v>24441</v>
      </c>
      <c r="B5305" t="s">
        <v>24442</v>
      </c>
      <c r="C5305" t="s">
        <v>24443</v>
      </c>
      <c r="D5305" t="s">
        <v>24444</v>
      </c>
    </row>
    <row r="5306" spans="1:11" x14ac:dyDescent="0.25">
      <c r="A5306" t="s">
        <v>24445</v>
      </c>
      <c r="B5306" t="s">
        <v>24446</v>
      </c>
      <c r="C5306" t="s">
        <v>24447</v>
      </c>
      <c r="D5306" t="s">
        <v>24448</v>
      </c>
    </row>
    <row r="5307" spans="1:11" x14ac:dyDescent="0.25">
      <c r="A5307" t="s">
        <v>24449</v>
      </c>
      <c r="B5307" t="s">
        <v>24450</v>
      </c>
      <c r="C5307" t="s">
        <v>24451</v>
      </c>
      <c r="D5307" t="s">
        <v>24452</v>
      </c>
      <c r="E5307" t="s">
        <v>24453</v>
      </c>
      <c r="F5307" t="s">
        <v>24453</v>
      </c>
      <c r="G5307" t="s">
        <v>24454</v>
      </c>
    </row>
    <row r="5308" spans="1:11" x14ac:dyDescent="0.25">
      <c r="A5308" t="s">
        <v>24455</v>
      </c>
      <c r="B5308" t="s">
        <v>23677</v>
      </c>
      <c r="C5308" t="s">
        <v>24456</v>
      </c>
      <c r="D5308" t="s">
        <v>24457</v>
      </c>
      <c r="E5308" t="s">
        <v>23668</v>
      </c>
      <c r="F5308" t="s">
        <v>24458</v>
      </c>
      <c r="G5308" t="s">
        <v>23669</v>
      </c>
      <c r="H5308" t="s">
        <v>23674</v>
      </c>
      <c r="I5308" t="s">
        <v>23676</v>
      </c>
      <c r="J5308" t="s">
        <v>23675</v>
      </c>
      <c r="K5308" t="s">
        <v>23673</v>
      </c>
    </row>
    <row r="5309" spans="1:11" x14ac:dyDescent="0.25">
      <c r="A5309" t="s">
        <v>24459</v>
      </c>
      <c r="B5309" t="s">
        <v>24460</v>
      </c>
      <c r="C5309" t="s">
        <v>24461</v>
      </c>
      <c r="D5309" t="s">
        <v>24462</v>
      </c>
    </row>
    <row r="5310" spans="1:11" x14ac:dyDescent="0.25">
      <c r="A5310" t="s">
        <v>24463</v>
      </c>
      <c r="B5310" t="s">
        <v>24464</v>
      </c>
      <c r="C5310" t="s">
        <v>24465</v>
      </c>
      <c r="D5310" t="s">
        <v>24466</v>
      </c>
    </row>
    <row r="5311" spans="1:11" x14ac:dyDescent="0.25">
      <c r="A5311" t="s">
        <v>24467</v>
      </c>
      <c r="B5311" t="s">
        <v>24468</v>
      </c>
      <c r="C5311" t="s">
        <v>24469</v>
      </c>
      <c r="D5311" t="s">
        <v>24470</v>
      </c>
    </row>
    <row r="5312" spans="1:11" x14ac:dyDescent="0.25">
      <c r="A5312" t="s">
        <v>23903</v>
      </c>
      <c r="B5312" t="s">
        <v>23904</v>
      </c>
      <c r="C5312" t="s">
        <v>24471</v>
      </c>
      <c r="D5312" t="s">
        <v>24472</v>
      </c>
      <c r="E5312" t="s">
        <v>23899</v>
      </c>
      <c r="F5312" t="s">
        <v>23899</v>
      </c>
      <c r="G5312" t="s">
        <v>23900</v>
      </c>
    </row>
    <row r="5313" spans="1:15" x14ac:dyDescent="0.25">
      <c r="A5313" t="s">
        <v>24473</v>
      </c>
      <c r="B5313" t="s">
        <v>24474</v>
      </c>
      <c r="C5313" t="s">
        <v>24475</v>
      </c>
      <c r="D5313" t="s">
        <v>24476</v>
      </c>
      <c r="E5313" t="s">
        <v>24477</v>
      </c>
      <c r="F5313" t="s">
        <v>24478</v>
      </c>
      <c r="G5313" t="s">
        <v>24479</v>
      </c>
      <c r="H5313" t="s">
        <v>24318</v>
      </c>
      <c r="I5313" t="s">
        <v>24184</v>
      </c>
    </row>
    <row r="5314" spans="1:15" x14ac:dyDescent="0.25">
      <c r="A5314" t="s">
        <v>24480</v>
      </c>
      <c r="B5314" t="s">
        <v>24481</v>
      </c>
      <c r="C5314" t="s">
        <v>24482</v>
      </c>
      <c r="D5314" t="s">
        <v>24483</v>
      </c>
    </row>
    <row r="5315" spans="1:15" x14ac:dyDescent="0.25">
      <c r="A5315" t="s">
        <v>24484</v>
      </c>
      <c r="B5315" t="s">
        <v>24485</v>
      </c>
      <c r="C5315" t="s">
        <v>24486</v>
      </c>
      <c r="D5315" t="s">
        <v>24487</v>
      </c>
    </row>
    <row r="5316" spans="1:15" x14ac:dyDescent="0.25">
      <c r="A5316" t="s">
        <v>24488</v>
      </c>
      <c r="B5316" t="s">
        <v>24489</v>
      </c>
      <c r="C5316" t="s">
        <v>24490</v>
      </c>
      <c r="D5316" t="s">
        <v>24491</v>
      </c>
    </row>
    <row r="5317" spans="1:15" x14ac:dyDescent="0.25">
      <c r="A5317" t="s">
        <v>24492</v>
      </c>
      <c r="B5317" t="s">
        <v>24493</v>
      </c>
      <c r="C5317" t="s">
        <v>24494</v>
      </c>
      <c r="D5317" t="s">
        <v>24495</v>
      </c>
    </row>
    <row r="5318" spans="1:15" x14ac:dyDescent="0.25">
      <c r="A5318" t="s">
        <v>24496</v>
      </c>
      <c r="B5318" t="s">
        <v>24497</v>
      </c>
      <c r="C5318" t="s">
        <v>24498</v>
      </c>
      <c r="D5318" t="s">
        <v>24499</v>
      </c>
    </row>
    <row r="5319" spans="1:15" x14ac:dyDescent="0.25">
      <c r="A5319" t="s">
        <v>24500</v>
      </c>
      <c r="B5319" t="s">
        <v>24501</v>
      </c>
      <c r="C5319" t="s">
        <v>24502</v>
      </c>
      <c r="D5319" t="s">
        <v>24503</v>
      </c>
      <c r="F5319" t="s">
        <v>23311</v>
      </c>
      <c r="G5319" t="s">
        <v>22941</v>
      </c>
    </row>
    <row r="5320" spans="1:15" x14ac:dyDescent="0.25">
      <c r="A5320" t="s">
        <v>24504</v>
      </c>
      <c r="B5320" t="s">
        <v>24505</v>
      </c>
      <c r="C5320" t="s">
        <v>24506</v>
      </c>
      <c r="D5320" t="s">
        <v>24507</v>
      </c>
    </row>
    <row r="5321" spans="1:15" x14ac:dyDescent="0.25">
      <c r="A5321" t="s">
        <v>24508</v>
      </c>
      <c r="B5321" t="s">
        <v>23511</v>
      </c>
      <c r="C5321" t="s">
        <v>24509</v>
      </c>
      <c r="D5321" t="s">
        <v>24510</v>
      </c>
      <c r="F5321" t="s">
        <v>23506</v>
      </c>
      <c r="G5321" t="s">
        <v>22984</v>
      </c>
    </row>
    <row r="5322" spans="1:15" x14ac:dyDescent="0.25">
      <c r="A5322" t="s">
        <v>24511</v>
      </c>
      <c r="B5322" t="s">
        <v>24512</v>
      </c>
      <c r="C5322" t="s">
        <v>24513</v>
      </c>
      <c r="D5322" t="s">
        <v>24514</v>
      </c>
    </row>
    <row r="5323" spans="1:15" x14ac:dyDescent="0.25">
      <c r="A5323" t="s">
        <v>23627</v>
      </c>
      <c r="B5323" t="s">
        <v>23629</v>
      </c>
      <c r="C5323" t="s">
        <v>24515</v>
      </c>
      <c r="D5323" t="s">
        <v>24516</v>
      </c>
      <c r="F5323" t="s">
        <v>24517</v>
      </c>
      <c r="G5323" t="s">
        <v>23624</v>
      </c>
      <c r="H5323" t="s">
        <v>23632</v>
      </c>
      <c r="I5323" t="s">
        <v>23630</v>
      </c>
      <c r="J5323" t="s">
        <v>23631</v>
      </c>
    </row>
    <row r="5324" spans="1:15" x14ac:dyDescent="0.25">
      <c r="A5324" t="s">
        <v>24518</v>
      </c>
      <c r="B5324" t="s">
        <v>24519</v>
      </c>
      <c r="C5324" t="s">
        <v>24520</v>
      </c>
      <c r="D5324" t="s">
        <v>24521</v>
      </c>
    </row>
    <row r="5325" spans="1:15" x14ac:dyDescent="0.25">
      <c r="A5325" t="s">
        <v>24522</v>
      </c>
      <c r="B5325" t="s">
        <v>22967</v>
      </c>
      <c r="C5325" t="s">
        <v>24523</v>
      </c>
      <c r="D5325" t="s">
        <v>24524</v>
      </c>
      <c r="E5325" t="s">
        <v>22960</v>
      </c>
      <c r="F5325" t="s">
        <v>24525</v>
      </c>
      <c r="G5325" t="s">
        <v>22962</v>
      </c>
      <c r="H5325" t="s">
        <v>22974</v>
      </c>
      <c r="I5325" t="s">
        <v>22963</v>
      </c>
      <c r="J5325" t="s">
        <v>22975</v>
      </c>
      <c r="K5325" t="s">
        <v>22964</v>
      </c>
      <c r="L5325" t="s">
        <v>22965</v>
      </c>
      <c r="M5325" t="s">
        <v>22966</v>
      </c>
      <c r="N5325" t="s">
        <v>22968</v>
      </c>
      <c r="O5325" t="s">
        <v>22969</v>
      </c>
    </row>
    <row r="5326" spans="1:15" x14ac:dyDescent="0.25">
      <c r="A5326" t="s">
        <v>24526</v>
      </c>
      <c r="B5326" t="s">
        <v>24527</v>
      </c>
      <c r="C5326" t="s">
        <v>24528</v>
      </c>
      <c r="D5326" t="s">
        <v>24529</v>
      </c>
    </row>
    <row r="5327" spans="1:15" x14ac:dyDescent="0.25">
      <c r="A5327" t="s">
        <v>24530</v>
      </c>
      <c r="B5327" t="s">
        <v>24531</v>
      </c>
      <c r="C5327" t="s">
        <v>24532</v>
      </c>
      <c r="D5327" t="s">
        <v>24533</v>
      </c>
    </row>
    <row r="5328" spans="1:15" x14ac:dyDescent="0.25">
      <c r="A5328" t="s">
        <v>24477</v>
      </c>
      <c r="B5328" t="s">
        <v>24479</v>
      </c>
      <c r="C5328" t="s">
        <v>24534</v>
      </c>
      <c r="D5328" t="s">
        <v>24535</v>
      </c>
      <c r="F5328" t="s">
        <v>24536</v>
      </c>
      <c r="G5328" t="s">
        <v>24537</v>
      </c>
      <c r="H5328" t="s">
        <v>24318</v>
      </c>
      <c r="I5328" t="s">
        <v>24538</v>
      </c>
      <c r="J5328" t="s">
        <v>24474</v>
      </c>
    </row>
    <row r="5329" spans="1:8" x14ac:dyDescent="0.25">
      <c r="A5329" t="s">
        <v>24539</v>
      </c>
      <c r="B5329" t="s">
        <v>24540</v>
      </c>
      <c r="C5329" t="s">
        <v>24541</v>
      </c>
      <c r="D5329" t="s">
        <v>24542</v>
      </c>
      <c r="E5329" t="s">
        <v>24543</v>
      </c>
      <c r="F5329" t="s">
        <v>24543</v>
      </c>
      <c r="G5329" t="s">
        <v>24544</v>
      </c>
    </row>
    <row r="5330" spans="1:8" x14ac:dyDescent="0.25">
      <c r="A5330" t="s">
        <v>24545</v>
      </c>
      <c r="B5330" t="s">
        <v>24336</v>
      </c>
      <c r="C5330" t="s">
        <v>24546</v>
      </c>
      <c r="D5330" t="s">
        <v>24542</v>
      </c>
      <c r="E5330" t="s">
        <v>24331</v>
      </c>
      <c r="F5330" t="s">
        <v>24547</v>
      </c>
      <c r="G5330" t="s">
        <v>24332</v>
      </c>
      <c r="H5330" t="s">
        <v>24337</v>
      </c>
    </row>
    <row r="5331" spans="1:8" x14ac:dyDescent="0.25">
      <c r="A5331" t="s">
        <v>24543</v>
      </c>
      <c r="B5331" t="s">
        <v>24544</v>
      </c>
      <c r="C5331" t="s">
        <v>24548</v>
      </c>
      <c r="D5331" t="s">
        <v>24549</v>
      </c>
      <c r="F5331" t="s">
        <v>24539</v>
      </c>
      <c r="G5331" t="s">
        <v>24540</v>
      </c>
    </row>
    <row r="5332" spans="1:8" x14ac:dyDescent="0.25">
      <c r="A5332" t="s">
        <v>24550</v>
      </c>
      <c r="B5332" t="s">
        <v>24551</v>
      </c>
      <c r="C5332" t="s">
        <v>24552</v>
      </c>
      <c r="D5332" t="s">
        <v>24553</v>
      </c>
      <c r="F5332" t="s">
        <v>24554</v>
      </c>
      <c r="G5332" t="s">
        <v>24555</v>
      </c>
    </row>
    <row r="5333" spans="1:8" x14ac:dyDescent="0.25">
      <c r="A5333" t="s">
        <v>24556</v>
      </c>
      <c r="B5333" t="s">
        <v>24557</v>
      </c>
      <c r="C5333" t="s">
        <v>24558</v>
      </c>
      <c r="D5333" t="s">
        <v>24559</v>
      </c>
    </row>
    <row r="5334" spans="1:8" x14ac:dyDescent="0.25">
      <c r="A5334" t="s">
        <v>24560</v>
      </c>
      <c r="B5334" t="s">
        <v>24561</v>
      </c>
      <c r="C5334" t="s">
        <v>24562</v>
      </c>
      <c r="D5334" t="s">
        <v>24563</v>
      </c>
    </row>
    <row r="5335" spans="1:8" x14ac:dyDescent="0.25">
      <c r="A5335" t="s">
        <v>24564</v>
      </c>
      <c r="B5335" t="s">
        <v>24565</v>
      </c>
      <c r="C5335" t="s">
        <v>24566</v>
      </c>
      <c r="D5335" t="s">
        <v>24567</v>
      </c>
      <c r="F5335" t="s">
        <v>23873</v>
      </c>
      <c r="G5335" t="s">
        <v>23874</v>
      </c>
    </row>
    <row r="5336" spans="1:8" x14ac:dyDescent="0.25">
      <c r="A5336" t="s">
        <v>24568</v>
      </c>
      <c r="B5336" t="s">
        <v>24569</v>
      </c>
      <c r="C5336" t="s">
        <v>24570</v>
      </c>
      <c r="D5336" t="s">
        <v>24571</v>
      </c>
    </row>
    <row r="5337" spans="1:8" x14ac:dyDescent="0.25">
      <c r="A5337" t="s">
        <v>24572</v>
      </c>
      <c r="B5337" t="s">
        <v>24573</v>
      </c>
      <c r="C5337" t="s">
        <v>24574</v>
      </c>
      <c r="D5337" t="s">
        <v>24575</v>
      </c>
      <c r="E5337" t="s">
        <v>24576</v>
      </c>
      <c r="F5337" t="s">
        <v>24576</v>
      </c>
      <c r="G5337" t="s">
        <v>24577</v>
      </c>
    </row>
    <row r="5338" spans="1:8" x14ac:dyDescent="0.25">
      <c r="A5338" t="s">
        <v>24578</v>
      </c>
      <c r="B5338" t="s">
        <v>24579</v>
      </c>
      <c r="C5338" t="s">
        <v>24580</v>
      </c>
      <c r="D5338" t="s">
        <v>24581</v>
      </c>
    </row>
    <row r="5339" spans="1:8" x14ac:dyDescent="0.25">
      <c r="A5339" t="s">
        <v>24582</v>
      </c>
      <c r="B5339" t="s">
        <v>24583</v>
      </c>
      <c r="C5339" t="s">
        <v>24584</v>
      </c>
      <c r="D5339" t="s">
        <v>24585</v>
      </c>
    </row>
    <row r="5340" spans="1:8" x14ac:dyDescent="0.25">
      <c r="A5340" t="s">
        <v>24586</v>
      </c>
      <c r="B5340" t="s">
        <v>24587</v>
      </c>
      <c r="C5340" t="s">
        <v>24588</v>
      </c>
      <c r="D5340" t="s">
        <v>24589</v>
      </c>
      <c r="F5340" t="s">
        <v>24590</v>
      </c>
      <c r="G5340" t="s">
        <v>24591</v>
      </c>
    </row>
    <row r="5341" spans="1:8" x14ac:dyDescent="0.25">
      <c r="A5341" t="s">
        <v>24592</v>
      </c>
      <c r="B5341" t="s">
        <v>24593</v>
      </c>
      <c r="C5341" t="s">
        <v>24594</v>
      </c>
      <c r="D5341" t="s">
        <v>24595</v>
      </c>
    </row>
    <row r="5342" spans="1:8" x14ac:dyDescent="0.25">
      <c r="A5342" t="s">
        <v>24596</v>
      </c>
      <c r="B5342" t="s">
        <v>24597</v>
      </c>
      <c r="C5342" t="s">
        <v>24598</v>
      </c>
      <c r="D5342" t="s">
        <v>24599</v>
      </c>
    </row>
    <row r="5343" spans="1:8" x14ac:dyDescent="0.25">
      <c r="A5343" t="s">
        <v>24600</v>
      </c>
      <c r="B5343" t="s">
        <v>24601</v>
      </c>
      <c r="C5343" t="s">
        <v>24602</v>
      </c>
      <c r="D5343" t="s">
        <v>24603</v>
      </c>
    </row>
    <row r="5344" spans="1:8" x14ac:dyDescent="0.25">
      <c r="A5344" t="s">
        <v>24604</v>
      </c>
      <c r="B5344" t="s">
        <v>24605</v>
      </c>
      <c r="C5344" t="s">
        <v>24606</v>
      </c>
      <c r="D5344" t="s">
        <v>24607</v>
      </c>
    </row>
    <row r="5345" spans="1:10" x14ac:dyDescent="0.25">
      <c r="A5345" t="s">
        <v>18781</v>
      </c>
      <c r="B5345" t="s">
        <v>18782</v>
      </c>
      <c r="C5345" t="s">
        <v>24608</v>
      </c>
      <c r="D5345" t="s">
        <v>24609</v>
      </c>
      <c r="E5345" t="s">
        <v>24610</v>
      </c>
      <c r="F5345" t="s">
        <v>24611</v>
      </c>
      <c r="G5345" t="s">
        <v>24612</v>
      </c>
      <c r="H5345" t="s">
        <v>18778</v>
      </c>
    </row>
    <row r="5346" spans="1:10" x14ac:dyDescent="0.25">
      <c r="A5346" t="s">
        <v>24590</v>
      </c>
      <c r="B5346" t="s">
        <v>24591</v>
      </c>
      <c r="C5346" t="s">
        <v>24613</v>
      </c>
      <c r="D5346" t="s">
        <v>24614</v>
      </c>
      <c r="F5346" t="s">
        <v>24615</v>
      </c>
      <c r="G5346" t="s">
        <v>23424</v>
      </c>
      <c r="H5346" t="s">
        <v>24587</v>
      </c>
    </row>
    <row r="5347" spans="1:10" x14ac:dyDescent="0.25">
      <c r="A5347" t="s">
        <v>24616</v>
      </c>
      <c r="B5347" t="s">
        <v>24617</v>
      </c>
      <c r="C5347" t="s">
        <v>24618</v>
      </c>
      <c r="D5347" t="s">
        <v>24619</v>
      </c>
    </row>
    <row r="5348" spans="1:10" x14ac:dyDescent="0.25">
      <c r="A5348" t="s">
        <v>24620</v>
      </c>
      <c r="B5348" t="s">
        <v>24621</v>
      </c>
      <c r="C5348" t="s">
        <v>24622</v>
      </c>
      <c r="D5348" t="s">
        <v>24623</v>
      </c>
    </row>
    <row r="5349" spans="1:10" x14ac:dyDescent="0.25">
      <c r="A5349" t="s">
        <v>24624</v>
      </c>
      <c r="B5349" t="s">
        <v>24625</v>
      </c>
      <c r="C5349" t="s">
        <v>24626</v>
      </c>
      <c r="D5349" t="s">
        <v>24627</v>
      </c>
    </row>
    <row r="5350" spans="1:10" x14ac:dyDescent="0.25">
      <c r="A5350" t="s">
        <v>24628</v>
      </c>
      <c r="B5350" t="s">
        <v>24629</v>
      </c>
      <c r="C5350" t="s">
        <v>24630</v>
      </c>
      <c r="D5350" t="s">
        <v>24631</v>
      </c>
      <c r="E5350" t="s">
        <v>24632</v>
      </c>
      <c r="F5350" t="s">
        <v>24632</v>
      </c>
      <c r="G5350" t="s">
        <v>24633</v>
      </c>
    </row>
    <row r="5351" spans="1:10" x14ac:dyDescent="0.25">
      <c r="A5351" t="s">
        <v>12852</v>
      </c>
      <c r="B5351" t="s">
        <v>12853</v>
      </c>
      <c r="C5351" t="s">
        <v>24634</v>
      </c>
      <c r="D5351" t="s">
        <v>24635</v>
      </c>
      <c r="E5351" t="s">
        <v>12848</v>
      </c>
      <c r="F5351" t="s">
        <v>12848</v>
      </c>
      <c r="G5351" t="s">
        <v>12849</v>
      </c>
    </row>
    <row r="5352" spans="1:10" x14ac:dyDescent="0.25">
      <c r="A5352" t="s">
        <v>24636</v>
      </c>
      <c r="B5352" t="s">
        <v>24637</v>
      </c>
      <c r="C5352" t="s">
        <v>24638</v>
      </c>
      <c r="D5352" t="s">
        <v>24639</v>
      </c>
      <c r="F5352" t="s">
        <v>24640</v>
      </c>
      <c r="G5352" t="s">
        <v>24641</v>
      </c>
    </row>
    <row r="5353" spans="1:10" x14ac:dyDescent="0.25">
      <c r="A5353" t="s">
        <v>6220</v>
      </c>
      <c r="B5353" t="s">
        <v>6221</v>
      </c>
      <c r="C5353" t="s">
        <v>24642</v>
      </c>
      <c r="D5353" t="s">
        <v>24643</v>
      </c>
      <c r="E5353" t="s">
        <v>6216</v>
      </c>
      <c r="F5353" t="s">
        <v>6216</v>
      </c>
      <c r="G5353" t="s">
        <v>6217</v>
      </c>
    </row>
    <row r="5354" spans="1:10" x14ac:dyDescent="0.25">
      <c r="A5354" t="s">
        <v>24644</v>
      </c>
      <c r="B5354" t="s">
        <v>24645</v>
      </c>
      <c r="C5354" t="s">
        <v>24646</v>
      </c>
      <c r="D5354" t="s">
        <v>24647</v>
      </c>
    </row>
    <row r="5355" spans="1:10" x14ac:dyDescent="0.25">
      <c r="A5355" t="s">
        <v>24648</v>
      </c>
      <c r="B5355" t="s">
        <v>24649</v>
      </c>
      <c r="C5355" t="s">
        <v>24650</v>
      </c>
      <c r="D5355" t="s">
        <v>24651</v>
      </c>
    </row>
    <row r="5356" spans="1:10" x14ac:dyDescent="0.25">
      <c r="A5356" t="s">
        <v>24652</v>
      </c>
      <c r="B5356" t="s">
        <v>24653</v>
      </c>
      <c r="C5356" t="s">
        <v>24654</v>
      </c>
      <c r="D5356" t="s">
        <v>24655</v>
      </c>
    </row>
    <row r="5357" spans="1:10" x14ac:dyDescent="0.25">
      <c r="A5357" t="s">
        <v>23735</v>
      </c>
      <c r="B5357" t="s">
        <v>23737</v>
      </c>
      <c r="C5357" t="s">
        <v>24656</v>
      </c>
      <c r="D5357" t="s">
        <v>24657</v>
      </c>
      <c r="F5357" t="s">
        <v>24658</v>
      </c>
      <c r="G5357" t="s">
        <v>23738</v>
      </c>
      <c r="H5357" t="s">
        <v>23732</v>
      </c>
      <c r="I5357" t="s">
        <v>23739</v>
      </c>
      <c r="J5357" t="s">
        <v>23732</v>
      </c>
    </row>
    <row r="5358" spans="1:10" x14ac:dyDescent="0.25">
      <c r="A5358" t="s">
        <v>24659</v>
      </c>
      <c r="B5358" t="s">
        <v>24660</v>
      </c>
      <c r="C5358" t="s">
        <v>24661</v>
      </c>
      <c r="D5358" t="s">
        <v>24662</v>
      </c>
    </row>
    <row r="5359" spans="1:10" x14ac:dyDescent="0.25">
      <c r="A5359" t="s">
        <v>24663</v>
      </c>
      <c r="B5359" t="s">
        <v>24664</v>
      </c>
      <c r="C5359" t="s">
        <v>24665</v>
      </c>
      <c r="D5359" t="s">
        <v>24666</v>
      </c>
      <c r="E5359" t="s">
        <v>24667</v>
      </c>
      <c r="F5359" t="s">
        <v>24667</v>
      </c>
      <c r="G5359" t="s">
        <v>24668</v>
      </c>
    </row>
    <row r="5360" spans="1:10" x14ac:dyDescent="0.25">
      <c r="A5360" t="s">
        <v>24669</v>
      </c>
      <c r="B5360" t="s">
        <v>24537</v>
      </c>
      <c r="C5360" t="s">
        <v>24670</v>
      </c>
      <c r="D5360" t="s">
        <v>24671</v>
      </c>
      <c r="E5360" t="s">
        <v>24477</v>
      </c>
      <c r="F5360" t="s">
        <v>24477</v>
      </c>
      <c r="G5360" t="s">
        <v>24479</v>
      </c>
    </row>
    <row r="5361" spans="1:8" x14ac:dyDescent="0.25">
      <c r="A5361" t="s">
        <v>24672</v>
      </c>
      <c r="B5361" t="s">
        <v>24673</v>
      </c>
      <c r="C5361" t="s">
        <v>24674</v>
      </c>
      <c r="D5361" t="s">
        <v>24675</v>
      </c>
      <c r="F5361" t="s">
        <v>24676</v>
      </c>
      <c r="G5361" t="s">
        <v>24677</v>
      </c>
    </row>
    <row r="5362" spans="1:8" x14ac:dyDescent="0.25">
      <c r="A5362" t="s">
        <v>24678</v>
      </c>
      <c r="B5362" t="s">
        <v>24679</v>
      </c>
      <c r="C5362" t="s">
        <v>24680</v>
      </c>
      <c r="D5362" t="s">
        <v>24681</v>
      </c>
    </row>
    <row r="5363" spans="1:8" x14ac:dyDescent="0.25">
      <c r="A5363" t="s">
        <v>24682</v>
      </c>
      <c r="B5363" t="s">
        <v>22836</v>
      </c>
      <c r="C5363" t="s">
        <v>24683</v>
      </c>
      <c r="D5363" t="s">
        <v>24684</v>
      </c>
    </row>
    <row r="5364" spans="1:8" x14ac:dyDescent="0.25">
      <c r="A5364" t="s">
        <v>24685</v>
      </c>
      <c r="B5364" t="s">
        <v>24686</v>
      </c>
      <c r="C5364" t="s">
        <v>24687</v>
      </c>
      <c r="D5364" t="s">
        <v>24688</v>
      </c>
      <c r="F5364" t="s">
        <v>23698</v>
      </c>
      <c r="G5364" t="s">
        <v>23699</v>
      </c>
    </row>
    <row r="5365" spans="1:8" x14ac:dyDescent="0.25">
      <c r="A5365" t="s">
        <v>24689</v>
      </c>
      <c r="B5365" t="s">
        <v>24690</v>
      </c>
      <c r="C5365" t="s">
        <v>24691</v>
      </c>
      <c r="D5365" t="s">
        <v>24692</v>
      </c>
      <c r="F5365" t="s">
        <v>24693</v>
      </c>
      <c r="G5365" t="s">
        <v>24694</v>
      </c>
      <c r="H5365" t="s">
        <v>23814</v>
      </c>
    </row>
    <row r="5366" spans="1:8" x14ac:dyDescent="0.25">
      <c r="A5366" t="s">
        <v>24695</v>
      </c>
      <c r="B5366" t="s">
        <v>24696</v>
      </c>
      <c r="C5366" t="s">
        <v>24697</v>
      </c>
      <c r="D5366" t="s">
        <v>24698</v>
      </c>
    </row>
    <row r="5367" spans="1:8" x14ac:dyDescent="0.25">
      <c r="A5367" t="s">
        <v>24699</v>
      </c>
      <c r="B5367" t="s">
        <v>24700</v>
      </c>
      <c r="C5367" t="s">
        <v>24701</v>
      </c>
      <c r="D5367" t="s">
        <v>24702</v>
      </c>
    </row>
    <row r="5368" spans="1:8" x14ac:dyDescent="0.25">
      <c r="A5368" t="s">
        <v>24703</v>
      </c>
      <c r="B5368" t="s">
        <v>24704</v>
      </c>
      <c r="C5368" t="s">
        <v>24705</v>
      </c>
      <c r="D5368" t="s">
        <v>24706</v>
      </c>
    </row>
    <row r="5369" spans="1:8" x14ac:dyDescent="0.25">
      <c r="A5369" t="s">
        <v>24707</v>
      </c>
      <c r="B5369" t="s">
        <v>24708</v>
      </c>
      <c r="C5369" t="s">
        <v>24709</v>
      </c>
      <c r="D5369" t="s">
        <v>24710</v>
      </c>
    </row>
    <row r="5370" spans="1:8" x14ac:dyDescent="0.25">
      <c r="A5370" t="s">
        <v>24711</v>
      </c>
      <c r="B5370" t="s">
        <v>24712</v>
      </c>
      <c r="C5370" t="s">
        <v>24713</v>
      </c>
      <c r="D5370" t="s">
        <v>24714</v>
      </c>
      <c r="F5370" t="s">
        <v>24715</v>
      </c>
      <c r="G5370" t="s">
        <v>24184</v>
      </c>
    </row>
    <row r="5371" spans="1:8" x14ac:dyDescent="0.25">
      <c r="A5371" t="s">
        <v>24716</v>
      </c>
      <c r="B5371" t="s">
        <v>24717</v>
      </c>
      <c r="C5371" t="s">
        <v>24718</v>
      </c>
      <c r="D5371" t="s">
        <v>24719</v>
      </c>
    </row>
    <row r="5372" spans="1:8" x14ac:dyDescent="0.25">
      <c r="A5372" t="s">
        <v>24720</v>
      </c>
      <c r="B5372" t="s">
        <v>24721</v>
      </c>
      <c r="C5372" t="s">
        <v>24722</v>
      </c>
      <c r="D5372" t="s">
        <v>24723</v>
      </c>
      <c r="F5372" t="s">
        <v>24724</v>
      </c>
      <c r="G5372" t="s">
        <v>24725</v>
      </c>
      <c r="H5372" t="s">
        <v>24726</v>
      </c>
    </row>
    <row r="5373" spans="1:8" x14ac:dyDescent="0.25">
      <c r="A5373" t="s">
        <v>24727</v>
      </c>
      <c r="B5373" t="s">
        <v>24728</v>
      </c>
      <c r="C5373" t="s">
        <v>24729</v>
      </c>
      <c r="D5373" t="s">
        <v>24730</v>
      </c>
      <c r="E5373" t="s">
        <v>24731</v>
      </c>
      <c r="F5373" t="s">
        <v>24731</v>
      </c>
      <c r="G5373" t="s">
        <v>23813</v>
      </c>
    </row>
    <row r="5374" spans="1:8" x14ac:dyDescent="0.25">
      <c r="A5374" t="s">
        <v>24732</v>
      </c>
      <c r="B5374" t="s">
        <v>24733</v>
      </c>
      <c r="C5374" t="s">
        <v>24734</v>
      </c>
      <c r="D5374" t="s">
        <v>24730</v>
      </c>
    </row>
    <row r="5375" spans="1:8" x14ac:dyDescent="0.25">
      <c r="A5375" t="s">
        <v>24735</v>
      </c>
      <c r="B5375" t="s">
        <v>24736</v>
      </c>
      <c r="C5375" t="s">
        <v>24737</v>
      </c>
      <c r="D5375" t="s">
        <v>24738</v>
      </c>
    </row>
    <row r="5376" spans="1:8" x14ac:dyDescent="0.25">
      <c r="A5376" t="s">
        <v>24739</v>
      </c>
      <c r="B5376" t="s">
        <v>24740</v>
      </c>
      <c r="C5376" t="s">
        <v>24741</v>
      </c>
      <c r="D5376" t="s">
        <v>24742</v>
      </c>
    </row>
    <row r="5377" spans="1:11" x14ac:dyDescent="0.25">
      <c r="A5377" t="s">
        <v>24743</v>
      </c>
      <c r="B5377" t="s">
        <v>24744</v>
      </c>
      <c r="C5377" t="s">
        <v>24745</v>
      </c>
      <c r="D5377" t="s">
        <v>24746</v>
      </c>
    </row>
    <row r="5378" spans="1:11" x14ac:dyDescent="0.25">
      <c r="A5378" t="s">
        <v>24747</v>
      </c>
      <c r="B5378" t="s">
        <v>24748</v>
      </c>
      <c r="C5378" t="s">
        <v>24749</v>
      </c>
      <c r="D5378" t="s">
        <v>24750</v>
      </c>
    </row>
    <row r="5379" spans="1:11" x14ac:dyDescent="0.25">
      <c r="A5379" t="s">
        <v>24751</v>
      </c>
      <c r="B5379" t="s">
        <v>24752</v>
      </c>
      <c r="C5379" t="s">
        <v>24753</v>
      </c>
      <c r="D5379" t="s">
        <v>24754</v>
      </c>
    </row>
    <row r="5380" spans="1:11" x14ac:dyDescent="0.25">
      <c r="A5380" t="s">
        <v>24755</v>
      </c>
      <c r="B5380" t="s">
        <v>24756</v>
      </c>
      <c r="C5380" t="s">
        <v>24757</v>
      </c>
      <c r="D5380" t="s">
        <v>24758</v>
      </c>
    </row>
    <row r="5381" spans="1:11" x14ac:dyDescent="0.25">
      <c r="A5381" t="s">
        <v>24759</v>
      </c>
      <c r="B5381" t="s">
        <v>24760</v>
      </c>
      <c r="C5381" t="s">
        <v>24761</v>
      </c>
      <c r="D5381" t="s">
        <v>24762</v>
      </c>
      <c r="F5381" t="s">
        <v>24763</v>
      </c>
      <c r="G5381" t="s">
        <v>24764</v>
      </c>
    </row>
    <row r="5382" spans="1:11" x14ac:dyDescent="0.25">
      <c r="A5382" t="s">
        <v>24765</v>
      </c>
      <c r="B5382" t="s">
        <v>24766</v>
      </c>
      <c r="C5382" t="s">
        <v>24767</v>
      </c>
      <c r="D5382" t="s">
        <v>24768</v>
      </c>
    </row>
    <row r="5383" spans="1:11" x14ac:dyDescent="0.25">
      <c r="A5383" t="s">
        <v>24769</v>
      </c>
      <c r="B5383" t="s">
        <v>24770</v>
      </c>
      <c r="C5383" t="s">
        <v>24771</v>
      </c>
      <c r="D5383" t="s">
        <v>24772</v>
      </c>
    </row>
    <row r="5384" spans="1:11" x14ac:dyDescent="0.25">
      <c r="A5384" t="s">
        <v>24773</v>
      </c>
      <c r="B5384" t="s">
        <v>23674</v>
      </c>
      <c r="C5384" t="s">
        <v>24774</v>
      </c>
      <c r="D5384" t="s">
        <v>24775</v>
      </c>
      <c r="E5384" t="s">
        <v>23668</v>
      </c>
      <c r="F5384" t="s">
        <v>24776</v>
      </c>
      <c r="G5384" t="s">
        <v>23669</v>
      </c>
      <c r="H5384" t="s">
        <v>23673</v>
      </c>
      <c r="I5384" t="s">
        <v>23677</v>
      </c>
      <c r="J5384" t="s">
        <v>23676</v>
      </c>
      <c r="K5384" t="s">
        <v>23675</v>
      </c>
    </row>
    <row r="5385" spans="1:11" x14ac:dyDescent="0.25">
      <c r="A5385" t="s">
        <v>24777</v>
      </c>
      <c r="B5385" t="s">
        <v>23130</v>
      </c>
      <c r="C5385" t="s">
        <v>24778</v>
      </c>
      <c r="D5385" t="s">
        <v>24779</v>
      </c>
    </row>
    <row r="5386" spans="1:11" x14ac:dyDescent="0.25">
      <c r="A5386" t="s">
        <v>24780</v>
      </c>
      <c r="B5386" t="s">
        <v>24781</v>
      </c>
      <c r="C5386" t="s">
        <v>24782</v>
      </c>
      <c r="D5386" t="s">
        <v>24783</v>
      </c>
    </row>
    <row r="5387" spans="1:11" x14ac:dyDescent="0.25">
      <c r="A5387" t="s">
        <v>24784</v>
      </c>
      <c r="B5387" t="s">
        <v>24785</v>
      </c>
      <c r="C5387" t="s">
        <v>24786</v>
      </c>
      <c r="D5387" t="s">
        <v>24787</v>
      </c>
    </row>
    <row r="5388" spans="1:11" x14ac:dyDescent="0.25">
      <c r="A5388" t="s">
        <v>24788</v>
      </c>
      <c r="B5388" t="s">
        <v>24191</v>
      </c>
      <c r="C5388" t="s">
        <v>24789</v>
      </c>
      <c r="D5388" t="s">
        <v>24790</v>
      </c>
      <c r="E5388" t="s">
        <v>24791</v>
      </c>
      <c r="F5388" t="s">
        <v>24791</v>
      </c>
      <c r="G5388" t="s">
        <v>24190</v>
      </c>
    </row>
    <row r="5389" spans="1:11" x14ac:dyDescent="0.25">
      <c r="A5389" t="s">
        <v>24792</v>
      </c>
      <c r="B5389" t="s">
        <v>24793</v>
      </c>
      <c r="C5389" t="s">
        <v>24794</v>
      </c>
      <c r="D5389" t="s">
        <v>24795</v>
      </c>
      <c r="E5389" t="s">
        <v>24796</v>
      </c>
      <c r="F5389" t="s">
        <v>24797</v>
      </c>
      <c r="G5389" t="s">
        <v>24798</v>
      </c>
      <c r="H5389" t="s">
        <v>24799</v>
      </c>
    </row>
    <row r="5390" spans="1:11" x14ac:dyDescent="0.25">
      <c r="A5390" t="s">
        <v>24800</v>
      </c>
      <c r="B5390" t="s">
        <v>24801</v>
      </c>
      <c r="C5390" t="s">
        <v>24802</v>
      </c>
      <c r="D5390" t="s">
        <v>24803</v>
      </c>
      <c r="F5390" t="s">
        <v>24804</v>
      </c>
      <c r="G5390" t="s">
        <v>24805</v>
      </c>
    </row>
    <row r="5391" spans="1:11" x14ac:dyDescent="0.25">
      <c r="A5391" t="s">
        <v>24806</v>
      </c>
      <c r="B5391" t="s">
        <v>24807</v>
      </c>
      <c r="C5391" t="s">
        <v>24808</v>
      </c>
      <c r="D5391" t="s">
        <v>24809</v>
      </c>
    </row>
    <row r="5392" spans="1:11" x14ac:dyDescent="0.25">
      <c r="A5392" t="s">
        <v>24810</v>
      </c>
      <c r="B5392" t="s">
        <v>24811</v>
      </c>
      <c r="C5392" t="s">
        <v>24812</v>
      </c>
      <c r="D5392" t="s">
        <v>24813</v>
      </c>
    </row>
    <row r="5393" spans="1:15" x14ac:dyDescent="0.25">
      <c r="A5393" t="s">
        <v>24814</v>
      </c>
      <c r="B5393" t="s">
        <v>24815</v>
      </c>
      <c r="C5393" t="s">
        <v>24816</v>
      </c>
      <c r="D5393" t="s">
        <v>24817</v>
      </c>
    </row>
    <row r="5394" spans="1:15" x14ac:dyDescent="0.25">
      <c r="A5394" t="s">
        <v>24818</v>
      </c>
      <c r="B5394" t="s">
        <v>24819</v>
      </c>
      <c r="C5394" t="s">
        <v>24820</v>
      </c>
      <c r="D5394" t="s">
        <v>24821</v>
      </c>
    </row>
    <row r="5395" spans="1:15" x14ac:dyDescent="0.25">
      <c r="A5395" t="s">
        <v>24822</v>
      </c>
      <c r="B5395" t="s">
        <v>24823</v>
      </c>
      <c r="C5395" t="s">
        <v>24824</v>
      </c>
      <c r="D5395" t="s">
        <v>24825</v>
      </c>
    </row>
    <row r="5396" spans="1:15" x14ac:dyDescent="0.25">
      <c r="A5396" t="s">
        <v>24826</v>
      </c>
      <c r="B5396" t="s">
        <v>24827</v>
      </c>
      <c r="C5396" t="s">
        <v>24828</v>
      </c>
      <c r="D5396" t="s">
        <v>24829</v>
      </c>
    </row>
    <row r="5397" spans="1:15" x14ac:dyDescent="0.25">
      <c r="A5397" t="s">
        <v>24830</v>
      </c>
      <c r="B5397" t="s">
        <v>24831</v>
      </c>
      <c r="C5397" t="s">
        <v>24832</v>
      </c>
      <c r="D5397" t="s">
        <v>24833</v>
      </c>
    </row>
    <row r="5398" spans="1:15" x14ac:dyDescent="0.25">
      <c r="A5398" t="s">
        <v>24834</v>
      </c>
      <c r="B5398" t="s">
        <v>24835</v>
      </c>
      <c r="C5398" t="s">
        <v>24836</v>
      </c>
      <c r="D5398" t="s">
        <v>24837</v>
      </c>
      <c r="F5398" t="s">
        <v>24838</v>
      </c>
      <c r="G5398" t="s">
        <v>24839</v>
      </c>
    </row>
    <row r="5399" spans="1:15" x14ac:dyDescent="0.25">
      <c r="A5399" t="s">
        <v>24840</v>
      </c>
      <c r="B5399" t="s">
        <v>24841</v>
      </c>
      <c r="C5399" t="s">
        <v>24842</v>
      </c>
      <c r="D5399" t="s">
        <v>24843</v>
      </c>
      <c r="F5399" t="s">
        <v>24844</v>
      </c>
      <c r="G5399" t="s">
        <v>24845</v>
      </c>
    </row>
    <row r="5400" spans="1:15" x14ac:dyDescent="0.25">
      <c r="A5400" t="s">
        <v>24846</v>
      </c>
      <c r="B5400" t="s">
        <v>24847</v>
      </c>
      <c r="C5400" t="s">
        <v>24848</v>
      </c>
      <c r="D5400" t="s">
        <v>24849</v>
      </c>
    </row>
    <row r="5401" spans="1:15" x14ac:dyDescent="0.25">
      <c r="A5401" t="s">
        <v>24850</v>
      </c>
      <c r="B5401" t="s">
        <v>24851</v>
      </c>
      <c r="C5401" t="s">
        <v>24852</v>
      </c>
      <c r="D5401" t="s">
        <v>24853</v>
      </c>
    </row>
    <row r="5402" spans="1:15" x14ac:dyDescent="0.25">
      <c r="A5402" t="s">
        <v>23873</v>
      </c>
      <c r="B5402" t="s">
        <v>23874</v>
      </c>
      <c r="C5402" t="s">
        <v>24854</v>
      </c>
      <c r="D5402" t="s">
        <v>24855</v>
      </c>
    </row>
    <row r="5403" spans="1:15" x14ac:dyDescent="0.25">
      <c r="A5403" t="s">
        <v>24856</v>
      </c>
      <c r="B5403" t="s">
        <v>24857</v>
      </c>
      <c r="C5403" t="s">
        <v>24858</v>
      </c>
      <c r="D5403" t="s">
        <v>24859</v>
      </c>
      <c r="F5403" t="s">
        <v>24860</v>
      </c>
      <c r="G5403" t="s">
        <v>24861</v>
      </c>
      <c r="H5403" t="s">
        <v>24862</v>
      </c>
    </row>
    <row r="5404" spans="1:15" x14ac:dyDescent="0.25">
      <c r="A5404" t="s">
        <v>24863</v>
      </c>
      <c r="B5404" t="s">
        <v>24864</v>
      </c>
      <c r="C5404" t="s">
        <v>24865</v>
      </c>
      <c r="D5404" t="s">
        <v>24866</v>
      </c>
    </row>
    <row r="5405" spans="1:15" x14ac:dyDescent="0.25">
      <c r="A5405" t="s">
        <v>24867</v>
      </c>
      <c r="B5405" t="s">
        <v>24868</v>
      </c>
      <c r="C5405" t="s">
        <v>24869</v>
      </c>
      <c r="D5405" t="s">
        <v>24870</v>
      </c>
    </row>
    <row r="5406" spans="1:15" x14ac:dyDescent="0.25">
      <c r="A5406" t="s">
        <v>22997</v>
      </c>
      <c r="B5406" t="s">
        <v>22999</v>
      </c>
      <c r="C5406" t="s">
        <v>24871</v>
      </c>
      <c r="D5406" t="s">
        <v>24872</v>
      </c>
      <c r="F5406" t="s">
        <v>24873</v>
      </c>
      <c r="G5406" t="s">
        <v>22994</v>
      </c>
      <c r="H5406" t="s">
        <v>23000</v>
      </c>
    </row>
    <row r="5407" spans="1:15" x14ac:dyDescent="0.25">
      <c r="A5407" t="s">
        <v>24874</v>
      </c>
      <c r="B5407" t="s">
        <v>22968</v>
      </c>
      <c r="C5407" t="s">
        <v>24875</v>
      </c>
      <c r="D5407" t="s">
        <v>24876</v>
      </c>
      <c r="E5407" t="s">
        <v>22960</v>
      </c>
      <c r="F5407" t="s">
        <v>24877</v>
      </c>
      <c r="G5407" t="s">
        <v>22962</v>
      </c>
      <c r="H5407" t="s">
        <v>22974</v>
      </c>
      <c r="I5407" t="s">
        <v>22963</v>
      </c>
      <c r="J5407" t="s">
        <v>22975</v>
      </c>
      <c r="K5407" t="s">
        <v>22964</v>
      </c>
      <c r="L5407" t="s">
        <v>22965</v>
      </c>
      <c r="M5407" t="s">
        <v>22966</v>
      </c>
      <c r="N5407" t="s">
        <v>22967</v>
      </c>
      <c r="O5407" t="s">
        <v>22969</v>
      </c>
    </row>
    <row r="5408" spans="1:15" x14ac:dyDescent="0.25">
      <c r="A5408" t="s">
        <v>24878</v>
      </c>
      <c r="B5408" t="s">
        <v>24879</v>
      </c>
      <c r="C5408" t="s">
        <v>24880</v>
      </c>
      <c r="D5408" t="s">
        <v>24881</v>
      </c>
    </row>
    <row r="5409" spans="1:8" x14ac:dyDescent="0.25">
      <c r="A5409" t="s">
        <v>24882</v>
      </c>
      <c r="B5409" t="s">
        <v>24242</v>
      </c>
      <c r="C5409" t="s">
        <v>24883</v>
      </c>
      <c r="D5409" t="s">
        <v>24884</v>
      </c>
    </row>
    <row r="5410" spans="1:8" x14ac:dyDescent="0.25">
      <c r="A5410" t="s">
        <v>24885</v>
      </c>
      <c r="B5410" t="s">
        <v>24886</v>
      </c>
      <c r="C5410" t="s">
        <v>24887</v>
      </c>
      <c r="D5410" t="s">
        <v>24888</v>
      </c>
      <c r="E5410" t="s">
        <v>24889</v>
      </c>
      <c r="F5410" t="s">
        <v>24889</v>
      </c>
      <c r="G5410" t="s">
        <v>21312</v>
      </c>
    </row>
    <row r="5411" spans="1:8" x14ac:dyDescent="0.25">
      <c r="A5411" t="s">
        <v>24890</v>
      </c>
      <c r="B5411" t="s">
        <v>24891</v>
      </c>
      <c r="C5411" t="s">
        <v>24892</v>
      </c>
      <c r="D5411" t="s">
        <v>24893</v>
      </c>
    </row>
    <row r="5412" spans="1:8" x14ac:dyDescent="0.25">
      <c r="A5412" t="s">
        <v>24894</v>
      </c>
      <c r="B5412" t="s">
        <v>24895</v>
      </c>
      <c r="C5412" t="s">
        <v>24896</v>
      </c>
      <c r="D5412" t="s">
        <v>24897</v>
      </c>
    </row>
    <row r="5413" spans="1:8" x14ac:dyDescent="0.25">
      <c r="A5413" t="s">
        <v>24898</v>
      </c>
      <c r="B5413" t="s">
        <v>24899</v>
      </c>
      <c r="C5413" t="s">
        <v>24900</v>
      </c>
      <c r="D5413" t="s">
        <v>24901</v>
      </c>
    </row>
    <row r="5414" spans="1:8" x14ac:dyDescent="0.25">
      <c r="A5414" t="s">
        <v>24902</v>
      </c>
      <c r="B5414" t="s">
        <v>24903</v>
      </c>
      <c r="C5414" t="s">
        <v>24904</v>
      </c>
      <c r="D5414" t="s">
        <v>24905</v>
      </c>
      <c r="F5414" t="s">
        <v>24906</v>
      </c>
      <c r="G5414" t="s">
        <v>24907</v>
      </c>
    </row>
    <row r="5415" spans="1:8" x14ac:dyDescent="0.25">
      <c r="A5415" t="s">
        <v>24908</v>
      </c>
      <c r="B5415" t="s">
        <v>24909</v>
      </c>
      <c r="C5415" t="s">
        <v>24910</v>
      </c>
      <c r="D5415" t="s">
        <v>24911</v>
      </c>
      <c r="F5415" t="s">
        <v>24912</v>
      </c>
      <c r="G5415" t="s">
        <v>24913</v>
      </c>
    </row>
    <row r="5416" spans="1:8" x14ac:dyDescent="0.25">
      <c r="A5416" t="s">
        <v>24914</v>
      </c>
      <c r="B5416" t="s">
        <v>24915</v>
      </c>
      <c r="C5416" t="s">
        <v>24916</v>
      </c>
      <c r="D5416" t="s">
        <v>24917</v>
      </c>
    </row>
    <row r="5417" spans="1:8" x14ac:dyDescent="0.25">
      <c r="A5417" t="s">
        <v>24918</v>
      </c>
      <c r="B5417" t="s">
        <v>24919</v>
      </c>
      <c r="C5417" t="s">
        <v>24920</v>
      </c>
      <c r="D5417" t="s">
        <v>24921</v>
      </c>
    </row>
    <row r="5418" spans="1:8" x14ac:dyDescent="0.25">
      <c r="A5418" t="s">
        <v>24922</v>
      </c>
      <c r="B5418" t="s">
        <v>24923</v>
      </c>
      <c r="C5418" t="s">
        <v>24924</v>
      </c>
      <c r="D5418" t="s">
        <v>24925</v>
      </c>
    </row>
    <row r="5419" spans="1:8" x14ac:dyDescent="0.25">
      <c r="A5419" t="s">
        <v>24926</v>
      </c>
      <c r="B5419" t="s">
        <v>24927</v>
      </c>
      <c r="C5419" t="s">
        <v>24928</v>
      </c>
      <c r="D5419" t="s">
        <v>24929</v>
      </c>
    </row>
    <row r="5420" spans="1:8" x14ac:dyDescent="0.25">
      <c r="A5420" t="s">
        <v>24930</v>
      </c>
      <c r="B5420" t="s">
        <v>24931</v>
      </c>
      <c r="C5420" t="s">
        <v>24932</v>
      </c>
      <c r="D5420" t="s">
        <v>24933</v>
      </c>
    </row>
    <row r="5421" spans="1:8" x14ac:dyDescent="0.25">
      <c r="A5421" t="s">
        <v>24934</v>
      </c>
      <c r="B5421" t="s">
        <v>24935</v>
      </c>
      <c r="C5421" t="s">
        <v>24936</v>
      </c>
      <c r="D5421" t="s">
        <v>24937</v>
      </c>
    </row>
    <row r="5422" spans="1:8" x14ac:dyDescent="0.25">
      <c r="A5422" t="s">
        <v>24715</v>
      </c>
      <c r="B5422" t="s">
        <v>24184</v>
      </c>
      <c r="C5422" t="s">
        <v>24938</v>
      </c>
      <c r="D5422" t="s">
        <v>24939</v>
      </c>
      <c r="F5422" t="s">
        <v>24940</v>
      </c>
      <c r="G5422" t="s">
        <v>22946</v>
      </c>
      <c r="H5422" t="s">
        <v>24474</v>
      </c>
    </row>
    <row r="5423" spans="1:8" x14ac:dyDescent="0.25">
      <c r="A5423" t="s">
        <v>24941</v>
      </c>
      <c r="B5423" t="s">
        <v>24942</v>
      </c>
      <c r="C5423" t="s">
        <v>24943</v>
      </c>
      <c r="D5423" t="s">
        <v>24944</v>
      </c>
    </row>
    <row r="5424" spans="1:8" x14ac:dyDescent="0.25">
      <c r="A5424" t="s">
        <v>24945</v>
      </c>
      <c r="B5424" t="s">
        <v>24946</v>
      </c>
      <c r="C5424" t="s">
        <v>24947</v>
      </c>
      <c r="D5424" t="s">
        <v>24948</v>
      </c>
      <c r="F5424" t="s">
        <v>24949</v>
      </c>
      <c r="G5424" t="s">
        <v>22950</v>
      </c>
    </row>
    <row r="5425" spans="1:10" x14ac:dyDescent="0.25">
      <c r="A5425" t="s">
        <v>24950</v>
      </c>
      <c r="B5425" t="s">
        <v>24951</v>
      </c>
      <c r="C5425" t="s">
        <v>24952</v>
      </c>
      <c r="D5425" t="s">
        <v>24953</v>
      </c>
    </row>
    <row r="5426" spans="1:10" x14ac:dyDescent="0.25">
      <c r="A5426" t="s">
        <v>24954</v>
      </c>
      <c r="B5426" t="s">
        <v>24955</v>
      </c>
      <c r="C5426" t="s">
        <v>24956</v>
      </c>
      <c r="D5426" t="s">
        <v>24957</v>
      </c>
      <c r="E5426" t="s">
        <v>24958</v>
      </c>
      <c r="F5426" t="s">
        <v>24958</v>
      </c>
      <c r="G5426" t="s">
        <v>24959</v>
      </c>
    </row>
    <row r="5427" spans="1:10" x14ac:dyDescent="0.25">
      <c r="A5427" t="s">
        <v>24960</v>
      </c>
      <c r="B5427" t="s">
        <v>24961</v>
      </c>
      <c r="C5427" t="s">
        <v>24962</v>
      </c>
      <c r="D5427" t="s">
        <v>24963</v>
      </c>
    </row>
    <row r="5428" spans="1:10" x14ac:dyDescent="0.25">
      <c r="A5428" t="s">
        <v>24964</v>
      </c>
      <c r="B5428" t="s">
        <v>24965</v>
      </c>
      <c r="C5428" t="s">
        <v>24966</v>
      </c>
      <c r="D5428" t="s">
        <v>24967</v>
      </c>
    </row>
    <row r="5429" spans="1:10" x14ac:dyDescent="0.25">
      <c r="A5429" t="s">
        <v>24968</v>
      </c>
      <c r="B5429" t="s">
        <v>24969</v>
      </c>
      <c r="C5429" t="s">
        <v>24970</v>
      </c>
      <c r="D5429" t="s">
        <v>24971</v>
      </c>
      <c r="F5429" t="s">
        <v>24972</v>
      </c>
      <c r="G5429" t="s">
        <v>24973</v>
      </c>
    </row>
    <row r="5430" spans="1:10" x14ac:dyDescent="0.25">
      <c r="A5430" t="s">
        <v>24974</v>
      </c>
      <c r="B5430" t="s">
        <v>24975</v>
      </c>
      <c r="C5430" t="s">
        <v>24976</v>
      </c>
      <c r="D5430" t="s">
        <v>24977</v>
      </c>
    </row>
    <row r="5431" spans="1:10" x14ac:dyDescent="0.25">
      <c r="A5431" t="s">
        <v>24978</v>
      </c>
      <c r="B5431" t="s">
        <v>24979</v>
      </c>
      <c r="C5431" t="s">
        <v>24980</v>
      </c>
      <c r="D5431" t="s">
        <v>24981</v>
      </c>
      <c r="E5431" t="s">
        <v>24982</v>
      </c>
      <c r="F5431" t="s">
        <v>24982</v>
      </c>
      <c r="G5431" t="s">
        <v>24983</v>
      </c>
    </row>
    <row r="5432" spans="1:10" x14ac:dyDescent="0.25">
      <c r="A5432" t="s">
        <v>24984</v>
      </c>
      <c r="B5432" t="s">
        <v>23000</v>
      </c>
      <c r="C5432" t="s">
        <v>24985</v>
      </c>
      <c r="D5432" t="s">
        <v>24986</v>
      </c>
      <c r="E5432" t="s">
        <v>22997</v>
      </c>
      <c r="F5432" t="s">
        <v>24987</v>
      </c>
      <c r="G5432" t="s">
        <v>22999</v>
      </c>
      <c r="H5432" t="s">
        <v>22999</v>
      </c>
    </row>
    <row r="5433" spans="1:10" x14ac:dyDescent="0.25">
      <c r="A5433" t="s">
        <v>24982</v>
      </c>
      <c r="B5433" t="s">
        <v>24983</v>
      </c>
      <c r="C5433" t="s">
        <v>24988</v>
      </c>
      <c r="D5433" t="s">
        <v>24989</v>
      </c>
      <c r="F5433" t="s">
        <v>24978</v>
      </c>
      <c r="G5433" t="s">
        <v>24979</v>
      </c>
    </row>
    <row r="5434" spans="1:10" x14ac:dyDescent="0.25">
      <c r="A5434" t="s">
        <v>24990</v>
      </c>
      <c r="B5434" t="s">
        <v>24991</v>
      </c>
      <c r="C5434" t="s">
        <v>24992</v>
      </c>
      <c r="D5434" t="s">
        <v>24993</v>
      </c>
    </row>
    <row r="5435" spans="1:10" x14ac:dyDescent="0.25">
      <c r="A5435" t="s">
        <v>24994</v>
      </c>
      <c r="B5435" t="s">
        <v>24995</v>
      </c>
      <c r="C5435" t="s">
        <v>24996</v>
      </c>
      <c r="D5435" t="s">
        <v>24997</v>
      </c>
    </row>
    <row r="5436" spans="1:10" x14ac:dyDescent="0.25">
      <c r="A5436" t="s">
        <v>24998</v>
      </c>
      <c r="B5436" t="s">
        <v>24999</v>
      </c>
      <c r="C5436" t="s">
        <v>25000</v>
      </c>
      <c r="D5436" t="s">
        <v>25001</v>
      </c>
    </row>
    <row r="5437" spans="1:10" x14ac:dyDescent="0.25">
      <c r="A5437" t="s">
        <v>25002</v>
      </c>
      <c r="B5437" t="s">
        <v>25003</v>
      </c>
      <c r="C5437" t="s">
        <v>25004</v>
      </c>
      <c r="D5437" t="s">
        <v>25005</v>
      </c>
    </row>
    <row r="5438" spans="1:10" x14ac:dyDescent="0.25">
      <c r="A5438" t="s">
        <v>25006</v>
      </c>
      <c r="B5438" t="s">
        <v>25007</v>
      </c>
      <c r="C5438" t="s">
        <v>25008</v>
      </c>
      <c r="D5438" t="s">
        <v>25009</v>
      </c>
    </row>
    <row r="5439" spans="1:10" x14ac:dyDescent="0.25">
      <c r="A5439" t="s">
        <v>25010</v>
      </c>
      <c r="B5439" t="s">
        <v>23025</v>
      </c>
      <c r="C5439" t="s">
        <v>25011</v>
      </c>
      <c r="D5439" t="s">
        <v>25012</v>
      </c>
      <c r="F5439" t="s">
        <v>25013</v>
      </c>
      <c r="G5439" t="s">
        <v>25014</v>
      </c>
    </row>
    <row r="5440" spans="1:10" x14ac:dyDescent="0.25">
      <c r="A5440" t="s">
        <v>25015</v>
      </c>
      <c r="B5440" t="s">
        <v>23739</v>
      </c>
      <c r="C5440" t="s">
        <v>25016</v>
      </c>
      <c r="D5440" t="s">
        <v>25017</v>
      </c>
      <c r="E5440" t="s">
        <v>23735</v>
      </c>
      <c r="F5440" t="s">
        <v>25018</v>
      </c>
      <c r="G5440" t="s">
        <v>23737</v>
      </c>
      <c r="H5440" t="s">
        <v>23732</v>
      </c>
      <c r="I5440" t="s">
        <v>23738</v>
      </c>
      <c r="J5440" t="s">
        <v>23025</v>
      </c>
    </row>
    <row r="5441" spans="1:11" x14ac:dyDescent="0.25">
      <c r="A5441" t="s">
        <v>25019</v>
      </c>
      <c r="B5441" t="s">
        <v>25020</v>
      </c>
      <c r="C5441" t="s">
        <v>25021</v>
      </c>
      <c r="D5441" t="s">
        <v>25022</v>
      </c>
    </row>
    <row r="5442" spans="1:11" x14ac:dyDescent="0.25">
      <c r="A5442" t="s">
        <v>25023</v>
      </c>
      <c r="B5442" t="s">
        <v>25024</v>
      </c>
      <c r="C5442" t="s">
        <v>25025</v>
      </c>
      <c r="D5442" t="s">
        <v>25026</v>
      </c>
    </row>
    <row r="5443" spans="1:11" x14ac:dyDescent="0.25">
      <c r="A5443" t="s">
        <v>25027</v>
      </c>
      <c r="B5443" t="s">
        <v>25028</v>
      </c>
      <c r="C5443" t="s">
        <v>25029</v>
      </c>
      <c r="D5443" t="s">
        <v>25026</v>
      </c>
      <c r="E5443" t="s">
        <v>25030</v>
      </c>
      <c r="F5443" t="s">
        <v>25030</v>
      </c>
      <c r="G5443" t="s">
        <v>25031</v>
      </c>
    </row>
    <row r="5444" spans="1:11" x14ac:dyDescent="0.25">
      <c r="A5444" t="s">
        <v>25030</v>
      </c>
      <c r="B5444" t="s">
        <v>25031</v>
      </c>
      <c r="C5444" t="s">
        <v>25032</v>
      </c>
      <c r="D5444" t="s">
        <v>25033</v>
      </c>
      <c r="F5444" t="s">
        <v>25027</v>
      </c>
      <c r="G5444" t="s">
        <v>25028</v>
      </c>
    </row>
    <row r="5445" spans="1:11" x14ac:dyDescent="0.25">
      <c r="A5445" t="s">
        <v>25034</v>
      </c>
      <c r="B5445" t="s">
        <v>25035</v>
      </c>
      <c r="C5445" t="s">
        <v>25036</v>
      </c>
      <c r="D5445" t="s">
        <v>25037</v>
      </c>
    </row>
    <row r="5446" spans="1:11" x14ac:dyDescent="0.25">
      <c r="A5446" t="s">
        <v>25038</v>
      </c>
      <c r="B5446" t="s">
        <v>25039</v>
      </c>
      <c r="C5446" t="s">
        <v>25040</v>
      </c>
      <c r="D5446" t="s">
        <v>25041</v>
      </c>
    </row>
    <row r="5447" spans="1:11" x14ac:dyDescent="0.25">
      <c r="A5447" t="s">
        <v>25042</v>
      </c>
      <c r="B5447" t="s">
        <v>23675</v>
      </c>
      <c r="C5447" t="s">
        <v>25043</v>
      </c>
      <c r="D5447" t="s">
        <v>25044</v>
      </c>
      <c r="E5447" t="s">
        <v>23668</v>
      </c>
      <c r="F5447" t="s">
        <v>25045</v>
      </c>
      <c r="G5447" t="s">
        <v>23669</v>
      </c>
      <c r="H5447" t="s">
        <v>23674</v>
      </c>
      <c r="I5447" t="s">
        <v>23677</v>
      </c>
      <c r="J5447" t="s">
        <v>23673</v>
      </c>
      <c r="K5447" t="s">
        <v>23676</v>
      </c>
    </row>
    <row r="5448" spans="1:11" x14ac:dyDescent="0.25">
      <c r="A5448" t="s">
        <v>23294</v>
      </c>
      <c r="B5448" t="s">
        <v>23296</v>
      </c>
      <c r="C5448" t="s">
        <v>25046</v>
      </c>
      <c r="D5448" t="s">
        <v>25047</v>
      </c>
      <c r="F5448" t="s">
        <v>25048</v>
      </c>
      <c r="G5448" t="s">
        <v>23297</v>
      </c>
      <c r="H5448" t="s">
        <v>23291</v>
      </c>
    </row>
    <row r="5449" spans="1:11" x14ac:dyDescent="0.25">
      <c r="A5449" t="s">
        <v>25049</v>
      </c>
      <c r="B5449" t="s">
        <v>25050</v>
      </c>
      <c r="C5449" t="s">
        <v>25051</v>
      </c>
      <c r="D5449" t="s">
        <v>25052</v>
      </c>
    </row>
    <row r="5450" spans="1:11" x14ac:dyDescent="0.25">
      <c r="A5450" t="s">
        <v>25053</v>
      </c>
      <c r="B5450" t="s">
        <v>25054</v>
      </c>
      <c r="C5450" t="s">
        <v>25055</v>
      </c>
      <c r="D5450" t="s">
        <v>25056</v>
      </c>
    </row>
    <row r="5451" spans="1:11" x14ac:dyDescent="0.25">
      <c r="A5451" t="s">
        <v>25057</v>
      </c>
      <c r="B5451" t="s">
        <v>23814</v>
      </c>
      <c r="C5451" t="s">
        <v>25058</v>
      </c>
      <c r="D5451" t="s">
        <v>25059</v>
      </c>
      <c r="E5451" t="s">
        <v>23810</v>
      </c>
      <c r="F5451" t="s">
        <v>25060</v>
      </c>
      <c r="G5451" t="s">
        <v>23812</v>
      </c>
      <c r="H5451" t="s">
        <v>23813</v>
      </c>
      <c r="I5451" t="s">
        <v>23807</v>
      </c>
      <c r="J5451" t="s">
        <v>24728</v>
      </c>
    </row>
    <row r="5452" spans="1:11" x14ac:dyDescent="0.25">
      <c r="A5452" t="s">
        <v>25061</v>
      </c>
      <c r="B5452" t="s">
        <v>25062</v>
      </c>
      <c r="C5452" t="s">
        <v>25063</v>
      </c>
      <c r="D5452" t="s">
        <v>25064</v>
      </c>
    </row>
    <row r="5453" spans="1:11" x14ac:dyDescent="0.25">
      <c r="A5453" t="s">
        <v>25065</v>
      </c>
      <c r="B5453" t="s">
        <v>25066</v>
      </c>
      <c r="C5453" t="s">
        <v>25067</v>
      </c>
      <c r="D5453" t="s">
        <v>25068</v>
      </c>
    </row>
    <row r="5454" spans="1:11" x14ac:dyDescent="0.25">
      <c r="A5454" t="s">
        <v>18787</v>
      </c>
      <c r="B5454" t="s">
        <v>18788</v>
      </c>
      <c r="C5454" t="s">
        <v>25069</v>
      </c>
      <c r="D5454" t="s">
        <v>25070</v>
      </c>
      <c r="E5454" t="s">
        <v>18783</v>
      </c>
      <c r="F5454" t="s">
        <v>18783</v>
      </c>
      <c r="G5454" t="s">
        <v>18784</v>
      </c>
    </row>
    <row r="5455" spans="1:11" x14ac:dyDescent="0.25">
      <c r="A5455" t="s">
        <v>24453</v>
      </c>
      <c r="B5455" t="s">
        <v>24454</v>
      </c>
      <c r="C5455" t="s">
        <v>25071</v>
      </c>
      <c r="D5455" t="s">
        <v>25072</v>
      </c>
      <c r="F5455" t="s">
        <v>24449</v>
      </c>
      <c r="G5455" t="s">
        <v>24450</v>
      </c>
    </row>
    <row r="5456" spans="1:11" x14ac:dyDescent="0.25">
      <c r="A5456" t="s">
        <v>25073</v>
      </c>
      <c r="B5456" t="s">
        <v>24404</v>
      </c>
      <c r="C5456" t="s">
        <v>25074</v>
      </c>
      <c r="D5456" t="s">
        <v>25075</v>
      </c>
      <c r="E5456" t="s">
        <v>24396</v>
      </c>
      <c r="F5456" t="s">
        <v>25076</v>
      </c>
      <c r="G5456" t="s">
        <v>24397</v>
      </c>
      <c r="H5456" t="s">
        <v>24403</v>
      </c>
      <c r="I5456" t="s">
        <v>24401</v>
      </c>
      <c r="J5456" t="s">
        <v>24402</v>
      </c>
    </row>
    <row r="5457" spans="1:9" x14ac:dyDescent="0.25">
      <c r="A5457" t="s">
        <v>25077</v>
      </c>
      <c r="B5457" t="s">
        <v>25078</v>
      </c>
      <c r="C5457" t="s">
        <v>25079</v>
      </c>
      <c r="D5457" t="s">
        <v>25080</v>
      </c>
    </row>
    <row r="5458" spans="1:9" x14ac:dyDescent="0.25">
      <c r="A5458" t="s">
        <v>25081</v>
      </c>
      <c r="B5458" t="s">
        <v>25082</v>
      </c>
      <c r="C5458" t="s">
        <v>25083</v>
      </c>
      <c r="D5458" t="s">
        <v>25084</v>
      </c>
    </row>
    <row r="5459" spans="1:9" x14ac:dyDescent="0.25">
      <c r="A5459" t="s">
        <v>25085</v>
      </c>
      <c r="B5459" t="s">
        <v>25086</v>
      </c>
      <c r="C5459" t="s">
        <v>25087</v>
      </c>
      <c r="D5459" t="s">
        <v>25088</v>
      </c>
      <c r="F5459" t="s">
        <v>25089</v>
      </c>
      <c r="G5459" t="s">
        <v>23699</v>
      </c>
      <c r="H5459" t="s">
        <v>25090</v>
      </c>
    </row>
    <row r="5460" spans="1:9" x14ac:dyDescent="0.25">
      <c r="A5460" t="s">
        <v>25091</v>
      </c>
      <c r="B5460" t="s">
        <v>25090</v>
      </c>
      <c r="C5460" t="s">
        <v>25092</v>
      </c>
      <c r="D5460" t="s">
        <v>25093</v>
      </c>
      <c r="E5460" t="s">
        <v>25085</v>
      </c>
      <c r="F5460" t="s">
        <v>25085</v>
      </c>
      <c r="G5460" t="s">
        <v>25086</v>
      </c>
    </row>
    <row r="5461" spans="1:9" x14ac:dyDescent="0.25">
      <c r="A5461" t="s">
        <v>25094</v>
      </c>
      <c r="B5461" t="s">
        <v>25095</v>
      </c>
      <c r="C5461" t="s">
        <v>25096</v>
      </c>
      <c r="D5461" t="s">
        <v>25097</v>
      </c>
    </row>
    <row r="5462" spans="1:9" x14ac:dyDescent="0.25">
      <c r="A5462" t="s">
        <v>24763</v>
      </c>
      <c r="B5462" t="s">
        <v>24764</v>
      </c>
      <c r="C5462" t="s">
        <v>25098</v>
      </c>
      <c r="D5462" t="s">
        <v>25099</v>
      </c>
      <c r="E5462" t="s">
        <v>24759</v>
      </c>
      <c r="F5462" t="s">
        <v>24759</v>
      </c>
      <c r="G5462" t="s">
        <v>24760</v>
      </c>
    </row>
    <row r="5463" spans="1:9" x14ac:dyDescent="0.25">
      <c r="A5463" t="s">
        <v>25100</v>
      </c>
      <c r="B5463" t="s">
        <v>24694</v>
      </c>
      <c r="C5463" t="s">
        <v>25101</v>
      </c>
      <c r="D5463" t="s">
        <v>25102</v>
      </c>
    </row>
    <row r="5464" spans="1:9" x14ac:dyDescent="0.25">
      <c r="A5464" t="s">
        <v>25103</v>
      </c>
      <c r="B5464" t="s">
        <v>25104</v>
      </c>
      <c r="C5464" t="s">
        <v>25105</v>
      </c>
      <c r="D5464" t="s">
        <v>25106</v>
      </c>
      <c r="E5464" t="s">
        <v>25107</v>
      </c>
      <c r="F5464" t="s">
        <v>25107</v>
      </c>
      <c r="G5464" t="s">
        <v>25108</v>
      </c>
    </row>
    <row r="5465" spans="1:9" x14ac:dyDescent="0.25">
      <c r="A5465" t="s">
        <v>25109</v>
      </c>
      <c r="B5465" t="s">
        <v>25110</v>
      </c>
      <c r="C5465" t="s">
        <v>25111</v>
      </c>
      <c r="D5465" t="s">
        <v>25112</v>
      </c>
    </row>
    <row r="5466" spans="1:9" x14ac:dyDescent="0.25">
      <c r="A5466" t="s">
        <v>25113</v>
      </c>
      <c r="B5466" t="s">
        <v>25114</v>
      </c>
      <c r="C5466" t="s">
        <v>25115</v>
      </c>
      <c r="D5466" t="s">
        <v>25116</v>
      </c>
    </row>
    <row r="5467" spans="1:9" x14ac:dyDescent="0.25">
      <c r="A5467" t="s">
        <v>25117</v>
      </c>
      <c r="B5467" t="s">
        <v>25118</v>
      </c>
      <c r="C5467" t="s">
        <v>25119</v>
      </c>
      <c r="D5467" t="s">
        <v>25120</v>
      </c>
    </row>
    <row r="5468" spans="1:9" x14ac:dyDescent="0.25">
      <c r="A5468" t="s">
        <v>25121</v>
      </c>
      <c r="B5468" t="s">
        <v>25122</v>
      </c>
      <c r="C5468" t="s">
        <v>25123</v>
      </c>
      <c r="D5468" t="s">
        <v>25124</v>
      </c>
      <c r="E5468" t="s">
        <v>22842</v>
      </c>
      <c r="F5468" t="s">
        <v>25125</v>
      </c>
      <c r="G5468" t="s">
        <v>22844</v>
      </c>
      <c r="H5468" t="s">
        <v>22845</v>
      </c>
      <c r="I5468" t="s">
        <v>22839</v>
      </c>
    </row>
    <row r="5469" spans="1:9" x14ac:dyDescent="0.25">
      <c r="A5469" t="s">
        <v>22829</v>
      </c>
      <c r="B5469" t="s">
        <v>22830</v>
      </c>
      <c r="C5469" t="s">
        <v>25126</v>
      </c>
      <c r="D5469" t="s">
        <v>25127</v>
      </c>
      <c r="E5469" t="s">
        <v>22825</v>
      </c>
      <c r="F5469" t="s">
        <v>22825</v>
      </c>
      <c r="G5469" t="s">
        <v>22826</v>
      </c>
    </row>
    <row r="5470" spans="1:9" x14ac:dyDescent="0.25">
      <c r="A5470" t="s">
        <v>25128</v>
      </c>
      <c r="B5470" t="s">
        <v>25129</v>
      </c>
      <c r="C5470" t="s">
        <v>25130</v>
      </c>
      <c r="D5470" t="s">
        <v>25131</v>
      </c>
      <c r="F5470" t="s">
        <v>25132</v>
      </c>
      <c r="G5470" t="s">
        <v>23131</v>
      </c>
    </row>
    <row r="5471" spans="1:9" x14ac:dyDescent="0.25">
      <c r="A5471" t="s">
        <v>25133</v>
      </c>
      <c r="B5471" t="s">
        <v>25134</v>
      </c>
      <c r="C5471" t="s">
        <v>25135</v>
      </c>
      <c r="D5471" t="s">
        <v>25136</v>
      </c>
    </row>
    <row r="5472" spans="1:9" x14ac:dyDescent="0.25">
      <c r="A5472" t="s">
        <v>25137</v>
      </c>
      <c r="B5472" t="s">
        <v>25138</v>
      </c>
      <c r="C5472" t="s">
        <v>25139</v>
      </c>
      <c r="D5472" t="s">
        <v>25140</v>
      </c>
      <c r="F5472" t="s">
        <v>25141</v>
      </c>
      <c r="G5472" t="s">
        <v>25142</v>
      </c>
    </row>
    <row r="5473" spans="1:8" x14ac:dyDescent="0.25">
      <c r="A5473" t="s">
        <v>25143</v>
      </c>
      <c r="B5473" t="s">
        <v>25144</v>
      </c>
      <c r="C5473" t="s">
        <v>25145</v>
      </c>
      <c r="D5473" t="s">
        <v>25146</v>
      </c>
    </row>
    <row r="5474" spans="1:8" x14ac:dyDescent="0.25">
      <c r="A5474" t="s">
        <v>25147</v>
      </c>
      <c r="B5474" t="s">
        <v>25148</v>
      </c>
      <c r="C5474" t="s">
        <v>25149</v>
      </c>
      <c r="D5474" t="s">
        <v>25150</v>
      </c>
    </row>
    <row r="5475" spans="1:8" x14ac:dyDescent="0.25">
      <c r="A5475" t="s">
        <v>25151</v>
      </c>
      <c r="B5475" t="s">
        <v>23607</v>
      </c>
      <c r="C5475" t="s">
        <v>25152</v>
      </c>
      <c r="D5475" t="s">
        <v>25153</v>
      </c>
      <c r="F5475" t="s">
        <v>25154</v>
      </c>
      <c r="G5475" t="s">
        <v>23602</v>
      </c>
      <c r="H5475" t="s">
        <v>23601</v>
      </c>
    </row>
    <row r="5476" spans="1:8" x14ac:dyDescent="0.25">
      <c r="A5476" t="s">
        <v>25155</v>
      </c>
      <c r="B5476" t="s">
        <v>23471</v>
      </c>
      <c r="C5476" t="s">
        <v>25156</v>
      </c>
      <c r="D5476" t="s">
        <v>25157</v>
      </c>
      <c r="F5476" t="s">
        <v>25158</v>
      </c>
      <c r="G5476" t="s">
        <v>23466</v>
      </c>
      <c r="H5476" t="s">
        <v>24835</v>
      </c>
    </row>
    <row r="5477" spans="1:8" x14ac:dyDescent="0.25">
      <c r="A5477" t="s">
        <v>25159</v>
      </c>
      <c r="B5477" t="s">
        <v>25160</v>
      </c>
      <c r="C5477" t="s">
        <v>25161</v>
      </c>
      <c r="D5477" t="s">
        <v>25162</v>
      </c>
    </row>
    <row r="5478" spans="1:8" x14ac:dyDescent="0.25">
      <c r="A5478" t="s">
        <v>23452</v>
      </c>
      <c r="B5478" t="s">
        <v>23454</v>
      </c>
      <c r="C5478" t="s">
        <v>25163</v>
      </c>
      <c r="D5478" t="s">
        <v>25162</v>
      </c>
      <c r="F5478" t="s">
        <v>23449</v>
      </c>
      <c r="G5478" t="s">
        <v>23389</v>
      </c>
    </row>
    <row r="5479" spans="1:8" x14ac:dyDescent="0.25">
      <c r="A5479" t="s">
        <v>25164</v>
      </c>
      <c r="B5479" t="s">
        <v>25165</v>
      </c>
      <c r="C5479" t="s">
        <v>25166</v>
      </c>
      <c r="D5479" t="s">
        <v>25167</v>
      </c>
    </row>
    <row r="5480" spans="1:8" x14ac:dyDescent="0.25">
      <c r="A5480" t="s">
        <v>25168</v>
      </c>
      <c r="B5480" t="s">
        <v>25169</v>
      </c>
      <c r="C5480" t="s">
        <v>25170</v>
      </c>
      <c r="D5480" t="s">
        <v>25171</v>
      </c>
      <c r="F5480" t="s">
        <v>24429</v>
      </c>
      <c r="G5480" t="s">
        <v>24430</v>
      </c>
    </row>
    <row r="5481" spans="1:8" x14ac:dyDescent="0.25">
      <c r="A5481" t="s">
        <v>25172</v>
      </c>
      <c r="B5481" t="s">
        <v>25173</v>
      </c>
      <c r="C5481" t="s">
        <v>25174</v>
      </c>
      <c r="D5481" t="s">
        <v>25175</v>
      </c>
    </row>
    <row r="5482" spans="1:8" x14ac:dyDescent="0.25">
      <c r="A5482" t="s">
        <v>25176</v>
      </c>
      <c r="B5482" t="s">
        <v>25177</v>
      </c>
      <c r="C5482" t="s">
        <v>25178</v>
      </c>
      <c r="D5482" t="s">
        <v>25179</v>
      </c>
    </row>
    <row r="5483" spans="1:8" x14ac:dyDescent="0.25">
      <c r="A5483" t="s">
        <v>25180</v>
      </c>
      <c r="B5483" t="s">
        <v>25181</v>
      </c>
      <c r="C5483" t="s">
        <v>25182</v>
      </c>
      <c r="D5483" t="s">
        <v>25183</v>
      </c>
    </row>
    <row r="5484" spans="1:8" x14ac:dyDescent="0.25">
      <c r="A5484" t="s">
        <v>25184</v>
      </c>
      <c r="B5484" t="s">
        <v>25185</v>
      </c>
      <c r="C5484" t="s">
        <v>25186</v>
      </c>
      <c r="D5484" t="s">
        <v>25187</v>
      </c>
    </row>
    <row r="5485" spans="1:8" x14ac:dyDescent="0.25">
      <c r="A5485" t="s">
        <v>25188</v>
      </c>
      <c r="B5485" t="s">
        <v>25189</v>
      </c>
      <c r="C5485" t="s">
        <v>25190</v>
      </c>
      <c r="D5485" t="s">
        <v>25191</v>
      </c>
    </row>
    <row r="5486" spans="1:8" x14ac:dyDescent="0.25">
      <c r="A5486" t="s">
        <v>25192</v>
      </c>
      <c r="B5486" t="s">
        <v>25193</v>
      </c>
      <c r="C5486" t="s">
        <v>25194</v>
      </c>
      <c r="D5486" t="s">
        <v>25195</v>
      </c>
    </row>
    <row r="5487" spans="1:8" x14ac:dyDescent="0.25">
      <c r="A5487" t="s">
        <v>25196</v>
      </c>
      <c r="B5487" t="s">
        <v>25197</v>
      </c>
      <c r="C5487" t="s">
        <v>25198</v>
      </c>
      <c r="D5487" t="s">
        <v>25199</v>
      </c>
      <c r="F5487" t="s">
        <v>25200</v>
      </c>
      <c r="G5487" t="s">
        <v>25201</v>
      </c>
    </row>
    <row r="5488" spans="1:8" x14ac:dyDescent="0.25">
      <c r="A5488" t="s">
        <v>25202</v>
      </c>
      <c r="B5488" t="s">
        <v>25203</v>
      </c>
      <c r="C5488" t="s">
        <v>25204</v>
      </c>
      <c r="D5488" t="s">
        <v>25205</v>
      </c>
    </row>
    <row r="5489" spans="1:9" x14ac:dyDescent="0.25">
      <c r="A5489" t="s">
        <v>25206</v>
      </c>
      <c r="B5489" t="s">
        <v>25207</v>
      </c>
      <c r="C5489" t="s">
        <v>25208</v>
      </c>
      <c r="D5489" t="s">
        <v>25209</v>
      </c>
      <c r="F5489" t="s">
        <v>25210</v>
      </c>
      <c r="G5489" t="s">
        <v>25211</v>
      </c>
    </row>
    <row r="5490" spans="1:9" x14ac:dyDescent="0.25">
      <c r="A5490" t="s">
        <v>25212</v>
      </c>
      <c r="B5490" t="s">
        <v>25213</v>
      </c>
      <c r="C5490" t="s">
        <v>25214</v>
      </c>
      <c r="D5490" t="s">
        <v>25215</v>
      </c>
      <c r="E5490" t="s">
        <v>25216</v>
      </c>
      <c r="F5490" t="s">
        <v>25216</v>
      </c>
      <c r="G5490" t="s">
        <v>25217</v>
      </c>
    </row>
    <row r="5491" spans="1:9" x14ac:dyDescent="0.25">
      <c r="A5491" t="s">
        <v>25218</v>
      </c>
      <c r="B5491" t="s">
        <v>25219</v>
      </c>
      <c r="C5491" t="s">
        <v>25220</v>
      </c>
      <c r="D5491" t="s">
        <v>25221</v>
      </c>
      <c r="F5491" t="s">
        <v>25222</v>
      </c>
      <c r="G5491" t="s">
        <v>22975</v>
      </c>
    </row>
    <row r="5492" spans="1:9" x14ac:dyDescent="0.25">
      <c r="A5492" t="s">
        <v>25223</v>
      </c>
      <c r="B5492" t="s">
        <v>25224</v>
      </c>
      <c r="C5492" t="s">
        <v>25225</v>
      </c>
      <c r="D5492" t="s">
        <v>25226</v>
      </c>
    </row>
    <row r="5493" spans="1:9" x14ac:dyDescent="0.25">
      <c r="A5493" t="s">
        <v>25227</v>
      </c>
      <c r="B5493" t="s">
        <v>25228</v>
      </c>
      <c r="C5493" t="s">
        <v>25229</v>
      </c>
      <c r="D5493" t="s">
        <v>25230</v>
      </c>
    </row>
    <row r="5494" spans="1:9" x14ac:dyDescent="0.25">
      <c r="A5494" t="s">
        <v>22761</v>
      </c>
      <c r="B5494" t="s">
        <v>22763</v>
      </c>
      <c r="C5494" t="s">
        <v>25231</v>
      </c>
      <c r="D5494" t="s">
        <v>25232</v>
      </c>
      <c r="F5494" t="s">
        <v>25233</v>
      </c>
      <c r="G5494" t="s">
        <v>22758</v>
      </c>
      <c r="H5494" t="s">
        <v>22764</v>
      </c>
      <c r="I5494" t="s">
        <v>23761</v>
      </c>
    </row>
    <row r="5495" spans="1:9" x14ac:dyDescent="0.25">
      <c r="A5495" t="s">
        <v>25234</v>
      </c>
      <c r="B5495" t="s">
        <v>25235</v>
      </c>
      <c r="C5495" t="s">
        <v>25236</v>
      </c>
      <c r="D5495" t="s">
        <v>25237</v>
      </c>
    </row>
    <row r="5496" spans="1:9" x14ac:dyDescent="0.25">
      <c r="A5496" t="s">
        <v>25238</v>
      </c>
      <c r="B5496" t="s">
        <v>25239</v>
      </c>
      <c r="C5496" t="s">
        <v>25240</v>
      </c>
      <c r="D5496" t="s">
        <v>25241</v>
      </c>
    </row>
    <row r="5497" spans="1:9" x14ac:dyDescent="0.25">
      <c r="A5497" t="s">
        <v>7031</v>
      </c>
      <c r="B5497" t="s">
        <v>7032</v>
      </c>
      <c r="C5497" t="s">
        <v>25242</v>
      </c>
      <c r="D5497" t="s">
        <v>25243</v>
      </c>
      <c r="F5497" t="s">
        <v>7027</v>
      </c>
      <c r="G5497" t="s">
        <v>7028</v>
      </c>
    </row>
    <row r="5498" spans="1:9" x14ac:dyDescent="0.25">
      <c r="A5498" t="s">
        <v>25244</v>
      </c>
      <c r="B5498" t="s">
        <v>25245</v>
      </c>
      <c r="C5498" t="s">
        <v>25246</v>
      </c>
      <c r="D5498" t="s">
        <v>25247</v>
      </c>
    </row>
    <row r="5499" spans="1:9" x14ac:dyDescent="0.25">
      <c r="A5499" t="s">
        <v>25248</v>
      </c>
      <c r="B5499" t="s">
        <v>25249</v>
      </c>
      <c r="C5499" t="s">
        <v>25250</v>
      </c>
      <c r="D5499" t="s">
        <v>25251</v>
      </c>
      <c r="F5499" t="s">
        <v>23760</v>
      </c>
      <c r="G5499" t="s">
        <v>23761</v>
      </c>
    </row>
    <row r="5500" spans="1:9" x14ac:dyDescent="0.25">
      <c r="A5500" t="s">
        <v>25252</v>
      </c>
      <c r="B5500" t="s">
        <v>25253</v>
      </c>
      <c r="C5500" t="s">
        <v>25254</v>
      </c>
      <c r="D5500" t="s">
        <v>25255</v>
      </c>
      <c r="E5500" t="s">
        <v>23760</v>
      </c>
      <c r="F5500" t="s">
        <v>23760</v>
      </c>
      <c r="G5500" t="s">
        <v>23761</v>
      </c>
    </row>
    <row r="5501" spans="1:9" x14ac:dyDescent="0.25">
      <c r="A5501" t="s">
        <v>23760</v>
      </c>
      <c r="B5501" t="s">
        <v>23761</v>
      </c>
      <c r="C5501" t="s">
        <v>25256</v>
      </c>
      <c r="D5501" t="s">
        <v>25255</v>
      </c>
      <c r="F5501" t="s">
        <v>25257</v>
      </c>
      <c r="G5501" t="s">
        <v>25258</v>
      </c>
      <c r="H5501" t="s">
        <v>25253</v>
      </c>
      <c r="I5501" t="s">
        <v>25259</v>
      </c>
    </row>
    <row r="5502" spans="1:9" x14ac:dyDescent="0.25">
      <c r="A5502" t="s">
        <v>23171</v>
      </c>
      <c r="B5502" t="s">
        <v>23172</v>
      </c>
      <c r="C5502" t="s">
        <v>25260</v>
      </c>
      <c r="D5502" t="s">
        <v>25261</v>
      </c>
      <c r="F5502" t="s">
        <v>23167</v>
      </c>
      <c r="G5502" t="s">
        <v>23168</v>
      </c>
    </row>
    <row r="5503" spans="1:9" x14ac:dyDescent="0.25">
      <c r="A5503" t="s">
        <v>23243</v>
      </c>
      <c r="B5503" t="s">
        <v>23244</v>
      </c>
      <c r="C5503" t="s">
        <v>25262</v>
      </c>
      <c r="D5503" t="s">
        <v>25263</v>
      </c>
      <c r="F5503" t="s">
        <v>23239</v>
      </c>
      <c r="G5503" t="s">
        <v>23240</v>
      </c>
    </row>
    <row r="5504" spans="1:9" x14ac:dyDescent="0.25">
      <c r="A5504" t="s">
        <v>24610</v>
      </c>
      <c r="B5504" t="s">
        <v>24612</v>
      </c>
      <c r="C5504" t="s">
        <v>25264</v>
      </c>
      <c r="D5504" t="s">
        <v>25265</v>
      </c>
      <c r="F5504" t="s">
        <v>25266</v>
      </c>
      <c r="G5504" t="s">
        <v>18778</v>
      </c>
      <c r="H5504" t="s">
        <v>18782</v>
      </c>
    </row>
    <row r="5505" spans="1:9" x14ac:dyDescent="0.25">
      <c r="A5505" t="s">
        <v>25267</v>
      </c>
      <c r="B5505" t="s">
        <v>25268</v>
      </c>
      <c r="C5505" t="s">
        <v>25269</v>
      </c>
      <c r="D5505" t="s">
        <v>25270</v>
      </c>
      <c r="F5505" t="s">
        <v>23580</v>
      </c>
      <c r="G5505" t="s">
        <v>23581</v>
      </c>
    </row>
    <row r="5506" spans="1:9" x14ac:dyDescent="0.25">
      <c r="A5506" t="s">
        <v>25271</v>
      </c>
      <c r="B5506" t="s">
        <v>25272</v>
      </c>
      <c r="C5506" t="s">
        <v>25273</v>
      </c>
      <c r="D5506" t="s">
        <v>25274</v>
      </c>
    </row>
    <row r="5507" spans="1:9" x14ac:dyDescent="0.25">
      <c r="A5507" t="s">
        <v>25275</v>
      </c>
      <c r="B5507" t="s">
        <v>25276</v>
      </c>
      <c r="C5507" t="s">
        <v>25277</v>
      </c>
      <c r="D5507" t="s">
        <v>25278</v>
      </c>
    </row>
    <row r="5508" spans="1:9" x14ac:dyDescent="0.25">
      <c r="A5508" t="s">
        <v>24632</v>
      </c>
      <c r="B5508" t="s">
        <v>24633</v>
      </c>
      <c r="C5508" t="s">
        <v>25279</v>
      </c>
      <c r="D5508" t="s">
        <v>25280</v>
      </c>
      <c r="F5508" t="s">
        <v>24628</v>
      </c>
      <c r="G5508" t="s">
        <v>24629</v>
      </c>
    </row>
    <row r="5509" spans="1:9" x14ac:dyDescent="0.25">
      <c r="A5509" t="s">
        <v>24958</v>
      </c>
      <c r="B5509" t="s">
        <v>24959</v>
      </c>
      <c r="C5509" t="s">
        <v>25264</v>
      </c>
      <c r="D5509" t="s">
        <v>25281</v>
      </c>
      <c r="F5509" t="s">
        <v>24954</v>
      </c>
      <c r="G5509" t="s">
        <v>24955</v>
      </c>
    </row>
    <row r="5510" spans="1:9" x14ac:dyDescent="0.25">
      <c r="A5510" t="s">
        <v>25216</v>
      </c>
      <c r="B5510" t="s">
        <v>25217</v>
      </c>
      <c r="C5510" t="s">
        <v>25282</v>
      </c>
      <c r="D5510" t="s">
        <v>25283</v>
      </c>
      <c r="F5510" t="s">
        <v>25212</v>
      </c>
      <c r="G5510" t="s">
        <v>25213</v>
      </c>
    </row>
    <row r="5511" spans="1:9" x14ac:dyDescent="0.25">
      <c r="A5511" t="s">
        <v>25284</v>
      </c>
      <c r="B5511" t="s">
        <v>25285</v>
      </c>
      <c r="C5511" t="s">
        <v>25286</v>
      </c>
      <c r="D5511" t="s">
        <v>25287</v>
      </c>
    </row>
    <row r="5512" spans="1:9" x14ac:dyDescent="0.25">
      <c r="A5512" t="s">
        <v>25288</v>
      </c>
      <c r="B5512" t="s">
        <v>25289</v>
      </c>
      <c r="C5512" t="s">
        <v>25290</v>
      </c>
      <c r="D5512" t="s">
        <v>25291</v>
      </c>
    </row>
    <row r="5513" spans="1:9" x14ac:dyDescent="0.25">
      <c r="A5513" t="s">
        <v>25292</v>
      </c>
      <c r="B5513" t="s">
        <v>25293</v>
      </c>
      <c r="C5513" t="s">
        <v>25294</v>
      </c>
      <c r="D5513" t="s">
        <v>25295</v>
      </c>
      <c r="F5513" t="s">
        <v>25296</v>
      </c>
      <c r="G5513" t="s">
        <v>25297</v>
      </c>
    </row>
    <row r="5514" spans="1:9" x14ac:dyDescent="0.25">
      <c r="A5514" t="s">
        <v>25296</v>
      </c>
      <c r="B5514" t="s">
        <v>25297</v>
      </c>
      <c r="C5514" t="s">
        <v>25298</v>
      </c>
      <c r="D5514" t="s">
        <v>25299</v>
      </c>
      <c r="E5514" t="s">
        <v>25292</v>
      </c>
      <c r="F5514" t="s">
        <v>25292</v>
      </c>
      <c r="G5514" t="s">
        <v>25293</v>
      </c>
    </row>
    <row r="5515" spans="1:9" x14ac:dyDescent="0.25">
      <c r="A5515" t="s">
        <v>25300</v>
      </c>
      <c r="B5515" t="s">
        <v>25301</v>
      </c>
      <c r="C5515" t="s">
        <v>25302</v>
      </c>
      <c r="D5515" t="s">
        <v>25303</v>
      </c>
    </row>
    <row r="5516" spans="1:9" x14ac:dyDescent="0.25">
      <c r="A5516" t="s">
        <v>25304</v>
      </c>
      <c r="B5516" t="s">
        <v>25305</v>
      </c>
      <c r="C5516" t="s">
        <v>25306</v>
      </c>
      <c r="D5516" t="s">
        <v>25307</v>
      </c>
    </row>
    <row r="5517" spans="1:9" x14ac:dyDescent="0.25">
      <c r="A5517" t="s">
        <v>25308</v>
      </c>
      <c r="B5517" t="s">
        <v>15366</v>
      </c>
      <c r="C5517" t="s">
        <v>25309</v>
      </c>
      <c r="D5517" t="s">
        <v>25310</v>
      </c>
    </row>
    <row r="5518" spans="1:9" x14ac:dyDescent="0.25">
      <c r="A5518" t="s">
        <v>25311</v>
      </c>
      <c r="B5518" t="s">
        <v>25312</v>
      </c>
      <c r="C5518" t="s">
        <v>25313</v>
      </c>
      <c r="D5518" t="s">
        <v>25314</v>
      </c>
    </row>
    <row r="5519" spans="1:9" x14ac:dyDescent="0.25">
      <c r="A5519" t="s">
        <v>25315</v>
      </c>
      <c r="B5519" t="s">
        <v>25316</v>
      </c>
      <c r="C5519" t="s">
        <v>25317</v>
      </c>
      <c r="D5519" t="s">
        <v>25318</v>
      </c>
      <c r="E5519" t="s">
        <v>15359</v>
      </c>
      <c r="F5519" t="s">
        <v>25319</v>
      </c>
      <c r="G5519" t="s">
        <v>15360</v>
      </c>
      <c r="H5519" t="s">
        <v>15364</v>
      </c>
      <c r="I5519" t="s">
        <v>15365</v>
      </c>
    </row>
    <row r="5520" spans="1:9" x14ac:dyDescent="0.25">
      <c r="A5520" t="s">
        <v>25320</v>
      </c>
      <c r="B5520" t="s">
        <v>25321</v>
      </c>
      <c r="C5520" t="s">
        <v>25322</v>
      </c>
      <c r="D5520" t="s">
        <v>25323</v>
      </c>
      <c r="F5520" t="s">
        <v>25324</v>
      </c>
      <c r="G5520" t="s">
        <v>25325</v>
      </c>
    </row>
    <row r="5521" spans="1:12" x14ac:dyDescent="0.25">
      <c r="A5521" t="s">
        <v>25326</v>
      </c>
      <c r="B5521" t="s">
        <v>25327</v>
      </c>
      <c r="C5521" t="s">
        <v>25328</v>
      </c>
      <c r="D5521" t="s">
        <v>25329</v>
      </c>
    </row>
    <row r="5522" spans="1:12" x14ac:dyDescent="0.25">
      <c r="A5522" t="s">
        <v>25330</v>
      </c>
      <c r="B5522" t="s">
        <v>25331</v>
      </c>
      <c r="C5522" t="s">
        <v>25332</v>
      </c>
      <c r="D5522" t="s">
        <v>25333</v>
      </c>
    </row>
    <row r="5523" spans="1:12" x14ac:dyDescent="0.25">
      <c r="A5523" t="s">
        <v>25334</v>
      </c>
      <c r="B5523" t="s">
        <v>25335</v>
      </c>
      <c r="C5523" t="s">
        <v>25336</v>
      </c>
      <c r="D5523" t="s">
        <v>25337</v>
      </c>
    </row>
    <row r="5524" spans="1:12" x14ac:dyDescent="0.25">
      <c r="A5524" t="s">
        <v>25338</v>
      </c>
      <c r="B5524" t="s">
        <v>25339</v>
      </c>
      <c r="C5524" t="s">
        <v>25340</v>
      </c>
      <c r="D5524" t="s">
        <v>25341</v>
      </c>
    </row>
    <row r="5525" spans="1:12" x14ac:dyDescent="0.25">
      <c r="A5525" t="s">
        <v>25342</v>
      </c>
      <c r="B5525" t="s">
        <v>25343</v>
      </c>
      <c r="C5525" t="s">
        <v>25344</v>
      </c>
      <c r="D5525" t="s">
        <v>25345</v>
      </c>
    </row>
    <row r="5526" spans="1:12" x14ac:dyDescent="0.25">
      <c r="A5526" t="s">
        <v>25346</v>
      </c>
      <c r="B5526" t="s">
        <v>25347</v>
      </c>
      <c r="C5526" t="s">
        <v>25348</v>
      </c>
      <c r="D5526" t="s">
        <v>25349</v>
      </c>
      <c r="F5526" t="s">
        <v>25350</v>
      </c>
      <c r="G5526" t="s">
        <v>25351</v>
      </c>
    </row>
    <row r="5527" spans="1:12" x14ac:dyDescent="0.25">
      <c r="A5527" t="s">
        <v>25352</v>
      </c>
      <c r="B5527" t="s">
        <v>25353</v>
      </c>
      <c r="C5527" t="s">
        <v>25354</v>
      </c>
      <c r="D5527" t="s">
        <v>25355</v>
      </c>
      <c r="F5527" t="s">
        <v>25356</v>
      </c>
      <c r="G5527" t="s">
        <v>25357</v>
      </c>
    </row>
    <row r="5528" spans="1:12" x14ac:dyDescent="0.25">
      <c r="A5528" t="s">
        <v>25358</v>
      </c>
      <c r="B5528" t="s">
        <v>25359</v>
      </c>
      <c r="C5528" t="s">
        <v>25360</v>
      </c>
      <c r="D5528" t="s">
        <v>25361</v>
      </c>
      <c r="F5528" t="s">
        <v>25362</v>
      </c>
      <c r="G5528" t="s">
        <v>25363</v>
      </c>
    </row>
    <row r="5529" spans="1:12" x14ac:dyDescent="0.25">
      <c r="A5529" t="s">
        <v>25364</v>
      </c>
      <c r="B5529" t="s">
        <v>25365</v>
      </c>
      <c r="C5529" t="s">
        <v>25366</v>
      </c>
      <c r="D5529" t="s">
        <v>25367</v>
      </c>
    </row>
    <row r="5530" spans="1:12" x14ac:dyDescent="0.25">
      <c r="A5530" t="s">
        <v>25368</v>
      </c>
      <c r="B5530" t="s">
        <v>25369</v>
      </c>
      <c r="C5530" t="s">
        <v>25370</v>
      </c>
      <c r="D5530" t="s">
        <v>25371</v>
      </c>
      <c r="F5530" t="s">
        <v>25372</v>
      </c>
      <c r="G5530" t="s">
        <v>8613</v>
      </c>
      <c r="H5530" t="s">
        <v>8614</v>
      </c>
    </row>
    <row r="5531" spans="1:12" x14ac:dyDescent="0.25">
      <c r="A5531" t="s">
        <v>25373</v>
      </c>
      <c r="B5531" t="s">
        <v>25374</v>
      </c>
      <c r="C5531" t="s">
        <v>25375</v>
      </c>
      <c r="D5531" t="s">
        <v>25376</v>
      </c>
      <c r="E5531" t="s">
        <v>25377</v>
      </c>
      <c r="F5531" t="s">
        <v>25378</v>
      </c>
      <c r="G5531" t="s">
        <v>25379</v>
      </c>
      <c r="H5531" t="s">
        <v>25380</v>
      </c>
      <c r="I5531" t="s">
        <v>25381</v>
      </c>
    </row>
    <row r="5532" spans="1:12" x14ac:dyDescent="0.25">
      <c r="A5532" t="s">
        <v>25382</v>
      </c>
      <c r="B5532" t="s">
        <v>10964</v>
      </c>
      <c r="C5532" t="s">
        <v>25383</v>
      </c>
      <c r="D5532" t="s">
        <v>25384</v>
      </c>
      <c r="E5532" t="s">
        <v>10958</v>
      </c>
      <c r="F5532" t="s">
        <v>25385</v>
      </c>
      <c r="G5532" t="s">
        <v>10960</v>
      </c>
      <c r="H5532" t="s">
        <v>10961</v>
      </c>
      <c r="I5532" t="s">
        <v>10962</v>
      </c>
      <c r="J5532" t="s">
        <v>10963</v>
      </c>
      <c r="K5532" t="s">
        <v>10955</v>
      </c>
      <c r="L5532" t="s">
        <v>10965</v>
      </c>
    </row>
    <row r="5533" spans="1:12" x14ac:dyDescent="0.25">
      <c r="A5533" t="s">
        <v>25386</v>
      </c>
      <c r="B5533" t="s">
        <v>25387</v>
      </c>
      <c r="C5533" t="s">
        <v>25388</v>
      </c>
      <c r="D5533" t="s">
        <v>25389</v>
      </c>
      <c r="E5533" t="s">
        <v>25390</v>
      </c>
      <c r="F5533" t="s">
        <v>25390</v>
      </c>
      <c r="G5533" t="s">
        <v>25391</v>
      </c>
    </row>
    <row r="5534" spans="1:12" x14ac:dyDescent="0.25">
      <c r="A5534" t="s">
        <v>25392</v>
      </c>
      <c r="B5534" t="s">
        <v>25393</v>
      </c>
      <c r="C5534" t="s">
        <v>25394</v>
      </c>
      <c r="D5534" t="s">
        <v>25395</v>
      </c>
      <c r="E5534" t="s">
        <v>25396</v>
      </c>
      <c r="F5534" t="s">
        <v>25396</v>
      </c>
      <c r="G5534" t="s">
        <v>25397</v>
      </c>
    </row>
    <row r="5535" spans="1:12" x14ac:dyDescent="0.25">
      <c r="A5535" t="s">
        <v>25398</v>
      </c>
      <c r="B5535" t="s">
        <v>25399</v>
      </c>
      <c r="C5535" t="s">
        <v>25400</v>
      </c>
      <c r="D5535" t="s">
        <v>25401</v>
      </c>
      <c r="E5535" t="s">
        <v>7951</v>
      </c>
      <c r="F5535" t="s">
        <v>7951</v>
      </c>
      <c r="G5535" t="s">
        <v>7952</v>
      </c>
    </row>
    <row r="5536" spans="1:12" x14ac:dyDescent="0.25">
      <c r="A5536" t="s">
        <v>25402</v>
      </c>
      <c r="B5536" t="s">
        <v>25403</v>
      </c>
      <c r="C5536" t="s">
        <v>25404</v>
      </c>
      <c r="D5536" t="s">
        <v>25405</v>
      </c>
      <c r="E5536" t="s">
        <v>25390</v>
      </c>
      <c r="F5536" t="s">
        <v>25390</v>
      </c>
      <c r="G5536" t="s">
        <v>25391</v>
      </c>
    </row>
    <row r="5537" spans="1:10" x14ac:dyDescent="0.25">
      <c r="A5537" t="s">
        <v>25406</v>
      </c>
      <c r="B5537" t="s">
        <v>25407</v>
      </c>
      <c r="C5537" t="s">
        <v>25408</v>
      </c>
      <c r="D5537" t="s">
        <v>25409</v>
      </c>
      <c r="E5537" t="s">
        <v>3587</v>
      </c>
      <c r="F5537" t="s">
        <v>3587</v>
      </c>
      <c r="G5537" t="s">
        <v>3588</v>
      </c>
    </row>
    <row r="5538" spans="1:10" x14ac:dyDescent="0.25">
      <c r="A5538" t="s">
        <v>7969</v>
      </c>
      <c r="B5538" t="s">
        <v>7970</v>
      </c>
      <c r="C5538" t="s">
        <v>25410</v>
      </c>
      <c r="D5538" t="s">
        <v>25411</v>
      </c>
      <c r="E5538" t="s">
        <v>7965</v>
      </c>
      <c r="F5538" t="s">
        <v>7965</v>
      </c>
      <c r="G5538" t="s">
        <v>7966</v>
      </c>
    </row>
    <row r="5539" spans="1:10" x14ac:dyDescent="0.25">
      <c r="A5539" t="s">
        <v>25412</v>
      </c>
      <c r="B5539" t="s">
        <v>8614</v>
      </c>
      <c r="C5539" t="s">
        <v>25413</v>
      </c>
      <c r="D5539" t="s">
        <v>25414</v>
      </c>
      <c r="E5539" t="s">
        <v>25368</v>
      </c>
      <c r="F5539" t="s">
        <v>25415</v>
      </c>
      <c r="G5539" t="s">
        <v>25369</v>
      </c>
      <c r="H5539" t="s">
        <v>8613</v>
      </c>
      <c r="I5539" t="s">
        <v>8607</v>
      </c>
    </row>
    <row r="5540" spans="1:10" x14ac:dyDescent="0.25">
      <c r="A5540" t="s">
        <v>25416</v>
      </c>
      <c r="B5540" t="s">
        <v>25417</v>
      </c>
      <c r="C5540" t="s">
        <v>25418</v>
      </c>
      <c r="D5540" t="s">
        <v>25419</v>
      </c>
      <c r="E5540" t="s">
        <v>12926</v>
      </c>
      <c r="F5540" t="s">
        <v>12926</v>
      </c>
      <c r="G5540" t="s">
        <v>12927</v>
      </c>
    </row>
    <row r="5541" spans="1:10" x14ac:dyDescent="0.25">
      <c r="A5541" t="s">
        <v>25420</v>
      </c>
      <c r="B5541" t="s">
        <v>25421</v>
      </c>
      <c r="C5541" t="s">
        <v>25422</v>
      </c>
      <c r="D5541" t="s">
        <v>25423</v>
      </c>
      <c r="F5541" t="s">
        <v>25424</v>
      </c>
      <c r="G5541" t="s">
        <v>25425</v>
      </c>
      <c r="H5541" t="s">
        <v>25426</v>
      </c>
      <c r="I5541" t="s">
        <v>25427</v>
      </c>
    </row>
    <row r="5542" spans="1:10" x14ac:dyDescent="0.25">
      <c r="A5542" t="s">
        <v>25428</v>
      </c>
      <c r="B5542" t="s">
        <v>25429</v>
      </c>
      <c r="C5542" t="s">
        <v>25430</v>
      </c>
      <c r="D5542" t="s">
        <v>25431</v>
      </c>
    </row>
    <row r="5543" spans="1:10" x14ac:dyDescent="0.25">
      <c r="A5543" t="s">
        <v>25432</v>
      </c>
      <c r="B5543" t="s">
        <v>25433</v>
      </c>
      <c r="C5543" t="s">
        <v>25434</v>
      </c>
      <c r="D5543" t="s">
        <v>25435</v>
      </c>
    </row>
    <row r="5544" spans="1:10" x14ac:dyDescent="0.25">
      <c r="A5544" t="s">
        <v>25436</v>
      </c>
      <c r="B5544" t="s">
        <v>25437</v>
      </c>
      <c r="C5544" t="s">
        <v>25438</v>
      </c>
      <c r="D5544" t="s">
        <v>25439</v>
      </c>
    </row>
    <row r="5545" spans="1:10" x14ac:dyDescent="0.25">
      <c r="A5545" t="s">
        <v>25440</v>
      </c>
      <c r="B5545" t="s">
        <v>25441</v>
      </c>
      <c r="C5545" t="s">
        <v>25442</v>
      </c>
      <c r="D5545" t="s">
        <v>25443</v>
      </c>
    </row>
    <row r="5546" spans="1:10" x14ac:dyDescent="0.25">
      <c r="A5546" t="s">
        <v>25444</v>
      </c>
      <c r="B5546" t="s">
        <v>25445</v>
      </c>
      <c r="C5546" t="s">
        <v>25446</v>
      </c>
      <c r="D5546" t="s">
        <v>25447</v>
      </c>
    </row>
    <row r="5547" spans="1:10" x14ac:dyDescent="0.25">
      <c r="A5547" t="s">
        <v>25448</v>
      </c>
      <c r="B5547" t="s">
        <v>25449</v>
      </c>
      <c r="C5547" t="s">
        <v>25438</v>
      </c>
      <c r="D5547" t="s">
        <v>25450</v>
      </c>
    </row>
    <row r="5548" spans="1:10" x14ac:dyDescent="0.25">
      <c r="A5548" t="s">
        <v>25451</v>
      </c>
      <c r="B5548" t="s">
        <v>25452</v>
      </c>
      <c r="C5548" t="s">
        <v>25453</v>
      </c>
      <c r="D5548" t="s">
        <v>25454</v>
      </c>
      <c r="F5548" t="s">
        <v>25455</v>
      </c>
      <c r="G5548" t="s">
        <v>25456</v>
      </c>
    </row>
    <row r="5549" spans="1:10" x14ac:dyDescent="0.25">
      <c r="A5549" t="s">
        <v>25457</v>
      </c>
      <c r="B5549" t="s">
        <v>25458</v>
      </c>
      <c r="C5549" t="s">
        <v>25459</v>
      </c>
      <c r="D5549" t="s">
        <v>25460</v>
      </c>
      <c r="F5549" t="s">
        <v>25461</v>
      </c>
      <c r="G5549" t="s">
        <v>25462</v>
      </c>
    </row>
    <row r="5550" spans="1:10" x14ac:dyDescent="0.25">
      <c r="A5550" t="s">
        <v>25463</v>
      </c>
      <c r="B5550" t="s">
        <v>25464</v>
      </c>
      <c r="C5550" t="s">
        <v>25465</v>
      </c>
      <c r="D5550" t="s">
        <v>25466</v>
      </c>
      <c r="F5550" t="s">
        <v>25467</v>
      </c>
      <c r="G5550" t="s">
        <v>25468</v>
      </c>
      <c r="H5550" t="s">
        <v>25469</v>
      </c>
      <c r="I5550" t="s">
        <v>25470</v>
      </c>
      <c r="J5550" t="s">
        <v>25471</v>
      </c>
    </row>
    <row r="5551" spans="1:10" x14ac:dyDescent="0.25">
      <c r="A5551" t="s">
        <v>25472</v>
      </c>
      <c r="B5551" t="s">
        <v>25473</v>
      </c>
      <c r="C5551" t="s">
        <v>25474</v>
      </c>
      <c r="D5551" t="s">
        <v>25475</v>
      </c>
    </row>
    <row r="5552" spans="1:10" x14ac:dyDescent="0.25">
      <c r="A5552" t="s">
        <v>25476</v>
      </c>
      <c r="B5552" t="s">
        <v>25477</v>
      </c>
      <c r="C5552" t="s">
        <v>25478</v>
      </c>
      <c r="D5552" t="s">
        <v>25479</v>
      </c>
      <c r="E5552" t="s">
        <v>25480</v>
      </c>
      <c r="F5552" t="s">
        <v>25480</v>
      </c>
      <c r="G5552" t="s">
        <v>25481</v>
      </c>
    </row>
    <row r="5553" spans="1:12" x14ac:dyDescent="0.25">
      <c r="A5553" t="s">
        <v>25482</v>
      </c>
      <c r="B5553" t="s">
        <v>25483</v>
      </c>
      <c r="C5553" t="s">
        <v>25484</v>
      </c>
      <c r="D5553" t="s">
        <v>25485</v>
      </c>
      <c r="E5553" t="s">
        <v>25486</v>
      </c>
      <c r="F5553" t="s">
        <v>25487</v>
      </c>
      <c r="G5553" t="s">
        <v>25488</v>
      </c>
      <c r="H5553" t="s">
        <v>25489</v>
      </c>
      <c r="I5553" t="s">
        <v>25490</v>
      </c>
      <c r="J5553" t="s">
        <v>25491</v>
      </c>
      <c r="K5553" t="s">
        <v>25492</v>
      </c>
      <c r="L5553" t="s">
        <v>25493</v>
      </c>
    </row>
    <row r="5554" spans="1:12" x14ac:dyDescent="0.25">
      <c r="A5554" t="s">
        <v>25494</v>
      </c>
      <c r="B5554" t="s">
        <v>25495</v>
      </c>
      <c r="C5554" t="s">
        <v>25496</v>
      </c>
      <c r="D5554" t="s">
        <v>25497</v>
      </c>
    </row>
    <row r="5555" spans="1:12" x14ac:dyDescent="0.25">
      <c r="A5555" t="s">
        <v>25498</v>
      </c>
      <c r="B5555" t="s">
        <v>25499</v>
      </c>
      <c r="C5555" t="s">
        <v>25500</v>
      </c>
      <c r="D5555" t="s">
        <v>25501</v>
      </c>
      <c r="F5555" t="s">
        <v>25502</v>
      </c>
      <c r="G5555" t="s">
        <v>25503</v>
      </c>
      <c r="H5555" t="s">
        <v>25504</v>
      </c>
    </row>
    <row r="5556" spans="1:12" x14ac:dyDescent="0.25">
      <c r="A5556" t="s">
        <v>25505</v>
      </c>
      <c r="B5556" t="s">
        <v>25506</v>
      </c>
      <c r="C5556" t="s">
        <v>25507</v>
      </c>
      <c r="D5556" t="s">
        <v>25508</v>
      </c>
      <c r="F5556" t="s">
        <v>25509</v>
      </c>
      <c r="G5556" t="s">
        <v>25510</v>
      </c>
    </row>
    <row r="5557" spans="1:12" x14ac:dyDescent="0.25">
      <c r="A5557" t="s">
        <v>25511</v>
      </c>
      <c r="B5557" t="s">
        <v>25512</v>
      </c>
      <c r="C5557" t="s">
        <v>25513</v>
      </c>
      <c r="D5557" t="s">
        <v>25514</v>
      </c>
      <c r="F5557" t="s">
        <v>25515</v>
      </c>
      <c r="G5557" t="s">
        <v>25516</v>
      </c>
    </row>
    <row r="5558" spans="1:12" x14ac:dyDescent="0.25">
      <c r="A5558" t="s">
        <v>25517</v>
      </c>
      <c r="B5558" t="s">
        <v>25518</v>
      </c>
      <c r="C5558" t="s">
        <v>25519</v>
      </c>
      <c r="D5558" t="s">
        <v>25520</v>
      </c>
    </row>
    <row r="5559" spans="1:12" x14ac:dyDescent="0.25">
      <c r="A5559" t="s">
        <v>25521</v>
      </c>
      <c r="B5559" t="s">
        <v>25522</v>
      </c>
      <c r="C5559" t="s">
        <v>25523</v>
      </c>
      <c r="D5559" t="s">
        <v>25524</v>
      </c>
    </row>
    <row r="5560" spans="1:12" x14ac:dyDescent="0.25">
      <c r="A5560" t="s">
        <v>25525</v>
      </c>
      <c r="B5560" t="s">
        <v>25526</v>
      </c>
      <c r="C5560" t="s">
        <v>25527</v>
      </c>
      <c r="D5560" t="s">
        <v>25528</v>
      </c>
    </row>
    <row r="5561" spans="1:12" x14ac:dyDescent="0.25">
      <c r="A5561" t="s">
        <v>25529</v>
      </c>
      <c r="B5561" t="s">
        <v>25530</v>
      </c>
      <c r="C5561" t="s">
        <v>25531</v>
      </c>
      <c r="D5561" t="s">
        <v>25532</v>
      </c>
      <c r="F5561" t="s">
        <v>25533</v>
      </c>
      <c r="G5561" t="s">
        <v>25534</v>
      </c>
    </row>
    <row r="5562" spans="1:12" x14ac:dyDescent="0.25">
      <c r="A5562" t="s">
        <v>25535</v>
      </c>
      <c r="B5562" t="s">
        <v>25536</v>
      </c>
      <c r="C5562" t="s">
        <v>25537</v>
      </c>
      <c r="D5562" t="s">
        <v>25538</v>
      </c>
    </row>
    <row r="5563" spans="1:12" x14ac:dyDescent="0.25">
      <c r="A5563" t="s">
        <v>25539</v>
      </c>
      <c r="B5563" t="s">
        <v>25540</v>
      </c>
      <c r="C5563" t="s">
        <v>25541</v>
      </c>
      <c r="D5563" t="s">
        <v>25542</v>
      </c>
    </row>
    <row r="5564" spans="1:12" x14ac:dyDescent="0.25">
      <c r="A5564" t="s">
        <v>25543</v>
      </c>
      <c r="B5564" t="s">
        <v>25544</v>
      </c>
      <c r="C5564" t="s">
        <v>25545</v>
      </c>
      <c r="D5564" t="s">
        <v>25546</v>
      </c>
      <c r="F5564" t="s">
        <v>25547</v>
      </c>
      <c r="G5564" t="s">
        <v>25548</v>
      </c>
    </row>
    <row r="5565" spans="1:12" x14ac:dyDescent="0.25">
      <c r="A5565" t="s">
        <v>25549</v>
      </c>
      <c r="B5565" t="s">
        <v>25550</v>
      </c>
      <c r="C5565" t="s">
        <v>25551</v>
      </c>
      <c r="D5565" t="s">
        <v>25552</v>
      </c>
    </row>
    <row r="5566" spans="1:12" x14ac:dyDescent="0.25">
      <c r="A5566" t="s">
        <v>81662</v>
      </c>
      <c r="B5566" t="s">
        <v>81665</v>
      </c>
      <c r="C5566" t="s">
        <v>81665</v>
      </c>
      <c r="D5566" t="s">
        <v>81666</v>
      </c>
      <c r="F5566" t="s">
        <v>40021</v>
      </c>
    </row>
    <row r="5567" spans="1:12" x14ac:dyDescent="0.25">
      <c r="A5567" t="s">
        <v>25553</v>
      </c>
      <c r="B5567" t="s">
        <v>25554</v>
      </c>
      <c r="C5567" t="s">
        <v>25555</v>
      </c>
      <c r="D5567" t="s">
        <v>25556</v>
      </c>
      <c r="F5567" t="s">
        <v>25557</v>
      </c>
      <c r="G5567" t="s">
        <v>25558</v>
      </c>
    </row>
    <row r="5568" spans="1:12" x14ac:dyDescent="0.25">
      <c r="A5568" t="s">
        <v>25559</v>
      </c>
      <c r="B5568" t="s">
        <v>25560</v>
      </c>
      <c r="C5568" t="s">
        <v>25561</v>
      </c>
      <c r="D5568" t="s">
        <v>25562</v>
      </c>
      <c r="F5568" t="s">
        <v>25563</v>
      </c>
      <c r="G5568" t="s">
        <v>25564</v>
      </c>
    </row>
    <row r="5569" spans="1:12" x14ac:dyDescent="0.25">
      <c r="A5569" t="s">
        <v>25565</v>
      </c>
      <c r="B5569" t="s">
        <v>25566</v>
      </c>
      <c r="C5569" t="s">
        <v>25567</v>
      </c>
      <c r="D5569" t="s">
        <v>25568</v>
      </c>
      <c r="F5569" t="s">
        <v>25569</v>
      </c>
      <c r="G5569" t="s">
        <v>25570</v>
      </c>
    </row>
    <row r="5570" spans="1:12" x14ac:dyDescent="0.25">
      <c r="A5570" t="s">
        <v>25571</v>
      </c>
      <c r="B5570" t="s">
        <v>25572</v>
      </c>
      <c r="C5570" t="s">
        <v>25573</v>
      </c>
      <c r="D5570" t="s">
        <v>25574</v>
      </c>
      <c r="F5570" t="s">
        <v>25575</v>
      </c>
      <c r="G5570" t="s">
        <v>25576</v>
      </c>
    </row>
    <row r="5571" spans="1:12" x14ac:dyDescent="0.25">
      <c r="A5571" t="s">
        <v>25577</v>
      </c>
      <c r="B5571" t="s">
        <v>25578</v>
      </c>
      <c r="C5571" t="s">
        <v>25579</v>
      </c>
      <c r="D5571" t="s">
        <v>25580</v>
      </c>
    </row>
    <row r="5572" spans="1:12" x14ac:dyDescent="0.25">
      <c r="A5572" t="s">
        <v>25581</v>
      </c>
      <c r="B5572" t="s">
        <v>25582</v>
      </c>
      <c r="C5572" t="s">
        <v>25583</v>
      </c>
      <c r="D5572" t="s">
        <v>25584</v>
      </c>
      <c r="E5572" t="s">
        <v>25585</v>
      </c>
      <c r="F5572" t="s">
        <v>25586</v>
      </c>
      <c r="G5572" t="s">
        <v>25587</v>
      </c>
      <c r="H5572" t="s">
        <v>25588</v>
      </c>
    </row>
    <row r="5573" spans="1:12" x14ac:dyDescent="0.25">
      <c r="A5573" t="s">
        <v>25589</v>
      </c>
      <c r="B5573" t="s">
        <v>25590</v>
      </c>
      <c r="C5573" t="s">
        <v>25591</v>
      </c>
      <c r="D5573" t="s">
        <v>25592</v>
      </c>
      <c r="E5573" t="s">
        <v>25593</v>
      </c>
      <c r="F5573" t="s">
        <v>25594</v>
      </c>
      <c r="G5573" t="s">
        <v>25595</v>
      </c>
      <c r="H5573" t="s">
        <v>25596</v>
      </c>
    </row>
    <row r="5574" spans="1:12" x14ac:dyDescent="0.25">
      <c r="A5574" t="s">
        <v>25597</v>
      </c>
      <c r="B5574" t="s">
        <v>25598</v>
      </c>
      <c r="C5574" t="s">
        <v>25599</v>
      </c>
      <c r="D5574" t="s">
        <v>25600</v>
      </c>
      <c r="F5574" t="s">
        <v>25601</v>
      </c>
      <c r="G5574" t="s">
        <v>25602</v>
      </c>
    </row>
    <row r="5575" spans="1:12" x14ac:dyDescent="0.25">
      <c r="A5575" t="s">
        <v>25603</v>
      </c>
      <c r="B5575" t="s">
        <v>25468</v>
      </c>
      <c r="C5575" t="s">
        <v>25604</v>
      </c>
      <c r="D5575" t="s">
        <v>25605</v>
      </c>
      <c r="E5575" t="s">
        <v>25463</v>
      </c>
      <c r="F5575" t="s">
        <v>25606</v>
      </c>
      <c r="G5575" t="s">
        <v>25464</v>
      </c>
      <c r="H5575" t="s">
        <v>25470</v>
      </c>
      <c r="I5575" t="s">
        <v>25469</v>
      </c>
      <c r="J5575" t="s">
        <v>25471</v>
      </c>
    </row>
    <row r="5576" spans="1:12" x14ac:dyDescent="0.25">
      <c r="A5576" t="s">
        <v>25607</v>
      </c>
      <c r="B5576" t="s">
        <v>25608</v>
      </c>
      <c r="C5576" t="s">
        <v>25609</v>
      </c>
      <c r="D5576" t="s">
        <v>25610</v>
      </c>
      <c r="F5576" t="s">
        <v>25611</v>
      </c>
      <c r="G5576" t="s">
        <v>25612</v>
      </c>
    </row>
    <row r="5577" spans="1:12" x14ac:dyDescent="0.25">
      <c r="A5577" t="s">
        <v>25613</v>
      </c>
      <c r="B5577" t="s">
        <v>25614</v>
      </c>
      <c r="C5577" t="s">
        <v>25615</v>
      </c>
      <c r="D5577" t="s">
        <v>25616</v>
      </c>
      <c r="F5577" t="s">
        <v>25617</v>
      </c>
      <c r="G5577" t="s">
        <v>25618</v>
      </c>
    </row>
    <row r="5578" spans="1:12" x14ac:dyDescent="0.25">
      <c r="A5578" t="s">
        <v>25619</v>
      </c>
      <c r="B5578" t="s">
        <v>25620</v>
      </c>
      <c r="C5578" t="s">
        <v>25621</v>
      </c>
      <c r="D5578" t="s">
        <v>25622</v>
      </c>
      <c r="F5578" t="s">
        <v>25623</v>
      </c>
      <c r="G5578" t="s">
        <v>25624</v>
      </c>
    </row>
    <row r="5579" spans="1:12" x14ac:dyDescent="0.25">
      <c r="A5579" t="s">
        <v>25625</v>
      </c>
      <c r="B5579" t="s">
        <v>25626</v>
      </c>
      <c r="C5579" t="s">
        <v>25627</v>
      </c>
      <c r="D5579" t="s">
        <v>25628</v>
      </c>
      <c r="E5579" t="s">
        <v>25629</v>
      </c>
      <c r="F5579" t="s">
        <v>25630</v>
      </c>
      <c r="G5579" t="s">
        <v>25631</v>
      </c>
      <c r="H5579" t="s">
        <v>25632</v>
      </c>
      <c r="I5579" t="s">
        <v>25633</v>
      </c>
      <c r="J5579" t="s">
        <v>25634</v>
      </c>
      <c r="K5579" t="s">
        <v>25635</v>
      </c>
      <c r="L5579" t="s">
        <v>25636</v>
      </c>
    </row>
    <row r="5580" spans="1:12" x14ac:dyDescent="0.25">
      <c r="A5580" t="s">
        <v>25637</v>
      </c>
      <c r="B5580" t="s">
        <v>25638</v>
      </c>
      <c r="C5580" t="s">
        <v>25639</v>
      </c>
      <c r="D5580" t="s">
        <v>25640</v>
      </c>
      <c r="F5580" t="s">
        <v>25641</v>
      </c>
      <c r="G5580" t="s">
        <v>25642</v>
      </c>
    </row>
    <row r="5581" spans="1:12" x14ac:dyDescent="0.25">
      <c r="A5581" t="s">
        <v>25643</v>
      </c>
      <c r="B5581" t="s">
        <v>25644</v>
      </c>
      <c r="C5581" t="s">
        <v>25645</v>
      </c>
      <c r="D5581" t="s">
        <v>25646</v>
      </c>
    </row>
    <row r="5582" spans="1:12" x14ac:dyDescent="0.25">
      <c r="A5582" t="s">
        <v>25647</v>
      </c>
      <c r="B5582" t="s">
        <v>25648</v>
      </c>
      <c r="C5582" t="s">
        <v>25649</v>
      </c>
      <c r="D5582" t="s">
        <v>25650</v>
      </c>
    </row>
    <row r="5583" spans="1:12" x14ac:dyDescent="0.25">
      <c r="A5583" t="s">
        <v>25651</v>
      </c>
      <c r="B5583" t="s">
        <v>25652</v>
      </c>
      <c r="C5583" t="s">
        <v>25653</v>
      </c>
      <c r="D5583" t="s">
        <v>25654</v>
      </c>
      <c r="F5583" t="s">
        <v>25655</v>
      </c>
      <c r="G5583" t="s">
        <v>25656</v>
      </c>
      <c r="H5583" t="s">
        <v>25657</v>
      </c>
    </row>
    <row r="5584" spans="1:12" x14ac:dyDescent="0.25">
      <c r="A5584" t="s">
        <v>25658</v>
      </c>
      <c r="B5584" t="s">
        <v>25659</v>
      </c>
      <c r="C5584" t="s">
        <v>25639</v>
      </c>
      <c r="D5584" t="s">
        <v>25660</v>
      </c>
      <c r="F5584" t="s">
        <v>25661</v>
      </c>
      <c r="G5584" t="s">
        <v>25662</v>
      </c>
    </row>
    <row r="5585" spans="1:12" x14ac:dyDescent="0.25">
      <c r="A5585" t="s">
        <v>25663</v>
      </c>
      <c r="B5585" t="s">
        <v>25664</v>
      </c>
      <c r="C5585" t="s">
        <v>25665</v>
      </c>
      <c r="D5585" t="s">
        <v>25666</v>
      </c>
      <c r="F5585" t="s">
        <v>25667</v>
      </c>
      <c r="G5585" t="s">
        <v>25668</v>
      </c>
    </row>
    <row r="5586" spans="1:12" x14ac:dyDescent="0.25">
      <c r="A5586" t="s">
        <v>25669</v>
      </c>
      <c r="B5586" t="s">
        <v>25670</v>
      </c>
      <c r="C5586" t="s">
        <v>25671</v>
      </c>
      <c r="D5586" t="s">
        <v>25672</v>
      </c>
      <c r="F5586" t="s">
        <v>25673</v>
      </c>
      <c r="G5586" t="s">
        <v>25674</v>
      </c>
    </row>
    <row r="5587" spans="1:12" x14ac:dyDescent="0.25">
      <c r="A5587" t="s">
        <v>25675</v>
      </c>
      <c r="B5587" t="s">
        <v>25676</v>
      </c>
      <c r="C5587" t="s">
        <v>25621</v>
      </c>
      <c r="D5587" t="s">
        <v>25677</v>
      </c>
      <c r="F5587" t="s">
        <v>25678</v>
      </c>
      <c r="G5587" t="s">
        <v>25679</v>
      </c>
    </row>
    <row r="5588" spans="1:12" x14ac:dyDescent="0.25">
      <c r="A5588" t="s">
        <v>25680</v>
      </c>
      <c r="B5588" t="s">
        <v>25681</v>
      </c>
      <c r="C5588" t="s">
        <v>25682</v>
      </c>
      <c r="D5588" t="s">
        <v>25683</v>
      </c>
    </row>
    <row r="5589" spans="1:12" x14ac:dyDescent="0.25">
      <c r="A5589" t="s">
        <v>25684</v>
      </c>
      <c r="B5589" t="s">
        <v>25685</v>
      </c>
      <c r="C5589" t="s">
        <v>25686</v>
      </c>
      <c r="D5589" t="s">
        <v>25687</v>
      </c>
      <c r="F5589" t="s">
        <v>25688</v>
      </c>
      <c r="G5589" t="s">
        <v>25689</v>
      </c>
      <c r="H5589" t="s">
        <v>25690</v>
      </c>
      <c r="I5589" t="s">
        <v>25691</v>
      </c>
    </row>
    <row r="5590" spans="1:12" x14ac:dyDescent="0.25">
      <c r="A5590" t="s">
        <v>25692</v>
      </c>
      <c r="B5590" t="s">
        <v>25693</v>
      </c>
      <c r="C5590" t="s">
        <v>25694</v>
      </c>
      <c r="D5590" t="s">
        <v>25695</v>
      </c>
      <c r="F5590" t="s">
        <v>25696</v>
      </c>
      <c r="G5590" t="s">
        <v>25697</v>
      </c>
    </row>
    <row r="5591" spans="1:12" x14ac:dyDescent="0.25">
      <c r="A5591" t="s">
        <v>25698</v>
      </c>
      <c r="B5591" t="s">
        <v>25699</v>
      </c>
      <c r="C5591" t="s">
        <v>25700</v>
      </c>
      <c r="D5591" t="s">
        <v>25701</v>
      </c>
      <c r="F5591" t="s">
        <v>25702</v>
      </c>
      <c r="G5591" t="s">
        <v>25703</v>
      </c>
    </row>
    <row r="5592" spans="1:12" x14ac:dyDescent="0.25">
      <c r="A5592" t="s">
        <v>25704</v>
      </c>
      <c r="B5592" t="s">
        <v>25705</v>
      </c>
      <c r="C5592" t="s">
        <v>25706</v>
      </c>
      <c r="D5592" t="s">
        <v>25707</v>
      </c>
      <c r="E5592" t="s">
        <v>25708</v>
      </c>
      <c r="F5592" t="s">
        <v>25709</v>
      </c>
      <c r="G5592" t="s">
        <v>25710</v>
      </c>
      <c r="H5592" t="s">
        <v>25711</v>
      </c>
      <c r="I5592" t="s">
        <v>25712</v>
      </c>
      <c r="J5592" t="s">
        <v>25713</v>
      </c>
      <c r="K5592" t="s">
        <v>25714</v>
      </c>
      <c r="L5592" t="s">
        <v>25715</v>
      </c>
    </row>
    <row r="5593" spans="1:12" x14ac:dyDescent="0.25">
      <c r="A5593" t="s">
        <v>25716</v>
      </c>
      <c r="B5593" t="s">
        <v>25711</v>
      </c>
      <c r="C5593" t="s">
        <v>25717</v>
      </c>
      <c r="D5593" t="s">
        <v>25707</v>
      </c>
      <c r="E5593" t="s">
        <v>25708</v>
      </c>
      <c r="F5593" t="s">
        <v>25718</v>
      </c>
      <c r="G5593" t="s">
        <v>25710</v>
      </c>
      <c r="H5593" t="s">
        <v>25705</v>
      </c>
      <c r="I5593" t="s">
        <v>25712</v>
      </c>
      <c r="J5593" t="s">
        <v>25713</v>
      </c>
      <c r="K5593" t="s">
        <v>25714</v>
      </c>
      <c r="L5593" t="s">
        <v>25715</v>
      </c>
    </row>
    <row r="5594" spans="1:12" x14ac:dyDescent="0.25">
      <c r="A5594" t="s">
        <v>25719</v>
      </c>
      <c r="B5594" t="s">
        <v>25720</v>
      </c>
      <c r="C5594" t="s">
        <v>25721</v>
      </c>
      <c r="D5594" t="s">
        <v>25722</v>
      </c>
    </row>
    <row r="5595" spans="1:12" x14ac:dyDescent="0.25">
      <c r="A5595" t="s">
        <v>25723</v>
      </c>
      <c r="B5595" t="s">
        <v>25724</v>
      </c>
      <c r="C5595" t="s">
        <v>25725</v>
      </c>
      <c r="D5595" t="s">
        <v>25726</v>
      </c>
      <c r="F5595" t="s">
        <v>25727</v>
      </c>
      <c r="G5595" t="s">
        <v>25728</v>
      </c>
    </row>
    <row r="5596" spans="1:12" x14ac:dyDescent="0.25">
      <c r="A5596" t="s">
        <v>25729</v>
      </c>
      <c r="B5596" t="s">
        <v>25730</v>
      </c>
      <c r="C5596" t="s">
        <v>25731</v>
      </c>
      <c r="D5596" t="s">
        <v>25732</v>
      </c>
      <c r="E5596" t="s">
        <v>25733</v>
      </c>
      <c r="F5596" t="s">
        <v>25733</v>
      </c>
      <c r="G5596" t="s">
        <v>25734</v>
      </c>
    </row>
    <row r="5597" spans="1:12" x14ac:dyDescent="0.25">
      <c r="A5597" t="s">
        <v>25735</v>
      </c>
      <c r="B5597" t="s">
        <v>8700</v>
      </c>
      <c r="C5597" t="s">
        <v>25736</v>
      </c>
      <c r="D5597" t="s">
        <v>25737</v>
      </c>
      <c r="E5597" t="s">
        <v>8694</v>
      </c>
      <c r="F5597" t="s">
        <v>25738</v>
      </c>
      <c r="G5597" t="s">
        <v>8695</v>
      </c>
      <c r="H5597" t="s">
        <v>8699</v>
      </c>
    </row>
    <row r="5598" spans="1:12" x14ac:dyDescent="0.25">
      <c r="A5598" t="s">
        <v>25739</v>
      </c>
      <c r="B5598" t="s">
        <v>25740</v>
      </c>
      <c r="C5598" t="s">
        <v>25741</v>
      </c>
      <c r="D5598" t="s">
        <v>25742</v>
      </c>
      <c r="F5598" t="s">
        <v>25743</v>
      </c>
      <c r="G5598" t="s">
        <v>25744</v>
      </c>
      <c r="H5598" t="s">
        <v>25745</v>
      </c>
    </row>
    <row r="5599" spans="1:12" x14ac:dyDescent="0.25">
      <c r="A5599" t="s">
        <v>25746</v>
      </c>
      <c r="B5599" t="s">
        <v>25747</v>
      </c>
      <c r="C5599" t="s">
        <v>25748</v>
      </c>
      <c r="D5599" t="s">
        <v>25749</v>
      </c>
      <c r="E5599" t="s">
        <v>25750</v>
      </c>
      <c r="F5599" t="s">
        <v>25751</v>
      </c>
      <c r="G5599" t="s">
        <v>25752</v>
      </c>
      <c r="H5599" t="s">
        <v>25753</v>
      </c>
    </row>
    <row r="5600" spans="1:12" x14ac:dyDescent="0.25">
      <c r="A5600" t="s">
        <v>25754</v>
      </c>
      <c r="B5600" t="s">
        <v>25755</v>
      </c>
      <c r="C5600" t="s">
        <v>25756</v>
      </c>
      <c r="D5600" t="s">
        <v>25757</v>
      </c>
    </row>
    <row r="5601" spans="1:12" x14ac:dyDescent="0.25">
      <c r="A5601" t="s">
        <v>25758</v>
      </c>
      <c r="B5601" t="s">
        <v>25759</v>
      </c>
      <c r="C5601" t="s">
        <v>25760</v>
      </c>
      <c r="D5601" t="s">
        <v>25761</v>
      </c>
      <c r="F5601" t="s">
        <v>25762</v>
      </c>
      <c r="G5601" t="s">
        <v>25763</v>
      </c>
      <c r="H5601" t="s">
        <v>25764</v>
      </c>
    </row>
    <row r="5602" spans="1:12" x14ac:dyDescent="0.25">
      <c r="A5602" t="s">
        <v>25765</v>
      </c>
      <c r="B5602" t="s">
        <v>25766</v>
      </c>
      <c r="C5602" t="s">
        <v>25767</v>
      </c>
      <c r="D5602" t="s">
        <v>25768</v>
      </c>
    </row>
    <row r="5603" spans="1:12" x14ac:dyDescent="0.25">
      <c r="A5603" t="s">
        <v>25769</v>
      </c>
      <c r="B5603" t="s">
        <v>25770</v>
      </c>
      <c r="C5603" t="s">
        <v>25771</v>
      </c>
      <c r="D5603" t="s">
        <v>25772</v>
      </c>
    </row>
    <row r="5604" spans="1:12" x14ac:dyDescent="0.25">
      <c r="A5604" t="s">
        <v>25773</v>
      </c>
      <c r="B5604" t="s">
        <v>25774</v>
      </c>
      <c r="C5604" t="s">
        <v>25775</v>
      </c>
      <c r="D5604" t="s">
        <v>25776</v>
      </c>
      <c r="F5604" t="s">
        <v>25617</v>
      </c>
      <c r="G5604" t="s">
        <v>25618</v>
      </c>
    </row>
    <row r="5605" spans="1:12" x14ac:dyDescent="0.25">
      <c r="A5605" t="s">
        <v>25777</v>
      </c>
      <c r="B5605" t="s">
        <v>25778</v>
      </c>
      <c r="C5605" t="s">
        <v>25779</v>
      </c>
      <c r="D5605" t="s">
        <v>25780</v>
      </c>
    </row>
    <row r="5606" spans="1:12" x14ac:dyDescent="0.25">
      <c r="A5606" t="s">
        <v>25708</v>
      </c>
      <c r="B5606" t="s">
        <v>25710</v>
      </c>
      <c r="C5606" t="s">
        <v>25781</v>
      </c>
      <c r="D5606" t="s">
        <v>25782</v>
      </c>
      <c r="F5606" t="s">
        <v>25783</v>
      </c>
      <c r="G5606" t="s">
        <v>25711</v>
      </c>
      <c r="H5606" t="s">
        <v>25705</v>
      </c>
      <c r="I5606" t="s">
        <v>25712</v>
      </c>
      <c r="J5606" t="s">
        <v>25713</v>
      </c>
      <c r="K5606" t="s">
        <v>25714</v>
      </c>
      <c r="L5606" t="s">
        <v>25715</v>
      </c>
    </row>
    <row r="5607" spans="1:12" x14ac:dyDescent="0.25">
      <c r="A5607" t="s">
        <v>25784</v>
      </c>
      <c r="B5607" t="s">
        <v>25632</v>
      </c>
      <c r="C5607" t="s">
        <v>25785</v>
      </c>
      <c r="D5607" t="s">
        <v>25786</v>
      </c>
      <c r="E5607" t="s">
        <v>25629</v>
      </c>
      <c r="F5607" t="s">
        <v>25787</v>
      </c>
      <c r="G5607" t="s">
        <v>25631</v>
      </c>
      <c r="H5607" t="s">
        <v>25626</v>
      </c>
      <c r="I5607" t="s">
        <v>25633</v>
      </c>
      <c r="J5607" t="s">
        <v>25634</v>
      </c>
      <c r="K5607" t="s">
        <v>25635</v>
      </c>
      <c r="L5607" t="s">
        <v>25636</v>
      </c>
    </row>
    <row r="5608" spans="1:12" x14ac:dyDescent="0.25">
      <c r="A5608" t="s">
        <v>25788</v>
      </c>
      <c r="B5608" t="s">
        <v>22270</v>
      </c>
      <c r="C5608" t="s">
        <v>25789</v>
      </c>
      <c r="D5608" t="s">
        <v>25790</v>
      </c>
      <c r="E5608" t="s">
        <v>22265</v>
      </c>
      <c r="F5608" t="s">
        <v>25791</v>
      </c>
      <c r="G5608" t="s">
        <v>22266</v>
      </c>
      <c r="H5608" t="s">
        <v>22271</v>
      </c>
    </row>
    <row r="5609" spans="1:12" x14ac:dyDescent="0.25">
      <c r="A5609" t="s">
        <v>25792</v>
      </c>
      <c r="B5609" t="s">
        <v>25793</v>
      </c>
      <c r="C5609" t="s">
        <v>25794</v>
      </c>
      <c r="D5609" t="s">
        <v>25795</v>
      </c>
      <c r="E5609" t="s">
        <v>25796</v>
      </c>
      <c r="F5609" t="s">
        <v>25797</v>
      </c>
      <c r="G5609" t="s">
        <v>25798</v>
      </c>
      <c r="H5609" t="s">
        <v>25799</v>
      </c>
      <c r="I5609" t="s">
        <v>25800</v>
      </c>
    </row>
    <row r="5610" spans="1:12" x14ac:dyDescent="0.25">
      <c r="A5610" t="s">
        <v>25801</v>
      </c>
      <c r="B5610" t="s">
        <v>25802</v>
      </c>
      <c r="C5610" t="s">
        <v>25803</v>
      </c>
      <c r="D5610" t="s">
        <v>25804</v>
      </c>
      <c r="F5610" t="s">
        <v>25805</v>
      </c>
      <c r="G5610" t="s">
        <v>25806</v>
      </c>
    </row>
    <row r="5611" spans="1:12" x14ac:dyDescent="0.25">
      <c r="A5611" t="s">
        <v>25807</v>
      </c>
      <c r="B5611" t="s">
        <v>25808</v>
      </c>
      <c r="C5611" t="s">
        <v>25809</v>
      </c>
      <c r="D5611" t="s">
        <v>25810</v>
      </c>
      <c r="F5611" t="s">
        <v>25811</v>
      </c>
      <c r="G5611" t="s">
        <v>25812</v>
      </c>
    </row>
    <row r="5612" spans="1:12" x14ac:dyDescent="0.25">
      <c r="A5612" t="s">
        <v>25813</v>
      </c>
      <c r="B5612" t="s">
        <v>25814</v>
      </c>
      <c r="C5612" t="s">
        <v>25815</v>
      </c>
      <c r="D5612" t="s">
        <v>25816</v>
      </c>
      <c r="F5612" t="s">
        <v>25817</v>
      </c>
      <c r="G5612" t="s">
        <v>25818</v>
      </c>
    </row>
    <row r="5613" spans="1:12" x14ac:dyDescent="0.25">
      <c r="A5613" t="s">
        <v>25819</v>
      </c>
      <c r="B5613" t="s">
        <v>25820</v>
      </c>
      <c r="C5613" t="s">
        <v>25821</v>
      </c>
      <c r="D5613" t="s">
        <v>25822</v>
      </c>
      <c r="F5613" t="s">
        <v>25823</v>
      </c>
      <c r="G5613" t="s">
        <v>25824</v>
      </c>
    </row>
    <row r="5614" spans="1:12" x14ac:dyDescent="0.25">
      <c r="A5614" t="s">
        <v>25825</v>
      </c>
      <c r="B5614" t="s">
        <v>25826</v>
      </c>
      <c r="C5614" t="s">
        <v>25827</v>
      </c>
      <c r="D5614" t="s">
        <v>25828</v>
      </c>
    </row>
    <row r="5615" spans="1:12" x14ac:dyDescent="0.25">
      <c r="A5615" t="s">
        <v>25829</v>
      </c>
      <c r="B5615" t="s">
        <v>25830</v>
      </c>
      <c r="C5615" t="s">
        <v>25831</v>
      </c>
      <c r="D5615" t="s">
        <v>25832</v>
      </c>
      <c r="F5615" t="s">
        <v>25833</v>
      </c>
      <c r="G5615" t="s">
        <v>25834</v>
      </c>
    </row>
    <row r="5616" spans="1:12" x14ac:dyDescent="0.25">
      <c r="A5616" t="s">
        <v>25835</v>
      </c>
      <c r="B5616" t="s">
        <v>25836</v>
      </c>
      <c r="C5616" t="s">
        <v>25837</v>
      </c>
      <c r="D5616" t="s">
        <v>25838</v>
      </c>
      <c r="F5616" t="s">
        <v>25839</v>
      </c>
      <c r="G5616" t="s">
        <v>25840</v>
      </c>
      <c r="H5616" t="s">
        <v>25841</v>
      </c>
      <c r="I5616" t="s">
        <v>25842</v>
      </c>
    </row>
    <row r="5617" spans="1:8" x14ac:dyDescent="0.25">
      <c r="A5617" t="s">
        <v>25843</v>
      </c>
      <c r="B5617" t="s">
        <v>25844</v>
      </c>
      <c r="C5617" t="s">
        <v>25845</v>
      </c>
      <c r="D5617" t="s">
        <v>25846</v>
      </c>
      <c r="F5617" t="s">
        <v>25847</v>
      </c>
      <c r="G5617" t="s">
        <v>25848</v>
      </c>
      <c r="H5617" t="s">
        <v>25849</v>
      </c>
    </row>
    <row r="5618" spans="1:8" x14ac:dyDescent="0.25">
      <c r="A5618" t="s">
        <v>25850</v>
      </c>
      <c r="B5618" t="s">
        <v>25851</v>
      </c>
      <c r="C5618" t="s">
        <v>25852</v>
      </c>
      <c r="D5618" t="s">
        <v>25853</v>
      </c>
      <c r="F5618" t="s">
        <v>25854</v>
      </c>
      <c r="G5618" t="s">
        <v>25855</v>
      </c>
    </row>
    <row r="5619" spans="1:8" x14ac:dyDescent="0.25">
      <c r="A5619" t="s">
        <v>25856</v>
      </c>
      <c r="B5619" t="s">
        <v>25857</v>
      </c>
      <c r="C5619" t="s">
        <v>25858</v>
      </c>
      <c r="D5619" t="s">
        <v>25859</v>
      </c>
      <c r="F5619" t="s">
        <v>25860</v>
      </c>
      <c r="G5619" t="s">
        <v>25861</v>
      </c>
    </row>
    <row r="5620" spans="1:8" x14ac:dyDescent="0.25">
      <c r="A5620" t="s">
        <v>25862</v>
      </c>
      <c r="B5620" t="s">
        <v>25863</v>
      </c>
      <c r="C5620" t="s">
        <v>25864</v>
      </c>
      <c r="D5620" t="s">
        <v>25865</v>
      </c>
    </row>
    <row r="5621" spans="1:8" x14ac:dyDescent="0.25">
      <c r="A5621" t="s">
        <v>25866</v>
      </c>
      <c r="B5621" t="s">
        <v>25867</v>
      </c>
      <c r="C5621" t="s">
        <v>25852</v>
      </c>
      <c r="D5621" t="s">
        <v>25868</v>
      </c>
      <c r="F5621" t="s">
        <v>25869</v>
      </c>
      <c r="G5621" t="s">
        <v>25870</v>
      </c>
    </row>
    <row r="5622" spans="1:8" x14ac:dyDescent="0.25">
      <c r="A5622" t="s">
        <v>25871</v>
      </c>
      <c r="B5622" t="s">
        <v>25872</v>
      </c>
      <c r="C5622" t="s">
        <v>25873</v>
      </c>
      <c r="D5622" t="s">
        <v>25874</v>
      </c>
    </row>
    <row r="5623" spans="1:8" x14ac:dyDescent="0.25">
      <c r="A5623" t="s">
        <v>25875</v>
      </c>
      <c r="B5623" t="s">
        <v>25876</v>
      </c>
      <c r="C5623" t="s">
        <v>25877</v>
      </c>
      <c r="D5623" t="s">
        <v>25878</v>
      </c>
      <c r="F5623" t="s">
        <v>25879</v>
      </c>
      <c r="G5623" t="s">
        <v>25880</v>
      </c>
    </row>
    <row r="5624" spans="1:8" x14ac:dyDescent="0.25">
      <c r="A5624" t="s">
        <v>25881</v>
      </c>
      <c r="B5624" t="s">
        <v>25882</v>
      </c>
      <c r="C5624" t="s">
        <v>25883</v>
      </c>
      <c r="D5624" t="s">
        <v>25884</v>
      </c>
      <c r="E5624" t="s">
        <v>25885</v>
      </c>
      <c r="F5624" t="s">
        <v>25886</v>
      </c>
      <c r="G5624" t="s">
        <v>25887</v>
      </c>
      <c r="H5624" t="s">
        <v>25888</v>
      </c>
    </row>
    <row r="5625" spans="1:8" x14ac:dyDescent="0.25">
      <c r="A5625" t="s">
        <v>25889</v>
      </c>
      <c r="B5625" t="s">
        <v>25842</v>
      </c>
      <c r="C5625" t="s">
        <v>25890</v>
      </c>
      <c r="D5625" t="s">
        <v>25891</v>
      </c>
      <c r="E5625" t="s">
        <v>25835</v>
      </c>
      <c r="F5625" t="s">
        <v>25892</v>
      </c>
      <c r="G5625" t="s">
        <v>25836</v>
      </c>
      <c r="H5625" t="s">
        <v>25841</v>
      </c>
    </row>
    <row r="5626" spans="1:8" x14ac:dyDescent="0.25">
      <c r="A5626" t="s">
        <v>25893</v>
      </c>
      <c r="B5626" t="s">
        <v>25894</v>
      </c>
      <c r="C5626" t="s">
        <v>25895</v>
      </c>
      <c r="D5626" t="s">
        <v>25896</v>
      </c>
      <c r="F5626" t="s">
        <v>25897</v>
      </c>
      <c r="G5626" t="s">
        <v>25898</v>
      </c>
    </row>
    <row r="5627" spans="1:8" x14ac:dyDescent="0.25">
      <c r="A5627" t="s">
        <v>25899</v>
      </c>
      <c r="B5627" t="s">
        <v>25900</v>
      </c>
      <c r="C5627" t="s">
        <v>25901</v>
      </c>
      <c r="D5627" t="s">
        <v>25902</v>
      </c>
    </row>
    <row r="5628" spans="1:8" x14ac:dyDescent="0.25">
      <c r="A5628" t="s">
        <v>25903</v>
      </c>
      <c r="B5628" t="s">
        <v>25904</v>
      </c>
      <c r="C5628" t="s">
        <v>25905</v>
      </c>
      <c r="D5628" t="s">
        <v>25906</v>
      </c>
    </row>
    <row r="5629" spans="1:8" x14ac:dyDescent="0.25">
      <c r="A5629" t="s">
        <v>25907</v>
      </c>
      <c r="B5629" t="s">
        <v>25908</v>
      </c>
      <c r="C5629" t="s">
        <v>25909</v>
      </c>
      <c r="D5629" t="s">
        <v>25910</v>
      </c>
    </row>
    <row r="5630" spans="1:8" x14ac:dyDescent="0.25">
      <c r="A5630" t="s">
        <v>25911</v>
      </c>
      <c r="B5630" t="s">
        <v>25912</v>
      </c>
      <c r="C5630" t="s">
        <v>25913</v>
      </c>
      <c r="D5630" t="s">
        <v>25914</v>
      </c>
      <c r="F5630" t="s">
        <v>25915</v>
      </c>
      <c r="G5630" t="s">
        <v>25916</v>
      </c>
    </row>
    <row r="5631" spans="1:8" x14ac:dyDescent="0.25">
      <c r="A5631" t="s">
        <v>25917</v>
      </c>
      <c r="B5631" t="s">
        <v>25918</v>
      </c>
      <c r="C5631" t="s">
        <v>25919</v>
      </c>
      <c r="D5631" t="s">
        <v>25920</v>
      </c>
    </row>
    <row r="5632" spans="1:8" x14ac:dyDescent="0.25">
      <c r="A5632" t="s">
        <v>25921</v>
      </c>
      <c r="B5632" t="s">
        <v>25922</v>
      </c>
      <c r="C5632" t="s">
        <v>25923</v>
      </c>
      <c r="D5632" t="s">
        <v>25924</v>
      </c>
      <c r="F5632" t="s">
        <v>25925</v>
      </c>
      <c r="G5632" t="s">
        <v>25926</v>
      </c>
    </row>
    <row r="5633" spans="1:12" x14ac:dyDescent="0.25">
      <c r="A5633" t="s">
        <v>25927</v>
      </c>
      <c r="B5633" t="s">
        <v>25928</v>
      </c>
      <c r="C5633" t="s">
        <v>25929</v>
      </c>
      <c r="D5633" t="s">
        <v>25930</v>
      </c>
      <c r="F5633" t="s">
        <v>25931</v>
      </c>
      <c r="G5633" t="s">
        <v>25932</v>
      </c>
    </row>
    <row r="5634" spans="1:12" x14ac:dyDescent="0.25">
      <c r="A5634" t="s">
        <v>25933</v>
      </c>
      <c r="B5634" t="s">
        <v>25934</v>
      </c>
      <c r="C5634" t="s">
        <v>25895</v>
      </c>
      <c r="D5634" t="s">
        <v>25935</v>
      </c>
      <c r="F5634" t="s">
        <v>25936</v>
      </c>
      <c r="G5634" t="s">
        <v>25937</v>
      </c>
    </row>
    <row r="5635" spans="1:12" x14ac:dyDescent="0.25">
      <c r="A5635" t="s">
        <v>25938</v>
      </c>
      <c r="B5635" t="s">
        <v>25939</v>
      </c>
      <c r="C5635" t="s">
        <v>25940</v>
      </c>
      <c r="D5635" t="s">
        <v>25941</v>
      </c>
      <c r="F5635" t="s">
        <v>25942</v>
      </c>
      <c r="G5635" t="s">
        <v>25943</v>
      </c>
    </row>
    <row r="5636" spans="1:12" x14ac:dyDescent="0.25">
      <c r="A5636" t="s">
        <v>25944</v>
      </c>
      <c r="B5636" t="s">
        <v>25945</v>
      </c>
      <c r="C5636" t="s">
        <v>25946</v>
      </c>
      <c r="D5636" t="s">
        <v>25947</v>
      </c>
      <c r="F5636" t="s">
        <v>25948</v>
      </c>
      <c r="G5636" t="s">
        <v>25949</v>
      </c>
    </row>
    <row r="5637" spans="1:12" x14ac:dyDescent="0.25">
      <c r="A5637" t="s">
        <v>25950</v>
      </c>
      <c r="B5637" t="s">
        <v>25951</v>
      </c>
      <c r="C5637" t="s">
        <v>41</v>
      </c>
      <c r="D5637" t="s">
        <v>25952</v>
      </c>
    </row>
    <row r="5638" spans="1:12" x14ac:dyDescent="0.25">
      <c r="A5638" t="s">
        <v>25953</v>
      </c>
      <c r="B5638" t="s">
        <v>25954</v>
      </c>
      <c r="C5638" t="s">
        <v>25955</v>
      </c>
      <c r="D5638" t="s">
        <v>25956</v>
      </c>
      <c r="F5638" t="s">
        <v>25957</v>
      </c>
      <c r="G5638" t="s">
        <v>25958</v>
      </c>
    </row>
    <row r="5639" spans="1:12" x14ac:dyDescent="0.25">
      <c r="A5639" t="s">
        <v>25959</v>
      </c>
      <c r="B5639" t="s">
        <v>25960</v>
      </c>
      <c r="C5639" t="s">
        <v>25961</v>
      </c>
      <c r="D5639" t="s">
        <v>25962</v>
      </c>
      <c r="F5639" t="s">
        <v>25963</v>
      </c>
      <c r="G5639" t="s">
        <v>25964</v>
      </c>
    </row>
    <row r="5640" spans="1:12" x14ac:dyDescent="0.25">
      <c r="A5640" t="s">
        <v>25965</v>
      </c>
      <c r="B5640" t="s">
        <v>25966</v>
      </c>
      <c r="C5640" t="s">
        <v>25967</v>
      </c>
      <c r="D5640" t="s">
        <v>25968</v>
      </c>
      <c r="F5640" t="s">
        <v>25969</v>
      </c>
      <c r="G5640" t="s">
        <v>25970</v>
      </c>
    </row>
    <row r="5641" spans="1:12" x14ac:dyDescent="0.25">
      <c r="A5641" t="s">
        <v>25971</v>
      </c>
      <c r="B5641" t="s">
        <v>25972</v>
      </c>
      <c r="C5641" t="s">
        <v>25973</v>
      </c>
      <c r="D5641" t="s">
        <v>25974</v>
      </c>
      <c r="F5641" t="s">
        <v>25975</v>
      </c>
      <c r="G5641" t="s">
        <v>25976</v>
      </c>
    </row>
    <row r="5642" spans="1:12" x14ac:dyDescent="0.25">
      <c r="A5642" t="s">
        <v>25977</v>
      </c>
      <c r="B5642" t="s">
        <v>25712</v>
      </c>
      <c r="C5642" t="s">
        <v>25507</v>
      </c>
      <c r="D5642" t="s">
        <v>25978</v>
      </c>
      <c r="E5642" t="s">
        <v>25708</v>
      </c>
      <c r="F5642" t="s">
        <v>25979</v>
      </c>
      <c r="G5642" t="s">
        <v>25710</v>
      </c>
      <c r="H5642" t="s">
        <v>25711</v>
      </c>
      <c r="I5642" t="s">
        <v>25705</v>
      </c>
      <c r="J5642" t="s">
        <v>25713</v>
      </c>
      <c r="K5642" t="s">
        <v>25714</v>
      </c>
      <c r="L5642" t="s">
        <v>25715</v>
      </c>
    </row>
    <row r="5643" spans="1:12" x14ac:dyDescent="0.25">
      <c r="A5643" t="s">
        <v>25980</v>
      </c>
      <c r="B5643" t="s">
        <v>25981</v>
      </c>
      <c r="C5643" t="s">
        <v>25982</v>
      </c>
      <c r="D5643" t="s">
        <v>25983</v>
      </c>
      <c r="F5643" t="s">
        <v>25984</v>
      </c>
      <c r="G5643" t="s">
        <v>25985</v>
      </c>
    </row>
    <row r="5644" spans="1:12" x14ac:dyDescent="0.25">
      <c r="A5644" t="s">
        <v>25986</v>
      </c>
      <c r="B5644" t="s">
        <v>25489</v>
      </c>
      <c r="C5644" t="s">
        <v>25987</v>
      </c>
      <c r="D5644" t="s">
        <v>25988</v>
      </c>
      <c r="E5644" t="s">
        <v>25486</v>
      </c>
      <c r="F5644" t="s">
        <v>25989</v>
      </c>
      <c r="G5644" t="s">
        <v>25488</v>
      </c>
      <c r="H5644" t="s">
        <v>25483</v>
      </c>
      <c r="I5644" t="s">
        <v>25490</v>
      </c>
      <c r="J5644" t="s">
        <v>25491</v>
      </c>
      <c r="K5644" t="s">
        <v>25492</v>
      </c>
      <c r="L5644" t="s">
        <v>25493</v>
      </c>
    </row>
    <row r="5645" spans="1:12" x14ac:dyDescent="0.25">
      <c r="A5645" t="s">
        <v>25990</v>
      </c>
      <c r="B5645" t="s">
        <v>25991</v>
      </c>
      <c r="C5645" t="s">
        <v>25992</v>
      </c>
      <c r="D5645" t="s">
        <v>25993</v>
      </c>
    </row>
    <row r="5646" spans="1:12" x14ac:dyDescent="0.25">
      <c r="A5646" t="s">
        <v>25994</v>
      </c>
      <c r="B5646" t="s">
        <v>25995</v>
      </c>
      <c r="C5646" t="s">
        <v>25996</v>
      </c>
      <c r="D5646" t="s">
        <v>25997</v>
      </c>
      <c r="F5646" t="s">
        <v>25998</v>
      </c>
      <c r="G5646" t="s">
        <v>25999</v>
      </c>
      <c r="H5646" t="s">
        <v>26000</v>
      </c>
    </row>
    <row r="5647" spans="1:12" x14ac:dyDescent="0.25">
      <c r="A5647" t="s">
        <v>26001</v>
      </c>
      <c r="B5647" t="s">
        <v>26002</v>
      </c>
      <c r="C5647" t="s">
        <v>26003</v>
      </c>
      <c r="D5647" t="s">
        <v>26004</v>
      </c>
      <c r="E5647" t="s">
        <v>26005</v>
      </c>
      <c r="F5647" t="s">
        <v>26006</v>
      </c>
      <c r="G5647" t="s">
        <v>26007</v>
      </c>
      <c r="H5647" t="s">
        <v>25740</v>
      </c>
      <c r="I5647" t="s">
        <v>25744</v>
      </c>
    </row>
    <row r="5648" spans="1:12" x14ac:dyDescent="0.25">
      <c r="A5648" t="s">
        <v>26008</v>
      </c>
      <c r="B5648" t="s">
        <v>26009</v>
      </c>
      <c r="C5648" t="s">
        <v>26010</v>
      </c>
      <c r="D5648" t="s">
        <v>26011</v>
      </c>
      <c r="F5648" t="s">
        <v>26012</v>
      </c>
      <c r="G5648" t="s">
        <v>26013</v>
      </c>
      <c r="H5648" t="s">
        <v>26014</v>
      </c>
    </row>
    <row r="5649" spans="1:8" x14ac:dyDescent="0.25">
      <c r="A5649" t="s">
        <v>26015</v>
      </c>
      <c r="B5649" t="s">
        <v>26016</v>
      </c>
      <c r="C5649" t="s">
        <v>26017</v>
      </c>
      <c r="D5649" t="s">
        <v>26018</v>
      </c>
      <c r="F5649" t="s">
        <v>26019</v>
      </c>
      <c r="G5649" t="s">
        <v>26020</v>
      </c>
    </row>
    <row r="5650" spans="1:8" x14ac:dyDescent="0.25">
      <c r="A5650" t="s">
        <v>26021</v>
      </c>
      <c r="B5650" t="s">
        <v>26022</v>
      </c>
      <c r="C5650" t="s">
        <v>26023</v>
      </c>
      <c r="D5650" t="s">
        <v>26024</v>
      </c>
      <c r="F5650" t="s">
        <v>26025</v>
      </c>
      <c r="G5650" t="s">
        <v>26026</v>
      </c>
    </row>
    <row r="5651" spans="1:8" x14ac:dyDescent="0.25">
      <c r="A5651" t="s">
        <v>26027</v>
      </c>
      <c r="B5651" t="s">
        <v>26028</v>
      </c>
      <c r="C5651" t="s">
        <v>26029</v>
      </c>
      <c r="D5651" t="s">
        <v>26030</v>
      </c>
      <c r="F5651" t="s">
        <v>26031</v>
      </c>
      <c r="G5651" t="s">
        <v>26032</v>
      </c>
    </row>
    <row r="5652" spans="1:8" x14ac:dyDescent="0.25">
      <c r="A5652" t="s">
        <v>26033</v>
      </c>
      <c r="B5652" t="s">
        <v>26034</v>
      </c>
      <c r="C5652" t="s">
        <v>26035</v>
      </c>
      <c r="D5652" t="s">
        <v>26036</v>
      </c>
      <c r="F5652" t="s">
        <v>26037</v>
      </c>
      <c r="G5652" t="s">
        <v>26038</v>
      </c>
      <c r="H5652" t="s">
        <v>26039</v>
      </c>
    </row>
    <row r="5653" spans="1:8" x14ac:dyDescent="0.25">
      <c r="A5653" t="s">
        <v>26040</v>
      </c>
      <c r="B5653" t="s">
        <v>26041</v>
      </c>
      <c r="C5653" t="s">
        <v>26042</v>
      </c>
      <c r="D5653" t="s">
        <v>26043</v>
      </c>
      <c r="F5653" t="s">
        <v>26044</v>
      </c>
      <c r="G5653" t="s">
        <v>26045</v>
      </c>
    </row>
    <row r="5654" spans="1:8" x14ac:dyDescent="0.25">
      <c r="A5654" t="s">
        <v>26046</v>
      </c>
      <c r="B5654" t="s">
        <v>26047</v>
      </c>
      <c r="C5654" t="s">
        <v>26048</v>
      </c>
      <c r="D5654" t="s">
        <v>26049</v>
      </c>
    </row>
    <row r="5655" spans="1:8" x14ac:dyDescent="0.25">
      <c r="A5655" t="s">
        <v>26050</v>
      </c>
      <c r="B5655" t="s">
        <v>26051</v>
      </c>
      <c r="C5655" t="s">
        <v>26052</v>
      </c>
      <c r="D5655" t="s">
        <v>26053</v>
      </c>
    </row>
    <row r="5656" spans="1:8" x14ac:dyDescent="0.25">
      <c r="A5656" t="s">
        <v>26054</v>
      </c>
      <c r="B5656" t="s">
        <v>26055</v>
      </c>
      <c r="C5656" t="s">
        <v>26056</v>
      </c>
      <c r="D5656" t="s">
        <v>26057</v>
      </c>
    </row>
    <row r="5657" spans="1:8" x14ac:dyDescent="0.25">
      <c r="A5657" t="s">
        <v>26058</v>
      </c>
      <c r="B5657" t="s">
        <v>26059</v>
      </c>
      <c r="C5657" t="s">
        <v>26060</v>
      </c>
      <c r="D5657" t="s">
        <v>26061</v>
      </c>
      <c r="F5657" t="s">
        <v>26062</v>
      </c>
      <c r="G5657" t="s">
        <v>26063</v>
      </c>
    </row>
    <row r="5658" spans="1:8" x14ac:dyDescent="0.25">
      <c r="A5658" t="s">
        <v>26064</v>
      </c>
      <c r="B5658" t="s">
        <v>26065</v>
      </c>
      <c r="C5658" t="s">
        <v>26060</v>
      </c>
      <c r="D5658" t="s">
        <v>26066</v>
      </c>
    </row>
    <row r="5659" spans="1:8" x14ac:dyDescent="0.25">
      <c r="A5659" t="s">
        <v>26067</v>
      </c>
      <c r="B5659" t="s">
        <v>26068</v>
      </c>
      <c r="C5659" t="s">
        <v>26069</v>
      </c>
      <c r="D5659" t="s">
        <v>26070</v>
      </c>
      <c r="F5659" t="s">
        <v>26071</v>
      </c>
      <c r="G5659" t="s">
        <v>26072</v>
      </c>
    </row>
    <row r="5660" spans="1:8" x14ac:dyDescent="0.25">
      <c r="A5660" t="s">
        <v>26073</v>
      </c>
      <c r="B5660" t="s">
        <v>26074</v>
      </c>
      <c r="C5660" t="s">
        <v>26075</v>
      </c>
      <c r="D5660" t="s">
        <v>26076</v>
      </c>
      <c r="F5660" t="s">
        <v>26077</v>
      </c>
      <c r="G5660" t="s">
        <v>26078</v>
      </c>
    </row>
    <row r="5661" spans="1:8" x14ac:dyDescent="0.25">
      <c r="A5661" t="s">
        <v>26079</v>
      </c>
      <c r="B5661" t="s">
        <v>26080</v>
      </c>
      <c r="C5661" t="s">
        <v>26081</v>
      </c>
      <c r="D5661" t="s">
        <v>26082</v>
      </c>
    </row>
    <row r="5662" spans="1:8" x14ac:dyDescent="0.25">
      <c r="A5662" t="s">
        <v>26083</v>
      </c>
      <c r="B5662" t="s">
        <v>26084</v>
      </c>
      <c r="C5662" t="s">
        <v>26085</v>
      </c>
      <c r="D5662" t="s">
        <v>26086</v>
      </c>
    </row>
    <row r="5663" spans="1:8" x14ac:dyDescent="0.25">
      <c r="A5663" t="s">
        <v>26087</v>
      </c>
      <c r="B5663" t="s">
        <v>26088</v>
      </c>
      <c r="C5663" t="s">
        <v>26089</v>
      </c>
      <c r="D5663" t="s">
        <v>26090</v>
      </c>
      <c r="F5663" t="s">
        <v>26091</v>
      </c>
      <c r="G5663" t="s">
        <v>26092</v>
      </c>
    </row>
    <row r="5664" spans="1:8" x14ac:dyDescent="0.25">
      <c r="A5664" t="s">
        <v>26093</v>
      </c>
      <c r="B5664" t="s">
        <v>26094</v>
      </c>
      <c r="C5664" t="s">
        <v>26095</v>
      </c>
      <c r="D5664" t="s">
        <v>26096</v>
      </c>
    </row>
    <row r="5665" spans="1:7" x14ac:dyDescent="0.25">
      <c r="A5665" t="s">
        <v>26097</v>
      </c>
      <c r="B5665" t="s">
        <v>26098</v>
      </c>
      <c r="C5665" t="s">
        <v>26099</v>
      </c>
      <c r="D5665" t="s">
        <v>26100</v>
      </c>
    </row>
    <row r="5666" spans="1:7" x14ac:dyDescent="0.25">
      <c r="A5666" t="s">
        <v>26101</v>
      </c>
      <c r="B5666" t="s">
        <v>26102</v>
      </c>
      <c r="C5666" t="s">
        <v>26103</v>
      </c>
      <c r="D5666" t="s">
        <v>26104</v>
      </c>
    </row>
    <row r="5667" spans="1:7" x14ac:dyDescent="0.25">
      <c r="A5667" t="s">
        <v>26105</v>
      </c>
      <c r="B5667" t="s">
        <v>26106</v>
      </c>
      <c r="C5667" t="s">
        <v>26107</v>
      </c>
      <c r="D5667" t="s">
        <v>26108</v>
      </c>
    </row>
    <row r="5668" spans="1:7" x14ac:dyDescent="0.25">
      <c r="A5668" t="s">
        <v>26109</v>
      </c>
      <c r="B5668" t="s">
        <v>26110</v>
      </c>
      <c r="C5668" t="s">
        <v>26111</v>
      </c>
      <c r="D5668" t="s">
        <v>26112</v>
      </c>
      <c r="F5668" t="s">
        <v>26091</v>
      </c>
      <c r="G5668" t="s">
        <v>26092</v>
      </c>
    </row>
    <row r="5669" spans="1:7" x14ac:dyDescent="0.25">
      <c r="A5669" t="s">
        <v>26113</v>
      </c>
      <c r="B5669" t="s">
        <v>26114</v>
      </c>
      <c r="C5669" t="s">
        <v>26115</v>
      </c>
      <c r="D5669" t="s">
        <v>26116</v>
      </c>
      <c r="F5669" t="s">
        <v>26091</v>
      </c>
      <c r="G5669" t="s">
        <v>26092</v>
      </c>
    </row>
    <row r="5670" spans="1:7" x14ac:dyDescent="0.25">
      <c r="A5670" t="s">
        <v>26117</v>
      </c>
      <c r="B5670" t="s">
        <v>26118</v>
      </c>
      <c r="C5670" t="s">
        <v>26119</v>
      </c>
      <c r="D5670" t="s">
        <v>26120</v>
      </c>
    </row>
    <row r="5671" spans="1:7" x14ac:dyDescent="0.25">
      <c r="A5671" t="s">
        <v>26121</v>
      </c>
      <c r="B5671" t="s">
        <v>26122</v>
      </c>
      <c r="C5671" t="s">
        <v>26123</v>
      </c>
      <c r="D5671" t="s">
        <v>26124</v>
      </c>
      <c r="F5671" t="s">
        <v>26125</v>
      </c>
      <c r="G5671" t="s">
        <v>26126</v>
      </c>
    </row>
    <row r="5672" spans="1:7" x14ac:dyDescent="0.25">
      <c r="A5672" t="s">
        <v>26127</v>
      </c>
      <c r="B5672" t="s">
        <v>26128</v>
      </c>
      <c r="C5672" t="s">
        <v>26129</v>
      </c>
      <c r="D5672" t="s">
        <v>26130</v>
      </c>
      <c r="F5672" t="s">
        <v>26131</v>
      </c>
      <c r="G5672" t="s">
        <v>26132</v>
      </c>
    </row>
    <row r="5673" spans="1:7" x14ac:dyDescent="0.25">
      <c r="A5673" t="s">
        <v>26133</v>
      </c>
      <c r="B5673" t="s">
        <v>26134</v>
      </c>
      <c r="C5673" t="s">
        <v>26135</v>
      </c>
      <c r="D5673" t="s">
        <v>26136</v>
      </c>
    </row>
    <row r="5674" spans="1:7" x14ac:dyDescent="0.25">
      <c r="A5674" t="s">
        <v>26137</v>
      </c>
      <c r="B5674" t="s">
        <v>26138</v>
      </c>
      <c r="C5674" t="s">
        <v>26139</v>
      </c>
      <c r="D5674" t="s">
        <v>26140</v>
      </c>
    </row>
    <row r="5675" spans="1:7" x14ac:dyDescent="0.25">
      <c r="A5675" t="s">
        <v>26141</v>
      </c>
      <c r="B5675" t="s">
        <v>26142</v>
      </c>
      <c r="C5675" t="s">
        <v>26143</v>
      </c>
      <c r="D5675" t="s">
        <v>26144</v>
      </c>
    </row>
    <row r="5676" spans="1:7" x14ac:dyDescent="0.25">
      <c r="A5676" t="s">
        <v>26145</v>
      </c>
      <c r="B5676" t="s">
        <v>26146</v>
      </c>
      <c r="C5676" t="s">
        <v>26147</v>
      </c>
      <c r="D5676" t="s">
        <v>26148</v>
      </c>
    </row>
    <row r="5677" spans="1:7" x14ac:dyDescent="0.25">
      <c r="A5677" t="s">
        <v>26149</v>
      </c>
      <c r="B5677" t="s">
        <v>26150</v>
      </c>
      <c r="C5677" t="s">
        <v>26147</v>
      </c>
      <c r="D5677" t="s">
        <v>26151</v>
      </c>
    </row>
    <row r="5678" spans="1:7" x14ac:dyDescent="0.25">
      <c r="A5678" t="s">
        <v>26152</v>
      </c>
      <c r="B5678" t="s">
        <v>26153</v>
      </c>
      <c r="C5678" t="s">
        <v>26154</v>
      </c>
      <c r="D5678" t="s">
        <v>26155</v>
      </c>
    </row>
    <row r="5679" spans="1:7" x14ac:dyDescent="0.25">
      <c r="A5679" t="s">
        <v>26156</v>
      </c>
      <c r="B5679" t="s">
        <v>26157</v>
      </c>
      <c r="C5679" t="s">
        <v>26158</v>
      </c>
      <c r="D5679" t="s">
        <v>26159</v>
      </c>
    </row>
    <row r="5680" spans="1:7" x14ac:dyDescent="0.25">
      <c r="A5680" t="s">
        <v>26160</v>
      </c>
      <c r="B5680" t="s">
        <v>26161</v>
      </c>
      <c r="C5680" t="s">
        <v>26162</v>
      </c>
      <c r="D5680" t="s">
        <v>26163</v>
      </c>
    </row>
    <row r="5681" spans="1:10" x14ac:dyDescent="0.25">
      <c r="A5681" t="s">
        <v>26164</v>
      </c>
      <c r="B5681" t="s">
        <v>26165</v>
      </c>
      <c r="C5681" t="s">
        <v>26166</v>
      </c>
      <c r="D5681" t="s">
        <v>26167</v>
      </c>
    </row>
    <row r="5682" spans="1:10" x14ac:dyDescent="0.25">
      <c r="A5682" t="s">
        <v>26168</v>
      </c>
      <c r="B5682" t="s">
        <v>11055</v>
      </c>
      <c r="C5682" t="s">
        <v>26169</v>
      </c>
      <c r="D5682" t="s">
        <v>26170</v>
      </c>
    </row>
    <row r="5683" spans="1:10" x14ac:dyDescent="0.25">
      <c r="A5683" t="s">
        <v>26171</v>
      </c>
      <c r="B5683" t="s">
        <v>26172</v>
      </c>
      <c r="C5683" t="s">
        <v>26173</v>
      </c>
      <c r="D5683" t="s">
        <v>26174</v>
      </c>
      <c r="E5683" t="s">
        <v>26175</v>
      </c>
      <c r="F5683" t="s">
        <v>26176</v>
      </c>
      <c r="G5683" t="s">
        <v>26177</v>
      </c>
      <c r="H5683" t="s">
        <v>26178</v>
      </c>
    </row>
    <row r="5684" spans="1:10" x14ac:dyDescent="0.25">
      <c r="A5684" t="s">
        <v>26179</v>
      </c>
      <c r="B5684" t="s">
        <v>26180</v>
      </c>
      <c r="C5684" t="s">
        <v>26181</v>
      </c>
      <c r="D5684" t="s">
        <v>26182</v>
      </c>
    </row>
    <row r="5685" spans="1:10" x14ac:dyDescent="0.25">
      <c r="A5685" t="s">
        <v>26183</v>
      </c>
      <c r="B5685" t="s">
        <v>26184</v>
      </c>
      <c r="C5685" t="s">
        <v>26185</v>
      </c>
      <c r="D5685" t="s">
        <v>26186</v>
      </c>
      <c r="E5685" t="s">
        <v>26187</v>
      </c>
      <c r="F5685" t="s">
        <v>26188</v>
      </c>
      <c r="G5685" t="s">
        <v>26189</v>
      </c>
      <c r="H5685" t="s">
        <v>26190</v>
      </c>
      <c r="I5685" t="s">
        <v>26191</v>
      </c>
      <c r="J5685" t="s">
        <v>26192</v>
      </c>
    </row>
    <row r="5686" spans="1:10" x14ac:dyDescent="0.25">
      <c r="A5686" t="s">
        <v>26193</v>
      </c>
      <c r="B5686" t="s">
        <v>26194</v>
      </c>
      <c r="C5686" t="s">
        <v>26195</v>
      </c>
      <c r="D5686" t="s">
        <v>26196</v>
      </c>
    </row>
    <row r="5687" spans="1:10" x14ac:dyDescent="0.25">
      <c r="A5687" t="s">
        <v>26197</v>
      </c>
      <c r="B5687" t="s">
        <v>26198</v>
      </c>
      <c r="C5687" t="s">
        <v>26199</v>
      </c>
      <c r="D5687" t="s">
        <v>26200</v>
      </c>
      <c r="E5687" t="s">
        <v>26201</v>
      </c>
      <c r="F5687" t="s">
        <v>26201</v>
      </c>
      <c r="G5687" t="s">
        <v>26202</v>
      </c>
    </row>
    <row r="5688" spans="1:10" x14ac:dyDescent="0.25">
      <c r="A5688" t="s">
        <v>26203</v>
      </c>
      <c r="B5688" t="s">
        <v>26204</v>
      </c>
      <c r="C5688" t="s">
        <v>26205</v>
      </c>
      <c r="D5688" t="s">
        <v>26206</v>
      </c>
      <c r="E5688" t="s">
        <v>26207</v>
      </c>
      <c r="F5688" t="s">
        <v>26207</v>
      </c>
      <c r="G5688" t="s">
        <v>26208</v>
      </c>
    </row>
    <row r="5689" spans="1:10" x14ac:dyDescent="0.25">
      <c r="A5689" t="s">
        <v>26209</v>
      </c>
      <c r="B5689" t="s">
        <v>26210</v>
      </c>
      <c r="C5689" t="s">
        <v>26211</v>
      </c>
      <c r="D5689" t="s">
        <v>26212</v>
      </c>
      <c r="E5689" t="s">
        <v>26213</v>
      </c>
      <c r="F5689" t="s">
        <v>26214</v>
      </c>
      <c r="G5689" t="s">
        <v>26215</v>
      </c>
      <c r="H5689" t="s">
        <v>26216</v>
      </c>
      <c r="I5689" t="s">
        <v>26217</v>
      </c>
    </row>
    <row r="5690" spans="1:10" x14ac:dyDescent="0.25">
      <c r="A5690" t="s">
        <v>26218</v>
      </c>
      <c r="B5690" t="s">
        <v>26219</v>
      </c>
      <c r="C5690" t="s">
        <v>26220</v>
      </c>
      <c r="D5690" t="s">
        <v>26221</v>
      </c>
    </row>
    <row r="5691" spans="1:10" x14ac:dyDescent="0.25">
      <c r="A5691" t="s">
        <v>26222</v>
      </c>
      <c r="B5691" t="s">
        <v>26223</v>
      </c>
      <c r="C5691" t="s">
        <v>26224</v>
      </c>
      <c r="D5691" t="s">
        <v>26225</v>
      </c>
    </row>
    <row r="5692" spans="1:10" x14ac:dyDescent="0.25">
      <c r="A5692" t="s">
        <v>26226</v>
      </c>
      <c r="B5692" t="s">
        <v>26227</v>
      </c>
      <c r="C5692" t="s">
        <v>26228</v>
      </c>
      <c r="D5692" t="s">
        <v>26229</v>
      </c>
      <c r="E5692" t="s">
        <v>26230</v>
      </c>
      <c r="F5692" t="s">
        <v>26231</v>
      </c>
      <c r="G5692" t="s">
        <v>26232</v>
      </c>
      <c r="H5692" t="s">
        <v>26233</v>
      </c>
      <c r="I5692" t="s">
        <v>26217</v>
      </c>
      <c r="J5692" t="s">
        <v>26234</v>
      </c>
    </row>
    <row r="5693" spans="1:10" x14ac:dyDescent="0.25">
      <c r="A5693" t="s">
        <v>26230</v>
      </c>
      <c r="B5693" t="s">
        <v>26232</v>
      </c>
      <c r="C5693" t="s">
        <v>26235</v>
      </c>
      <c r="D5693" t="s">
        <v>26236</v>
      </c>
      <c r="F5693" t="s">
        <v>26237</v>
      </c>
      <c r="G5693" t="s">
        <v>26227</v>
      </c>
      <c r="H5693" t="s">
        <v>26217</v>
      </c>
      <c r="I5693" t="s">
        <v>26234</v>
      </c>
      <c r="J5693" t="s">
        <v>26233</v>
      </c>
    </row>
    <row r="5694" spans="1:10" x14ac:dyDescent="0.25">
      <c r="A5694" t="s">
        <v>26238</v>
      </c>
      <c r="B5694" t="s">
        <v>26239</v>
      </c>
      <c r="C5694" t="s">
        <v>26240</v>
      </c>
      <c r="D5694" t="s">
        <v>26241</v>
      </c>
    </row>
    <row r="5695" spans="1:10" x14ac:dyDescent="0.25">
      <c r="A5695" t="s">
        <v>26242</v>
      </c>
      <c r="B5695" t="s">
        <v>26243</v>
      </c>
      <c r="C5695" t="s">
        <v>26244</v>
      </c>
      <c r="D5695" t="s">
        <v>26245</v>
      </c>
    </row>
    <row r="5696" spans="1:10" x14ac:dyDescent="0.25">
      <c r="A5696" t="s">
        <v>26246</v>
      </c>
      <c r="B5696" t="s">
        <v>26247</v>
      </c>
      <c r="C5696" t="s">
        <v>26248</v>
      </c>
      <c r="D5696" t="s">
        <v>26249</v>
      </c>
      <c r="E5696" t="s">
        <v>26250</v>
      </c>
      <c r="F5696" t="s">
        <v>26251</v>
      </c>
      <c r="G5696" t="s">
        <v>26252</v>
      </c>
      <c r="H5696" t="s">
        <v>26253</v>
      </c>
      <c r="I5696" t="s">
        <v>26254</v>
      </c>
    </row>
    <row r="5697" spans="1:13" x14ac:dyDescent="0.25">
      <c r="A5697" t="s">
        <v>26255</v>
      </c>
      <c r="B5697" t="s">
        <v>26256</v>
      </c>
      <c r="C5697" t="s">
        <v>26257</v>
      </c>
      <c r="D5697" t="s">
        <v>26258</v>
      </c>
      <c r="F5697" t="s">
        <v>26259</v>
      </c>
      <c r="G5697" t="s">
        <v>26260</v>
      </c>
      <c r="H5697" t="s">
        <v>26261</v>
      </c>
      <c r="I5697" t="s">
        <v>26262</v>
      </c>
    </row>
    <row r="5698" spans="1:13" x14ac:dyDescent="0.25">
      <c r="A5698" t="s">
        <v>26263</v>
      </c>
      <c r="B5698" t="s">
        <v>26264</v>
      </c>
      <c r="C5698" t="s">
        <v>26265</v>
      </c>
      <c r="D5698" t="s">
        <v>26266</v>
      </c>
    </row>
    <row r="5699" spans="1:13" x14ac:dyDescent="0.25">
      <c r="A5699" t="s">
        <v>26267</v>
      </c>
      <c r="B5699" t="s">
        <v>8329</v>
      </c>
      <c r="C5699" t="s">
        <v>26268</v>
      </c>
      <c r="D5699" t="s">
        <v>26269</v>
      </c>
      <c r="E5699" t="s">
        <v>8324</v>
      </c>
      <c r="F5699" t="s">
        <v>26270</v>
      </c>
      <c r="G5699" t="s">
        <v>8326</v>
      </c>
      <c r="H5699" t="s">
        <v>8321</v>
      </c>
      <c r="I5699" t="s">
        <v>8327</v>
      </c>
      <c r="J5699" t="s">
        <v>8328</v>
      </c>
      <c r="K5699" t="s">
        <v>8330</v>
      </c>
      <c r="L5699" t="s">
        <v>8331</v>
      </c>
    </row>
    <row r="5700" spans="1:13" x14ac:dyDescent="0.25">
      <c r="A5700" t="s">
        <v>26271</v>
      </c>
      <c r="B5700" t="s">
        <v>26272</v>
      </c>
      <c r="C5700" t="s">
        <v>26273</v>
      </c>
      <c r="D5700" t="s">
        <v>26274</v>
      </c>
      <c r="F5700" t="s">
        <v>26275</v>
      </c>
      <c r="G5700" t="s">
        <v>26276</v>
      </c>
      <c r="H5700" t="s">
        <v>26277</v>
      </c>
    </row>
    <row r="5701" spans="1:13" x14ac:dyDescent="0.25">
      <c r="A5701" t="s">
        <v>26278</v>
      </c>
      <c r="B5701" t="s">
        <v>26279</v>
      </c>
      <c r="C5701" t="s">
        <v>26280</v>
      </c>
      <c r="D5701" t="s">
        <v>26281</v>
      </c>
      <c r="E5701" t="s">
        <v>26282</v>
      </c>
      <c r="F5701" t="s">
        <v>26283</v>
      </c>
      <c r="G5701" t="s">
        <v>26284</v>
      </c>
      <c r="H5701" t="s">
        <v>26285</v>
      </c>
      <c r="I5701" t="s">
        <v>26286</v>
      </c>
      <c r="J5701" t="s">
        <v>26287</v>
      </c>
      <c r="K5701" t="s">
        <v>26288</v>
      </c>
      <c r="L5701" t="s">
        <v>26289</v>
      </c>
      <c r="M5701" t="s">
        <v>26290</v>
      </c>
    </row>
    <row r="5702" spans="1:13" x14ac:dyDescent="0.25">
      <c r="A5702" t="s">
        <v>26291</v>
      </c>
      <c r="B5702" t="s">
        <v>26292</v>
      </c>
      <c r="C5702" t="s">
        <v>26293</v>
      </c>
      <c r="D5702" t="s">
        <v>26294</v>
      </c>
      <c r="F5702" t="s">
        <v>26295</v>
      </c>
      <c r="G5702" t="s">
        <v>26296</v>
      </c>
    </row>
    <row r="5703" spans="1:13" x14ac:dyDescent="0.25">
      <c r="A5703" t="s">
        <v>26297</v>
      </c>
      <c r="B5703" t="s">
        <v>26298</v>
      </c>
      <c r="C5703" t="s">
        <v>26299</v>
      </c>
      <c r="D5703" t="s">
        <v>26300</v>
      </c>
      <c r="E5703" t="s">
        <v>26301</v>
      </c>
      <c r="F5703" t="s">
        <v>26301</v>
      </c>
      <c r="G5703" t="s">
        <v>26302</v>
      </c>
    </row>
    <row r="5704" spans="1:13" x14ac:dyDescent="0.25">
      <c r="A5704" t="s">
        <v>26303</v>
      </c>
      <c r="B5704" t="s">
        <v>26304</v>
      </c>
      <c r="C5704" t="s">
        <v>26305</v>
      </c>
      <c r="D5704" t="s">
        <v>26306</v>
      </c>
      <c r="E5704" t="s">
        <v>26307</v>
      </c>
      <c r="F5704" t="s">
        <v>26308</v>
      </c>
      <c r="G5704" t="s">
        <v>26309</v>
      </c>
      <c r="H5704" t="s">
        <v>26310</v>
      </c>
      <c r="I5704" t="s">
        <v>26311</v>
      </c>
      <c r="J5704" t="s">
        <v>26312</v>
      </c>
      <c r="K5704" t="s">
        <v>26313</v>
      </c>
      <c r="L5704" t="s">
        <v>26314</v>
      </c>
      <c r="M5704" t="s">
        <v>26315</v>
      </c>
    </row>
    <row r="5705" spans="1:13" x14ac:dyDescent="0.25">
      <c r="A5705" t="s">
        <v>26316</v>
      </c>
      <c r="B5705" t="s">
        <v>26317</v>
      </c>
      <c r="C5705" t="s">
        <v>26318</v>
      </c>
      <c r="D5705" t="s">
        <v>26319</v>
      </c>
    </row>
    <row r="5706" spans="1:13" x14ac:dyDescent="0.25">
      <c r="A5706" t="s">
        <v>26320</v>
      </c>
      <c r="B5706" t="s">
        <v>26321</v>
      </c>
      <c r="C5706" t="s">
        <v>26322</v>
      </c>
      <c r="D5706" t="s">
        <v>26323</v>
      </c>
    </row>
    <row r="5707" spans="1:13" x14ac:dyDescent="0.25">
      <c r="A5707" t="s">
        <v>26324</v>
      </c>
      <c r="B5707" t="s">
        <v>26325</v>
      </c>
      <c r="C5707" t="s">
        <v>26326</v>
      </c>
      <c r="D5707" t="s">
        <v>26327</v>
      </c>
    </row>
    <row r="5708" spans="1:13" x14ac:dyDescent="0.25">
      <c r="A5708" t="s">
        <v>26328</v>
      </c>
      <c r="B5708" t="s">
        <v>26329</v>
      </c>
      <c r="C5708" t="s">
        <v>26330</v>
      </c>
      <c r="D5708" t="s">
        <v>26331</v>
      </c>
      <c r="E5708" t="s">
        <v>26332</v>
      </c>
      <c r="F5708" t="s">
        <v>26333</v>
      </c>
      <c r="G5708" t="s">
        <v>26334</v>
      </c>
      <c r="H5708" t="s">
        <v>26335</v>
      </c>
    </row>
    <row r="5709" spans="1:13" x14ac:dyDescent="0.25">
      <c r="A5709" t="s">
        <v>26336</v>
      </c>
      <c r="B5709" t="s">
        <v>26337</v>
      </c>
      <c r="C5709" t="s">
        <v>26338</v>
      </c>
      <c r="D5709" t="s">
        <v>26339</v>
      </c>
    </row>
    <row r="5710" spans="1:13" x14ac:dyDescent="0.25">
      <c r="A5710" t="s">
        <v>26340</v>
      </c>
      <c r="B5710" t="s">
        <v>26341</v>
      </c>
      <c r="C5710" t="s">
        <v>26342</v>
      </c>
      <c r="D5710" t="s">
        <v>26343</v>
      </c>
    </row>
    <row r="5711" spans="1:13" x14ac:dyDescent="0.25">
      <c r="A5711" t="s">
        <v>26344</v>
      </c>
      <c r="B5711" t="s">
        <v>10669</v>
      </c>
      <c r="C5711" t="s">
        <v>26345</v>
      </c>
      <c r="D5711" t="s">
        <v>26346</v>
      </c>
      <c r="E5711" t="s">
        <v>10663</v>
      </c>
      <c r="F5711" t="s">
        <v>26347</v>
      </c>
      <c r="G5711" t="s">
        <v>10664</v>
      </c>
      <c r="H5711" t="s">
        <v>10668</v>
      </c>
    </row>
    <row r="5712" spans="1:13" x14ac:dyDescent="0.25">
      <c r="A5712" t="s">
        <v>26348</v>
      </c>
      <c r="B5712" t="s">
        <v>26349</v>
      </c>
      <c r="C5712" t="s">
        <v>26350</v>
      </c>
      <c r="D5712" t="s">
        <v>26351</v>
      </c>
    </row>
    <row r="5713" spans="1:13" x14ac:dyDescent="0.25">
      <c r="A5713" t="s">
        <v>26352</v>
      </c>
      <c r="B5713" t="s">
        <v>26353</v>
      </c>
      <c r="C5713" t="s">
        <v>26354</v>
      </c>
      <c r="D5713" t="s">
        <v>26355</v>
      </c>
    </row>
    <row r="5714" spans="1:13" x14ac:dyDescent="0.25">
      <c r="A5714" t="s">
        <v>26356</v>
      </c>
      <c r="B5714" t="s">
        <v>26357</v>
      </c>
      <c r="C5714" t="s">
        <v>26358</v>
      </c>
      <c r="D5714" t="s">
        <v>26359</v>
      </c>
      <c r="E5714" t="s">
        <v>26360</v>
      </c>
      <c r="F5714" t="s">
        <v>26361</v>
      </c>
      <c r="G5714" t="s">
        <v>26362</v>
      </c>
      <c r="H5714" t="s">
        <v>26363</v>
      </c>
      <c r="I5714" t="s">
        <v>26364</v>
      </c>
    </row>
    <row r="5715" spans="1:13" x14ac:dyDescent="0.25">
      <c r="A5715" t="s">
        <v>26365</v>
      </c>
      <c r="B5715" t="s">
        <v>26366</v>
      </c>
      <c r="C5715" t="s">
        <v>26367</v>
      </c>
      <c r="D5715" t="s">
        <v>26368</v>
      </c>
      <c r="E5715" t="s">
        <v>26369</v>
      </c>
      <c r="F5715" t="s">
        <v>26370</v>
      </c>
      <c r="G5715" t="s">
        <v>26371</v>
      </c>
      <c r="H5715" t="s">
        <v>26372</v>
      </c>
      <c r="I5715" t="s">
        <v>26373</v>
      </c>
      <c r="J5715" t="s">
        <v>26374</v>
      </c>
      <c r="K5715" t="s">
        <v>26375</v>
      </c>
      <c r="L5715" t="s">
        <v>26376</v>
      </c>
      <c r="M5715" t="s">
        <v>26377</v>
      </c>
    </row>
    <row r="5716" spans="1:13" x14ac:dyDescent="0.25">
      <c r="A5716" t="s">
        <v>26378</v>
      </c>
      <c r="B5716" t="s">
        <v>26379</v>
      </c>
      <c r="C5716" t="s">
        <v>26380</v>
      </c>
      <c r="D5716" t="s">
        <v>26381</v>
      </c>
    </row>
    <row r="5717" spans="1:13" x14ac:dyDescent="0.25">
      <c r="A5717" t="s">
        <v>26382</v>
      </c>
      <c r="B5717" t="s">
        <v>26383</v>
      </c>
      <c r="C5717" t="s">
        <v>26380</v>
      </c>
      <c r="D5717" t="s">
        <v>26381</v>
      </c>
    </row>
    <row r="5718" spans="1:13" x14ac:dyDescent="0.25">
      <c r="A5718" t="s">
        <v>26384</v>
      </c>
      <c r="B5718" t="s">
        <v>26385</v>
      </c>
      <c r="C5718" t="s">
        <v>26380</v>
      </c>
      <c r="D5718" t="s">
        <v>26381</v>
      </c>
    </row>
    <row r="5719" spans="1:13" x14ac:dyDescent="0.25">
      <c r="A5719" t="s">
        <v>26386</v>
      </c>
      <c r="B5719" t="s">
        <v>26387</v>
      </c>
      <c r="C5719" t="s">
        <v>26380</v>
      </c>
      <c r="D5719" t="s">
        <v>26381</v>
      </c>
    </row>
    <row r="5720" spans="1:13" x14ac:dyDescent="0.25">
      <c r="A5720" t="s">
        <v>26388</v>
      </c>
      <c r="B5720" t="s">
        <v>26389</v>
      </c>
      <c r="C5720" t="s">
        <v>26380</v>
      </c>
      <c r="D5720" t="s">
        <v>26381</v>
      </c>
    </row>
    <row r="5721" spans="1:13" x14ac:dyDescent="0.25">
      <c r="A5721" t="s">
        <v>26390</v>
      </c>
      <c r="B5721" t="s">
        <v>26391</v>
      </c>
      <c r="C5721" t="s">
        <v>26380</v>
      </c>
      <c r="D5721" t="s">
        <v>26381</v>
      </c>
    </row>
    <row r="5722" spans="1:13" x14ac:dyDescent="0.25">
      <c r="A5722" t="s">
        <v>26392</v>
      </c>
      <c r="B5722" t="s">
        <v>26393</v>
      </c>
      <c r="C5722" t="s">
        <v>26380</v>
      </c>
      <c r="D5722" t="s">
        <v>26381</v>
      </c>
    </row>
    <row r="5723" spans="1:13" x14ac:dyDescent="0.25">
      <c r="A5723" t="s">
        <v>26394</v>
      </c>
      <c r="B5723" t="s">
        <v>26395</v>
      </c>
      <c r="C5723" t="s">
        <v>26380</v>
      </c>
      <c r="D5723" t="s">
        <v>26381</v>
      </c>
    </row>
    <row r="5724" spans="1:13" x14ac:dyDescent="0.25">
      <c r="A5724" t="s">
        <v>26396</v>
      </c>
      <c r="B5724" t="s">
        <v>26397</v>
      </c>
      <c r="C5724" t="s">
        <v>26380</v>
      </c>
      <c r="D5724" t="s">
        <v>26381</v>
      </c>
    </row>
    <row r="5725" spans="1:13" x14ac:dyDescent="0.25">
      <c r="A5725" t="s">
        <v>26398</v>
      </c>
      <c r="B5725" t="s">
        <v>26399</v>
      </c>
      <c r="C5725" t="s">
        <v>26380</v>
      </c>
      <c r="D5725" t="s">
        <v>26381</v>
      </c>
      <c r="F5725" t="s">
        <v>26400</v>
      </c>
      <c r="G5725" t="s">
        <v>26401</v>
      </c>
    </row>
    <row r="5726" spans="1:13" x14ac:dyDescent="0.25">
      <c r="A5726" t="s">
        <v>26402</v>
      </c>
      <c r="B5726" t="s">
        <v>26403</v>
      </c>
      <c r="C5726" t="s">
        <v>26404</v>
      </c>
      <c r="D5726" t="s">
        <v>26405</v>
      </c>
      <c r="F5726" t="s">
        <v>26406</v>
      </c>
      <c r="G5726" t="s">
        <v>26407</v>
      </c>
      <c r="H5726" t="s">
        <v>26408</v>
      </c>
      <c r="I5726" t="s">
        <v>26409</v>
      </c>
      <c r="J5726" t="s">
        <v>26410</v>
      </c>
    </row>
    <row r="5727" spans="1:13" x14ac:dyDescent="0.25">
      <c r="A5727" t="s">
        <v>26411</v>
      </c>
      <c r="B5727" t="s">
        <v>26412</v>
      </c>
      <c r="C5727" t="s">
        <v>26413</v>
      </c>
      <c r="D5727" t="s">
        <v>26414</v>
      </c>
      <c r="E5727" t="s">
        <v>26415</v>
      </c>
      <c r="F5727" t="s">
        <v>26415</v>
      </c>
      <c r="G5727" t="s">
        <v>26416</v>
      </c>
    </row>
    <row r="5728" spans="1:13" x14ac:dyDescent="0.25">
      <c r="A5728" t="s">
        <v>26417</v>
      </c>
      <c r="B5728" t="s">
        <v>26418</v>
      </c>
      <c r="C5728" t="s">
        <v>26419</v>
      </c>
      <c r="D5728" t="s">
        <v>26420</v>
      </c>
      <c r="E5728" t="s">
        <v>26421</v>
      </c>
      <c r="F5728" t="s">
        <v>26422</v>
      </c>
      <c r="G5728" t="s">
        <v>26423</v>
      </c>
      <c r="H5728" t="s">
        <v>26424</v>
      </c>
    </row>
    <row r="5729" spans="1:14" x14ac:dyDescent="0.25">
      <c r="A5729" t="s">
        <v>26425</v>
      </c>
      <c r="B5729" t="s">
        <v>26426</v>
      </c>
      <c r="C5729" t="s">
        <v>26427</v>
      </c>
      <c r="D5729" t="s">
        <v>26428</v>
      </c>
      <c r="E5729" t="s">
        <v>19230</v>
      </c>
      <c r="F5729" t="s">
        <v>26429</v>
      </c>
      <c r="G5729" t="s">
        <v>19231</v>
      </c>
      <c r="H5729" t="s">
        <v>19227</v>
      </c>
    </row>
    <row r="5730" spans="1:14" x14ac:dyDescent="0.25">
      <c r="A5730" t="s">
        <v>26430</v>
      </c>
      <c r="B5730" t="s">
        <v>26431</v>
      </c>
      <c r="C5730" t="s">
        <v>26432</v>
      </c>
      <c r="D5730" t="s">
        <v>26433</v>
      </c>
      <c r="E5730" t="s">
        <v>26434</v>
      </c>
      <c r="F5730" t="s">
        <v>26435</v>
      </c>
      <c r="G5730" t="s">
        <v>26436</v>
      </c>
      <c r="H5730" t="s">
        <v>26437</v>
      </c>
    </row>
    <row r="5731" spans="1:14" x14ac:dyDescent="0.25">
      <c r="A5731" t="s">
        <v>26438</v>
      </c>
      <c r="B5731" t="s">
        <v>26439</v>
      </c>
      <c r="C5731" t="s">
        <v>26440</v>
      </c>
      <c r="D5731" t="s">
        <v>26441</v>
      </c>
    </row>
    <row r="5732" spans="1:14" x14ac:dyDescent="0.25">
      <c r="A5732" t="s">
        <v>26442</v>
      </c>
      <c r="B5732" t="s">
        <v>26443</v>
      </c>
      <c r="C5732" t="s">
        <v>26444</v>
      </c>
      <c r="D5732" t="s">
        <v>26445</v>
      </c>
      <c r="F5732" t="s">
        <v>26446</v>
      </c>
      <c r="G5732" t="s">
        <v>26447</v>
      </c>
    </row>
    <row r="5733" spans="1:14" x14ac:dyDescent="0.25">
      <c r="A5733" t="s">
        <v>26448</v>
      </c>
      <c r="B5733" t="s">
        <v>26449</v>
      </c>
      <c r="C5733" t="s">
        <v>26450</v>
      </c>
      <c r="D5733" t="s">
        <v>26451</v>
      </c>
      <c r="E5733" t="s">
        <v>26442</v>
      </c>
      <c r="F5733" t="s">
        <v>26442</v>
      </c>
      <c r="G5733" t="s">
        <v>26443</v>
      </c>
    </row>
    <row r="5734" spans="1:14" x14ac:dyDescent="0.25">
      <c r="A5734" t="s">
        <v>26452</v>
      </c>
      <c r="B5734" t="s">
        <v>26453</v>
      </c>
      <c r="C5734" t="s">
        <v>26454</v>
      </c>
      <c r="D5734" t="s">
        <v>26455</v>
      </c>
      <c r="F5734" t="s">
        <v>26456</v>
      </c>
      <c r="G5734" t="s">
        <v>26457</v>
      </c>
    </row>
    <row r="5735" spans="1:14" x14ac:dyDescent="0.25">
      <c r="A5735" t="s">
        <v>26458</v>
      </c>
      <c r="B5735" t="s">
        <v>26459</v>
      </c>
      <c r="C5735" t="s">
        <v>26460</v>
      </c>
      <c r="D5735" t="s">
        <v>26461</v>
      </c>
      <c r="E5735" t="s">
        <v>26462</v>
      </c>
      <c r="F5735" t="s">
        <v>26463</v>
      </c>
      <c r="G5735" t="s">
        <v>26464</v>
      </c>
      <c r="H5735" t="s">
        <v>26465</v>
      </c>
    </row>
    <row r="5736" spans="1:14" x14ac:dyDescent="0.25">
      <c r="A5736" t="s">
        <v>26466</v>
      </c>
      <c r="B5736" t="s">
        <v>26467</v>
      </c>
      <c r="C5736" t="s">
        <v>26468</v>
      </c>
      <c r="D5736" t="s">
        <v>26469</v>
      </c>
      <c r="E5736" t="s">
        <v>26470</v>
      </c>
      <c r="F5736" t="s">
        <v>26471</v>
      </c>
      <c r="G5736" t="s">
        <v>26472</v>
      </c>
      <c r="H5736" t="s">
        <v>26473</v>
      </c>
      <c r="I5736" t="s">
        <v>26474</v>
      </c>
      <c r="J5736" t="s">
        <v>26475</v>
      </c>
      <c r="K5736" t="s">
        <v>26476</v>
      </c>
    </row>
    <row r="5737" spans="1:14" x14ac:dyDescent="0.25">
      <c r="A5737" t="s">
        <v>26477</v>
      </c>
      <c r="B5737" t="s">
        <v>26478</v>
      </c>
      <c r="C5737" t="s">
        <v>26479</v>
      </c>
      <c r="D5737" t="s">
        <v>26480</v>
      </c>
      <c r="E5737" t="s">
        <v>26481</v>
      </c>
      <c r="F5737" t="s">
        <v>26481</v>
      </c>
      <c r="G5737" t="s">
        <v>26482</v>
      </c>
    </row>
    <row r="5738" spans="1:14" x14ac:dyDescent="0.25">
      <c r="A5738" t="s">
        <v>26483</v>
      </c>
      <c r="B5738" t="s">
        <v>26484</v>
      </c>
      <c r="C5738" t="s">
        <v>26485</v>
      </c>
      <c r="D5738" t="s">
        <v>26486</v>
      </c>
    </row>
    <row r="5739" spans="1:14" x14ac:dyDescent="0.25">
      <c r="A5739" t="s">
        <v>26487</v>
      </c>
      <c r="B5739" t="s">
        <v>26488</v>
      </c>
      <c r="C5739" t="s">
        <v>26489</v>
      </c>
      <c r="D5739" t="s">
        <v>26490</v>
      </c>
      <c r="F5739" t="s">
        <v>26491</v>
      </c>
      <c r="G5739" t="s">
        <v>26492</v>
      </c>
    </row>
    <row r="5740" spans="1:14" x14ac:dyDescent="0.25">
      <c r="A5740" t="s">
        <v>26493</v>
      </c>
      <c r="B5740" t="s">
        <v>26494</v>
      </c>
      <c r="C5740" t="s">
        <v>26495</v>
      </c>
      <c r="D5740" t="s">
        <v>26496</v>
      </c>
      <c r="E5740" t="s">
        <v>26497</v>
      </c>
      <c r="F5740" t="s">
        <v>26497</v>
      </c>
      <c r="G5740" t="s">
        <v>26498</v>
      </c>
    </row>
    <row r="5741" spans="1:14" x14ac:dyDescent="0.25">
      <c r="A5741" t="s">
        <v>26499</v>
      </c>
      <c r="B5741" t="s">
        <v>26500</v>
      </c>
      <c r="C5741" t="s">
        <v>26501</v>
      </c>
      <c r="D5741" t="s">
        <v>26502</v>
      </c>
    </row>
    <row r="5742" spans="1:14" x14ac:dyDescent="0.25">
      <c r="A5742" t="s">
        <v>26503</v>
      </c>
      <c r="B5742" t="s">
        <v>26363</v>
      </c>
      <c r="C5742" t="s">
        <v>26504</v>
      </c>
      <c r="D5742" t="s">
        <v>26505</v>
      </c>
      <c r="E5742" t="s">
        <v>26360</v>
      </c>
      <c r="F5742" t="s">
        <v>26506</v>
      </c>
      <c r="G5742" t="s">
        <v>26362</v>
      </c>
      <c r="H5742" t="s">
        <v>26364</v>
      </c>
      <c r="I5742" t="s">
        <v>26357</v>
      </c>
    </row>
    <row r="5743" spans="1:14" x14ac:dyDescent="0.25">
      <c r="A5743" t="s">
        <v>26507</v>
      </c>
      <c r="B5743" t="s">
        <v>26508</v>
      </c>
      <c r="C5743" t="s">
        <v>26509</v>
      </c>
      <c r="D5743" t="s">
        <v>26510</v>
      </c>
    </row>
    <row r="5744" spans="1:14" x14ac:dyDescent="0.25">
      <c r="A5744" t="s">
        <v>26511</v>
      </c>
      <c r="B5744" t="s">
        <v>26512</v>
      </c>
      <c r="C5744" t="s">
        <v>26513</v>
      </c>
      <c r="D5744" t="s">
        <v>26514</v>
      </c>
      <c r="E5744" t="s">
        <v>26515</v>
      </c>
      <c r="F5744" t="s">
        <v>26516</v>
      </c>
      <c r="G5744" t="s">
        <v>26517</v>
      </c>
      <c r="H5744" t="s">
        <v>26518</v>
      </c>
      <c r="I5744" t="s">
        <v>26519</v>
      </c>
      <c r="J5744" t="s">
        <v>26520</v>
      </c>
      <c r="K5744" t="s">
        <v>26521</v>
      </c>
      <c r="L5744" t="s">
        <v>26522</v>
      </c>
      <c r="M5744" t="s">
        <v>26523</v>
      </c>
      <c r="N5744" t="s">
        <v>26524</v>
      </c>
    </row>
    <row r="5745" spans="1:12" x14ac:dyDescent="0.25">
      <c r="A5745" t="s">
        <v>26525</v>
      </c>
      <c r="B5745" t="s">
        <v>26526</v>
      </c>
      <c r="C5745" t="s">
        <v>26358</v>
      </c>
      <c r="D5745" t="s">
        <v>26527</v>
      </c>
      <c r="F5745" t="s">
        <v>26528</v>
      </c>
      <c r="G5745" t="s">
        <v>26529</v>
      </c>
    </row>
    <row r="5746" spans="1:12" x14ac:dyDescent="0.25">
      <c r="A5746" t="s">
        <v>26530</v>
      </c>
      <c r="B5746" t="s">
        <v>26531</v>
      </c>
      <c r="C5746" t="s">
        <v>26532</v>
      </c>
      <c r="D5746" t="s">
        <v>26533</v>
      </c>
    </row>
    <row r="5747" spans="1:12" x14ac:dyDescent="0.25">
      <c r="A5747" t="s">
        <v>26534</v>
      </c>
      <c r="B5747" t="s">
        <v>26535</v>
      </c>
      <c r="C5747" t="s">
        <v>26536</v>
      </c>
      <c r="D5747" t="s">
        <v>26537</v>
      </c>
    </row>
    <row r="5748" spans="1:12" x14ac:dyDescent="0.25">
      <c r="A5748" t="s">
        <v>26538</v>
      </c>
      <c r="B5748" t="s">
        <v>26539</v>
      </c>
      <c r="C5748" t="s">
        <v>26540</v>
      </c>
      <c r="D5748" t="s">
        <v>26541</v>
      </c>
      <c r="E5748" t="s">
        <v>26542</v>
      </c>
      <c r="F5748" t="s">
        <v>26543</v>
      </c>
      <c r="G5748" t="s">
        <v>26544</v>
      </c>
      <c r="H5748" t="s">
        <v>26545</v>
      </c>
    </row>
    <row r="5749" spans="1:12" x14ac:dyDescent="0.25">
      <c r="A5749" t="s">
        <v>26546</v>
      </c>
      <c r="B5749" t="s">
        <v>26547</v>
      </c>
      <c r="C5749" t="s">
        <v>26548</v>
      </c>
      <c r="D5749" t="s">
        <v>26549</v>
      </c>
      <c r="E5749" t="s">
        <v>26550</v>
      </c>
      <c r="F5749" t="s">
        <v>26551</v>
      </c>
      <c r="G5749" t="s">
        <v>26552</v>
      </c>
      <c r="H5749" t="s">
        <v>26553</v>
      </c>
      <c r="I5749" t="s">
        <v>26554</v>
      </c>
      <c r="J5749" t="s">
        <v>26555</v>
      </c>
      <c r="K5749" t="s">
        <v>26556</v>
      </c>
    </row>
    <row r="5750" spans="1:12" x14ac:dyDescent="0.25">
      <c r="A5750" t="s">
        <v>26557</v>
      </c>
      <c r="B5750" t="s">
        <v>26553</v>
      </c>
      <c r="C5750" t="s">
        <v>26558</v>
      </c>
      <c r="D5750" t="s">
        <v>26559</v>
      </c>
      <c r="E5750" t="s">
        <v>26550</v>
      </c>
      <c r="F5750" t="s">
        <v>26560</v>
      </c>
      <c r="G5750" t="s">
        <v>26552</v>
      </c>
      <c r="H5750" t="s">
        <v>26547</v>
      </c>
      <c r="I5750" t="s">
        <v>26555</v>
      </c>
    </row>
    <row r="5751" spans="1:12" x14ac:dyDescent="0.25">
      <c r="A5751" t="s">
        <v>26561</v>
      </c>
      <c r="B5751" t="s">
        <v>26562</v>
      </c>
      <c r="C5751" t="s">
        <v>26563</v>
      </c>
      <c r="D5751" t="s">
        <v>26564</v>
      </c>
      <c r="E5751" t="s">
        <v>26565</v>
      </c>
      <c r="F5751" t="s">
        <v>26566</v>
      </c>
      <c r="G5751" t="s">
        <v>26567</v>
      </c>
      <c r="H5751" t="s">
        <v>26568</v>
      </c>
    </row>
    <row r="5752" spans="1:12" x14ac:dyDescent="0.25">
      <c r="A5752" t="s">
        <v>26569</v>
      </c>
      <c r="B5752" t="s">
        <v>26570</v>
      </c>
      <c r="C5752" t="s">
        <v>26571</v>
      </c>
      <c r="D5752" t="s">
        <v>26572</v>
      </c>
      <c r="E5752" t="s">
        <v>26573</v>
      </c>
      <c r="F5752" t="s">
        <v>26574</v>
      </c>
      <c r="G5752" t="s">
        <v>26575</v>
      </c>
      <c r="H5752" t="s">
        <v>26576</v>
      </c>
      <c r="I5752" t="s">
        <v>26577</v>
      </c>
      <c r="J5752" t="s">
        <v>26578</v>
      </c>
      <c r="K5752" t="s">
        <v>26579</v>
      </c>
      <c r="L5752" t="s">
        <v>26580</v>
      </c>
    </row>
    <row r="5753" spans="1:12" x14ac:dyDescent="0.25">
      <c r="A5753" t="s">
        <v>26581</v>
      </c>
      <c r="B5753" t="s">
        <v>26582</v>
      </c>
      <c r="C5753" t="s">
        <v>26583</v>
      </c>
      <c r="D5753" t="s">
        <v>26584</v>
      </c>
    </row>
    <row r="5754" spans="1:12" x14ac:dyDescent="0.25">
      <c r="A5754" t="s">
        <v>26585</v>
      </c>
      <c r="B5754" t="s">
        <v>26586</v>
      </c>
      <c r="C5754" t="s">
        <v>26587</v>
      </c>
      <c r="D5754" t="s">
        <v>26588</v>
      </c>
      <c r="E5754" t="s">
        <v>26589</v>
      </c>
      <c r="F5754" t="s">
        <v>26590</v>
      </c>
      <c r="G5754" t="s">
        <v>26591</v>
      </c>
      <c r="H5754" t="s">
        <v>26592</v>
      </c>
    </row>
    <row r="5755" spans="1:12" x14ac:dyDescent="0.25">
      <c r="A5755" t="s">
        <v>26593</v>
      </c>
      <c r="B5755" t="s">
        <v>26579</v>
      </c>
      <c r="C5755" t="s">
        <v>26594</v>
      </c>
      <c r="D5755" t="s">
        <v>26595</v>
      </c>
      <c r="E5755" t="s">
        <v>26596</v>
      </c>
      <c r="F5755" t="s">
        <v>26597</v>
      </c>
      <c r="G5755" t="s">
        <v>26598</v>
      </c>
      <c r="H5755" t="s">
        <v>26599</v>
      </c>
      <c r="I5755" t="s">
        <v>26600</v>
      </c>
      <c r="J5755" t="s">
        <v>26570</v>
      </c>
      <c r="K5755" t="s">
        <v>26601</v>
      </c>
    </row>
    <row r="5756" spans="1:12" x14ac:dyDescent="0.25">
      <c r="A5756" t="s">
        <v>26602</v>
      </c>
      <c r="B5756" t="s">
        <v>26603</v>
      </c>
      <c r="C5756" t="s">
        <v>26604</v>
      </c>
      <c r="D5756" t="s">
        <v>26605</v>
      </c>
    </row>
    <row r="5757" spans="1:12" x14ac:dyDescent="0.25">
      <c r="A5757" t="s">
        <v>26606</v>
      </c>
      <c r="B5757" t="s">
        <v>26607</v>
      </c>
      <c r="C5757" t="s">
        <v>26608</v>
      </c>
      <c r="D5757" t="s">
        <v>26609</v>
      </c>
      <c r="E5757" t="s">
        <v>26610</v>
      </c>
      <c r="F5757" t="s">
        <v>26611</v>
      </c>
      <c r="G5757" t="s">
        <v>26612</v>
      </c>
      <c r="H5757" t="s">
        <v>26613</v>
      </c>
    </row>
    <row r="5758" spans="1:12" x14ac:dyDescent="0.25">
      <c r="A5758" t="s">
        <v>26614</v>
      </c>
      <c r="B5758" t="s">
        <v>10676</v>
      </c>
      <c r="C5758" t="s">
        <v>26615</v>
      </c>
      <c r="D5758" t="s">
        <v>26616</v>
      </c>
      <c r="E5758" t="s">
        <v>26617</v>
      </c>
      <c r="F5758" t="s">
        <v>26618</v>
      </c>
      <c r="G5758" t="s">
        <v>10675</v>
      </c>
      <c r="H5758" t="s">
        <v>10671</v>
      </c>
    </row>
    <row r="5759" spans="1:12" x14ac:dyDescent="0.25">
      <c r="A5759" t="s">
        <v>26619</v>
      </c>
      <c r="B5759" t="s">
        <v>26620</v>
      </c>
      <c r="C5759" t="s">
        <v>26621</v>
      </c>
      <c r="D5759" t="s">
        <v>26622</v>
      </c>
    </row>
    <row r="5760" spans="1:12" x14ac:dyDescent="0.25">
      <c r="A5760" t="s">
        <v>26623</v>
      </c>
      <c r="B5760" t="s">
        <v>26624</v>
      </c>
      <c r="C5760" t="s">
        <v>26625</v>
      </c>
      <c r="D5760" t="s">
        <v>26626</v>
      </c>
      <c r="E5760" t="s">
        <v>26627</v>
      </c>
      <c r="F5760" t="s">
        <v>26627</v>
      </c>
      <c r="G5760" t="s">
        <v>26628</v>
      </c>
    </row>
    <row r="5761" spans="1:16" x14ac:dyDescent="0.25">
      <c r="A5761" t="s">
        <v>19253</v>
      </c>
      <c r="B5761" t="s">
        <v>19254</v>
      </c>
      <c r="C5761" t="s">
        <v>26629</v>
      </c>
      <c r="D5761" t="s">
        <v>26630</v>
      </c>
      <c r="E5761" t="s">
        <v>20345</v>
      </c>
      <c r="F5761" t="s">
        <v>26631</v>
      </c>
      <c r="G5761" t="s">
        <v>20346</v>
      </c>
      <c r="H5761" t="s">
        <v>20350</v>
      </c>
      <c r="I5761" t="s">
        <v>19250</v>
      </c>
      <c r="J5761" t="s">
        <v>19242</v>
      </c>
    </row>
    <row r="5762" spans="1:16" x14ac:dyDescent="0.25">
      <c r="A5762" t="s">
        <v>26632</v>
      </c>
      <c r="B5762" t="s">
        <v>18730</v>
      </c>
      <c r="C5762" t="s">
        <v>26633</v>
      </c>
      <c r="D5762" t="s">
        <v>26634</v>
      </c>
      <c r="E5762" t="s">
        <v>18726</v>
      </c>
      <c r="F5762" t="s">
        <v>26635</v>
      </c>
      <c r="G5762" t="s">
        <v>18728</v>
      </c>
      <c r="H5762" t="s">
        <v>18723</v>
      </c>
    </row>
    <row r="5763" spans="1:16" x14ac:dyDescent="0.25">
      <c r="A5763" t="s">
        <v>26636</v>
      </c>
      <c r="B5763" t="s">
        <v>26637</v>
      </c>
      <c r="C5763" t="s">
        <v>26638</v>
      </c>
      <c r="D5763" t="s">
        <v>26639</v>
      </c>
    </row>
    <row r="5764" spans="1:16" x14ac:dyDescent="0.25">
      <c r="A5764" t="s">
        <v>26640</v>
      </c>
      <c r="B5764" t="s">
        <v>26641</v>
      </c>
      <c r="C5764" t="s">
        <v>26642</v>
      </c>
      <c r="D5764" t="s">
        <v>26643</v>
      </c>
      <c r="F5764" t="s">
        <v>26644</v>
      </c>
      <c r="G5764" t="s">
        <v>26645</v>
      </c>
    </row>
    <row r="5765" spans="1:16" x14ac:dyDescent="0.25">
      <c r="A5765" t="s">
        <v>26646</v>
      </c>
      <c r="B5765" t="s">
        <v>26647</v>
      </c>
      <c r="C5765" t="s">
        <v>26648</v>
      </c>
      <c r="D5765" t="s">
        <v>26649</v>
      </c>
      <c r="F5765" t="s">
        <v>26650</v>
      </c>
      <c r="G5765" t="s">
        <v>26651</v>
      </c>
    </row>
    <row r="5766" spans="1:16" x14ac:dyDescent="0.25">
      <c r="A5766" t="s">
        <v>26652</v>
      </c>
      <c r="B5766" t="s">
        <v>26261</v>
      </c>
      <c r="C5766" t="s">
        <v>26653</v>
      </c>
      <c r="D5766" t="s">
        <v>26654</v>
      </c>
      <c r="E5766" t="s">
        <v>26255</v>
      </c>
      <c r="F5766" t="s">
        <v>26655</v>
      </c>
      <c r="G5766" t="s">
        <v>26256</v>
      </c>
      <c r="H5766" t="s">
        <v>26260</v>
      </c>
      <c r="I5766" t="s">
        <v>26262</v>
      </c>
    </row>
    <row r="5767" spans="1:16" x14ac:dyDescent="0.25">
      <c r="A5767" t="s">
        <v>26656</v>
      </c>
      <c r="B5767" t="s">
        <v>26657</v>
      </c>
      <c r="C5767" t="s">
        <v>26658</v>
      </c>
      <c r="D5767" t="s">
        <v>26659</v>
      </c>
      <c r="E5767" t="s">
        <v>26660</v>
      </c>
      <c r="F5767" t="s">
        <v>26661</v>
      </c>
      <c r="G5767" t="s">
        <v>26662</v>
      </c>
      <c r="H5767" t="s">
        <v>26663</v>
      </c>
      <c r="I5767" t="s">
        <v>26664</v>
      </c>
      <c r="J5767" t="s">
        <v>26665</v>
      </c>
      <c r="K5767" t="s">
        <v>26666</v>
      </c>
      <c r="L5767" t="s">
        <v>26667</v>
      </c>
      <c r="M5767" t="s">
        <v>26668</v>
      </c>
      <c r="N5767" t="s">
        <v>26669</v>
      </c>
      <c r="O5767" t="s">
        <v>26670</v>
      </c>
      <c r="P5767" t="s">
        <v>26671</v>
      </c>
    </row>
    <row r="5768" spans="1:16" x14ac:dyDescent="0.25">
      <c r="A5768" t="s">
        <v>26672</v>
      </c>
      <c r="B5768" t="s">
        <v>26673</v>
      </c>
      <c r="C5768" t="s">
        <v>26674</v>
      </c>
      <c r="D5768" t="s">
        <v>26659</v>
      </c>
      <c r="F5768" t="s">
        <v>26675</v>
      </c>
      <c r="G5768" t="s">
        <v>26676</v>
      </c>
      <c r="H5768" t="s">
        <v>26677</v>
      </c>
      <c r="I5768" t="s">
        <v>26678</v>
      </c>
    </row>
    <row r="5769" spans="1:16" x14ac:dyDescent="0.25">
      <c r="A5769" t="s">
        <v>26679</v>
      </c>
      <c r="B5769" t="s">
        <v>26680</v>
      </c>
      <c r="C5769" t="s">
        <v>26681</v>
      </c>
      <c r="D5769" t="s">
        <v>26682</v>
      </c>
      <c r="E5769" t="s">
        <v>26683</v>
      </c>
      <c r="F5769" t="s">
        <v>26683</v>
      </c>
      <c r="G5769" t="s">
        <v>26684</v>
      </c>
    </row>
    <row r="5770" spans="1:16" x14ac:dyDescent="0.25">
      <c r="A5770" t="s">
        <v>26685</v>
      </c>
      <c r="B5770" t="s">
        <v>26686</v>
      </c>
      <c r="C5770" t="s">
        <v>26687</v>
      </c>
      <c r="D5770" t="s">
        <v>26688</v>
      </c>
      <c r="E5770" t="s">
        <v>26689</v>
      </c>
      <c r="F5770" t="s">
        <v>26690</v>
      </c>
      <c r="G5770" t="s">
        <v>26691</v>
      </c>
      <c r="H5770" t="s">
        <v>26692</v>
      </c>
      <c r="I5770" t="s">
        <v>26693</v>
      </c>
    </row>
    <row r="5771" spans="1:16" x14ac:dyDescent="0.25">
      <c r="A5771" t="s">
        <v>26694</v>
      </c>
      <c r="B5771" t="s">
        <v>26669</v>
      </c>
      <c r="C5771" t="s">
        <v>26695</v>
      </c>
      <c r="D5771" t="s">
        <v>26696</v>
      </c>
      <c r="E5771" t="s">
        <v>26660</v>
      </c>
      <c r="F5771" t="s">
        <v>26697</v>
      </c>
      <c r="G5771" t="s">
        <v>26662</v>
      </c>
      <c r="H5771" t="s">
        <v>26663</v>
      </c>
      <c r="I5771" t="s">
        <v>26664</v>
      </c>
      <c r="J5771" t="s">
        <v>26665</v>
      </c>
      <c r="K5771" t="s">
        <v>26666</v>
      </c>
      <c r="L5771" t="s">
        <v>26667</v>
      </c>
      <c r="M5771" t="s">
        <v>26657</v>
      </c>
      <c r="N5771" t="s">
        <v>26668</v>
      </c>
      <c r="O5771" t="s">
        <v>26670</v>
      </c>
      <c r="P5771" t="s">
        <v>26671</v>
      </c>
    </row>
    <row r="5772" spans="1:16" x14ac:dyDescent="0.25">
      <c r="A5772" t="s">
        <v>26698</v>
      </c>
      <c r="B5772" t="s">
        <v>26699</v>
      </c>
      <c r="C5772" t="s">
        <v>26700</v>
      </c>
      <c r="D5772" t="s">
        <v>26701</v>
      </c>
      <c r="E5772" t="s">
        <v>26702</v>
      </c>
      <c r="F5772" t="s">
        <v>26703</v>
      </c>
      <c r="G5772" t="s">
        <v>26704</v>
      </c>
      <c r="H5772" t="s">
        <v>26705</v>
      </c>
      <c r="I5772" t="s">
        <v>26706</v>
      </c>
      <c r="J5772" t="s">
        <v>26707</v>
      </c>
      <c r="K5772" t="s">
        <v>26708</v>
      </c>
      <c r="L5772" t="s">
        <v>26686</v>
      </c>
    </row>
    <row r="5773" spans="1:16" x14ac:dyDescent="0.25">
      <c r="A5773" t="s">
        <v>26709</v>
      </c>
      <c r="B5773" t="s">
        <v>26710</v>
      </c>
      <c r="C5773" t="s">
        <v>26711</v>
      </c>
      <c r="D5773" t="s">
        <v>26712</v>
      </c>
      <c r="E5773" t="s">
        <v>26713</v>
      </c>
      <c r="F5773" t="s">
        <v>26713</v>
      </c>
      <c r="G5773" t="s">
        <v>26714</v>
      </c>
    </row>
    <row r="5774" spans="1:16" x14ac:dyDescent="0.25">
      <c r="A5774" t="s">
        <v>26715</v>
      </c>
      <c r="B5774" t="s">
        <v>26716</v>
      </c>
      <c r="C5774" t="s">
        <v>26717</v>
      </c>
      <c r="D5774" t="s">
        <v>26718</v>
      </c>
      <c r="F5774" t="s">
        <v>26719</v>
      </c>
      <c r="G5774" t="s">
        <v>26720</v>
      </c>
    </row>
    <row r="5775" spans="1:16" x14ac:dyDescent="0.25">
      <c r="A5775" t="s">
        <v>26565</v>
      </c>
      <c r="B5775" t="s">
        <v>26567</v>
      </c>
      <c r="C5775" t="s">
        <v>26721</v>
      </c>
      <c r="D5775" t="s">
        <v>26722</v>
      </c>
      <c r="F5775" t="s">
        <v>26723</v>
      </c>
      <c r="G5775" t="s">
        <v>26568</v>
      </c>
      <c r="H5775" t="s">
        <v>26562</v>
      </c>
    </row>
    <row r="5776" spans="1:16" x14ac:dyDescent="0.25">
      <c r="A5776" t="s">
        <v>26724</v>
      </c>
      <c r="B5776" t="s">
        <v>26725</v>
      </c>
      <c r="C5776" t="s">
        <v>26726</v>
      </c>
      <c r="D5776" t="s">
        <v>26727</v>
      </c>
      <c r="E5776" t="s">
        <v>26728</v>
      </c>
      <c r="F5776" t="s">
        <v>26728</v>
      </c>
      <c r="G5776" t="s">
        <v>26729</v>
      </c>
    </row>
    <row r="5777" spans="1:9" x14ac:dyDescent="0.25">
      <c r="A5777" t="s">
        <v>20358</v>
      </c>
      <c r="B5777" t="s">
        <v>20359</v>
      </c>
      <c r="C5777" t="s">
        <v>26730</v>
      </c>
      <c r="D5777" t="s">
        <v>26731</v>
      </c>
      <c r="E5777" t="s">
        <v>20354</v>
      </c>
      <c r="F5777" t="s">
        <v>20354</v>
      </c>
      <c r="G5777" t="s">
        <v>20355</v>
      </c>
    </row>
    <row r="5778" spans="1:9" x14ac:dyDescent="0.25">
      <c r="A5778" t="s">
        <v>26732</v>
      </c>
      <c r="B5778" t="s">
        <v>26733</v>
      </c>
      <c r="C5778" t="s">
        <v>26734</v>
      </c>
      <c r="D5778" t="s">
        <v>26735</v>
      </c>
      <c r="F5778" t="s">
        <v>26736</v>
      </c>
      <c r="G5778" t="s">
        <v>26737</v>
      </c>
    </row>
    <row r="5779" spans="1:9" x14ac:dyDescent="0.25">
      <c r="A5779" t="s">
        <v>26738</v>
      </c>
      <c r="B5779" t="s">
        <v>26739</v>
      </c>
      <c r="C5779" t="s">
        <v>26740</v>
      </c>
      <c r="D5779" t="s">
        <v>26741</v>
      </c>
    </row>
    <row r="5780" spans="1:9" x14ac:dyDescent="0.25">
      <c r="A5780" t="s">
        <v>26742</v>
      </c>
      <c r="B5780" t="s">
        <v>26743</v>
      </c>
      <c r="C5780" t="s">
        <v>26744</v>
      </c>
      <c r="D5780" t="s">
        <v>26745</v>
      </c>
      <c r="F5780" t="s">
        <v>26746</v>
      </c>
      <c r="G5780" t="s">
        <v>26747</v>
      </c>
    </row>
    <row r="5781" spans="1:9" x14ac:dyDescent="0.25">
      <c r="A5781" t="s">
        <v>20364</v>
      </c>
      <c r="B5781" t="s">
        <v>20365</v>
      </c>
      <c r="C5781" t="s">
        <v>26748</v>
      </c>
      <c r="D5781" t="s">
        <v>26749</v>
      </c>
      <c r="E5781" t="s">
        <v>20360</v>
      </c>
      <c r="F5781" t="s">
        <v>20360</v>
      </c>
      <c r="G5781" t="s">
        <v>20361</v>
      </c>
    </row>
    <row r="5782" spans="1:9" x14ac:dyDescent="0.25">
      <c r="A5782" t="s">
        <v>26719</v>
      </c>
      <c r="B5782" t="s">
        <v>26720</v>
      </c>
      <c r="C5782" t="s">
        <v>26750</v>
      </c>
      <c r="D5782" t="s">
        <v>26751</v>
      </c>
      <c r="E5782" t="s">
        <v>26715</v>
      </c>
      <c r="F5782" t="s">
        <v>26715</v>
      </c>
      <c r="G5782" t="s">
        <v>26716</v>
      </c>
    </row>
    <row r="5783" spans="1:9" x14ac:dyDescent="0.25">
      <c r="A5783" t="s">
        <v>26752</v>
      </c>
      <c r="B5783" t="s">
        <v>26753</v>
      </c>
      <c r="C5783" t="s">
        <v>26754</v>
      </c>
      <c r="D5783" t="s">
        <v>26751</v>
      </c>
      <c r="E5783" t="s">
        <v>26755</v>
      </c>
      <c r="F5783" t="s">
        <v>26756</v>
      </c>
      <c r="G5783" t="s">
        <v>26757</v>
      </c>
      <c r="H5783" t="s">
        <v>26758</v>
      </c>
      <c r="I5783" t="s">
        <v>26759</v>
      </c>
    </row>
    <row r="5784" spans="1:9" x14ac:dyDescent="0.25">
      <c r="A5784" t="s">
        <v>26760</v>
      </c>
      <c r="B5784" t="s">
        <v>26761</v>
      </c>
      <c r="C5784" t="s">
        <v>26762</v>
      </c>
      <c r="D5784" t="s">
        <v>26763</v>
      </c>
      <c r="E5784" t="s">
        <v>26764</v>
      </c>
      <c r="F5784" t="s">
        <v>26764</v>
      </c>
      <c r="G5784" t="s">
        <v>26765</v>
      </c>
    </row>
    <row r="5785" spans="1:9" x14ac:dyDescent="0.25">
      <c r="A5785" t="s">
        <v>26766</v>
      </c>
      <c r="B5785" t="s">
        <v>26767</v>
      </c>
      <c r="C5785" t="s">
        <v>26768</v>
      </c>
      <c r="D5785" t="s">
        <v>26769</v>
      </c>
      <c r="E5785" t="s">
        <v>26770</v>
      </c>
      <c r="F5785" t="s">
        <v>26771</v>
      </c>
      <c r="G5785" t="s">
        <v>26772</v>
      </c>
      <c r="H5785" t="s">
        <v>26773</v>
      </c>
      <c r="I5785" t="s">
        <v>26774</v>
      </c>
    </row>
    <row r="5786" spans="1:9" x14ac:dyDescent="0.25">
      <c r="A5786" t="s">
        <v>26775</v>
      </c>
      <c r="B5786" t="s">
        <v>26776</v>
      </c>
      <c r="C5786" t="s">
        <v>26777</v>
      </c>
      <c r="D5786" t="s">
        <v>26778</v>
      </c>
    </row>
    <row r="5787" spans="1:9" x14ac:dyDescent="0.25">
      <c r="A5787" t="s">
        <v>26779</v>
      </c>
      <c r="B5787" t="s">
        <v>26780</v>
      </c>
      <c r="C5787" t="s">
        <v>26781</v>
      </c>
      <c r="D5787" t="s">
        <v>26782</v>
      </c>
      <c r="F5787" t="s">
        <v>26783</v>
      </c>
      <c r="G5787" t="s">
        <v>26784</v>
      </c>
      <c r="H5787" t="s">
        <v>26785</v>
      </c>
    </row>
    <row r="5788" spans="1:9" x14ac:dyDescent="0.25">
      <c r="A5788" t="s">
        <v>26786</v>
      </c>
      <c r="B5788" t="s">
        <v>26787</v>
      </c>
      <c r="C5788" t="s">
        <v>26788</v>
      </c>
      <c r="D5788" t="s">
        <v>26789</v>
      </c>
    </row>
    <row r="5789" spans="1:9" x14ac:dyDescent="0.25">
      <c r="A5789" t="s">
        <v>26790</v>
      </c>
      <c r="B5789" t="s">
        <v>26791</v>
      </c>
      <c r="C5789" t="s">
        <v>26792</v>
      </c>
      <c r="D5789" t="s">
        <v>26793</v>
      </c>
      <c r="E5789" t="s">
        <v>26794</v>
      </c>
      <c r="F5789" t="s">
        <v>26795</v>
      </c>
      <c r="G5789" t="s">
        <v>26796</v>
      </c>
      <c r="H5789" t="s">
        <v>26797</v>
      </c>
      <c r="I5789" t="s">
        <v>26798</v>
      </c>
    </row>
    <row r="5790" spans="1:9" x14ac:dyDescent="0.25">
      <c r="A5790" t="s">
        <v>26799</v>
      </c>
      <c r="B5790" t="s">
        <v>26800</v>
      </c>
      <c r="C5790" t="s">
        <v>26801</v>
      </c>
      <c r="D5790" t="s">
        <v>26802</v>
      </c>
      <c r="E5790" t="s">
        <v>26803</v>
      </c>
      <c r="F5790" t="s">
        <v>26803</v>
      </c>
      <c r="G5790" t="s">
        <v>26804</v>
      </c>
    </row>
    <row r="5791" spans="1:9" x14ac:dyDescent="0.25">
      <c r="A5791" t="s">
        <v>26805</v>
      </c>
      <c r="B5791" t="s">
        <v>26806</v>
      </c>
      <c r="C5791" t="s">
        <v>26807</v>
      </c>
      <c r="D5791" t="s">
        <v>26808</v>
      </c>
    </row>
    <row r="5792" spans="1:9" x14ac:dyDescent="0.25">
      <c r="A5792" t="s">
        <v>26809</v>
      </c>
      <c r="B5792" t="s">
        <v>26810</v>
      </c>
      <c r="C5792" t="s">
        <v>26811</v>
      </c>
      <c r="D5792" t="s">
        <v>26812</v>
      </c>
    </row>
    <row r="5793" spans="1:16" x14ac:dyDescent="0.25">
      <c r="A5793" t="s">
        <v>26813</v>
      </c>
      <c r="B5793" t="s">
        <v>26814</v>
      </c>
      <c r="C5793" t="s">
        <v>26489</v>
      </c>
      <c r="D5793" t="s">
        <v>26815</v>
      </c>
      <c r="E5793" t="s">
        <v>26816</v>
      </c>
      <c r="F5793" t="s">
        <v>26817</v>
      </c>
      <c r="G5793" t="s">
        <v>26818</v>
      </c>
      <c r="H5793" t="s">
        <v>26819</v>
      </c>
    </row>
    <row r="5794" spans="1:16" x14ac:dyDescent="0.25">
      <c r="A5794" t="s">
        <v>26820</v>
      </c>
      <c r="B5794" t="s">
        <v>19110</v>
      </c>
      <c r="C5794" t="s">
        <v>26821</v>
      </c>
      <c r="D5794" t="s">
        <v>26822</v>
      </c>
      <c r="E5794" t="s">
        <v>19105</v>
      </c>
      <c r="F5794" t="s">
        <v>26823</v>
      </c>
      <c r="G5794" t="s">
        <v>19107</v>
      </c>
      <c r="H5794" t="s">
        <v>19108</v>
      </c>
      <c r="I5794" t="s">
        <v>19109</v>
      </c>
      <c r="J5794" t="s">
        <v>19102</v>
      </c>
    </row>
    <row r="5795" spans="1:16" x14ac:dyDescent="0.25">
      <c r="A5795" t="s">
        <v>26824</v>
      </c>
      <c r="B5795" t="s">
        <v>26825</v>
      </c>
      <c r="C5795" t="s">
        <v>26826</v>
      </c>
      <c r="D5795" t="s">
        <v>26827</v>
      </c>
      <c r="E5795" t="s">
        <v>26828</v>
      </c>
      <c r="F5795" t="s">
        <v>26829</v>
      </c>
      <c r="G5795" t="s">
        <v>26830</v>
      </c>
      <c r="H5795" t="s">
        <v>26831</v>
      </c>
      <c r="I5795" t="s">
        <v>26832</v>
      </c>
      <c r="J5795" t="s">
        <v>26833</v>
      </c>
    </row>
    <row r="5796" spans="1:16" x14ac:dyDescent="0.25">
      <c r="A5796" t="s">
        <v>26834</v>
      </c>
      <c r="B5796" t="s">
        <v>26835</v>
      </c>
      <c r="C5796" t="s">
        <v>26836</v>
      </c>
      <c r="D5796" t="s">
        <v>26837</v>
      </c>
      <c r="E5796" t="s">
        <v>26838</v>
      </c>
      <c r="F5796" t="s">
        <v>26839</v>
      </c>
      <c r="G5796" t="s">
        <v>26840</v>
      </c>
      <c r="H5796" t="s">
        <v>26841</v>
      </c>
      <c r="I5796" t="s">
        <v>26842</v>
      </c>
      <c r="J5796" t="s">
        <v>26843</v>
      </c>
    </row>
    <row r="5797" spans="1:16" x14ac:dyDescent="0.25">
      <c r="A5797" t="s">
        <v>26844</v>
      </c>
      <c r="B5797" t="s">
        <v>26845</v>
      </c>
      <c r="C5797" t="s">
        <v>26846</v>
      </c>
      <c r="D5797" t="s">
        <v>26847</v>
      </c>
      <c r="E5797" t="s">
        <v>26848</v>
      </c>
      <c r="F5797" t="s">
        <v>26849</v>
      </c>
      <c r="G5797" t="s">
        <v>26850</v>
      </c>
      <c r="H5797" t="s">
        <v>26851</v>
      </c>
    </row>
    <row r="5798" spans="1:16" x14ac:dyDescent="0.25">
      <c r="A5798" t="s">
        <v>26852</v>
      </c>
      <c r="B5798" t="s">
        <v>26853</v>
      </c>
      <c r="C5798" t="s">
        <v>26854</v>
      </c>
      <c r="D5798" t="s">
        <v>26855</v>
      </c>
      <c r="E5798" t="s">
        <v>26856</v>
      </c>
      <c r="F5798" t="s">
        <v>26857</v>
      </c>
      <c r="G5798" t="s">
        <v>26858</v>
      </c>
      <c r="H5798" t="s">
        <v>26859</v>
      </c>
    </row>
    <row r="5799" spans="1:16" x14ac:dyDescent="0.25">
      <c r="A5799" t="s">
        <v>26860</v>
      </c>
      <c r="B5799" t="s">
        <v>26671</v>
      </c>
      <c r="C5799" t="s">
        <v>26861</v>
      </c>
      <c r="D5799" t="s">
        <v>26862</v>
      </c>
      <c r="E5799" t="s">
        <v>26660</v>
      </c>
      <c r="F5799" t="s">
        <v>26863</v>
      </c>
      <c r="G5799" t="s">
        <v>26662</v>
      </c>
      <c r="H5799" t="s">
        <v>26663</v>
      </c>
      <c r="I5799" t="s">
        <v>26664</v>
      </c>
      <c r="J5799" t="s">
        <v>26665</v>
      </c>
      <c r="K5799" t="s">
        <v>26666</v>
      </c>
      <c r="L5799" t="s">
        <v>26667</v>
      </c>
      <c r="M5799" t="s">
        <v>26657</v>
      </c>
      <c r="N5799" t="s">
        <v>26668</v>
      </c>
      <c r="O5799" t="s">
        <v>26669</v>
      </c>
      <c r="P5799" t="s">
        <v>26670</v>
      </c>
    </row>
    <row r="5800" spans="1:16" x14ac:dyDescent="0.25">
      <c r="A5800" t="s">
        <v>26864</v>
      </c>
      <c r="B5800" t="s">
        <v>26670</v>
      </c>
      <c r="C5800" t="s">
        <v>26865</v>
      </c>
      <c r="D5800" t="s">
        <v>26862</v>
      </c>
      <c r="E5800" t="s">
        <v>26660</v>
      </c>
      <c r="F5800" t="s">
        <v>26866</v>
      </c>
      <c r="G5800" t="s">
        <v>26662</v>
      </c>
      <c r="H5800" t="s">
        <v>26664</v>
      </c>
      <c r="I5800" t="s">
        <v>26663</v>
      </c>
      <c r="J5800" t="s">
        <v>26665</v>
      </c>
      <c r="K5800" t="s">
        <v>26666</v>
      </c>
      <c r="L5800" t="s">
        <v>26667</v>
      </c>
      <c r="M5800" t="s">
        <v>26657</v>
      </c>
      <c r="N5800" t="s">
        <v>26668</v>
      </c>
      <c r="O5800" t="s">
        <v>26669</v>
      </c>
      <c r="P5800" t="s">
        <v>26671</v>
      </c>
    </row>
    <row r="5801" spans="1:16" x14ac:dyDescent="0.25">
      <c r="A5801" t="s">
        <v>26867</v>
      </c>
      <c r="B5801" t="s">
        <v>26868</v>
      </c>
      <c r="C5801" t="s">
        <v>26869</v>
      </c>
      <c r="D5801" t="s">
        <v>26870</v>
      </c>
      <c r="E5801" t="s">
        <v>26871</v>
      </c>
      <c r="F5801" t="s">
        <v>26871</v>
      </c>
      <c r="G5801" t="s">
        <v>26872</v>
      </c>
    </row>
    <row r="5802" spans="1:16" x14ac:dyDescent="0.25">
      <c r="A5802" t="s">
        <v>26873</v>
      </c>
      <c r="B5802" t="s">
        <v>26874</v>
      </c>
      <c r="C5802" t="s">
        <v>26875</v>
      </c>
      <c r="D5802" t="s">
        <v>26876</v>
      </c>
      <c r="E5802" t="s">
        <v>26877</v>
      </c>
      <c r="F5802" t="s">
        <v>26877</v>
      </c>
      <c r="G5802" t="s">
        <v>26878</v>
      </c>
    </row>
    <row r="5803" spans="1:16" x14ac:dyDescent="0.25">
      <c r="A5803" t="s">
        <v>26879</v>
      </c>
      <c r="B5803" t="s">
        <v>26880</v>
      </c>
      <c r="C5803" t="s">
        <v>26358</v>
      </c>
      <c r="D5803" t="s">
        <v>26881</v>
      </c>
      <c r="F5803" t="s">
        <v>26882</v>
      </c>
      <c r="G5803" t="s">
        <v>26883</v>
      </c>
    </row>
    <row r="5804" spans="1:16" x14ac:dyDescent="0.25">
      <c r="A5804" t="s">
        <v>26884</v>
      </c>
      <c r="B5804" t="s">
        <v>26885</v>
      </c>
      <c r="C5804" t="s">
        <v>26886</v>
      </c>
      <c r="D5804" t="s">
        <v>26887</v>
      </c>
      <c r="F5804" t="s">
        <v>26888</v>
      </c>
      <c r="G5804" t="s">
        <v>26889</v>
      </c>
      <c r="H5804" t="s">
        <v>26890</v>
      </c>
    </row>
    <row r="5805" spans="1:16" x14ac:dyDescent="0.25">
      <c r="A5805" t="s">
        <v>26891</v>
      </c>
      <c r="B5805" t="s">
        <v>26892</v>
      </c>
      <c r="C5805" t="s">
        <v>26893</v>
      </c>
      <c r="D5805" t="s">
        <v>26894</v>
      </c>
      <c r="E5805" t="s">
        <v>26895</v>
      </c>
      <c r="F5805" t="s">
        <v>26896</v>
      </c>
      <c r="G5805" t="s">
        <v>26897</v>
      </c>
      <c r="H5805" t="s">
        <v>26720</v>
      </c>
    </row>
    <row r="5806" spans="1:16" x14ac:dyDescent="0.25">
      <c r="A5806" t="s">
        <v>26898</v>
      </c>
      <c r="B5806" t="s">
        <v>26899</v>
      </c>
      <c r="C5806" t="s">
        <v>26900</v>
      </c>
      <c r="D5806" t="s">
        <v>26901</v>
      </c>
    </row>
    <row r="5807" spans="1:16" x14ac:dyDescent="0.25">
      <c r="A5807" t="s">
        <v>26902</v>
      </c>
      <c r="B5807" t="s">
        <v>26903</v>
      </c>
      <c r="C5807" t="s">
        <v>26904</v>
      </c>
      <c r="D5807" t="s">
        <v>26905</v>
      </c>
      <c r="E5807" t="s">
        <v>26906</v>
      </c>
      <c r="F5807" t="s">
        <v>26906</v>
      </c>
      <c r="G5807" t="s">
        <v>26907</v>
      </c>
    </row>
    <row r="5808" spans="1:16" x14ac:dyDescent="0.25">
      <c r="A5808" t="s">
        <v>26908</v>
      </c>
      <c r="B5808" t="s">
        <v>26909</v>
      </c>
      <c r="C5808" t="s">
        <v>26910</v>
      </c>
      <c r="D5808" t="s">
        <v>26911</v>
      </c>
    </row>
    <row r="5809" spans="1:13" x14ac:dyDescent="0.25">
      <c r="A5809" t="s">
        <v>26912</v>
      </c>
      <c r="B5809" t="s">
        <v>26913</v>
      </c>
      <c r="C5809" t="s">
        <v>26914</v>
      </c>
      <c r="D5809" t="s">
        <v>26915</v>
      </c>
      <c r="E5809" t="s">
        <v>26916</v>
      </c>
      <c r="F5809" t="s">
        <v>26917</v>
      </c>
      <c r="G5809" t="s">
        <v>26918</v>
      </c>
      <c r="H5809" t="s">
        <v>26919</v>
      </c>
      <c r="I5809" t="s">
        <v>26920</v>
      </c>
      <c r="J5809" t="s">
        <v>26921</v>
      </c>
      <c r="K5809" t="s">
        <v>26922</v>
      </c>
      <c r="L5809" t="s">
        <v>26923</v>
      </c>
      <c r="M5809" t="s">
        <v>26924</v>
      </c>
    </row>
    <row r="5810" spans="1:13" x14ac:dyDescent="0.25">
      <c r="A5810" t="s">
        <v>26925</v>
      </c>
      <c r="B5810" t="s">
        <v>26926</v>
      </c>
      <c r="C5810" t="s">
        <v>26927</v>
      </c>
      <c r="D5810" t="s">
        <v>26928</v>
      </c>
      <c r="F5810" t="s">
        <v>26929</v>
      </c>
      <c r="G5810" t="s">
        <v>26930</v>
      </c>
    </row>
    <row r="5811" spans="1:13" x14ac:dyDescent="0.25">
      <c r="A5811" t="s">
        <v>26931</v>
      </c>
      <c r="B5811" t="s">
        <v>26932</v>
      </c>
      <c r="C5811" t="s">
        <v>26933</v>
      </c>
      <c r="D5811" t="s">
        <v>26934</v>
      </c>
      <c r="F5811" t="s">
        <v>26400</v>
      </c>
      <c r="G5811" t="s">
        <v>26401</v>
      </c>
    </row>
    <row r="5812" spans="1:13" x14ac:dyDescent="0.25">
      <c r="A5812" t="s">
        <v>26935</v>
      </c>
      <c r="B5812" t="s">
        <v>26936</v>
      </c>
      <c r="C5812" t="s">
        <v>26937</v>
      </c>
      <c r="D5812" t="s">
        <v>26938</v>
      </c>
    </row>
    <row r="5813" spans="1:13" x14ac:dyDescent="0.25">
      <c r="A5813" t="s">
        <v>26939</v>
      </c>
      <c r="B5813" t="s">
        <v>26940</v>
      </c>
      <c r="C5813" t="s">
        <v>26941</v>
      </c>
      <c r="D5813" t="s">
        <v>26942</v>
      </c>
      <c r="E5813" t="s">
        <v>26943</v>
      </c>
      <c r="F5813" t="s">
        <v>26943</v>
      </c>
      <c r="G5813" t="s">
        <v>26944</v>
      </c>
    </row>
    <row r="5814" spans="1:13" x14ac:dyDescent="0.25">
      <c r="A5814" t="s">
        <v>26945</v>
      </c>
      <c r="B5814" t="s">
        <v>820</v>
      </c>
      <c r="C5814" t="s">
        <v>26946</v>
      </c>
      <c r="D5814" t="s">
        <v>26947</v>
      </c>
      <c r="E5814" t="s">
        <v>424</v>
      </c>
      <c r="F5814" t="s">
        <v>26948</v>
      </c>
      <c r="G5814" t="s">
        <v>426</v>
      </c>
      <c r="H5814" t="s">
        <v>427</v>
      </c>
      <c r="I5814" t="s">
        <v>422</v>
      </c>
    </row>
    <row r="5815" spans="1:13" x14ac:dyDescent="0.25">
      <c r="A5815" t="s">
        <v>26949</v>
      </c>
      <c r="B5815" t="s">
        <v>26950</v>
      </c>
      <c r="C5815" t="s">
        <v>26951</v>
      </c>
      <c r="D5815" t="s">
        <v>26952</v>
      </c>
      <c r="E5815" t="s">
        <v>26953</v>
      </c>
      <c r="F5815" t="s">
        <v>26954</v>
      </c>
      <c r="G5815" t="s">
        <v>26955</v>
      </c>
      <c r="H5815" t="s">
        <v>26956</v>
      </c>
    </row>
    <row r="5816" spans="1:13" x14ac:dyDescent="0.25">
      <c r="A5816" t="s">
        <v>26957</v>
      </c>
      <c r="B5816" t="s">
        <v>26958</v>
      </c>
      <c r="C5816" t="s">
        <v>26959</v>
      </c>
      <c r="D5816" t="s">
        <v>26960</v>
      </c>
      <c r="F5816" t="s">
        <v>26961</v>
      </c>
      <c r="G5816" t="s">
        <v>26962</v>
      </c>
    </row>
    <row r="5817" spans="1:13" x14ac:dyDescent="0.25">
      <c r="A5817" t="s">
        <v>26963</v>
      </c>
      <c r="B5817" t="s">
        <v>26964</v>
      </c>
      <c r="C5817" t="s">
        <v>26965</v>
      </c>
      <c r="D5817" t="s">
        <v>26966</v>
      </c>
      <c r="F5817" t="s">
        <v>26967</v>
      </c>
      <c r="G5817" t="s">
        <v>26968</v>
      </c>
    </row>
    <row r="5818" spans="1:13" x14ac:dyDescent="0.25">
      <c r="A5818" t="s">
        <v>26969</v>
      </c>
      <c r="B5818" t="s">
        <v>26970</v>
      </c>
      <c r="C5818" t="s">
        <v>26971</v>
      </c>
      <c r="D5818" t="s">
        <v>26972</v>
      </c>
    </row>
    <row r="5819" spans="1:13" x14ac:dyDescent="0.25">
      <c r="A5819" t="s">
        <v>26973</v>
      </c>
      <c r="B5819" t="s">
        <v>26974</v>
      </c>
      <c r="C5819" t="s">
        <v>26975</v>
      </c>
      <c r="D5819" t="s">
        <v>26976</v>
      </c>
      <c r="E5819" t="s">
        <v>26977</v>
      </c>
      <c r="F5819" t="s">
        <v>26978</v>
      </c>
      <c r="G5819" t="s">
        <v>26979</v>
      </c>
      <c r="H5819" t="s">
        <v>26980</v>
      </c>
    </row>
    <row r="5820" spans="1:13" x14ac:dyDescent="0.25">
      <c r="A5820" t="s">
        <v>26981</v>
      </c>
      <c r="B5820" t="s">
        <v>26982</v>
      </c>
      <c r="C5820" t="s">
        <v>26983</v>
      </c>
      <c r="D5820" t="s">
        <v>26984</v>
      </c>
      <c r="E5820" t="s">
        <v>26985</v>
      </c>
      <c r="F5820" t="s">
        <v>26986</v>
      </c>
      <c r="G5820" t="s">
        <v>26987</v>
      </c>
    </row>
    <row r="5821" spans="1:13" x14ac:dyDescent="0.25">
      <c r="A5821" t="s">
        <v>26988</v>
      </c>
      <c r="B5821" t="s">
        <v>26989</v>
      </c>
      <c r="C5821" t="s">
        <v>26990</v>
      </c>
      <c r="D5821" t="s">
        <v>26991</v>
      </c>
      <c r="E5821" t="s">
        <v>26992</v>
      </c>
      <c r="F5821" t="s">
        <v>26993</v>
      </c>
      <c r="G5821" t="s">
        <v>26994</v>
      </c>
      <c r="H5821" t="s">
        <v>26995</v>
      </c>
      <c r="I5821" t="s">
        <v>26996</v>
      </c>
      <c r="J5821" t="s">
        <v>26989</v>
      </c>
    </row>
    <row r="5822" spans="1:13" x14ac:dyDescent="0.25">
      <c r="A5822" t="s">
        <v>26997</v>
      </c>
      <c r="B5822" t="s">
        <v>26998</v>
      </c>
      <c r="C5822" t="s">
        <v>26999</v>
      </c>
      <c r="D5822" t="s">
        <v>27000</v>
      </c>
    </row>
    <row r="5823" spans="1:13" x14ac:dyDescent="0.25">
      <c r="A5823" t="s">
        <v>27001</v>
      </c>
      <c r="B5823" t="s">
        <v>27002</v>
      </c>
      <c r="C5823" t="s">
        <v>27003</v>
      </c>
      <c r="D5823" t="s">
        <v>27004</v>
      </c>
      <c r="E5823" t="s">
        <v>27005</v>
      </c>
      <c r="F5823" t="s">
        <v>27006</v>
      </c>
      <c r="G5823" t="s">
        <v>27007</v>
      </c>
      <c r="H5823" t="s">
        <v>27008</v>
      </c>
      <c r="I5823" t="s">
        <v>26539</v>
      </c>
    </row>
    <row r="5824" spans="1:13" x14ac:dyDescent="0.25">
      <c r="A5824" t="s">
        <v>27009</v>
      </c>
      <c r="B5824" t="s">
        <v>27010</v>
      </c>
      <c r="C5824" t="s">
        <v>27011</v>
      </c>
      <c r="D5824" t="s">
        <v>27012</v>
      </c>
      <c r="F5824" t="s">
        <v>26766</v>
      </c>
      <c r="G5824" t="s">
        <v>26767</v>
      </c>
    </row>
    <row r="5825" spans="1:9" x14ac:dyDescent="0.25">
      <c r="A5825" t="s">
        <v>27013</v>
      </c>
      <c r="B5825" t="s">
        <v>27014</v>
      </c>
      <c r="C5825" t="s">
        <v>27015</v>
      </c>
      <c r="D5825" t="s">
        <v>27016</v>
      </c>
      <c r="F5825" t="s">
        <v>27017</v>
      </c>
      <c r="G5825" t="s">
        <v>27018</v>
      </c>
    </row>
    <row r="5826" spans="1:9" x14ac:dyDescent="0.25">
      <c r="A5826" t="s">
        <v>27019</v>
      </c>
      <c r="B5826" t="s">
        <v>27020</v>
      </c>
      <c r="C5826" t="s">
        <v>27021</v>
      </c>
      <c r="D5826" t="s">
        <v>27022</v>
      </c>
    </row>
    <row r="5827" spans="1:9" x14ac:dyDescent="0.25">
      <c r="A5827" t="s">
        <v>27023</v>
      </c>
      <c r="B5827" t="s">
        <v>27024</v>
      </c>
      <c r="C5827" t="s">
        <v>27025</v>
      </c>
      <c r="D5827" t="s">
        <v>27026</v>
      </c>
      <c r="E5827" t="s">
        <v>27027</v>
      </c>
      <c r="F5827" t="s">
        <v>27027</v>
      </c>
      <c r="G5827" t="s">
        <v>27028</v>
      </c>
    </row>
    <row r="5828" spans="1:9" x14ac:dyDescent="0.25">
      <c r="A5828" t="s">
        <v>27029</v>
      </c>
      <c r="B5828" t="s">
        <v>27030</v>
      </c>
      <c r="C5828" t="s">
        <v>27031</v>
      </c>
      <c r="D5828" t="s">
        <v>27032</v>
      </c>
    </row>
    <row r="5829" spans="1:9" x14ac:dyDescent="0.25">
      <c r="A5829" t="s">
        <v>27033</v>
      </c>
      <c r="B5829" t="s">
        <v>27034</v>
      </c>
      <c r="C5829" t="s">
        <v>27035</v>
      </c>
      <c r="D5829" t="s">
        <v>27036</v>
      </c>
    </row>
    <row r="5830" spans="1:9" x14ac:dyDescent="0.25">
      <c r="A5830" t="s">
        <v>27037</v>
      </c>
      <c r="B5830" t="s">
        <v>27038</v>
      </c>
      <c r="C5830" t="s">
        <v>27039</v>
      </c>
      <c r="D5830" t="s">
        <v>27040</v>
      </c>
      <c r="E5830" t="s">
        <v>27041</v>
      </c>
      <c r="F5830" t="s">
        <v>27041</v>
      </c>
      <c r="G5830" t="s">
        <v>27042</v>
      </c>
    </row>
    <row r="5831" spans="1:9" x14ac:dyDescent="0.25">
      <c r="A5831" t="s">
        <v>27043</v>
      </c>
      <c r="B5831" t="s">
        <v>27044</v>
      </c>
      <c r="C5831" t="s">
        <v>27045</v>
      </c>
      <c r="D5831" t="s">
        <v>27046</v>
      </c>
      <c r="E5831" t="s">
        <v>27047</v>
      </c>
      <c r="F5831" t="s">
        <v>27048</v>
      </c>
      <c r="G5831" t="s">
        <v>27049</v>
      </c>
      <c r="H5831" t="s">
        <v>27050</v>
      </c>
    </row>
    <row r="5832" spans="1:9" x14ac:dyDescent="0.25">
      <c r="A5832" t="s">
        <v>27051</v>
      </c>
      <c r="B5832" t="s">
        <v>27052</v>
      </c>
      <c r="C5832" t="s">
        <v>27053</v>
      </c>
      <c r="D5832" t="s">
        <v>27054</v>
      </c>
      <c r="E5832" t="s">
        <v>27055</v>
      </c>
      <c r="F5832" t="s">
        <v>27056</v>
      </c>
      <c r="G5832" t="s">
        <v>27057</v>
      </c>
      <c r="H5832" t="s">
        <v>27058</v>
      </c>
      <c r="I5832" t="s">
        <v>27059</v>
      </c>
    </row>
    <row r="5833" spans="1:9" x14ac:dyDescent="0.25">
      <c r="A5833" t="s">
        <v>27060</v>
      </c>
      <c r="B5833" t="s">
        <v>27061</v>
      </c>
      <c r="C5833" t="s">
        <v>27062</v>
      </c>
      <c r="D5833" t="s">
        <v>27063</v>
      </c>
      <c r="E5833" t="s">
        <v>27064</v>
      </c>
      <c r="F5833" t="s">
        <v>27064</v>
      </c>
      <c r="G5833" t="s">
        <v>27065</v>
      </c>
    </row>
    <row r="5834" spans="1:9" x14ac:dyDescent="0.25">
      <c r="A5834" t="s">
        <v>27066</v>
      </c>
      <c r="B5834" t="s">
        <v>27067</v>
      </c>
      <c r="C5834" t="s">
        <v>27068</v>
      </c>
      <c r="D5834" t="s">
        <v>27069</v>
      </c>
      <c r="E5834" t="s">
        <v>27070</v>
      </c>
      <c r="F5834" t="s">
        <v>27070</v>
      </c>
      <c r="G5834" t="s">
        <v>27071</v>
      </c>
    </row>
    <row r="5835" spans="1:9" x14ac:dyDescent="0.25">
      <c r="A5835" t="s">
        <v>27072</v>
      </c>
      <c r="B5835" t="s">
        <v>27073</v>
      </c>
      <c r="C5835" t="s">
        <v>27074</v>
      </c>
      <c r="D5835" t="s">
        <v>27075</v>
      </c>
    </row>
    <row r="5836" spans="1:9" x14ac:dyDescent="0.25">
      <c r="A5836" t="s">
        <v>27076</v>
      </c>
      <c r="B5836" t="s">
        <v>26759</v>
      </c>
      <c r="C5836" t="s">
        <v>27077</v>
      </c>
      <c r="D5836" t="s">
        <v>27078</v>
      </c>
      <c r="E5836" t="s">
        <v>26755</v>
      </c>
      <c r="F5836" t="s">
        <v>27079</v>
      </c>
      <c r="G5836" t="s">
        <v>26757</v>
      </c>
      <c r="H5836" t="s">
        <v>26758</v>
      </c>
    </row>
    <row r="5837" spans="1:9" x14ac:dyDescent="0.25">
      <c r="A5837" t="s">
        <v>27080</v>
      </c>
      <c r="B5837" t="s">
        <v>27081</v>
      </c>
      <c r="C5837" t="s">
        <v>27082</v>
      </c>
      <c r="D5837" t="s">
        <v>27083</v>
      </c>
    </row>
    <row r="5838" spans="1:9" x14ac:dyDescent="0.25">
      <c r="A5838" t="s">
        <v>27084</v>
      </c>
      <c r="B5838" t="s">
        <v>27085</v>
      </c>
      <c r="C5838" t="s">
        <v>27086</v>
      </c>
      <c r="D5838" t="s">
        <v>27087</v>
      </c>
      <c r="E5838" t="s">
        <v>27088</v>
      </c>
      <c r="F5838" t="s">
        <v>27089</v>
      </c>
      <c r="G5838" t="s">
        <v>27090</v>
      </c>
      <c r="H5838" t="s">
        <v>27091</v>
      </c>
      <c r="I5838" t="s">
        <v>27092</v>
      </c>
    </row>
    <row r="5839" spans="1:9" x14ac:dyDescent="0.25">
      <c r="A5839" t="s">
        <v>27093</v>
      </c>
      <c r="B5839" t="s">
        <v>27094</v>
      </c>
      <c r="C5839" t="s">
        <v>27095</v>
      </c>
      <c r="D5839" t="s">
        <v>27096</v>
      </c>
      <c r="F5839" t="s">
        <v>27097</v>
      </c>
      <c r="G5839" t="s">
        <v>27098</v>
      </c>
    </row>
    <row r="5840" spans="1:9" x14ac:dyDescent="0.25">
      <c r="A5840" t="s">
        <v>27099</v>
      </c>
      <c r="B5840" t="s">
        <v>27100</v>
      </c>
      <c r="C5840" t="s">
        <v>27101</v>
      </c>
      <c r="D5840" t="s">
        <v>27102</v>
      </c>
      <c r="F5840" t="s">
        <v>27103</v>
      </c>
      <c r="G5840" t="s">
        <v>27104</v>
      </c>
      <c r="H5840" t="s">
        <v>27105</v>
      </c>
      <c r="I5840" t="s">
        <v>27106</v>
      </c>
    </row>
    <row r="5841" spans="1:13" x14ac:dyDescent="0.25">
      <c r="A5841" t="s">
        <v>27107</v>
      </c>
      <c r="B5841" t="s">
        <v>27108</v>
      </c>
      <c r="C5841" t="s">
        <v>27109</v>
      </c>
      <c r="D5841" t="s">
        <v>27110</v>
      </c>
    </row>
    <row r="5842" spans="1:13" x14ac:dyDescent="0.25">
      <c r="A5842" t="s">
        <v>27111</v>
      </c>
      <c r="B5842" t="s">
        <v>27112</v>
      </c>
      <c r="C5842" t="s">
        <v>27113</v>
      </c>
      <c r="D5842" t="s">
        <v>27114</v>
      </c>
    </row>
    <row r="5843" spans="1:13" x14ac:dyDescent="0.25">
      <c r="A5843" t="s">
        <v>27115</v>
      </c>
      <c r="B5843" t="s">
        <v>27116</v>
      </c>
      <c r="C5843" t="s">
        <v>27117</v>
      </c>
      <c r="D5843" t="s">
        <v>27118</v>
      </c>
      <c r="F5843" t="s">
        <v>26477</v>
      </c>
      <c r="G5843" t="s">
        <v>26478</v>
      </c>
    </row>
    <row r="5844" spans="1:13" x14ac:dyDescent="0.25">
      <c r="A5844" t="s">
        <v>27119</v>
      </c>
      <c r="B5844" t="s">
        <v>27120</v>
      </c>
      <c r="C5844" t="s">
        <v>27121</v>
      </c>
      <c r="D5844" t="s">
        <v>27122</v>
      </c>
      <c r="F5844" t="s">
        <v>27123</v>
      </c>
      <c r="G5844" t="s">
        <v>27124</v>
      </c>
      <c r="H5844" t="s">
        <v>27125</v>
      </c>
    </row>
    <row r="5845" spans="1:13" x14ac:dyDescent="0.25">
      <c r="A5845" t="s">
        <v>27126</v>
      </c>
      <c r="B5845" t="s">
        <v>27127</v>
      </c>
      <c r="C5845" t="s">
        <v>27128</v>
      </c>
      <c r="D5845" t="s">
        <v>27129</v>
      </c>
    </row>
    <row r="5846" spans="1:13" x14ac:dyDescent="0.25">
      <c r="A5846" t="s">
        <v>27130</v>
      </c>
      <c r="B5846" t="s">
        <v>27131</v>
      </c>
      <c r="C5846" t="s">
        <v>27132</v>
      </c>
      <c r="D5846" t="s">
        <v>27133</v>
      </c>
      <c r="E5846" t="s">
        <v>27134</v>
      </c>
      <c r="F5846" t="s">
        <v>27134</v>
      </c>
      <c r="G5846" t="s">
        <v>27135</v>
      </c>
    </row>
    <row r="5847" spans="1:13" x14ac:dyDescent="0.25">
      <c r="A5847" t="s">
        <v>27136</v>
      </c>
      <c r="B5847" t="s">
        <v>27137</v>
      </c>
      <c r="C5847" t="s">
        <v>27138</v>
      </c>
      <c r="D5847" t="s">
        <v>27139</v>
      </c>
      <c r="E5847" t="s">
        <v>27140</v>
      </c>
      <c r="F5847" t="s">
        <v>27140</v>
      </c>
      <c r="G5847" t="s">
        <v>27141</v>
      </c>
    </row>
    <row r="5848" spans="1:13" x14ac:dyDescent="0.25">
      <c r="A5848" t="s">
        <v>27017</v>
      </c>
      <c r="B5848" t="s">
        <v>27018</v>
      </c>
      <c r="C5848" t="s">
        <v>27142</v>
      </c>
      <c r="D5848" t="s">
        <v>27143</v>
      </c>
      <c r="E5848" t="s">
        <v>27144</v>
      </c>
      <c r="F5848" t="s">
        <v>27145</v>
      </c>
      <c r="G5848" t="s">
        <v>27146</v>
      </c>
      <c r="H5848" t="s">
        <v>27147</v>
      </c>
    </row>
    <row r="5849" spans="1:13" x14ac:dyDescent="0.25">
      <c r="A5849" t="s">
        <v>27148</v>
      </c>
      <c r="B5849" t="s">
        <v>27149</v>
      </c>
      <c r="C5849" t="s">
        <v>27150</v>
      </c>
      <c r="D5849" t="s">
        <v>27151</v>
      </c>
      <c r="E5849" t="s">
        <v>27152</v>
      </c>
      <c r="F5849" t="s">
        <v>27153</v>
      </c>
      <c r="G5849" t="s">
        <v>27154</v>
      </c>
      <c r="H5849" t="s">
        <v>27155</v>
      </c>
    </row>
    <row r="5850" spans="1:13" x14ac:dyDescent="0.25">
      <c r="A5850" t="s">
        <v>27156</v>
      </c>
      <c r="B5850" t="s">
        <v>27157</v>
      </c>
      <c r="C5850" t="s">
        <v>27158</v>
      </c>
      <c r="D5850" t="s">
        <v>27159</v>
      </c>
    </row>
    <row r="5851" spans="1:13" x14ac:dyDescent="0.25">
      <c r="A5851" t="s">
        <v>27160</v>
      </c>
      <c r="B5851" t="s">
        <v>26289</v>
      </c>
      <c r="C5851" t="s">
        <v>27161</v>
      </c>
      <c r="D5851" t="s">
        <v>27162</v>
      </c>
      <c r="E5851" t="s">
        <v>26282</v>
      </c>
      <c r="F5851" t="s">
        <v>27163</v>
      </c>
      <c r="G5851" t="s">
        <v>26284</v>
      </c>
      <c r="H5851" t="s">
        <v>26279</v>
      </c>
      <c r="I5851" t="s">
        <v>26286</v>
      </c>
      <c r="J5851" t="s">
        <v>27164</v>
      </c>
      <c r="K5851" t="s">
        <v>26279</v>
      </c>
      <c r="L5851" t="s">
        <v>26290</v>
      </c>
    </row>
    <row r="5852" spans="1:13" x14ac:dyDescent="0.25">
      <c r="A5852" t="s">
        <v>27165</v>
      </c>
      <c r="B5852" t="s">
        <v>27166</v>
      </c>
      <c r="C5852" t="s">
        <v>27167</v>
      </c>
      <c r="D5852" t="s">
        <v>27168</v>
      </c>
      <c r="E5852" t="s">
        <v>27169</v>
      </c>
      <c r="F5852" t="s">
        <v>27170</v>
      </c>
      <c r="G5852" t="s">
        <v>27171</v>
      </c>
      <c r="H5852" t="s">
        <v>27172</v>
      </c>
      <c r="I5852" t="s">
        <v>27173</v>
      </c>
      <c r="J5852" t="s">
        <v>27174</v>
      </c>
      <c r="K5852" t="s">
        <v>27175</v>
      </c>
      <c r="L5852" t="s">
        <v>27176</v>
      </c>
      <c r="M5852" t="s">
        <v>27177</v>
      </c>
    </row>
    <row r="5853" spans="1:13" x14ac:dyDescent="0.25">
      <c r="A5853" t="s">
        <v>27178</v>
      </c>
      <c r="B5853" t="s">
        <v>13950</v>
      </c>
      <c r="C5853" t="s">
        <v>27179</v>
      </c>
      <c r="D5853" t="s">
        <v>27180</v>
      </c>
      <c r="E5853" t="s">
        <v>13944</v>
      </c>
      <c r="F5853" t="s">
        <v>27181</v>
      </c>
      <c r="G5853" t="s">
        <v>13945</v>
      </c>
      <c r="H5853" t="s">
        <v>27182</v>
      </c>
      <c r="I5853" t="s">
        <v>27183</v>
      </c>
      <c r="J5853" t="s">
        <v>27184</v>
      </c>
      <c r="K5853" t="s">
        <v>13949</v>
      </c>
    </row>
    <row r="5854" spans="1:13" x14ac:dyDescent="0.25">
      <c r="A5854" t="s">
        <v>27185</v>
      </c>
      <c r="B5854" t="s">
        <v>27186</v>
      </c>
      <c r="C5854" t="s">
        <v>27187</v>
      </c>
      <c r="D5854" t="s">
        <v>27188</v>
      </c>
    </row>
    <row r="5855" spans="1:13" x14ac:dyDescent="0.25">
      <c r="A5855" t="s">
        <v>27189</v>
      </c>
      <c r="B5855" t="s">
        <v>27190</v>
      </c>
      <c r="C5855" t="s">
        <v>27191</v>
      </c>
      <c r="D5855" t="s">
        <v>27192</v>
      </c>
      <c r="F5855" t="s">
        <v>27193</v>
      </c>
      <c r="G5855" t="s">
        <v>27194</v>
      </c>
    </row>
    <row r="5856" spans="1:13" x14ac:dyDescent="0.25">
      <c r="A5856" t="s">
        <v>27195</v>
      </c>
      <c r="B5856" t="s">
        <v>27196</v>
      </c>
      <c r="C5856" t="s">
        <v>27197</v>
      </c>
      <c r="D5856" t="s">
        <v>27198</v>
      </c>
      <c r="F5856" t="s">
        <v>27199</v>
      </c>
      <c r="G5856" t="s">
        <v>27200</v>
      </c>
    </row>
    <row r="5857" spans="1:14" x14ac:dyDescent="0.25">
      <c r="A5857" t="s">
        <v>27201</v>
      </c>
      <c r="B5857" t="s">
        <v>26521</v>
      </c>
      <c r="C5857" t="s">
        <v>27202</v>
      </c>
      <c r="D5857" t="s">
        <v>27203</v>
      </c>
      <c r="E5857" t="s">
        <v>26515</v>
      </c>
      <c r="F5857" t="s">
        <v>27204</v>
      </c>
      <c r="G5857" t="s">
        <v>26517</v>
      </c>
      <c r="H5857" t="s">
        <v>26518</v>
      </c>
      <c r="I5857" t="s">
        <v>26519</v>
      </c>
      <c r="J5857" t="s">
        <v>26512</v>
      </c>
      <c r="K5857" t="s">
        <v>26520</v>
      </c>
      <c r="L5857" t="s">
        <v>26522</v>
      </c>
      <c r="M5857" t="s">
        <v>26523</v>
      </c>
      <c r="N5857" t="s">
        <v>26524</v>
      </c>
    </row>
    <row r="5858" spans="1:14" x14ac:dyDescent="0.25">
      <c r="A5858" t="s">
        <v>26515</v>
      </c>
      <c r="B5858" t="s">
        <v>26517</v>
      </c>
      <c r="C5858" t="s">
        <v>27205</v>
      </c>
      <c r="D5858" t="s">
        <v>27203</v>
      </c>
      <c r="F5858" t="s">
        <v>27206</v>
      </c>
      <c r="G5858" t="s">
        <v>26518</v>
      </c>
      <c r="H5858" t="s">
        <v>26519</v>
      </c>
      <c r="I5858" t="s">
        <v>26512</v>
      </c>
      <c r="J5858" t="s">
        <v>26520</v>
      </c>
      <c r="K5858" t="s">
        <v>26521</v>
      </c>
      <c r="L5858" t="s">
        <v>26522</v>
      </c>
      <c r="M5858" t="s">
        <v>26523</v>
      </c>
      <c r="N5858" t="s">
        <v>26524</v>
      </c>
    </row>
    <row r="5859" spans="1:14" x14ac:dyDescent="0.25">
      <c r="A5859" t="s">
        <v>26369</v>
      </c>
      <c r="B5859" t="s">
        <v>26371</v>
      </c>
      <c r="C5859" t="s">
        <v>27207</v>
      </c>
      <c r="D5859" t="s">
        <v>27208</v>
      </c>
      <c r="F5859" t="s">
        <v>27209</v>
      </c>
      <c r="G5859" t="s">
        <v>26372</v>
      </c>
      <c r="H5859" t="s">
        <v>26366</v>
      </c>
      <c r="I5859" t="s">
        <v>26373</v>
      </c>
      <c r="J5859" t="s">
        <v>26374</v>
      </c>
      <c r="K5859" t="s">
        <v>26375</v>
      </c>
      <c r="L5859" t="s">
        <v>26376</v>
      </c>
      <c r="M5859" t="s">
        <v>26377</v>
      </c>
    </row>
    <row r="5860" spans="1:14" x14ac:dyDescent="0.25">
      <c r="A5860" t="s">
        <v>10896</v>
      </c>
      <c r="B5860" t="s">
        <v>10897</v>
      </c>
      <c r="C5860" t="s">
        <v>27210</v>
      </c>
      <c r="D5860" t="s">
        <v>27211</v>
      </c>
      <c r="F5860" t="s">
        <v>27212</v>
      </c>
      <c r="G5860" t="s">
        <v>10893</v>
      </c>
      <c r="H5860" t="s">
        <v>10899</v>
      </c>
    </row>
    <row r="5861" spans="1:14" x14ac:dyDescent="0.25">
      <c r="A5861" t="s">
        <v>27213</v>
      </c>
      <c r="B5861" t="s">
        <v>27214</v>
      </c>
      <c r="C5861" t="s">
        <v>27215</v>
      </c>
      <c r="D5861" t="s">
        <v>27216</v>
      </c>
    </row>
    <row r="5862" spans="1:14" x14ac:dyDescent="0.25">
      <c r="A5862" t="s">
        <v>27217</v>
      </c>
      <c r="B5862" t="s">
        <v>27218</v>
      </c>
      <c r="C5862" t="s">
        <v>27219</v>
      </c>
      <c r="D5862" t="s">
        <v>27220</v>
      </c>
    </row>
    <row r="5863" spans="1:14" x14ac:dyDescent="0.25">
      <c r="A5863" t="s">
        <v>27221</v>
      </c>
      <c r="B5863" t="s">
        <v>27222</v>
      </c>
      <c r="C5863" t="s">
        <v>27223</v>
      </c>
      <c r="D5863" t="s">
        <v>27224</v>
      </c>
      <c r="E5863" t="s">
        <v>27225</v>
      </c>
      <c r="F5863" t="s">
        <v>27226</v>
      </c>
      <c r="G5863" t="s">
        <v>27227</v>
      </c>
      <c r="H5863" t="s">
        <v>27228</v>
      </c>
      <c r="I5863" t="s">
        <v>27229</v>
      </c>
      <c r="J5863" t="s">
        <v>27230</v>
      </c>
    </row>
    <row r="5864" spans="1:14" x14ac:dyDescent="0.25">
      <c r="A5864" t="s">
        <v>27231</v>
      </c>
      <c r="B5864" t="s">
        <v>27232</v>
      </c>
      <c r="C5864" t="s">
        <v>27233</v>
      </c>
      <c r="D5864" t="s">
        <v>27234</v>
      </c>
    </row>
    <row r="5865" spans="1:14" x14ac:dyDescent="0.25">
      <c r="A5865" t="s">
        <v>27169</v>
      </c>
      <c r="B5865" t="s">
        <v>27171</v>
      </c>
      <c r="C5865" t="s">
        <v>27235</v>
      </c>
      <c r="D5865" t="s">
        <v>27236</v>
      </c>
      <c r="F5865" t="s">
        <v>27237</v>
      </c>
      <c r="G5865" t="s">
        <v>27172</v>
      </c>
      <c r="H5865" t="s">
        <v>27173</v>
      </c>
      <c r="I5865" t="s">
        <v>27166</v>
      </c>
      <c r="J5865" t="s">
        <v>27174</v>
      </c>
      <c r="K5865" t="s">
        <v>27175</v>
      </c>
      <c r="L5865" t="s">
        <v>27176</v>
      </c>
      <c r="M5865" t="s">
        <v>27177</v>
      </c>
      <c r="N5865" t="s">
        <v>26296</v>
      </c>
    </row>
    <row r="5866" spans="1:14" x14ac:dyDescent="0.25">
      <c r="A5866" t="s">
        <v>27238</v>
      </c>
      <c r="B5866" t="s">
        <v>27239</v>
      </c>
      <c r="C5866" t="s">
        <v>27240</v>
      </c>
      <c r="D5866" t="s">
        <v>27241</v>
      </c>
    </row>
    <row r="5867" spans="1:14" x14ac:dyDescent="0.25">
      <c r="A5867" t="s">
        <v>27242</v>
      </c>
      <c r="B5867" t="s">
        <v>27243</v>
      </c>
      <c r="C5867" t="s">
        <v>27244</v>
      </c>
      <c r="D5867" t="s">
        <v>27245</v>
      </c>
    </row>
    <row r="5868" spans="1:14" x14ac:dyDescent="0.25">
      <c r="A5868" t="s">
        <v>27246</v>
      </c>
      <c r="B5868" t="s">
        <v>27247</v>
      </c>
      <c r="C5868" t="s">
        <v>27248</v>
      </c>
      <c r="D5868" t="s">
        <v>27249</v>
      </c>
    </row>
    <row r="5869" spans="1:14" x14ac:dyDescent="0.25">
      <c r="A5869" t="s">
        <v>27250</v>
      </c>
      <c r="B5869" t="s">
        <v>27251</v>
      </c>
      <c r="C5869" t="s">
        <v>27252</v>
      </c>
      <c r="D5869" t="s">
        <v>27253</v>
      </c>
    </row>
    <row r="5870" spans="1:14" x14ac:dyDescent="0.25">
      <c r="A5870" t="s">
        <v>27254</v>
      </c>
      <c r="B5870" t="s">
        <v>27255</v>
      </c>
      <c r="C5870" t="s">
        <v>27256</v>
      </c>
      <c r="D5870" t="s">
        <v>27257</v>
      </c>
      <c r="E5870" t="s">
        <v>27258</v>
      </c>
      <c r="F5870" t="s">
        <v>27259</v>
      </c>
      <c r="G5870" t="s">
        <v>27260</v>
      </c>
      <c r="H5870" t="s">
        <v>27261</v>
      </c>
    </row>
    <row r="5871" spans="1:14" x14ac:dyDescent="0.25">
      <c r="A5871" t="s">
        <v>27262</v>
      </c>
      <c r="B5871" t="s">
        <v>27263</v>
      </c>
      <c r="C5871" t="s">
        <v>27264</v>
      </c>
      <c r="D5871" t="s">
        <v>27265</v>
      </c>
      <c r="E5871" t="s">
        <v>27266</v>
      </c>
      <c r="F5871" t="s">
        <v>27267</v>
      </c>
      <c r="G5871" t="s">
        <v>27268</v>
      </c>
      <c r="H5871" t="s">
        <v>27269</v>
      </c>
    </row>
    <row r="5872" spans="1:14" x14ac:dyDescent="0.25">
      <c r="A5872" t="s">
        <v>27270</v>
      </c>
      <c r="B5872" t="s">
        <v>26996</v>
      </c>
      <c r="C5872" t="s">
        <v>27271</v>
      </c>
      <c r="D5872" t="s">
        <v>27272</v>
      </c>
      <c r="E5872" t="s">
        <v>26988</v>
      </c>
      <c r="F5872" t="s">
        <v>26988</v>
      </c>
      <c r="G5872" t="s">
        <v>26989</v>
      </c>
    </row>
    <row r="5873" spans="1:8" x14ac:dyDescent="0.25">
      <c r="A5873" t="s">
        <v>27273</v>
      </c>
      <c r="B5873" t="s">
        <v>27274</v>
      </c>
      <c r="C5873" t="s">
        <v>27275</v>
      </c>
      <c r="D5873" t="s">
        <v>27276</v>
      </c>
      <c r="E5873" t="s">
        <v>27277</v>
      </c>
      <c r="F5873" t="s">
        <v>27278</v>
      </c>
      <c r="G5873" t="s">
        <v>27279</v>
      </c>
      <c r="H5873" t="s">
        <v>27280</v>
      </c>
    </row>
    <row r="5874" spans="1:8" x14ac:dyDescent="0.25">
      <c r="A5874" t="s">
        <v>27281</v>
      </c>
      <c r="B5874" t="s">
        <v>27282</v>
      </c>
      <c r="C5874" t="s">
        <v>27283</v>
      </c>
      <c r="D5874" t="s">
        <v>27284</v>
      </c>
      <c r="E5874" t="s">
        <v>27285</v>
      </c>
      <c r="F5874" t="s">
        <v>27285</v>
      </c>
      <c r="G5874" t="s">
        <v>27286</v>
      </c>
    </row>
    <row r="5875" spans="1:8" x14ac:dyDescent="0.25">
      <c r="A5875" t="s">
        <v>27287</v>
      </c>
      <c r="B5875" t="s">
        <v>27288</v>
      </c>
      <c r="C5875" t="s">
        <v>27289</v>
      </c>
      <c r="D5875" t="s">
        <v>27290</v>
      </c>
    </row>
    <row r="5876" spans="1:8" x14ac:dyDescent="0.25">
      <c r="A5876" t="s">
        <v>27291</v>
      </c>
      <c r="B5876" t="s">
        <v>27292</v>
      </c>
      <c r="C5876" t="s">
        <v>27293</v>
      </c>
      <c r="D5876" t="s">
        <v>27294</v>
      </c>
      <c r="F5876" t="s">
        <v>27295</v>
      </c>
      <c r="G5876" t="s">
        <v>27296</v>
      </c>
    </row>
    <row r="5877" spans="1:8" x14ac:dyDescent="0.25">
      <c r="A5877" t="s">
        <v>27297</v>
      </c>
      <c r="B5877" t="s">
        <v>27298</v>
      </c>
      <c r="C5877" t="s">
        <v>27299</v>
      </c>
      <c r="D5877" t="s">
        <v>27300</v>
      </c>
    </row>
    <row r="5878" spans="1:8" x14ac:dyDescent="0.25">
      <c r="A5878" t="s">
        <v>27301</v>
      </c>
      <c r="B5878" t="s">
        <v>27302</v>
      </c>
      <c r="C5878" t="s">
        <v>27303</v>
      </c>
      <c r="D5878" t="s">
        <v>27304</v>
      </c>
    </row>
    <row r="5879" spans="1:8" x14ac:dyDescent="0.25">
      <c r="A5879" t="s">
        <v>27305</v>
      </c>
      <c r="B5879" t="s">
        <v>27306</v>
      </c>
      <c r="C5879" t="s">
        <v>41</v>
      </c>
      <c r="D5879" t="s">
        <v>27307</v>
      </c>
    </row>
    <row r="5880" spans="1:8" x14ac:dyDescent="0.25">
      <c r="A5880" t="s">
        <v>27308</v>
      </c>
      <c r="B5880" t="s">
        <v>27309</v>
      </c>
      <c r="C5880" t="s">
        <v>27310</v>
      </c>
      <c r="D5880" t="s">
        <v>27311</v>
      </c>
    </row>
    <row r="5881" spans="1:8" x14ac:dyDescent="0.25">
      <c r="A5881" t="s">
        <v>27312</v>
      </c>
      <c r="B5881" t="s">
        <v>27313</v>
      </c>
      <c r="C5881" t="s">
        <v>27314</v>
      </c>
      <c r="D5881" t="s">
        <v>27315</v>
      </c>
      <c r="E5881" t="s">
        <v>27316</v>
      </c>
      <c r="F5881" t="s">
        <v>27316</v>
      </c>
      <c r="G5881" t="s">
        <v>27317</v>
      </c>
    </row>
    <row r="5882" spans="1:8" x14ac:dyDescent="0.25">
      <c r="A5882" t="s">
        <v>27318</v>
      </c>
      <c r="B5882" t="s">
        <v>26592</v>
      </c>
      <c r="C5882" t="s">
        <v>27319</v>
      </c>
      <c r="D5882" t="s">
        <v>27320</v>
      </c>
      <c r="E5882" t="s">
        <v>27321</v>
      </c>
      <c r="F5882" t="s">
        <v>27321</v>
      </c>
      <c r="G5882" t="s">
        <v>27322</v>
      </c>
    </row>
    <row r="5883" spans="1:8" x14ac:dyDescent="0.25">
      <c r="A5883" t="s">
        <v>27323</v>
      </c>
      <c r="B5883" t="s">
        <v>27324</v>
      </c>
      <c r="C5883" t="s">
        <v>27325</v>
      </c>
      <c r="D5883" t="s">
        <v>27326</v>
      </c>
      <c r="E5883" t="s">
        <v>27327</v>
      </c>
      <c r="F5883" t="s">
        <v>27328</v>
      </c>
      <c r="G5883" t="s">
        <v>27329</v>
      </c>
      <c r="H5883" t="s">
        <v>27330</v>
      </c>
    </row>
    <row r="5884" spans="1:8" x14ac:dyDescent="0.25">
      <c r="A5884" t="s">
        <v>27331</v>
      </c>
      <c r="B5884" t="s">
        <v>27332</v>
      </c>
      <c r="C5884" t="s">
        <v>27333</v>
      </c>
      <c r="D5884" t="s">
        <v>27334</v>
      </c>
    </row>
    <row r="5885" spans="1:8" x14ac:dyDescent="0.25">
      <c r="A5885" t="s">
        <v>27335</v>
      </c>
      <c r="B5885" t="s">
        <v>27336</v>
      </c>
      <c r="C5885" t="s">
        <v>27337</v>
      </c>
      <c r="D5885" t="s">
        <v>27338</v>
      </c>
      <c r="E5885" t="s">
        <v>26931</v>
      </c>
      <c r="F5885" t="s">
        <v>26931</v>
      </c>
      <c r="G5885" t="s">
        <v>26932</v>
      </c>
    </row>
    <row r="5886" spans="1:8" x14ac:dyDescent="0.25">
      <c r="A5886" t="s">
        <v>27339</v>
      </c>
      <c r="B5886" t="s">
        <v>27340</v>
      </c>
      <c r="C5886" t="s">
        <v>27341</v>
      </c>
      <c r="D5886" t="s">
        <v>27342</v>
      </c>
    </row>
    <row r="5887" spans="1:8" x14ac:dyDescent="0.25">
      <c r="A5887" t="s">
        <v>27343</v>
      </c>
      <c r="B5887" t="s">
        <v>27344</v>
      </c>
      <c r="C5887" t="s">
        <v>27345</v>
      </c>
      <c r="D5887" t="s">
        <v>27346</v>
      </c>
    </row>
    <row r="5888" spans="1:8" x14ac:dyDescent="0.25">
      <c r="A5888" t="s">
        <v>27347</v>
      </c>
      <c r="B5888" t="s">
        <v>27348</v>
      </c>
      <c r="C5888" t="s">
        <v>27349</v>
      </c>
      <c r="D5888" t="s">
        <v>27350</v>
      </c>
    </row>
    <row r="5889" spans="1:12" x14ac:dyDescent="0.25">
      <c r="A5889" t="s">
        <v>27351</v>
      </c>
      <c r="B5889" t="s">
        <v>26408</v>
      </c>
      <c r="C5889" t="s">
        <v>27352</v>
      </c>
      <c r="D5889" t="s">
        <v>27353</v>
      </c>
      <c r="E5889" t="s">
        <v>26402</v>
      </c>
      <c r="F5889" t="s">
        <v>27354</v>
      </c>
      <c r="G5889" t="s">
        <v>26403</v>
      </c>
      <c r="H5889" t="s">
        <v>26410</v>
      </c>
      <c r="I5889" t="s">
        <v>26409</v>
      </c>
      <c r="J5889" t="s">
        <v>26407</v>
      </c>
    </row>
    <row r="5890" spans="1:12" x14ac:dyDescent="0.25">
      <c r="A5890" t="s">
        <v>27355</v>
      </c>
      <c r="B5890" t="s">
        <v>27356</v>
      </c>
      <c r="C5890" t="s">
        <v>27357</v>
      </c>
      <c r="D5890" t="s">
        <v>27358</v>
      </c>
    </row>
    <row r="5891" spans="1:12" x14ac:dyDescent="0.25">
      <c r="A5891" t="s">
        <v>27359</v>
      </c>
      <c r="B5891" t="s">
        <v>27360</v>
      </c>
      <c r="C5891" t="s">
        <v>27361</v>
      </c>
      <c r="D5891" t="s">
        <v>27362</v>
      </c>
      <c r="F5891" t="s">
        <v>26770</v>
      </c>
      <c r="G5891" t="s">
        <v>26772</v>
      </c>
    </row>
    <row r="5892" spans="1:12" x14ac:dyDescent="0.25">
      <c r="A5892" t="s">
        <v>27363</v>
      </c>
      <c r="B5892" t="s">
        <v>26600</v>
      </c>
      <c r="C5892" t="s">
        <v>27364</v>
      </c>
      <c r="D5892" t="s">
        <v>27365</v>
      </c>
      <c r="E5892" t="s">
        <v>26596</v>
      </c>
      <c r="F5892" t="s">
        <v>27366</v>
      </c>
      <c r="G5892" t="s">
        <v>26598</v>
      </c>
      <c r="H5892" t="s">
        <v>26599</v>
      </c>
      <c r="I5892" t="s">
        <v>10683</v>
      </c>
      <c r="J5892" t="s">
        <v>10678</v>
      </c>
    </row>
    <row r="5893" spans="1:12" x14ac:dyDescent="0.25">
      <c r="A5893" t="s">
        <v>27367</v>
      </c>
      <c r="B5893" t="s">
        <v>10684</v>
      </c>
      <c r="C5893" t="s">
        <v>26615</v>
      </c>
      <c r="D5893" t="s">
        <v>27368</v>
      </c>
      <c r="E5893" t="s">
        <v>10681</v>
      </c>
      <c r="F5893" t="s">
        <v>27369</v>
      </c>
      <c r="G5893" t="s">
        <v>10683</v>
      </c>
      <c r="H5893" t="s">
        <v>10685</v>
      </c>
      <c r="I5893" t="s">
        <v>10678</v>
      </c>
      <c r="J5893" t="s">
        <v>10686</v>
      </c>
      <c r="K5893" t="s">
        <v>10687</v>
      </c>
      <c r="L5893" t="s">
        <v>10688</v>
      </c>
    </row>
    <row r="5894" spans="1:12" x14ac:dyDescent="0.25">
      <c r="A5894" t="s">
        <v>27370</v>
      </c>
      <c r="B5894" t="s">
        <v>27371</v>
      </c>
      <c r="C5894" t="s">
        <v>26615</v>
      </c>
      <c r="D5894" t="s">
        <v>27372</v>
      </c>
      <c r="F5894" t="s">
        <v>27373</v>
      </c>
      <c r="G5894" t="s">
        <v>27374</v>
      </c>
    </row>
    <row r="5895" spans="1:12" x14ac:dyDescent="0.25">
      <c r="A5895" t="s">
        <v>27375</v>
      </c>
      <c r="B5895" t="s">
        <v>27376</v>
      </c>
      <c r="C5895" t="s">
        <v>26615</v>
      </c>
      <c r="D5895" t="s">
        <v>27377</v>
      </c>
      <c r="F5895" t="s">
        <v>27378</v>
      </c>
      <c r="G5895" t="s">
        <v>27379</v>
      </c>
      <c r="H5895" t="s">
        <v>26577</v>
      </c>
    </row>
    <row r="5896" spans="1:12" x14ac:dyDescent="0.25">
      <c r="A5896" t="s">
        <v>27380</v>
      </c>
      <c r="B5896" t="s">
        <v>27381</v>
      </c>
      <c r="C5896" t="s">
        <v>27382</v>
      </c>
      <c r="D5896" t="s">
        <v>27383</v>
      </c>
      <c r="F5896" t="s">
        <v>27384</v>
      </c>
      <c r="G5896" t="s">
        <v>27385</v>
      </c>
      <c r="H5896" t="s">
        <v>26677</v>
      </c>
    </row>
    <row r="5897" spans="1:12" x14ac:dyDescent="0.25">
      <c r="A5897" t="s">
        <v>27386</v>
      </c>
      <c r="B5897" t="s">
        <v>27387</v>
      </c>
      <c r="C5897" t="s">
        <v>27388</v>
      </c>
      <c r="D5897" t="s">
        <v>27389</v>
      </c>
    </row>
    <row r="5898" spans="1:12" x14ac:dyDescent="0.25">
      <c r="A5898" t="s">
        <v>27390</v>
      </c>
      <c r="B5898" t="s">
        <v>27391</v>
      </c>
      <c r="C5898" t="s">
        <v>27392</v>
      </c>
      <c r="D5898" t="s">
        <v>27393</v>
      </c>
    </row>
    <row r="5899" spans="1:12" x14ac:dyDescent="0.25">
      <c r="A5899" t="s">
        <v>27394</v>
      </c>
      <c r="B5899" t="s">
        <v>27395</v>
      </c>
      <c r="C5899" t="s">
        <v>27396</v>
      </c>
      <c r="D5899" t="s">
        <v>27397</v>
      </c>
      <c r="E5899" t="s">
        <v>26931</v>
      </c>
      <c r="F5899" t="s">
        <v>27398</v>
      </c>
      <c r="G5899" t="s">
        <v>26932</v>
      </c>
      <c r="H5899" t="s">
        <v>26401</v>
      </c>
    </row>
    <row r="5900" spans="1:12" x14ac:dyDescent="0.25">
      <c r="A5900" t="s">
        <v>27399</v>
      </c>
      <c r="B5900" t="s">
        <v>27400</v>
      </c>
      <c r="C5900" t="s">
        <v>26489</v>
      </c>
      <c r="D5900" t="s">
        <v>27401</v>
      </c>
      <c r="F5900" t="s">
        <v>27402</v>
      </c>
      <c r="G5900" t="s">
        <v>27403</v>
      </c>
      <c r="H5900" t="s">
        <v>27404</v>
      </c>
      <c r="I5900" t="s">
        <v>27405</v>
      </c>
    </row>
    <row r="5901" spans="1:12" x14ac:dyDescent="0.25">
      <c r="A5901" t="s">
        <v>27406</v>
      </c>
      <c r="B5901" t="s">
        <v>27407</v>
      </c>
      <c r="C5901" t="s">
        <v>27408</v>
      </c>
      <c r="D5901" t="s">
        <v>27409</v>
      </c>
    </row>
    <row r="5902" spans="1:12" x14ac:dyDescent="0.25">
      <c r="A5902" t="s">
        <v>27410</v>
      </c>
      <c r="B5902" t="s">
        <v>27411</v>
      </c>
      <c r="C5902" t="s">
        <v>27412</v>
      </c>
      <c r="D5902" t="s">
        <v>27413</v>
      </c>
      <c r="E5902" t="s">
        <v>27414</v>
      </c>
      <c r="F5902" t="s">
        <v>27415</v>
      </c>
      <c r="G5902" t="s">
        <v>27416</v>
      </c>
      <c r="H5902" t="s">
        <v>26290</v>
      </c>
    </row>
    <row r="5903" spans="1:12" x14ac:dyDescent="0.25">
      <c r="A5903" t="s">
        <v>27193</v>
      </c>
      <c r="B5903" t="s">
        <v>27194</v>
      </c>
      <c r="C5903" t="s">
        <v>27417</v>
      </c>
      <c r="D5903" t="s">
        <v>27418</v>
      </c>
      <c r="E5903" t="s">
        <v>27189</v>
      </c>
      <c r="F5903" t="s">
        <v>27189</v>
      </c>
      <c r="G5903" t="s">
        <v>27190</v>
      </c>
    </row>
    <row r="5904" spans="1:12" x14ac:dyDescent="0.25">
      <c r="A5904" t="s">
        <v>27419</v>
      </c>
      <c r="B5904" t="s">
        <v>27420</v>
      </c>
      <c r="C5904" t="s">
        <v>27421</v>
      </c>
      <c r="D5904" t="s">
        <v>27422</v>
      </c>
    </row>
    <row r="5905" spans="1:10" x14ac:dyDescent="0.25">
      <c r="A5905" t="s">
        <v>27423</v>
      </c>
      <c r="B5905" t="s">
        <v>26290</v>
      </c>
      <c r="C5905" t="s">
        <v>27424</v>
      </c>
      <c r="D5905" t="s">
        <v>27425</v>
      </c>
      <c r="E5905" t="s">
        <v>27414</v>
      </c>
      <c r="F5905" t="s">
        <v>27426</v>
      </c>
      <c r="G5905" t="s">
        <v>27416</v>
      </c>
      <c r="H5905" t="s">
        <v>27411</v>
      </c>
    </row>
    <row r="5906" spans="1:10" x14ac:dyDescent="0.25">
      <c r="A5906" t="s">
        <v>27427</v>
      </c>
      <c r="B5906" t="s">
        <v>27428</v>
      </c>
      <c r="C5906" t="s">
        <v>27429</v>
      </c>
      <c r="D5906" t="s">
        <v>27430</v>
      </c>
      <c r="F5906" t="s">
        <v>27431</v>
      </c>
      <c r="G5906" t="s">
        <v>27432</v>
      </c>
      <c r="H5906" t="s">
        <v>27433</v>
      </c>
    </row>
    <row r="5907" spans="1:10" x14ac:dyDescent="0.25">
      <c r="A5907" t="s">
        <v>26770</v>
      </c>
      <c r="B5907" t="s">
        <v>26772</v>
      </c>
      <c r="C5907" t="s">
        <v>27434</v>
      </c>
      <c r="D5907" t="s">
        <v>27435</v>
      </c>
      <c r="F5907" t="s">
        <v>27436</v>
      </c>
      <c r="G5907" t="s">
        <v>26773</v>
      </c>
      <c r="H5907" t="s">
        <v>27437</v>
      </c>
      <c r="I5907" t="s">
        <v>27438</v>
      </c>
      <c r="J5907" t="s">
        <v>27439</v>
      </c>
    </row>
    <row r="5908" spans="1:10" x14ac:dyDescent="0.25">
      <c r="A5908" t="s">
        <v>27440</v>
      </c>
      <c r="B5908" t="s">
        <v>27441</v>
      </c>
      <c r="C5908" t="s">
        <v>27442</v>
      </c>
      <c r="D5908" t="s">
        <v>27443</v>
      </c>
    </row>
    <row r="5909" spans="1:10" x14ac:dyDescent="0.25">
      <c r="A5909" t="s">
        <v>27444</v>
      </c>
      <c r="B5909" t="s">
        <v>27445</v>
      </c>
      <c r="C5909" t="s">
        <v>27446</v>
      </c>
      <c r="D5909" t="s">
        <v>27447</v>
      </c>
    </row>
    <row r="5910" spans="1:10" x14ac:dyDescent="0.25">
      <c r="A5910" t="s">
        <v>27144</v>
      </c>
      <c r="B5910" t="s">
        <v>27146</v>
      </c>
      <c r="C5910" t="s">
        <v>27448</v>
      </c>
      <c r="D5910" t="s">
        <v>27449</v>
      </c>
      <c r="F5910" t="s">
        <v>27450</v>
      </c>
      <c r="G5910" t="s">
        <v>27451</v>
      </c>
      <c r="H5910" t="s">
        <v>27452</v>
      </c>
    </row>
    <row r="5911" spans="1:10" x14ac:dyDescent="0.25">
      <c r="A5911" t="s">
        <v>27453</v>
      </c>
      <c r="B5911" t="s">
        <v>27454</v>
      </c>
      <c r="C5911" t="s">
        <v>27455</v>
      </c>
      <c r="D5911" t="s">
        <v>27456</v>
      </c>
    </row>
    <row r="5912" spans="1:10" x14ac:dyDescent="0.25">
      <c r="A5912" t="s">
        <v>26736</v>
      </c>
      <c r="B5912" t="s">
        <v>26737</v>
      </c>
      <c r="C5912" t="s">
        <v>27457</v>
      </c>
      <c r="D5912" t="s">
        <v>27458</v>
      </c>
      <c r="E5912" t="s">
        <v>26732</v>
      </c>
      <c r="F5912" t="s">
        <v>26732</v>
      </c>
      <c r="G5912" t="s">
        <v>26733</v>
      </c>
    </row>
    <row r="5913" spans="1:10" x14ac:dyDescent="0.25">
      <c r="A5913" t="s">
        <v>27459</v>
      </c>
      <c r="B5913" t="s">
        <v>27460</v>
      </c>
      <c r="C5913" t="s">
        <v>27461</v>
      </c>
      <c r="D5913" t="s">
        <v>27462</v>
      </c>
      <c r="F5913" t="s">
        <v>27463</v>
      </c>
      <c r="G5913" t="s">
        <v>27464</v>
      </c>
      <c r="H5913" t="s">
        <v>11055</v>
      </c>
    </row>
    <row r="5914" spans="1:10" x14ac:dyDescent="0.25">
      <c r="A5914" t="s">
        <v>26175</v>
      </c>
      <c r="B5914" t="s">
        <v>26177</v>
      </c>
      <c r="C5914" t="s">
        <v>27465</v>
      </c>
      <c r="D5914" t="s">
        <v>27466</v>
      </c>
      <c r="F5914" t="s">
        <v>27467</v>
      </c>
      <c r="G5914" t="s">
        <v>26178</v>
      </c>
      <c r="H5914" t="s">
        <v>26172</v>
      </c>
    </row>
    <row r="5915" spans="1:10" x14ac:dyDescent="0.25">
      <c r="A5915" t="s">
        <v>27468</v>
      </c>
      <c r="B5915" t="s">
        <v>26253</v>
      </c>
      <c r="C5915" t="s">
        <v>27469</v>
      </c>
      <c r="D5915" t="s">
        <v>27470</v>
      </c>
      <c r="E5915" t="s">
        <v>26250</v>
      </c>
      <c r="F5915" t="s">
        <v>27471</v>
      </c>
      <c r="G5915" t="s">
        <v>26252</v>
      </c>
      <c r="H5915" t="s">
        <v>26247</v>
      </c>
      <c r="I5915" t="s">
        <v>26254</v>
      </c>
    </row>
    <row r="5916" spans="1:10" x14ac:dyDescent="0.25">
      <c r="A5916" t="s">
        <v>26943</v>
      </c>
      <c r="B5916" t="s">
        <v>26944</v>
      </c>
      <c r="C5916" t="s">
        <v>27472</v>
      </c>
      <c r="D5916" t="s">
        <v>27473</v>
      </c>
      <c r="F5916" t="s">
        <v>26939</v>
      </c>
      <c r="G5916" t="s">
        <v>26940</v>
      </c>
    </row>
    <row r="5917" spans="1:10" x14ac:dyDescent="0.25">
      <c r="A5917" t="s">
        <v>27474</v>
      </c>
      <c r="B5917" t="s">
        <v>26276</v>
      </c>
      <c r="C5917" t="s">
        <v>27475</v>
      </c>
      <c r="D5917" t="s">
        <v>27476</v>
      </c>
      <c r="E5917" t="s">
        <v>26271</v>
      </c>
      <c r="F5917" t="s">
        <v>27477</v>
      </c>
      <c r="G5917" t="s">
        <v>26272</v>
      </c>
      <c r="H5917" t="s">
        <v>26277</v>
      </c>
      <c r="I5917" t="s">
        <v>26272</v>
      </c>
    </row>
    <row r="5918" spans="1:10" x14ac:dyDescent="0.25">
      <c r="A5918" t="s">
        <v>27478</v>
      </c>
      <c r="B5918" t="s">
        <v>27479</v>
      </c>
      <c r="C5918" t="s">
        <v>27480</v>
      </c>
      <c r="D5918" t="s">
        <v>27481</v>
      </c>
    </row>
    <row r="5919" spans="1:10" x14ac:dyDescent="0.25">
      <c r="A5919" t="s">
        <v>26421</v>
      </c>
      <c r="B5919" t="s">
        <v>26423</v>
      </c>
      <c r="C5919" t="s">
        <v>27482</v>
      </c>
      <c r="D5919" t="s">
        <v>27483</v>
      </c>
      <c r="F5919" t="s">
        <v>27484</v>
      </c>
      <c r="G5919" t="s">
        <v>26424</v>
      </c>
      <c r="H5919" t="s">
        <v>26418</v>
      </c>
    </row>
    <row r="5920" spans="1:10" x14ac:dyDescent="0.25">
      <c r="A5920" t="s">
        <v>27485</v>
      </c>
      <c r="B5920" t="s">
        <v>27486</v>
      </c>
      <c r="C5920" t="s">
        <v>27487</v>
      </c>
      <c r="D5920" t="s">
        <v>27483</v>
      </c>
      <c r="F5920" t="s">
        <v>27488</v>
      </c>
      <c r="G5920" t="s">
        <v>27489</v>
      </c>
    </row>
    <row r="5921" spans="1:9" x14ac:dyDescent="0.25">
      <c r="A5921" t="s">
        <v>27490</v>
      </c>
      <c r="B5921" t="s">
        <v>27491</v>
      </c>
      <c r="C5921" t="s">
        <v>27492</v>
      </c>
      <c r="D5921" t="s">
        <v>27483</v>
      </c>
      <c r="F5921" t="s">
        <v>27493</v>
      </c>
      <c r="G5921" t="s">
        <v>27494</v>
      </c>
    </row>
    <row r="5922" spans="1:9" x14ac:dyDescent="0.25">
      <c r="A5922" t="s">
        <v>19230</v>
      </c>
      <c r="B5922" t="s">
        <v>19231</v>
      </c>
      <c r="C5922" t="s">
        <v>27495</v>
      </c>
      <c r="D5922" t="s">
        <v>27496</v>
      </c>
      <c r="F5922" t="s">
        <v>19226</v>
      </c>
      <c r="G5922" t="s">
        <v>19227</v>
      </c>
    </row>
    <row r="5923" spans="1:9" x14ac:dyDescent="0.25">
      <c r="A5923" t="s">
        <v>27497</v>
      </c>
      <c r="B5923" t="s">
        <v>27498</v>
      </c>
      <c r="C5923" t="s">
        <v>27499</v>
      </c>
      <c r="D5923" t="s">
        <v>27500</v>
      </c>
      <c r="E5923" t="s">
        <v>26550</v>
      </c>
      <c r="F5923" t="s">
        <v>27501</v>
      </c>
      <c r="G5923" t="s">
        <v>26552</v>
      </c>
      <c r="H5923" t="s">
        <v>26547</v>
      </c>
      <c r="I5923" t="s">
        <v>26554</v>
      </c>
    </row>
    <row r="5924" spans="1:9" x14ac:dyDescent="0.25">
      <c r="A5924" t="s">
        <v>26589</v>
      </c>
      <c r="B5924" t="s">
        <v>26591</v>
      </c>
      <c r="C5924" t="s">
        <v>27502</v>
      </c>
      <c r="D5924" t="s">
        <v>27503</v>
      </c>
      <c r="F5924" t="s">
        <v>27504</v>
      </c>
      <c r="G5924" t="s">
        <v>26592</v>
      </c>
      <c r="H5924" t="s">
        <v>26586</v>
      </c>
    </row>
    <row r="5925" spans="1:9" x14ac:dyDescent="0.25">
      <c r="A5925" t="s">
        <v>27505</v>
      </c>
      <c r="B5925" t="s">
        <v>27506</v>
      </c>
      <c r="C5925" t="s">
        <v>27507</v>
      </c>
      <c r="D5925" t="s">
        <v>27508</v>
      </c>
      <c r="F5925" t="s">
        <v>27509</v>
      </c>
      <c r="G5925" t="s">
        <v>27510</v>
      </c>
      <c r="H5925" t="s">
        <v>26272</v>
      </c>
    </row>
    <row r="5926" spans="1:9" x14ac:dyDescent="0.25">
      <c r="A5926" t="s">
        <v>27511</v>
      </c>
      <c r="B5926" t="s">
        <v>27512</v>
      </c>
      <c r="C5926" t="s">
        <v>27513</v>
      </c>
      <c r="D5926" t="s">
        <v>27514</v>
      </c>
    </row>
    <row r="5927" spans="1:9" x14ac:dyDescent="0.25">
      <c r="A5927" t="s">
        <v>27515</v>
      </c>
      <c r="B5927" t="s">
        <v>27516</v>
      </c>
      <c r="C5927" t="s">
        <v>27517</v>
      </c>
      <c r="D5927" t="s">
        <v>27518</v>
      </c>
    </row>
    <row r="5928" spans="1:9" x14ac:dyDescent="0.25">
      <c r="A5928" t="s">
        <v>26803</v>
      </c>
      <c r="B5928" t="s">
        <v>26804</v>
      </c>
      <c r="C5928" t="s">
        <v>27519</v>
      </c>
      <c r="D5928" t="s">
        <v>27520</v>
      </c>
      <c r="F5928" t="s">
        <v>26799</v>
      </c>
      <c r="G5928" t="s">
        <v>26800</v>
      </c>
    </row>
    <row r="5929" spans="1:9" x14ac:dyDescent="0.25">
      <c r="A5929" t="s">
        <v>27521</v>
      </c>
      <c r="B5929" t="s">
        <v>27522</v>
      </c>
      <c r="C5929" t="s">
        <v>27523</v>
      </c>
      <c r="D5929" t="s">
        <v>27524</v>
      </c>
      <c r="F5929" t="s">
        <v>27525</v>
      </c>
      <c r="G5929" t="s">
        <v>27526</v>
      </c>
    </row>
    <row r="5930" spans="1:9" x14ac:dyDescent="0.25">
      <c r="A5930" t="s">
        <v>26856</v>
      </c>
      <c r="B5930" t="s">
        <v>26858</v>
      </c>
      <c r="C5930" t="s">
        <v>27527</v>
      </c>
      <c r="D5930" t="s">
        <v>27528</v>
      </c>
      <c r="F5930" t="s">
        <v>27529</v>
      </c>
      <c r="G5930" t="s">
        <v>26859</v>
      </c>
      <c r="H5930" t="s">
        <v>26853</v>
      </c>
      <c r="I5930" t="s">
        <v>27092</v>
      </c>
    </row>
    <row r="5931" spans="1:9" x14ac:dyDescent="0.25">
      <c r="A5931" t="s">
        <v>27530</v>
      </c>
      <c r="B5931" t="s">
        <v>27531</v>
      </c>
      <c r="C5931" t="s">
        <v>27532</v>
      </c>
      <c r="D5931" t="s">
        <v>27533</v>
      </c>
    </row>
    <row r="5932" spans="1:9" x14ac:dyDescent="0.25">
      <c r="A5932" t="s">
        <v>27534</v>
      </c>
      <c r="B5932" t="s">
        <v>27535</v>
      </c>
      <c r="C5932" t="s">
        <v>27536</v>
      </c>
      <c r="D5932" t="s">
        <v>27537</v>
      </c>
      <c r="F5932" t="s">
        <v>27538</v>
      </c>
      <c r="G5932" t="s">
        <v>27014</v>
      </c>
      <c r="H5932" t="s">
        <v>27018</v>
      </c>
    </row>
    <row r="5933" spans="1:9" x14ac:dyDescent="0.25">
      <c r="A5933" t="s">
        <v>27027</v>
      </c>
      <c r="B5933" t="s">
        <v>27028</v>
      </c>
      <c r="C5933" t="s">
        <v>27539</v>
      </c>
      <c r="D5933" t="s">
        <v>27540</v>
      </c>
      <c r="F5933" t="s">
        <v>27023</v>
      </c>
      <c r="G5933" t="s">
        <v>27024</v>
      </c>
    </row>
    <row r="5934" spans="1:9" x14ac:dyDescent="0.25">
      <c r="A5934" t="s">
        <v>27140</v>
      </c>
      <c r="B5934" t="s">
        <v>27141</v>
      </c>
      <c r="C5934" t="s">
        <v>27541</v>
      </c>
      <c r="D5934" t="s">
        <v>27542</v>
      </c>
      <c r="F5934" t="s">
        <v>27136</v>
      </c>
      <c r="G5934" t="s">
        <v>27137</v>
      </c>
    </row>
    <row r="5935" spans="1:9" x14ac:dyDescent="0.25">
      <c r="A5935" t="s">
        <v>27543</v>
      </c>
      <c r="B5935" t="s">
        <v>27544</v>
      </c>
      <c r="C5935" t="s">
        <v>27545</v>
      </c>
      <c r="D5935" t="s">
        <v>27546</v>
      </c>
    </row>
    <row r="5936" spans="1:9" x14ac:dyDescent="0.25">
      <c r="A5936" t="s">
        <v>27547</v>
      </c>
      <c r="B5936" t="s">
        <v>27548</v>
      </c>
      <c r="C5936" t="s">
        <v>41</v>
      </c>
      <c r="D5936" t="s">
        <v>27549</v>
      </c>
    </row>
    <row r="5937" spans="1:8" x14ac:dyDescent="0.25">
      <c r="A5937" t="s">
        <v>27321</v>
      </c>
      <c r="B5937" t="s">
        <v>27322</v>
      </c>
      <c r="C5937" t="s">
        <v>27550</v>
      </c>
      <c r="D5937" t="s">
        <v>27551</v>
      </c>
      <c r="F5937" t="s">
        <v>27318</v>
      </c>
      <c r="G5937" t="s">
        <v>26592</v>
      </c>
    </row>
    <row r="5938" spans="1:8" x14ac:dyDescent="0.25">
      <c r="A5938" t="s">
        <v>27552</v>
      </c>
      <c r="B5938" t="s">
        <v>27553</v>
      </c>
      <c r="C5938" t="s">
        <v>27554</v>
      </c>
      <c r="D5938" t="s">
        <v>27555</v>
      </c>
    </row>
    <row r="5939" spans="1:8" x14ac:dyDescent="0.25">
      <c r="A5939" t="s">
        <v>27327</v>
      </c>
      <c r="B5939" t="s">
        <v>27329</v>
      </c>
      <c r="C5939" t="s">
        <v>27556</v>
      </c>
      <c r="D5939" t="s">
        <v>27557</v>
      </c>
      <c r="F5939" t="s">
        <v>27558</v>
      </c>
      <c r="G5939" t="s">
        <v>27330</v>
      </c>
      <c r="H5939" t="s">
        <v>27324</v>
      </c>
    </row>
    <row r="5940" spans="1:8" x14ac:dyDescent="0.25">
      <c r="A5940" t="s">
        <v>27559</v>
      </c>
      <c r="B5940" t="s">
        <v>27451</v>
      </c>
      <c r="C5940" t="s">
        <v>27560</v>
      </c>
      <c r="D5940" t="s">
        <v>27561</v>
      </c>
      <c r="E5940" t="s">
        <v>27144</v>
      </c>
      <c r="F5940" t="s">
        <v>27562</v>
      </c>
      <c r="G5940" t="s">
        <v>27146</v>
      </c>
      <c r="H5940" t="s">
        <v>27452</v>
      </c>
    </row>
    <row r="5941" spans="1:8" x14ac:dyDescent="0.25">
      <c r="A5941" t="s">
        <v>27563</v>
      </c>
      <c r="B5941" t="s">
        <v>27564</v>
      </c>
      <c r="C5941" t="s">
        <v>27565</v>
      </c>
      <c r="D5941" t="s">
        <v>27566</v>
      </c>
      <c r="F5941" t="s">
        <v>27567</v>
      </c>
      <c r="G5941" t="s">
        <v>27568</v>
      </c>
    </row>
    <row r="5942" spans="1:8" x14ac:dyDescent="0.25">
      <c r="A5942" t="s">
        <v>27569</v>
      </c>
      <c r="B5942" t="s">
        <v>27570</v>
      </c>
      <c r="C5942" t="s">
        <v>27571</v>
      </c>
      <c r="D5942" t="s">
        <v>27572</v>
      </c>
      <c r="F5942" t="s">
        <v>27573</v>
      </c>
      <c r="G5942" t="s">
        <v>27574</v>
      </c>
      <c r="H5942" t="s">
        <v>27570</v>
      </c>
    </row>
    <row r="5943" spans="1:8" x14ac:dyDescent="0.25">
      <c r="A5943" t="s">
        <v>27575</v>
      </c>
      <c r="B5943" t="s">
        <v>27576</v>
      </c>
      <c r="C5943" t="s">
        <v>27577</v>
      </c>
      <c r="D5943" t="s">
        <v>27578</v>
      </c>
      <c r="F5943" t="s">
        <v>27579</v>
      </c>
      <c r="G5943" t="s">
        <v>27580</v>
      </c>
    </row>
    <row r="5944" spans="1:8" x14ac:dyDescent="0.25">
      <c r="A5944" t="s">
        <v>27581</v>
      </c>
      <c r="B5944" t="s">
        <v>27582</v>
      </c>
      <c r="C5944" t="s">
        <v>27583</v>
      </c>
      <c r="D5944" t="s">
        <v>27584</v>
      </c>
    </row>
    <row r="5945" spans="1:8" x14ac:dyDescent="0.25">
      <c r="A5945" t="s">
        <v>27585</v>
      </c>
      <c r="B5945" t="s">
        <v>27586</v>
      </c>
      <c r="C5945" t="s">
        <v>27587</v>
      </c>
      <c r="D5945" t="s">
        <v>27588</v>
      </c>
    </row>
    <row r="5946" spans="1:8" x14ac:dyDescent="0.25">
      <c r="A5946" t="s">
        <v>27589</v>
      </c>
      <c r="B5946" t="s">
        <v>27590</v>
      </c>
      <c r="C5946" t="s">
        <v>27591</v>
      </c>
      <c r="D5946" t="s">
        <v>27592</v>
      </c>
    </row>
    <row r="5947" spans="1:8" x14ac:dyDescent="0.25">
      <c r="A5947" t="s">
        <v>27593</v>
      </c>
      <c r="B5947" t="s">
        <v>27594</v>
      </c>
      <c r="C5947" t="s">
        <v>27595</v>
      </c>
      <c r="D5947" t="s">
        <v>27596</v>
      </c>
    </row>
    <row r="5948" spans="1:8" x14ac:dyDescent="0.25">
      <c r="A5948" t="s">
        <v>27597</v>
      </c>
      <c r="B5948" t="s">
        <v>27598</v>
      </c>
      <c r="C5948" t="s">
        <v>27599</v>
      </c>
      <c r="D5948" t="s">
        <v>27600</v>
      </c>
      <c r="F5948" t="s">
        <v>27601</v>
      </c>
      <c r="G5948" t="s">
        <v>27602</v>
      </c>
      <c r="H5948" t="s">
        <v>27603</v>
      </c>
    </row>
    <row r="5949" spans="1:8" x14ac:dyDescent="0.25">
      <c r="A5949" t="s">
        <v>27604</v>
      </c>
      <c r="B5949" t="s">
        <v>27605</v>
      </c>
      <c r="C5949" t="s">
        <v>27606</v>
      </c>
      <c r="D5949" t="s">
        <v>27607</v>
      </c>
    </row>
    <row r="5950" spans="1:8" x14ac:dyDescent="0.25">
      <c r="A5950" t="s">
        <v>27608</v>
      </c>
      <c r="B5950" t="s">
        <v>27609</v>
      </c>
      <c r="C5950" t="s">
        <v>27610</v>
      </c>
      <c r="D5950" t="s">
        <v>27611</v>
      </c>
    </row>
    <row r="5951" spans="1:8" x14ac:dyDescent="0.25">
      <c r="A5951" t="s">
        <v>27612</v>
      </c>
      <c r="B5951" t="s">
        <v>27613</v>
      </c>
      <c r="C5951" t="s">
        <v>27614</v>
      </c>
      <c r="D5951" t="s">
        <v>27615</v>
      </c>
      <c r="F5951" t="s">
        <v>27616</v>
      </c>
      <c r="G5951" t="s">
        <v>27617</v>
      </c>
    </row>
    <row r="5952" spans="1:8" x14ac:dyDescent="0.25">
      <c r="A5952" t="s">
        <v>27618</v>
      </c>
      <c r="B5952" t="s">
        <v>27619</v>
      </c>
      <c r="C5952" t="s">
        <v>27620</v>
      </c>
      <c r="D5952" t="s">
        <v>27621</v>
      </c>
      <c r="F5952" t="s">
        <v>27622</v>
      </c>
      <c r="G5952" t="s">
        <v>27623</v>
      </c>
    </row>
    <row r="5953" spans="1:8" x14ac:dyDescent="0.25">
      <c r="A5953" t="s">
        <v>26462</v>
      </c>
      <c r="B5953" t="s">
        <v>26464</v>
      </c>
      <c r="C5953" t="s">
        <v>27624</v>
      </c>
      <c r="D5953" t="s">
        <v>27625</v>
      </c>
      <c r="F5953" t="s">
        <v>27626</v>
      </c>
      <c r="G5953" t="s">
        <v>26459</v>
      </c>
      <c r="H5953" t="s">
        <v>26465</v>
      </c>
    </row>
    <row r="5954" spans="1:8" x14ac:dyDescent="0.25">
      <c r="A5954" t="s">
        <v>27627</v>
      </c>
      <c r="B5954" t="s">
        <v>27628</v>
      </c>
      <c r="C5954" t="s">
        <v>27629</v>
      </c>
      <c r="D5954" t="s">
        <v>27630</v>
      </c>
      <c r="F5954" t="s">
        <v>27631</v>
      </c>
      <c r="G5954" t="s">
        <v>27632</v>
      </c>
    </row>
    <row r="5955" spans="1:8" x14ac:dyDescent="0.25">
      <c r="A5955" t="s">
        <v>27633</v>
      </c>
      <c r="B5955" t="s">
        <v>27634</v>
      </c>
      <c r="C5955" t="s">
        <v>27635</v>
      </c>
      <c r="D5955" t="s">
        <v>27636</v>
      </c>
      <c r="F5955" t="s">
        <v>27637</v>
      </c>
      <c r="G5955" t="s">
        <v>27638</v>
      </c>
    </row>
    <row r="5956" spans="1:8" x14ac:dyDescent="0.25">
      <c r="A5956" t="s">
        <v>27639</v>
      </c>
      <c r="B5956" t="s">
        <v>27640</v>
      </c>
      <c r="C5956" t="s">
        <v>27641</v>
      </c>
      <c r="D5956" t="s">
        <v>27642</v>
      </c>
    </row>
    <row r="5957" spans="1:8" x14ac:dyDescent="0.25">
      <c r="A5957" t="s">
        <v>27643</v>
      </c>
      <c r="B5957" t="s">
        <v>27644</v>
      </c>
      <c r="C5957" t="s">
        <v>27645</v>
      </c>
      <c r="D5957" t="s">
        <v>27646</v>
      </c>
      <c r="F5957" t="s">
        <v>27647</v>
      </c>
      <c r="G5957" t="s">
        <v>27648</v>
      </c>
    </row>
    <row r="5958" spans="1:8" x14ac:dyDescent="0.25">
      <c r="A5958" t="s">
        <v>27649</v>
      </c>
      <c r="B5958" t="s">
        <v>27650</v>
      </c>
      <c r="C5958" t="s">
        <v>27651</v>
      </c>
      <c r="D5958" t="s">
        <v>27652</v>
      </c>
    </row>
    <row r="5959" spans="1:8" x14ac:dyDescent="0.25">
      <c r="A5959" t="s">
        <v>26986</v>
      </c>
      <c r="B5959" t="s">
        <v>26987</v>
      </c>
      <c r="C5959" t="s">
        <v>27653</v>
      </c>
      <c r="D5959" t="s">
        <v>27654</v>
      </c>
      <c r="E5959" t="s">
        <v>26985</v>
      </c>
      <c r="F5959" t="s">
        <v>26981</v>
      </c>
      <c r="G5959" t="s">
        <v>26982</v>
      </c>
    </row>
    <row r="5960" spans="1:8" x14ac:dyDescent="0.25">
      <c r="A5960" t="s">
        <v>27655</v>
      </c>
      <c r="B5960" t="s">
        <v>27656</v>
      </c>
      <c r="C5960" t="s">
        <v>27657</v>
      </c>
      <c r="D5960" t="s">
        <v>27658</v>
      </c>
      <c r="F5960" t="s">
        <v>27659</v>
      </c>
      <c r="G5960" t="s">
        <v>27660</v>
      </c>
    </row>
    <row r="5961" spans="1:8" x14ac:dyDescent="0.25">
      <c r="A5961" t="s">
        <v>27047</v>
      </c>
      <c r="B5961" t="s">
        <v>27049</v>
      </c>
      <c r="C5961" t="s">
        <v>27661</v>
      </c>
      <c r="D5961" t="s">
        <v>27662</v>
      </c>
      <c r="F5961" t="s">
        <v>27663</v>
      </c>
      <c r="G5961" t="s">
        <v>27050</v>
      </c>
      <c r="H5961" t="s">
        <v>27044</v>
      </c>
    </row>
    <row r="5962" spans="1:8" x14ac:dyDescent="0.25">
      <c r="A5962" t="s">
        <v>26985</v>
      </c>
      <c r="B5962" t="s">
        <v>27664</v>
      </c>
      <c r="C5962" t="s">
        <v>27665</v>
      </c>
      <c r="D5962" t="s">
        <v>27666</v>
      </c>
      <c r="F5962" t="s">
        <v>27667</v>
      </c>
      <c r="G5962" t="s">
        <v>27668</v>
      </c>
    </row>
    <row r="5963" spans="1:8" x14ac:dyDescent="0.25">
      <c r="A5963" t="s">
        <v>27669</v>
      </c>
      <c r="B5963" t="s">
        <v>27670</v>
      </c>
      <c r="C5963" t="s">
        <v>27671</v>
      </c>
      <c r="D5963" t="s">
        <v>27672</v>
      </c>
    </row>
    <row r="5964" spans="1:8" x14ac:dyDescent="0.25">
      <c r="A5964" t="s">
        <v>27673</v>
      </c>
      <c r="B5964" t="s">
        <v>27603</v>
      </c>
      <c r="C5964" t="s">
        <v>27674</v>
      </c>
      <c r="D5964" t="s">
        <v>27675</v>
      </c>
      <c r="F5964" t="s">
        <v>27676</v>
      </c>
      <c r="G5964" t="s">
        <v>27602</v>
      </c>
    </row>
    <row r="5965" spans="1:8" x14ac:dyDescent="0.25">
      <c r="A5965" t="s">
        <v>27677</v>
      </c>
      <c r="B5965" t="s">
        <v>27678</v>
      </c>
      <c r="C5965" t="s">
        <v>27679</v>
      </c>
      <c r="D5965" t="s">
        <v>27680</v>
      </c>
    </row>
    <row r="5966" spans="1:8" x14ac:dyDescent="0.25">
      <c r="A5966" t="s">
        <v>27681</v>
      </c>
      <c r="B5966" t="s">
        <v>27682</v>
      </c>
      <c r="C5966" t="s">
        <v>27683</v>
      </c>
      <c r="D5966" t="s">
        <v>27684</v>
      </c>
    </row>
    <row r="5967" spans="1:8" x14ac:dyDescent="0.25">
      <c r="A5967" t="s">
        <v>27685</v>
      </c>
      <c r="B5967" t="s">
        <v>27686</v>
      </c>
      <c r="C5967" t="s">
        <v>27687</v>
      </c>
      <c r="D5967" t="s">
        <v>27688</v>
      </c>
    </row>
    <row r="5968" spans="1:8" x14ac:dyDescent="0.25">
      <c r="A5968" t="s">
        <v>27689</v>
      </c>
      <c r="B5968" t="s">
        <v>27690</v>
      </c>
      <c r="C5968" t="s">
        <v>27691</v>
      </c>
      <c r="D5968" t="s">
        <v>27692</v>
      </c>
    </row>
    <row r="5969" spans="1:9" x14ac:dyDescent="0.25">
      <c r="A5969" t="s">
        <v>27693</v>
      </c>
      <c r="B5969" t="s">
        <v>27694</v>
      </c>
      <c r="C5969" t="s">
        <v>27695</v>
      </c>
      <c r="D5969" t="s">
        <v>27696</v>
      </c>
    </row>
    <row r="5970" spans="1:9" x14ac:dyDescent="0.25">
      <c r="A5970" t="s">
        <v>27697</v>
      </c>
      <c r="B5970" t="s">
        <v>27698</v>
      </c>
      <c r="C5970" t="s">
        <v>27699</v>
      </c>
      <c r="D5970" t="s">
        <v>27700</v>
      </c>
    </row>
    <row r="5971" spans="1:9" x14ac:dyDescent="0.25">
      <c r="A5971" t="s">
        <v>27701</v>
      </c>
      <c r="B5971" t="s">
        <v>27702</v>
      </c>
      <c r="C5971" t="s">
        <v>27703</v>
      </c>
      <c r="D5971" t="s">
        <v>27704</v>
      </c>
    </row>
    <row r="5972" spans="1:9" x14ac:dyDescent="0.25">
      <c r="A5972" t="s">
        <v>27705</v>
      </c>
      <c r="B5972" t="s">
        <v>27706</v>
      </c>
      <c r="C5972" t="s">
        <v>27707</v>
      </c>
      <c r="D5972" t="s">
        <v>27708</v>
      </c>
    </row>
    <row r="5973" spans="1:9" x14ac:dyDescent="0.25">
      <c r="A5973" t="s">
        <v>26877</v>
      </c>
      <c r="B5973" t="s">
        <v>26878</v>
      </c>
      <c r="C5973" t="s">
        <v>27709</v>
      </c>
      <c r="D5973" t="s">
        <v>27710</v>
      </c>
      <c r="F5973" t="s">
        <v>26873</v>
      </c>
      <c r="G5973" t="s">
        <v>26874</v>
      </c>
    </row>
    <row r="5974" spans="1:9" x14ac:dyDescent="0.25">
      <c r="A5974" t="s">
        <v>26906</v>
      </c>
      <c r="B5974" t="s">
        <v>26907</v>
      </c>
      <c r="C5974" t="s">
        <v>27711</v>
      </c>
      <c r="D5974" t="s">
        <v>27712</v>
      </c>
      <c r="F5974" t="s">
        <v>26902</v>
      </c>
      <c r="G5974" t="s">
        <v>26903</v>
      </c>
    </row>
    <row r="5975" spans="1:9" x14ac:dyDescent="0.25">
      <c r="A5975" t="s">
        <v>27285</v>
      </c>
      <c r="B5975" t="s">
        <v>27286</v>
      </c>
      <c r="C5975" t="s">
        <v>27713</v>
      </c>
      <c r="D5975" t="s">
        <v>27714</v>
      </c>
      <c r="F5975" t="s">
        <v>27281</v>
      </c>
      <c r="G5975" t="s">
        <v>27282</v>
      </c>
    </row>
    <row r="5976" spans="1:9" x14ac:dyDescent="0.25">
      <c r="A5976" t="s">
        <v>27715</v>
      </c>
      <c r="B5976" t="s">
        <v>27716</v>
      </c>
      <c r="C5976" t="s">
        <v>27717</v>
      </c>
      <c r="D5976" t="s">
        <v>27718</v>
      </c>
    </row>
    <row r="5977" spans="1:9" x14ac:dyDescent="0.25">
      <c r="A5977" t="s">
        <v>27719</v>
      </c>
      <c r="B5977" t="s">
        <v>27720</v>
      </c>
      <c r="C5977" t="s">
        <v>27721</v>
      </c>
      <c r="D5977" t="s">
        <v>27722</v>
      </c>
    </row>
    <row r="5978" spans="1:9" x14ac:dyDescent="0.25">
      <c r="A5978" t="s">
        <v>27723</v>
      </c>
      <c r="B5978" t="s">
        <v>27724</v>
      </c>
      <c r="C5978" t="s">
        <v>27725</v>
      </c>
      <c r="D5978" t="s">
        <v>27726</v>
      </c>
    </row>
    <row r="5979" spans="1:9" x14ac:dyDescent="0.25">
      <c r="A5979" t="s">
        <v>27727</v>
      </c>
      <c r="B5979" t="s">
        <v>27728</v>
      </c>
      <c r="C5979" t="s">
        <v>27729</v>
      </c>
      <c r="D5979" t="s">
        <v>27730</v>
      </c>
    </row>
    <row r="5980" spans="1:9" x14ac:dyDescent="0.25">
      <c r="A5980" t="s">
        <v>27731</v>
      </c>
      <c r="B5980" t="s">
        <v>27732</v>
      </c>
      <c r="C5980" t="s">
        <v>27733</v>
      </c>
      <c r="D5980" t="s">
        <v>27734</v>
      </c>
    </row>
    <row r="5981" spans="1:9" x14ac:dyDescent="0.25">
      <c r="A5981" t="s">
        <v>27735</v>
      </c>
      <c r="B5981" t="s">
        <v>27736</v>
      </c>
      <c r="C5981" t="s">
        <v>27737</v>
      </c>
      <c r="D5981" t="s">
        <v>27738</v>
      </c>
    </row>
    <row r="5982" spans="1:9" x14ac:dyDescent="0.25">
      <c r="A5982" t="s">
        <v>27739</v>
      </c>
      <c r="B5982" t="s">
        <v>27740</v>
      </c>
      <c r="C5982" t="s">
        <v>27741</v>
      </c>
      <c r="D5982" t="s">
        <v>27742</v>
      </c>
    </row>
    <row r="5983" spans="1:9" x14ac:dyDescent="0.25">
      <c r="A5983" t="s">
        <v>27743</v>
      </c>
      <c r="B5983" t="s">
        <v>27744</v>
      </c>
      <c r="C5983" t="s">
        <v>27745</v>
      </c>
      <c r="D5983" t="s">
        <v>27746</v>
      </c>
      <c r="F5983" t="s">
        <v>27747</v>
      </c>
      <c r="G5983" t="s">
        <v>27748</v>
      </c>
    </row>
    <row r="5984" spans="1:9" x14ac:dyDescent="0.25">
      <c r="A5984" t="s">
        <v>8443</v>
      </c>
      <c r="B5984" t="s">
        <v>8444</v>
      </c>
      <c r="C5984" t="s">
        <v>27749</v>
      </c>
      <c r="D5984" t="s">
        <v>27750</v>
      </c>
      <c r="F5984" t="s">
        <v>27751</v>
      </c>
      <c r="G5984" t="s">
        <v>8452</v>
      </c>
      <c r="H5984" t="s">
        <v>8440</v>
      </c>
      <c r="I5984" t="s">
        <v>27752</v>
      </c>
    </row>
    <row r="5985" spans="1:7" x14ac:dyDescent="0.25">
      <c r="A5985" t="s">
        <v>27753</v>
      </c>
      <c r="B5985" t="s">
        <v>27754</v>
      </c>
      <c r="C5985" t="s">
        <v>27755</v>
      </c>
      <c r="D5985" t="s">
        <v>27756</v>
      </c>
      <c r="F5985" t="s">
        <v>27757</v>
      </c>
      <c r="G5985" t="s">
        <v>27758</v>
      </c>
    </row>
    <row r="5986" spans="1:7" x14ac:dyDescent="0.25">
      <c r="A5986" t="s">
        <v>27759</v>
      </c>
      <c r="B5986" t="s">
        <v>27760</v>
      </c>
      <c r="C5986" t="s">
        <v>27761</v>
      </c>
      <c r="D5986" t="s">
        <v>27762</v>
      </c>
      <c r="F5986" t="s">
        <v>27763</v>
      </c>
      <c r="G5986" t="s">
        <v>27764</v>
      </c>
    </row>
    <row r="5987" spans="1:7" x14ac:dyDescent="0.25">
      <c r="A5987" t="s">
        <v>27765</v>
      </c>
      <c r="B5987" t="s">
        <v>27766</v>
      </c>
      <c r="C5987" t="s">
        <v>27767</v>
      </c>
      <c r="D5987" t="s">
        <v>27768</v>
      </c>
      <c r="F5987" t="s">
        <v>27769</v>
      </c>
      <c r="G5987" t="s">
        <v>27770</v>
      </c>
    </row>
    <row r="5988" spans="1:7" x14ac:dyDescent="0.25">
      <c r="A5988" t="s">
        <v>27771</v>
      </c>
      <c r="B5988" t="s">
        <v>27772</v>
      </c>
      <c r="C5988" t="s">
        <v>27773</v>
      </c>
      <c r="D5988" t="s">
        <v>27774</v>
      </c>
    </row>
    <row r="5989" spans="1:7" x14ac:dyDescent="0.25">
      <c r="A5989" t="s">
        <v>27775</v>
      </c>
      <c r="B5989" t="s">
        <v>27776</v>
      </c>
      <c r="C5989" t="s">
        <v>27777</v>
      </c>
      <c r="D5989" t="s">
        <v>27778</v>
      </c>
      <c r="F5989" t="s">
        <v>27779</v>
      </c>
      <c r="G5989" t="s">
        <v>27780</v>
      </c>
    </row>
    <row r="5990" spans="1:7" x14ac:dyDescent="0.25">
      <c r="A5990" t="s">
        <v>27781</v>
      </c>
      <c r="B5990" t="s">
        <v>27782</v>
      </c>
      <c r="C5990" t="s">
        <v>27783</v>
      </c>
      <c r="D5990" t="s">
        <v>27784</v>
      </c>
    </row>
    <row r="5991" spans="1:7" x14ac:dyDescent="0.25">
      <c r="A5991" t="s">
        <v>27785</v>
      </c>
      <c r="B5991" t="s">
        <v>27786</v>
      </c>
      <c r="C5991" t="s">
        <v>27787</v>
      </c>
      <c r="D5991" t="s">
        <v>27788</v>
      </c>
    </row>
    <row r="5992" spans="1:7" x14ac:dyDescent="0.25">
      <c r="A5992" t="s">
        <v>27789</v>
      </c>
      <c r="B5992" t="s">
        <v>27790</v>
      </c>
      <c r="C5992" t="s">
        <v>27791</v>
      </c>
      <c r="D5992" t="s">
        <v>27792</v>
      </c>
    </row>
    <row r="5993" spans="1:7" x14ac:dyDescent="0.25">
      <c r="A5993" t="s">
        <v>27793</v>
      </c>
      <c r="B5993" t="s">
        <v>27794</v>
      </c>
      <c r="C5993" t="s">
        <v>27795</v>
      </c>
      <c r="D5993" t="s">
        <v>27796</v>
      </c>
    </row>
    <row r="5994" spans="1:7" x14ac:dyDescent="0.25">
      <c r="A5994" t="s">
        <v>27797</v>
      </c>
      <c r="B5994" t="s">
        <v>27798</v>
      </c>
      <c r="C5994" t="s">
        <v>27799</v>
      </c>
      <c r="D5994" t="s">
        <v>27800</v>
      </c>
      <c r="E5994" t="s">
        <v>27797</v>
      </c>
      <c r="F5994" t="s">
        <v>27797</v>
      </c>
      <c r="G5994" t="s">
        <v>27798</v>
      </c>
    </row>
    <row r="5995" spans="1:7" x14ac:dyDescent="0.25">
      <c r="A5995" t="s">
        <v>27801</v>
      </c>
      <c r="B5995" t="s">
        <v>27802</v>
      </c>
      <c r="C5995" t="s">
        <v>27803</v>
      </c>
      <c r="D5995" t="s">
        <v>27804</v>
      </c>
    </row>
    <row r="5996" spans="1:7" x14ac:dyDescent="0.25">
      <c r="A5996" t="s">
        <v>27805</v>
      </c>
      <c r="B5996" t="s">
        <v>27806</v>
      </c>
      <c r="C5996" t="s">
        <v>27807</v>
      </c>
      <c r="D5996" t="s">
        <v>27808</v>
      </c>
      <c r="F5996" t="s">
        <v>27809</v>
      </c>
      <c r="G5996" t="s">
        <v>27810</v>
      </c>
    </row>
    <row r="5997" spans="1:7" x14ac:dyDescent="0.25">
      <c r="A5997" t="s">
        <v>27811</v>
      </c>
      <c r="B5997" t="s">
        <v>27812</v>
      </c>
      <c r="C5997" t="s">
        <v>27813</v>
      </c>
      <c r="D5997" t="s">
        <v>27814</v>
      </c>
      <c r="F5997" t="s">
        <v>27815</v>
      </c>
      <c r="G5997" t="s">
        <v>27816</v>
      </c>
    </row>
    <row r="5998" spans="1:7" x14ac:dyDescent="0.25">
      <c r="A5998" t="s">
        <v>27817</v>
      </c>
      <c r="B5998" t="s">
        <v>27818</v>
      </c>
      <c r="C5998" t="s">
        <v>27819</v>
      </c>
      <c r="D5998" t="s">
        <v>27820</v>
      </c>
    </row>
    <row r="5999" spans="1:7" x14ac:dyDescent="0.25">
      <c r="A5999" t="s">
        <v>27821</v>
      </c>
      <c r="B5999" t="s">
        <v>27822</v>
      </c>
      <c r="C5999" t="s">
        <v>27823</v>
      </c>
      <c r="D5999" t="s">
        <v>27824</v>
      </c>
    </row>
    <row r="6000" spans="1:7" x14ac:dyDescent="0.25">
      <c r="A6000" t="s">
        <v>27825</v>
      </c>
      <c r="B6000" t="s">
        <v>27826</v>
      </c>
      <c r="C6000" t="s">
        <v>27827</v>
      </c>
      <c r="D6000" t="s">
        <v>27828</v>
      </c>
    </row>
    <row r="6001" spans="1:9" x14ac:dyDescent="0.25">
      <c r="A6001" t="s">
        <v>27829</v>
      </c>
      <c r="B6001" t="s">
        <v>27830</v>
      </c>
      <c r="C6001" t="s">
        <v>27831</v>
      </c>
      <c r="D6001" t="s">
        <v>27832</v>
      </c>
    </row>
    <row r="6002" spans="1:9" x14ac:dyDescent="0.25">
      <c r="A6002" t="s">
        <v>27833</v>
      </c>
      <c r="B6002" t="s">
        <v>27834</v>
      </c>
      <c r="C6002" t="s">
        <v>27835</v>
      </c>
      <c r="D6002" t="s">
        <v>27836</v>
      </c>
    </row>
    <row r="6003" spans="1:9" x14ac:dyDescent="0.25">
      <c r="A6003" t="s">
        <v>27837</v>
      </c>
      <c r="B6003" t="s">
        <v>27838</v>
      </c>
      <c r="C6003" t="s">
        <v>27839</v>
      </c>
      <c r="D6003" t="s">
        <v>27840</v>
      </c>
    </row>
    <row r="6004" spans="1:9" x14ac:dyDescent="0.25">
      <c r="A6004" t="s">
        <v>27841</v>
      </c>
      <c r="B6004" t="s">
        <v>27842</v>
      </c>
      <c r="C6004" t="s">
        <v>27843</v>
      </c>
      <c r="D6004" t="s">
        <v>27844</v>
      </c>
      <c r="F6004" t="s">
        <v>27845</v>
      </c>
      <c r="G6004" t="s">
        <v>27846</v>
      </c>
      <c r="H6004" t="s">
        <v>27847</v>
      </c>
    </row>
    <row r="6005" spans="1:9" x14ac:dyDescent="0.25">
      <c r="A6005" t="s">
        <v>27848</v>
      </c>
      <c r="B6005" t="s">
        <v>27849</v>
      </c>
      <c r="C6005" t="s">
        <v>27850</v>
      </c>
      <c r="D6005" t="s">
        <v>27851</v>
      </c>
    </row>
    <row r="6006" spans="1:9" x14ac:dyDescent="0.25">
      <c r="A6006" t="s">
        <v>27852</v>
      </c>
      <c r="B6006" t="s">
        <v>27853</v>
      </c>
      <c r="C6006" t="s">
        <v>27854</v>
      </c>
      <c r="D6006" t="s">
        <v>27855</v>
      </c>
    </row>
    <row r="6007" spans="1:9" x14ac:dyDescent="0.25">
      <c r="A6007" t="s">
        <v>27856</v>
      </c>
      <c r="B6007" t="s">
        <v>27857</v>
      </c>
      <c r="C6007" t="s">
        <v>27858</v>
      </c>
      <c r="D6007" t="s">
        <v>27859</v>
      </c>
    </row>
    <row r="6008" spans="1:9" x14ac:dyDescent="0.25">
      <c r="A6008" t="s">
        <v>27860</v>
      </c>
      <c r="B6008" t="s">
        <v>27861</v>
      </c>
      <c r="C6008" t="s">
        <v>27862</v>
      </c>
      <c r="D6008" t="s">
        <v>27863</v>
      </c>
      <c r="F6008" t="s">
        <v>27864</v>
      </c>
      <c r="G6008" t="s">
        <v>27865</v>
      </c>
      <c r="H6008" t="s">
        <v>27866</v>
      </c>
      <c r="I6008" t="s">
        <v>27867</v>
      </c>
    </row>
    <row r="6009" spans="1:9" x14ac:dyDescent="0.25">
      <c r="A6009" t="s">
        <v>27868</v>
      </c>
      <c r="B6009" t="s">
        <v>27869</v>
      </c>
      <c r="C6009" t="s">
        <v>27870</v>
      </c>
      <c r="D6009" t="s">
        <v>27871</v>
      </c>
    </row>
    <row r="6010" spans="1:9" x14ac:dyDescent="0.25">
      <c r="A6010" t="s">
        <v>27872</v>
      </c>
      <c r="B6010" t="s">
        <v>27873</v>
      </c>
      <c r="C6010" t="s">
        <v>27874</v>
      </c>
      <c r="D6010" t="s">
        <v>27875</v>
      </c>
    </row>
    <row r="6011" spans="1:9" x14ac:dyDescent="0.25">
      <c r="A6011" t="s">
        <v>27876</v>
      </c>
      <c r="B6011" t="s">
        <v>27877</v>
      </c>
      <c r="C6011" t="s">
        <v>27878</v>
      </c>
      <c r="D6011" t="s">
        <v>27879</v>
      </c>
    </row>
    <row r="6012" spans="1:9" x14ac:dyDescent="0.25">
      <c r="A6012" t="s">
        <v>27880</v>
      </c>
      <c r="B6012" t="s">
        <v>27881</v>
      </c>
      <c r="C6012" t="s">
        <v>27882</v>
      </c>
      <c r="D6012" t="s">
        <v>27883</v>
      </c>
      <c r="F6012" t="s">
        <v>27884</v>
      </c>
      <c r="G6012" t="s">
        <v>27885</v>
      </c>
    </row>
    <row r="6013" spans="1:9" x14ac:dyDescent="0.25">
      <c r="A6013" t="s">
        <v>27886</v>
      </c>
      <c r="B6013" t="s">
        <v>27887</v>
      </c>
      <c r="C6013" t="s">
        <v>27888</v>
      </c>
      <c r="D6013" t="s">
        <v>27889</v>
      </c>
      <c r="F6013" t="s">
        <v>27890</v>
      </c>
      <c r="G6013" t="s">
        <v>27891</v>
      </c>
    </row>
    <row r="6014" spans="1:9" x14ac:dyDescent="0.25">
      <c r="A6014" t="s">
        <v>27892</v>
      </c>
      <c r="B6014" t="s">
        <v>27893</v>
      </c>
      <c r="C6014" t="s">
        <v>27888</v>
      </c>
      <c r="D6014" t="s">
        <v>27894</v>
      </c>
      <c r="F6014" t="s">
        <v>27895</v>
      </c>
      <c r="G6014" t="s">
        <v>27896</v>
      </c>
    </row>
    <row r="6015" spans="1:9" x14ac:dyDescent="0.25">
      <c r="A6015" t="s">
        <v>27897</v>
      </c>
      <c r="B6015" t="s">
        <v>27898</v>
      </c>
      <c r="C6015" t="s">
        <v>27899</v>
      </c>
      <c r="D6015" t="s">
        <v>27900</v>
      </c>
      <c r="F6015" t="s">
        <v>27901</v>
      </c>
      <c r="G6015" t="s">
        <v>27902</v>
      </c>
    </row>
    <row r="6016" spans="1:9" x14ac:dyDescent="0.25">
      <c r="A6016" t="s">
        <v>27903</v>
      </c>
      <c r="B6016" t="s">
        <v>27904</v>
      </c>
      <c r="C6016" t="s">
        <v>27905</v>
      </c>
      <c r="D6016" t="s">
        <v>27906</v>
      </c>
      <c r="F6016" t="s">
        <v>27907</v>
      </c>
      <c r="G6016" t="s">
        <v>27908</v>
      </c>
    </row>
    <row r="6017" spans="1:9" x14ac:dyDescent="0.25">
      <c r="A6017" t="s">
        <v>27909</v>
      </c>
      <c r="B6017" t="s">
        <v>27910</v>
      </c>
      <c r="C6017" t="s">
        <v>27911</v>
      </c>
      <c r="D6017" t="s">
        <v>27912</v>
      </c>
      <c r="F6017" t="s">
        <v>27913</v>
      </c>
      <c r="G6017" t="s">
        <v>27914</v>
      </c>
      <c r="H6017" t="s">
        <v>27915</v>
      </c>
    </row>
    <row r="6018" spans="1:9" x14ac:dyDescent="0.25">
      <c r="A6018" t="s">
        <v>27916</v>
      </c>
      <c r="B6018" t="s">
        <v>27917</v>
      </c>
      <c r="C6018" t="s">
        <v>27918</v>
      </c>
      <c r="D6018" t="s">
        <v>27919</v>
      </c>
    </row>
    <row r="6019" spans="1:9" x14ac:dyDescent="0.25">
      <c r="A6019" t="s">
        <v>27920</v>
      </c>
      <c r="B6019" t="s">
        <v>27921</v>
      </c>
      <c r="C6019" t="s">
        <v>27922</v>
      </c>
      <c r="D6019" t="s">
        <v>27923</v>
      </c>
    </row>
    <row r="6020" spans="1:9" x14ac:dyDescent="0.25">
      <c r="A6020" t="s">
        <v>27924</v>
      </c>
      <c r="B6020" t="s">
        <v>27925</v>
      </c>
      <c r="C6020" t="s">
        <v>27926</v>
      </c>
      <c r="D6020" t="s">
        <v>27927</v>
      </c>
      <c r="E6020" t="s">
        <v>27928</v>
      </c>
      <c r="F6020" t="s">
        <v>27928</v>
      </c>
      <c r="G6020" t="s">
        <v>27929</v>
      </c>
    </row>
    <row r="6021" spans="1:9" x14ac:dyDescent="0.25">
      <c r="A6021" t="s">
        <v>27930</v>
      </c>
      <c r="B6021" t="s">
        <v>27931</v>
      </c>
      <c r="C6021" t="s">
        <v>27932</v>
      </c>
      <c r="D6021" t="s">
        <v>27933</v>
      </c>
    </row>
    <row r="6022" spans="1:9" x14ac:dyDescent="0.25">
      <c r="A6022" t="s">
        <v>27934</v>
      </c>
      <c r="B6022" t="s">
        <v>27935</v>
      </c>
      <c r="C6022" t="s">
        <v>27936</v>
      </c>
      <c r="D6022" t="s">
        <v>27937</v>
      </c>
    </row>
    <row r="6023" spans="1:9" x14ac:dyDescent="0.25">
      <c r="A6023" t="s">
        <v>27938</v>
      </c>
      <c r="B6023" t="s">
        <v>27939</v>
      </c>
      <c r="C6023" t="s">
        <v>27940</v>
      </c>
      <c r="D6023" t="s">
        <v>27941</v>
      </c>
    </row>
    <row r="6024" spans="1:9" x14ac:dyDescent="0.25">
      <c r="A6024" t="s">
        <v>27942</v>
      </c>
      <c r="B6024" t="s">
        <v>27867</v>
      </c>
      <c r="C6024" t="s">
        <v>27943</v>
      </c>
      <c r="D6024" t="s">
        <v>27944</v>
      </c>
      <c r="E6024" t="s">
        <v>27860</v>
      </c>
      <c r="F6024" t="s">
        <v>27945</v>
      </c>
      <c r="G6024" t="s">
        <v>27861</v>
      </c>
      <c r="H6024" t="s">
        <v>27865</v>
      </c>
      <c r="I6024" t="s">
        <v>27866</v>
      </c>
    </row>
    <row r="6025" spans="1:9" x14ac:dyDescent="0.25">
      <c r="A6025" t="s">
        <v>27946</v>
      </c>
      <c r="B6025" t="s">
        <v>27947</v>
      </c>
      <c r="C6025" t="s">
        <v>27888</v>
      </c>
      <c r="D6025" t="s">
        <v>27948</v>
      </c>
      <c r="F6025" t="s">
        <v>27949</v>
      </c>
      <c r="G6025" t="s">
        <v>27950</v>
      </c>
    </row>
    <row r="6026" spans="1:9" x14ac:dyDescent="0.25">
      <c r="A6026" t="s">
        <v>27951</v>
      </c>
      <c r="B6026" t="s">
        <v>27952</v>
      </c>
      <c r="C6026" t="s">
        <v>27953</v>
      </c>
      <c r="D6026" t="s">
        <v>27954</v>
      </c>
      <c r="F6026" t="s">
        <v>27955</v>
      </c>
      <c r="G6026" t="s">
        <v>27956</v>
      </c>
      <c r="H6026" t="s">
        <v>27910</v>
      </c>
    </row>
    <row r="6027" spans="1:9" x14ac:dyDescent="0.25">
      <c r="A6027" t="s">
        <v>27957</v>
      </c>
      <c r="B6027" t="s">
        <v>27958</v>
      </c>
      <c r="C6027" t="s">
        <v>27959</v>
      </c>
      <c r="D6027" t="s">
        <v>27960</v>
      </c>
    </row>
    <row r="6028" spans="1:9" x14ac:dyDescent="0.25">
      <c r="A6028" t="s">
        <v>27961</v>
      </c>
      <c r="B6028" t="s">
        <v>27962</v>
      </c>
      <c r="C6028" t="s">
        <v>27963</v>
      </c>
      <c r="D6028" t="s">
        <v>27964</v>
      </c>
      <c r="F6028" t="s">
        <v>27965</v>
      </c>
      <c r="G6028" t="s">
        <v>27966</v>
      </c>
    </row>
    <row r="6029" spans="1:9" x14ac:dyDescent="0.25">
      <c r="A6029" t="s">
        <v>27967</v>
      </c>
      <c r="B6029" t="s">
        <v>27968</v>
      </c>
      <c r="C6029" t="s">
        <v>27969</v>
      </c>
      <c r="D6029" t="s">
        <v>27970</v>
      </c>
    </row>
    <row r="6030" spans="1:9" x14ac:dyDescent="0.25">
      <c r="A6030" t="s">
        <v>27971</v>
      </c>
      <c r="B6030" t="s">
        <v>27972</v>
      </c>
      <c r="C6030" t="s">
        <v>27973</v>
      </c>
      <c r="D6030" t="s">
        <v>27974</v>
      </c>
      <c r="F6030" t="s">
        <v>27924</v>
      </c>
      <c r="G6030" t="s">
        <v>27925</v>
      </c>
    </row>
    <row r="6031" spans="1:9" x14ac:dyDescent="0.25">
      <c r="A6031" t="s">
        <v>27975</v>
      </c>
      <c r="B6031" t="s">
        <v>27976</v>
      </c>
      <c r="C6031" t="s">
        <v>27977</v>
      </c>
      <c r="D6031" t="s">
        <v>27978</v>
      </c>
      <c r="F6031" t="s">
        <v>27979</v>
      </c>
      <c r="G6031" t="s">
        <v>27980</v>
      </c>
    </row>
    <row r="6032" spans="1:9" x14ac:dyDescent="0.25">
      <c r="A6032" t="s">
        <v>27981</v>
      </c>
      <c r="B6032" t="s">
        <v>27982</v>
      </c>
      <c r="C6032" t="s">
        <v>27983</v>
      </c>
      <c r="D6032" t="s">
        <v>27984</v>
      </c>
    </row>
    <row r="6033" spans="1:7" x14ac:dyDescent="0.25">
      <c r="A6033" t="s">
        <v>27985</v>
      </c>
      <c r="B6033" t="s">
        <v>27986</v>
      </c>
      <c r="C6033" t="s">
        <v>27987</v>
      </c>
      <c r="D6033" t="s">
        <v>27988</v>
      </c>
      <c r="F6033" t="s">
        <v>27989</v>
      </c>
      <c r="G6033" t="s">
        <v>27990</v>
      </c>
    </row>
    <row r="6034" spans="1:7" x14ac:dyDescent="0.25">
      <c r="A6034" t="s">
        <v>27991</v>
      </c>
      <c r="B6034" t="s">
        <v>27992</v>
      </c>
      <c r="C6034" t="s">
        <v>27993</v>
      </c>
      <c r="D6034" t="s">
        <v>27994</v>
      </c>
    </row>
    <row r="6035" spans="1:7" x14ac:dyDescent="0.25">
      <c r="A6035" t="s">
        <v>27995</v>
      </c>
      <c r="B6035" t="s">
        <v>27996</v>
      </c>
      <c r="C6035" t="s">
        <v>27997</v>
      </c>
      <c r="D6035" t="s">
        <v>27998</v>
      </c>
    </row>
    <row r="6036" spans="1:7" x14ac:dyDescent="0.25">
      <c r="A6036" t="s">
        <v>27999</v>
      </c>
      <c r="B6036" t="s">
        <v>28000</v>
      </c>
      <c r="C6036" t="s">
        <v>28001</v>
      </c>
      <c r="D6036" t="s">
        <v>28002</v>
      </c>
    </row>
    <row r="6037" spans="1:7" x14ac:dyDescent="0.25">
      <c r="A6037" t="s">
        <v>28003</v>
      </c>
      <c r="B6037" t="s">
        <v>28004</v>
      </c>
      <c r="C6037" t="s">
        <v>28005</v>
      </c>
      <c r="D6037" t="s">
        <v>28006</v>
      </c>
    </row>
    <row r="6038" spans="1:7" x14ac:dyDescent="0.25">
      <c r="A6038" t="s">
        <v>28007</v>
      </c>
      <c r="B6038" t="s">
        <v>28008</v>
      </c>
      <c r="C6038" t="s">
        <v>27888</v>
      </c>
      <c r="D6038" t="s">
        <v>28009</v>
      </c>
      <c r="F6038" t="s">
        <v>28010</v>
      </c>
      <c r="G6038" t="s">
        <v>28011</v>
      </c>
    </row>
    <row r="6039" spans="1:7" x14ac:dyDescent="0.25">
      <c r="A6039" t="s">
        <v>28012</v>
      </c>
      <c r="B6039" t="s">
        <v>28013</v>
      </c>
      <c r="C6039" t="s">
        <v>28014</v>
      </c>
      <c r="D6039" t="s">
        <v>28015</v>
      </c>
    </row>
    <row r="6040" spans="1:7" x14ac:dyDescent="0.25">
      <c r="A6040" t="s">
        <v>28016</v>
      </c>
      <c r="B6040" t="s">
        <v>28017</v>
      </c>
      <c r="C6040" t="s">
        <v>28018</v>
      </c>
      <c r="D6040" t="s">
        <v>28019</v>
      </c>
      <c r="F6040" t="s">
        <v>28020</v>
      </c>
      <c r="G6040" t="s">
        <v>28021</v>
      </c>
    </row>
    <row r="6041" spans="1:7" x14ac:dyDescent="0.25">
      <c r="A6041" t="s">
        <v>28022</v>
      </c>
      <c r="B6041" t="s">
        <v>28023</v>
      </c>
      <c r="C6041" t="s">
        <v>28024</v>
      </c>
      <c r="D6041" t="s">
        <v>28025</v>
      </c>
    </row>
    <row r="6042" spans="1:7" x14ac:dyDescent="0.25">
      <c r="A6042" t="s">
        <v>28026</v>
      </c>
      <c r="B6042" t="s">
        <v>28027</v>
      </c>
      <c r="C6042" t="s">
        <v>28028</v>
      </c>
      <c r="D6042" t="s">
        <v>28029</v>
      </c>
    </row>
    <row r="6043" spans="1:7" x14ac:dyDescent="0.25">
      <c r="A6043" t="s">
        <v>28030</v>
      </c>
      <c r="B6043" t="s">
        <v>28031</v>
      </c>
      <c r="C6043" t="s">
        <v>28032</v>
      </c>
      <c r="D6043" t="s">
        <v>28033</v>
      </c>
    </row>
    <row r="6044" spans="1:7" x14ac:dyDescent="0.25">
      <c r="A6044" t="s">
        <v>28034</v>
      </c>
      <c r="B6044" t="s">
        <v>28035</v>
      </c>
      <c r="C6044" t="s">
        <v>28036</v>
      </c>
      <c r="D6044" t="s">
        <v>28037</v>
      </c>
    </row>
    <row r="6045" spans="1:7" x14ac:dyDescent="0.25">
      <c r="A6045" t="s">
        <v>28038</v>
      </c>
      <c r="B6045" t="s">
        <v>28039</v>
      </c>
      <c r="C6045" t="s">
        <v>28040</v>
      </c>
      <c r="D6045" t="s">
        <v>28041</v>
      </c>
    </row>
    <row r="6046" spans="1:7" x14ac:dyDescent="0.25">
      <c r="A6046" t="s">
        <v>28042</v>
      </c>
      <c r="B6046" t="s">
        <v>28043</v>
      </c>
      <c r="C6046" t="s">
        <v>28044</v>
      </c>
      <c r="D6046" t="s">
        <v>28045</v>
      </c>
    </row>
    <row r="6047" spans="1:7" x14ac:dyDescent="0.25">
      <c r="A6047" t="s">
        <v>28046</v>
      </c>
      <c r="B6047" t="s">
        <v>28047</v>
      </c>
      <c r="C6047" t="s">
        <v>28048</v>
      </c>
      <c r="D6047" t="s">
        <v>28049</v>
      </c>
    </row>
    <row r="6048" spans="1:7" x14ac:dyDescent="0.25">
      <c r="A6048" t="s">
        <v>28050</v>
      </c>
      <c r="B6048" t="s">
        <v>28051</v>
      </c>
      <c r="C6048" t="s">
        <v>28052</v>
      </c>
      <c r="D6048" t="s">
        <v>28053</v>
      </c>
    </row>
    <row r="6049" spans="1:7" x14ac:dyDescent="0.25">
      <c r="A6049" t="s">
        <v>28054</v>
      </c>
      <c r="B6049" t="s">
        <v>28055</v>
      </c>
      <c r="C6049" t="s">
        <v>28056</v>
      </c>
      <c r="D6049" t="s">
        <v>28057</v>
      </c>
    </row>
    <row r="6050" spans="1:7" x14ac:dyDescent="0.25">
      <c r="A6050" t="s">
        <v>28058</v>
      </c>
      <c r="B6050" t="s">
        <v>28059</v>
      </c>
      <c r="C6050" t="s">
        <v>28060</v>
      </c>
      <c r="D6050" t="s">
        <v>28061</v>
      </c>
    </row>
    <row r="6051" spans="1:7" x14ac:dyDescent="0.25">
      <c r="A6051" t="s">
        <v>28062</v>
      </c>
      <c r="B6051" t="s">
        <v>28063</v>
      </c>
      <c r="C6051" t="s">
        <v>28064</v>
      </c>
      <c r="D6051" t="s">
        <v>28065</v>
      </c>
    </row>
    <row r="6052" spans="1:7" x14ac:dyDescent="0.25">
      <c r="A6052" t="s">
        <v>28066</v>
      </c>
      <c r="B6052" t="s">
        <v>28067</v>
      </c>
      <c r="C6052" t="s">
        <v>28068</v>
      </c>
      <c r="D6052" t="s">
        <v>28069</v>
      </c>
    </row>
    <row r="6053" spans="1:7" x14ac:dyDescent="0.25">
      <c r="A6053" t="s">
        <v>27928</v>
      </c>
      <c r="B6053" t="s">
        <v>27929</v>
      </c>
      <c r="C6053" t="s">
        <v>28070</v>
      </c>
      <c r="D6053" t="s">
        <v>28071</v>
      </c>
      <c r="F6053" t="s">
        <v>27924</v>
      </c>
      <c r="G6053" t="s">
        <v>27925</v>
      </c>
    </row>
    <row r="6054" spans="1:7" x14ac:dyDescent="0.25">
      <c r="A6054" t="s">
        <v>28072</v>
      </c>
      <c r="B6054" t="s">
        <v>28073</v>
      </c>
      <c r="C6054" t="s">
        <v>28074</v>
      </c>
      <c r="D6054" t="s">
        <v>28075</v>
      </c>
    </row>
    <row r="6055" spans="1:7" x14ac:dyDescent="0.25">
      <c r="A6055" t="s">
        <v>28076</v>
      </c>
      <c r="B6055" t="s">
        <v>28077</v>
      </c>
      <c r="C6055" t="s">
        <v>28078</v>
      </c>
      <c r="D6055" t="s">
        <v>28079</v>
      </c>
    </row>
    <row r="6056" spans="1:7" x14ac:dyDescent="0.25">
      <c r="A6056" t="s">
        <v>28080</v>
      </c>
      <c r="B6056" t="s">
        <v>28081</v>
      </c>
      <c r="C6056" t="s">
        <v>28082</v>
      </c>
      <c r="D6056" t="s">
        <v>28083</v>
      </c>
    </row>
    <row r="6057" spans="1:7" x14ac:dyDescent="0.25">
      <c r="A6057" t="s">
        <v>28084</v>
      </c>
      <c r="B6057" t="s">
        <v>28085</v>
      </c>
      <c r="C6057" t="s">
        <v>28086</v>
      </c>
      <c r="D6057" t="s">
        <v>28087</v>
      </c>
    </row>
    <row r="6058" spans="1:7" x14ac:dyDescent="0.25">
      <c r="A6058" t="s">
        <v>28088</v>
      </c>
      <c r="B6058" t="s">
        <v>28089</v>
      </c>
      <c r="C6058" t="s">
        <v>28090</v>
      </c>
      <c r="D6058" t="s">
        <v>28091</v>
      </c>
    </row>
    <row r="6059" spans="1:7" x14ac:dyDescent="0.25">
      <c r="A6059" t="s">
        <v>28092</v>
      </c>
      <c r="B6059" t="s">
        <v>28093</v>
      </c>
      <c r="C6059" t="s">
        <v>28094</v>
      </c>
      <c r="D6059" t="s">
        <v>28095</v>
      </c>
    </row>
    <row r="6060" spans="1:7" x14ac:dyDescent="0.25">
      <c r="A6060" t="s">
        <v>28096</v>
      </c>
      <c r="B6060" t="s">
        <v>28097</v>
      </c>
      <c r="C6060" t="s">
        <v>28098</v>
      </c>
      <c r="D6060" t="s">
        <v>28099</v>
      </c>
    </row>
    <row r="6061" spans="1:7" x14ac:dyDescent="0.25">
      <c r="A6061" t="s">
        <v>27907</v>
      </c>
      <c r="B6061" t="s">
        <v>27908</v>
      </c>
      <c r="C6061" t="s">
        <v>28100</v>
      </c>
      <c r="D6061" t="s">
        <v>28101</v>
      </c>
      <c r="F6061" t="s">
        <v>27903</v>
      </c>
      <c r="G6061" t="s">
        <v>27904</v>
      </c>
    </row>
    <row r="6062" spans="1:7" x14ac:dyDescent="0.25">
      <c r="A6062" t="s">
        <v>28102</v>
      </c>
      <c r="B6062" t="s">
        <v>28103</v>
      </c>
      <c r="C6062" t="s">
        <v>28104</v>
      </c>
      <c r="D6062" t="s">
        <v>28105</v>
      </c>
    </row>
    <row r="6063" spans="1:7" x14ac:dyDescent="0.25">
      <c r="A6063" t="s">
        <v>28106</v>
      </c>
      <c r="B6063" t="s">
        <v>28107</v>
      </c>
      <c r="C6063" t="s">
        <v>28108</v>
      </c>
      <c r="D6063" t="s">
        <v>28109</v>
      </c>
    </row>
    <row r="6064" spans="1:7" x14ac:dyDescent="0.25">
      <c r="A6064" t="s">
        <v>28110</v>
      </c>
      <c r="B6064" t="s">
        <v>28111</v>
      </c>
      <c r="C6064" t="s">
        <v>28112</v>
      </c>
      <c r="D6064" t="s">
        <v>28113</v>
      </c>
    </row>
    <row r="6065" spans="1:8" x14ac:dyDescent="0.25">
      <c r="A6065" t="s">
        <v>28114</v>
      </c>
      <c r="B6065" t="s">
        <v>28115</v>
      </c>
      <c r="C6065" t="s">
        <v>28116</v>
      </c>
      <c r="D6065" t="s">
        <v>28117</v>
      </c>
    </row>
    <row r="6066" spans="1:8" x14ac:dyDescent="0.25">
      <c r="A6066" t="s">
        <v>28118</v>
      </c>
      <c r="B6066" t="s">
        <v>28119</v>
      </c>
      <c r="C6066" t="s">
        <v>27888</v>
      </c>
      <c r="D6066" t="s">
        <v>28120</v>
      </c>
      <c r="F6066" t="s">
        <v>28121</v>
      </c>
      <c r="G6066" t="s">
        <v>28122</v>
      </c>
    </row>
    <row r="6067" spans="1:8" x14ac:dyDescent="0.25">
      <c r="A6067" t="s">
        <v>28123</v>
      </c>
      <c r="B6067" t="s">
        <v>28124</v>
      </c>
      <c r="C6067" t="s">
        <v>28125</v>
      </c>
      <c r="D6067" t="s">
        <v>28126</v>
      </c>
    </row>
    <row r="6068" spans="1:8" x14ac:dyDescent="0.25">
      <c r="A6068" t="s">
        <v>28127</v>
      </c>
      <c r="B6068" t="s">
        <v>28128</v>
      </c>
      <c r="C6068" t="s">
        <v>28129</v>
      </c>
      <c r="D6068" t="s">
        <v>28130</v>
      </c>
    </row>
    <row r="6069" spans="1:8" x14ac:dyDescent="0.25">
      <c r="A6069" t="s">
        <v>28131</v>
      </c>
      <c r="B6069" t="s">
        <v>28132</v>
      </c>
      <c r="C6069" t="s">
        <v>28133</v>
      </c>
      <c r="D6069" t="s">
        <v>28134</v>
      </c>
    </row>
    <row r="6070" spans="1:8" x14ac:dyDescent="0.25">
      <c r="A6070" t="s">
        <v>28135</v>
      </c>
      <c r="B6070" t="s">
        <v>28136</v>
      </c>
      <c r="C6070" t="s">
        <v>27888</v>
      </c>
      <c r="D6070" t="s">
        <v>28137</v>
      </c>
      <c r="F6070" t="s">
        <v>28138</v>
      </c>
      <c r="G6070" t="s">
        <v>28139</v>
      </c>
    </row>
    <row r="6071" spans="1:8" x14ac:dyDescent="0.25">
      <c r="A6071" t="s">
        <v>28140</v>
      </c>
      <c r="B6071" t="s">
        <v>28141</v>
      </c>
      <c r="C6071" t="s">
        <v>28142</v>
      </c>
      <c r="D6071" t="s">
        <v>28143</v>
      </c>
      <c r="F6071" t="s">
        <v>28144</v>
      </c>
      <c r="G6071" t="s">
        <v>28145</v>
      </c>
    </row>
    <row r="6072" spans="1:8" x14ac:dyDescent="0.25">
      <c r="A6072" t="s">
        <v>28146</v>
      </c>
      <c r="B6072" t="s">
        <v>28147</v>
      </c>
      <c r="C6072" t="s">
        <v>28148</v>
      </c>
      <c r="D6072" t="s">
        <v>28149</v>
      </c>
      <c r="E6072" t="s">
        <v>28150</v>
      </c>
      <c r="F6072" t="s">
        <v>28150</v>
      </c>
      <c r="G6072" t="s">
        <v>28151</v>
      </c>
    </row>
    <row r="6073" spans="1:8" x14ac:dyDescent="0.25">
      <c r="A6073" t="s">
        <v>28152</v>
      </c>
      <c r="B6073" t="s">
        <v>28153</v>
      </c>
      <c r="C6073" t="s">
        <v>28154</v>
      </c>
      <c r="D6073" t="s">
        <v>28155</v>
      </c>
    </row>
    <row r="6074" spans="1:8" x14ac:dyDescent="0.25">
      <c r="A6074" t="s">
        <v>28156</v>
      </c>
      <c r="B6074" t="s">
        <v>28157</v>
      </c>
      <c r="C6074" t="s">
        <v>27888</v>
      </c>
      <c r="D6074" t="s">
        <v>28158</v>
      </c>
      <c r="F6074" t="s">
        <v>28159</v>
      </c>
      <c r="G6074" t="s">
        <v>28160</v>
      </c>
    </row>
    <row r="6075" spans="1:8" x14ac:dyDescent="0.25">
      <c r="A6075" t="s">
        <v>28161</v>
      </c>
      <c r="B6075" t="s">
        <v>28162</v>
      </c>
      <c r="C6075" t="s">
        <v>28163</v>
      </c>
      <c r="D6075" t="s">
        <v>28164</v>
      </c>
    </row>
    <row r="6076" spans="1:8" x14ac:dyDescent="0.25">
      <c r="A6076" t="s">
        <v>28165</v>
      </c>
      <c r="B6076" t="s">
        <v>28166</v>
      </c>
      <c r="C6076" t="s">
        <v>28167</v>
      </c>
      <c r="D6076" t="s">
        <v>28168</v>
      </c>
      <c r="F6076" t="s">
        <v>28169</v>
      </c>
      <c r="G6076" t="s">
        <v>28170</v>
      </c>
    </row>
    <row r="6077" spans="1:8" x14ac:dyDescent="0.25">
      <c r="A6077" t="s">
        <v>28171</v>
      </c>
      <c r="B6077" t="s">
        <v>28172</v>
      </c>
      <c r="C6077" t="s">
        <v>28173</v>
      </c>
      <c r="D6077" t="s">
        <v>28174</v>
      </c>
      <c r="F6077" t="s">
        <v>28169</v>
      </c>
      <c r="G6077" t="s">
        <v>28170</v>
      </c>
    </row>
    <row r="6078" spans="1:8" x14ac:dyDescent="0.25">
      <c r="A6078" t="s">
        <v>11897</v>
      </c>
      <c r="B6078" t="s">
        <v>8424</v>
      </c>
      <c r="C6078" t="s">
        <v>28175</v>
      </c>
      <c r="D6078" t="s">
        <v>28176</v>
      </c>
      <c r="E6078" t="s">
        <v>8421</v>
      </c>
      <c r="F6078" t="s">
        <v>28177</v>
      </c>
      <c r="G6078" t="s">
        <v>8423</v>
      </c>
      <c r="H6078" t="s">
        <v>8418</v>
      </c>
    </row>
    <row r="6079" spans="1:8" x14ac:dyDescent="0.25">
      <c r="A6079" t="s">
        <v>28178</v>
      </c>
      <c r="B6079" t="s">
        <v>28179</v>
      </c>
      <c r="C6079" t="s">
        <v>28180</v>
      </c>
      <c r="D6079" t="s">
        <v>28181</v>
      </c>
    </row>
    <row r="6080" spans="1:8" x14ac:dyDescent="0.25">
      <c r="A6080" t="s">
        <v>28182</v>
      </c>
      <c r="B6080" t="s">
        <v>28183</v>
      </c>
      <c r="C6080" t="s">
        <v>28184</v>
      </c>
      <c r="D6080" t="s">
        <v>28185</v>
      </c>
      <c r="F6080" t="s">
        <v>28140</v>
      </c>
      <c r="G6080" t="s">
        <v>28141</v>
      </c>
    </row>
    <row r="6081" spans="1:8" x14ac:dyDescent="0.25">
      <c r="A6081" t="s">
        <v>28186</v>
      </c>
      <c r="B6081" t="s">
        <v>28187</v>
      </c>
      <c r="C6081" t="s">
        <v>28188</v>
      </c>
      <c r="D6081" t="s">
        <v>28189</v>
      </c>
    </row>
    <row r="6082" spans="1:8" x14ac:dyDescent="0.25">
      <c r="A6082" t="s">
        <v>28190</v>
      </c>
      <c r="B6082" t="s">
        <v>28191</v>
      </c>
      <c r="C6082" t="s">
        <v>28192</v>
      </c>
      <c r="D6082" t="s">
        <v>28193</v>
      </c>
    </row>
    <row r="6083" spans="1:8" x14ac:dyDescent="0.25">
      <c r="A6083" t="s">
        <v>27979</v>
      </c>
      <c r="B6083" t="s">
        <v>27980</v>
      </c>
      <c r="C6083" t="s">
        <v>41</v>
      </c>
      <c r="D6083" t="s">
        <v>28194</v>
      </c>
    </row>
    <row r="6084" spans="1:8" x14ac:dyDescent="0.25">
      <c r="A6084" t="s">
        <v>28195</v>
      </c>
      <c r="B6084" t="s">
        <v>28196</v>
      </c>
      <c r="C6084" t="s">
        <v>28197</v>
      </c>
      <c r="D6084" t="s">
        <v>28198</v>
      </c>
      <c r="F6084" t="s">
        <v>28199</v>
      </c>
      <c r="G6084" t="s">
        <v>28200</v>
      </c>
    </row>
    <row r="6085" spans="1:8" x14ac:dyDescent="0.25">
      <c r="A6085" t="s">
        <v>28201</v>
      </c>
      <c r="B6085" t="s">
        <v>28202</v>
      </c>
      <c r="C6085" t="s">
        <v>28203</v>
      </c>
      <c r="D6085" t="s">
        <v>28204</v>
      </c>
    </row>
    <row r="6086" spans="1:8" x14ac:dyDescent="0.25">
      <c r="A6086" t="s">
        <v>28205</v>
      </c>
      <c r="B6086" t="s">
        <v>28206</v>
      </c>
      <c r="C6086" t="s">
        <v>28207</v>
      </c>
      <c r="D6086" t="s">
        <v>28208</v>
      </c>
    </row>
    <row r="6087" spans="1:8" x14ac:dyDescent="0.25">
      <c r="A6087" t="s">
        <v>28209</v>
      </c>
      <c r="B6087" t="s">
        <v>28210</v>
      </c>
      <c r="C6087" t="s">
        <v>28211</v>
      </c>
      <c r="D6087" t="s">
        <v>28212</v>
      </c>
    </row>
    <row r="6088" spans="1:8" x14ac:dyDescent="0.25">
      <c r="A6088" t="s">
        <v>28213</v>
      </c>
      <c r="B6088" t="s">
        <v>28214</v>
      </c>
      <c r="C6088" t="s">
        <v>28215</v>
      </c>
      <c r="D6088" t="s">
        <v>28216</v>
      </c>
      <c r="F6088" t="s">
        <v>28217</v>
      </c>
      <c r="G6088" t="s">
        <v>28218</v>
      </c>
    </row>
    <row r="6089" spans="1:8" x14ac:dyDescent="0.25">
      <c r="A6089" t="s">
        <v>28219</v>
      </c>
      <c r="B6089" t="s">
        <v>28220</v>
      </c>
      <c r="C6089" t="s">
        <v>27888</v>
      </c>
      <c r="D6089" t="s">
        <v>28221</v>
      </c>
      <c r="F6089" t="s">
        <v>28222</v>
      </c>
      <c r="G6089" t="s">
        <v>28223</v>
      </c>
    </row>
    <row r="6090" spans="1:8" x14ac:dyDescent="0.25">
      <c r="A6090" t="s">
        <v>28224</v>
      </c>
      <c r="B6090" t="s">
        <v>28225</v>
      </c>
      <c r="C6090" t="s">
        <v>28226</v>
      </c>
      <c r="D6090" t="s">
        <v>28227</v>
      </c>
    </row>
    <row r="6091" spans="1:8" x14ac:dyDescent="0.25">
      <c r="A6091" t="s">
        <v>28228</v>
      </c>
      <c r="B6091" t="s">
        <v>28229</v>
      </c>
      <c r="C6091" t="s">
        <v>28230</v>
      </c>
      <c r="D6091" t="s">
        <v>28231</v>
      </c>
    </row>
    <row r="6092" spans="1:8" x14ac:dyDescent="0.25">
      <c r="A6092" t="s">
        <v>28232</v>
      </c>
      <c r="B6092" t="s">
        <v>28233</v>
      </c>
      <c r="C6092" t="s">
        <v>28234</v>
      </c>
      <c r="D6092" t="s">
        <v>28235</v>
      </c>
    </row>
    <row r="6093" spans="1:8" x14ac:dyDescent="0.25">
      <c r="A6093" t="s">
        <v>28236</v>
      </c>
      <c r="B6093" t="s">
        <v>28237</v>
      </c>
      <c r="C6093" t="s">
        <v>28238</v>
      </c>
      <c r="D6093" t="s">
        <v>28239</v>
      </c>
    </row>
    <row r="6094" spans="1:8" x14ac:dyDescent="0.25">
      <c r="A6094" t="s">
        <v>28240</v>
      </c>
      <c r="B6094" t="s">
        <v>28241</v>
      </c>
      <c r="C6094" t="s">
        <v>28242</v>
      </c>
      <c r="D6094" t="s">
        <v>28243</v>
      </c>
    </row>
    <row r="6095" spans="1:8" x14ac:dyDescent="0.25">
      <c r="A6095" t="s">
        <v>28244</v>
      </c>
      <c r="B6095" t="s">
        <v>27915</v>
      </c>
      <c r="C6095" t="s">
        <v>28245</v>
      </c>
      <c r="D6095" t="s">
        <v>28246</v>
      </c>
      <c r="E6095" t="s">
        <v>27909</v>
      </c>
      <c r="F6095" t="s">
        <v>28247</v>
      </c>
      <c r="G6095" t="s">
        <v>27910</v>
      </c>
      <c r="H6095" t="s">
        <v>27914</v>
      </c>
    </row>
    <row r="6096" spans="1:8" x14ac:dyDescent="0.25">
      <c r="A6096" t="s">
        <v>27779</v>
      </c>
      <c r="B6096" t="s">
        <v>27780</v>
      </c>
      <c r="C6096" t="s">
        <v>28248</v>
      </c>
      <c r="D6096" t="s">
        <v>28249</v>
      </c>
    </row>
    <row r="6097" spans="1:10" x14ac:dyDescent="0.25">
      <c r="A6097" t="s">
        <v>28250</v>
      </c>
      <c r="B6097" t="s">
        <v>28251</v>
      </c>
      <c r="C6097" t="s">
        <v>28252</v>
      </c>
      <c r="D6097" t="s">
        <v>28253</v>
      </c>
    </row>
    <row r="6098" spans="1:10" x14ac:dyDescent="0.25">
      <c r="A6098" t="s">
        <v>28254</v>
      </c>
      <c r="B6098" t="s">
        <v>28255</v>
      </c>
      <c r="C6098" t="s">
        <v>28256</v>
      </c>
      <c r="D6098" t="s">
        <v>28257</v>
      </c>
    </row>
    <row r="6099" spans="1:10" x14ac:dyDescent="0.25">
      <c r="A6099" t="s">
        <v>28258</v>
      </c>
      <c r="B6099" t="s">
        <v>28259</v>
      </c>
      <c r="C6099" t="s">
        <v>28260</v>
      </c>
      <c r="D6099" t="s">
        <v>28261</v>
      </c>
    </row>
    <row r="6100" spans="1:10" x14ac:dyDescent="0.25">
      <c r="A6100" t="s">
        <v>28262</v>
      </c>
      <c r="B6100" t="s">
        <v>28263</v>
      </c>
      <c r="C6100" t="s">
        <v>28264</v>
      </c>
      <c r="D6100" t="s">
        <v>28265</v>
      </c>
    </row>
    <row r="6101" spans="1:10" x14ac:dyDescent="0.25">
      <c r="A6101" t="s">
        <v>28266</v>
      </c>
      <c r="B6101" t="s">
        <v>25381</v>
      </c>
      <c r="C6101" t="s">
        <v>28267</v>
      </c>
      <c r="D6101" t="s">
        <v>28268</v>
      </c>
      <c r="E6101" t="s">
        <v>25377</v>
      </c>
      <c r="F6101" t="s">
        <v>28269</v>
      </c>
      <c r="G6101" t="s">
        <v>25379</v>
      </c>
      <c r="H6101" t="s">
        <v>25380</v>
      </c>
      <c r="I6101" t="s">
        <v>25374</v>
      </c>
    </row>
    <row r="6102" spans="1:10" x14ac:dyDescent="0.25">
      <c r="A6102" t="s">
        <v>28270</v>
      </c>
      <c r="B6102" t="s">
        <v>28271</v>
      </c>
      <c r="C6102" t="s">
        <v>28272</v>
      </c>
      <c r="D6102" t="s">
        <v>28273</v>
      </c>
      <c r="F6102" t="s">
        <v>28274</v>
      </c>
      <c r="G6102" t="s">
        <v>28275</v>
      </c>
    </row>
    <row r="6103" spans="1:10" x14ac:dyDescent="0.25">
      <c r="A6103" t="s">
        <v>28274</v>
      </c>
      <c r="B6103" t="s">
        <v>28275</v>
      </c>
      <c r="C6103" t="s">
        <v>28276</v>
      </c>
      <c r="D6103" t="s">
        <v>28277</v>
      </c>
      <c r="E6103" t="s">
        <v>28270</v>
      </c>
      <c r="F6103" t="s">
        <v>28270</v>
      </c>
      <c r="G6103" t="s">
        <v>28271</v>
      </c>
    </row>
    <row r="6104" spans="1:10" x14ac:dyDescent="0.25">
      <c r="A6104" t="s">
        <v>28278</v>
      </c>
      <c r="B6104" t="s">
        <v>28279</v>
      </c>
      <c r="C6104" t="s">
        <v>28280</v>
      </c>
      <c r="D6104" t="s">
        <v>28281</v>
      </c>
    </row>
    <row r="6105" spans="1:10" x14ac:dyDescent="0.25">
      <c r="A6105" t="s">
        <v>28282</v>
      </c>
      <c r="B6105" t="s">
        <v>28283</v>
      </c>
      <c r="C6105" t="s">
        <v>28284</v>
      </c>
      <c r="D6105" t="s">
        <v>28285</v>
      </c>
    </row>
    <row r="6106" spans="1:10" x14ac:dyDescent="0.25">
      <c r="A6106" t="s">
        <v>28286</v>
      </c>
      <c r="B6106" t="s">
        <v>28287</v>
      </c>
      <c r="C6106" t="s">
        <v>28288</v>
      </c>
      <c r="D6106" t="s">
        <v>28289</v>
      </c>
    </row>
    <row r="6107" spans="1:10" x14ac:dyDescent="0.25">
      <c r="A6107" t="s">
        <v>28290</v>
      </c>
      <c r="B6107" t="s">
        <v>7425</v>
      </c>
      <c r="C6107" t="s">
        <v>28291</v>
      </c>
      <c r="D6107" t="s">
        <v>28292</v>
      </c>
      <c r="E6107" t="s">
        <v>7420</v>
      </c>
      <c r="F6107" t="s">
        <v>28293</v>
      </c>
      <c r="G6107" t="s">
        <v>7421</v>
      </c>
      <c r="H6107" t="s">
        <v>7426</v>
      </c>
      <c r="I6107" t="s">
        <v>7427</v>
      </c>
      <c r="J6107" t="s">
        <v>7428</v>
      </c>
    </row>
    <row r="6108" spans="1:10" x14ac:dyDescent="0.25">
      <c r="A6108" t="s">
        <v>7437</v>
      </c>
      <c r="B6108" t="s">
        <v>7438</v>
      </c>
      <c r="C6108" t="s">
        <v>28294</v>
      </c>
      <c r="D6108" t="s">
        <v>28295</v>
      </c>
      <c r="E6108" t="s">
        <v>7433</v>
      </c>
      <c r="F6108" t="s">
        <v>7433</v>
      </c>
      <c r="G6108" t="s">
        <v>7434</v>
      </c>
    </row>
    <row r="6109" spans="1:10" x14ac:dyDescent="0.25">
      <c r="A6109" t="s">
        <v>28296</v>
      </c>
      <c r="B6109" t="s">
        <v>28297</v>
      </c>
      <c r="C6109" t="s">
        <v>28298</v>
      </c>
      <c r="D6109" t="s">
        <v>28299</v>
      </c>
      <c r="E6109" t="s">
        <v>28300</v>
      </c>
      <c r="F6109" t="s">
        <v>28301</v>
      </c>
      <c r="G6109" t="s">
        <v>28302</v>
      </c>
      <c r="H6109" t="s">
        <v>28303</v>
      </c>
      <c r="I6109" t="s">
        <v>28304</v>
      </c>
    </row>
    <row r="6110" spans="1:10" x14ac:dyDescent="0.25">
      <c r="A6110" t="s">
        <v>81672</v>
      </c>
      <c r="B6110" t="s">
        <v>81673</v>
      </c>
      <c r="D6110" t="s">
        <v>81674</v>
      </c>
    </row>
    <row r="6111" spans="1:10" x14ac:dyDescent="0.25">
      <c r="A6111" t="s">
        <v>81679</v>
      </c>
      <c r="B6111" t="s">
        <v>81678</v>
      </c>
      <c r="D6111" t="s">
        <v>81680</v>
      </c>
    </row>
    <row r="6112" spans="1:10" x14ac:dyDescent="0.25">
      <c r="A6112" t="s">
        <v>28305</v>
      </c>
      <c r="B6112" t="s">
        <v>28306</v>
      </c>
      <c r="C6112" t="s">
        <v>28307</v>
      </c>
      <c r="D6112" t="s">
        <v>28308</v>
      </c>
      <c r="F6112" t="s">
        <v>28309</v>
      </c>
      <c r="G6112" t="s">
        <v>28310</v>
      </c>
      <c r="H6112" t="s">
        <v>28311</v>
      </c>
    </row>
    <row r="6113" spans="1:9" x14ac:dyDescent="0.25">
      <c r="A6113" t="s">
        <v>28312</v>
      </c>
      <c r="B6113" t="s">
        <v>28313</v>
      </c>
      <c r="C6113" t="s">
        <v>28314</v>
      </c>
      <c r="D6113" t="s">
        <v>28315</v>
      </c>
      <c r="E6113" t="s">
        <v>28316</v>
      </c>
      <c r="F6113" t="s">
        <v>28317</v>
      </c>
      <c r="G6113" t="s">
        <v>28318</v>
      </c>
      <c r="H6113" t="s">
        <v>28319</v>
      </c>
      <c r="I6113" t="s">
        <v>28320</v>
      </c>
    </row>
    <row r="6114" spans="1:9" x14ac:dyDescent="0.25">
      <c r="A6114" t="s">
        <v>28321</v>
      </c>
      <c r="B6114" t="s">
        <v>28322</v>
      </c>
      <c r="C6114" t="s">
        <v>28323</v>
      </c>
      <c r="D6114" t="s">
        <v>28324</v>
      </c>
    </row>
    <row r="6115" spans="1:9" x14ac:dyDescent="0.25">
      <c r="A6115" t="s">
        <v>28325</v>
      </c>
      <c r="B6115" t="s">
        <v>28326</v>
      </c>
      <c r="C6115" t="s">
        <v>28327</v>
      </c>
      <c r="D6115" t="s">
        <v>28328</v>
      </c>
    </row>
    <row r="6116" spans="1:9" x14ac:dyDescent="0.25">
      <c r="A6116" t="s">
        <v>28329</v>
      </c>
      <c r="B6116" t="s">
        <v>28330</v>
      </c>
      <c r="C6116" t="s">
        <v>28331</v>
      </c>
      <c r="D6116" t="s">
        <v>28332</v>
      </c>
    </row>
    <row r="6117" spans="1:9" x14ac:dyDescent="0.25">
      <c r="A6117" t="s">
        <v>28333</v>
      </c>
      <c r="B6117" t="s">
        <v>28334</v>
      </c>
      <c r="C6117" t="s">
        <v>28335</v>
      </c>
      <c r="D6117" t="s">
        <v>28336</v>
      </c>
    </row>
    <row r="6118" spans="1:9" x14ac:dyDescent="0.25">
      <c r="A6118" t="s">
        <v>28337</v>
      </c>
      <c r="B6118" t="s">
        <v>28338</v>
      </c>
      <c r="C6118" t="s">
        <v>28339</v>
      </c>
      <c r="D6118" t="s">
        <v>28340</v>
      </c>
    </row>
    <row r="6119" spans="1:9" x14ac:dyDescent="0.25">
      <c r="A6119" t="s">
        <v>28341</v>
      </c>
      <c r="B6119" t="s">
        <v>28342</v>
      </c>
      <c r="C6119" t="s">
        <v>28343</v>
      </c>
      <c r="D6119" t="s">
        <v>28344</v>
      </c>
    </row>
    <row r="6120" spans="1:9" x14ac:dyDescent="0.25">
      <c r="A6120" t="s">
        <v>28345</v>
      </c>
      <c r="B6120" t="s">
        <v>28346</v>
      </c>
      <c r="C6120" t="s">
        <v>28347</v>
      </c>
      <c r="D6120" t="s">
        <v>28348</v>
      </c>
    </row>
    <row r="6121" spans="1:9" x14ac:dyDescent="0.25">
      <c r="A6121" t="s">
        <v>28349</v>
      </c>
      <c r="B6121" t="s">
        <v>28350</v>
      </c>
      <c r="C6121" t="s">
        <v>28351</v>
      </c>
      <c r="D6121" t="s">
        <v>28352</v>
      </c>
    </row>
    <row r="6122" spans="1:9" x14ac:dyDescent="0.25">
      <c r="A6122" t="s">
        <v>28353</v>
      </c>
      <c r="B6122" t="s">
        <v>28354</v>
      </c>
      <c r="C6122" t="s">
        <v>28355</v>
      </c>
      <c r="D6122" t="s">
        <v>28356</v>
      </c>
      <c r="F6122" t="s">
        <v>28357</v>
      </c>
      <c r="G6122" t="s">
        <v>28358</v>
      </c>
    </row>
    <row r="6123" spans="1:9" x14ac:dyDescent="0.25">
      <c r="A6123" t="s">
        <v>28359</v>
      </c>
      <c r="B6123" t="s">
        <v>28360</v>
      </c>
      <c r="C6123" t="s">
        <v>28361</v>
      </c>
      <c r="D6123" t="s">
        <v>28362</v>
      </c>
    </row>
    <row r="6124" spans="1:9" x14ac:dyDescent="0.25">
      <c r="A6124" t="s">
        <v>28363</v>
      </c>
      <c r="B6124" t="s">
        <v>28364</v>
      </c>
      <c r="C6124" t="s">
        <v>28365</v>
      </c>
      <c r="D6124" t="s">
        <v>28366</v>
      </c>
    </row>
    <row r="6125" spans="1:9" x14ac:dyDescent="0.25">
      <c r="A6125" t="s">
        <v>28367</v>
      </c>
      <c r="B6125" t="s">
        <v>28368</v>
      </c>
      <c r="C6125" t="s">
        <v>28369</v>
      </c>
      <c r="D6125" t="s">
        <v>28370</v>
      </c>
      <c r="F6125" t="s">
        <v>28371</v>
      </c>
      <c r="G6125" t="s">
        <v>28372</v>
      </c>
      <c r="H6125" t="s">
        <v>28373</v>
      </c>
      <c r="I6125" t="s">
        <v>28374</v>
      </c>
    </row>
    <row r="6126" spans="1:9" x14ac:dyDescent="0.25">
      <c r="A6126" t="s">
        <v>28375</v>
      </c>
      <c r="B6126" t="s">
        <v>28376</v>
      </c>
      <c r="C6126" t="s">
        <v>28377</v>
      </c>
      <c r="D6126" t="s">
        <v>28378</v>
      </c>
    </row>
    <row r="6127" spans="1:9" x14ac:dyDescent="0.25">
      <c r="A6127" t="s">
        <v>28379</v>
      </c>
      <c r="B6127" t="s">
        <v>28380</v>
      </c>
      <c r="C6127" t="s">
        <v>28381</v>
      </c>
      <c r="D6127" t="s">
        <v>28382</v>
      </c>
      <c r="F6127" t="s">
        <v>28383</v>
      </c>
      <c r="G6127" t="s">
        <v>28384</v>
      </c>
    </row>
    <row r="6128" spans="1:9" x14ac:dyDescent="0.25">
      <c r="A6128" t="s">
        <v>28385</v>
      </c>
      <c r="B6128" t="s">
        <v>28386</v>
      </c>
      <c r="C6128" t="s">
        <v>28387</v>
      </c>
      <c r="D6128" t="s">
        <v>28388</v>
      </c>
      <c r="F6128" t="s">
        <v>28389</v>
      </c>
      <c r="G6128" t="s">
        <v>28390</v>
      </c>
      <c r="H6128" t="s">
        <v>28391</v>
      </c>
      <c r="I6128" t="s">
        <v>28392</v>
      </c>
    </row>
    <row r="6129" spans="1:9" x14ac:dyDescent="0.25">
      <c r="A6129" t="s">
        <v>28393</v>
      </c>
      <c r="B6129" t="s">
        <v>28394</v>
      </c>
      <c r="C6129" t="s">
        <v>28395</v>
      </c>
      <c r="D6129" t="s">
        <v>28396</v>
      </c>
      <c r="F6129" t="s">
        <v>28397</v>
      </c>
      <c r="G6129" t="s">
        <v>28398</v>
      </c>
    </row>
    <row r="6130" spans="1:9" x14ac:dyDescent="0.25">
      <c r="A6130" t="s">
        <v>28399</v>
      </c>
      <c r="B6130" t="s">
        <v>28400</v>
      </c>
      <c r="C6130" t="s">
        <v>28401</v>
      </c>
      <c r="D6130" t="s">
        <v>28402</v>
      </c>
      <c r="F6130" t="s">
        <v>28403</v>
      </c>
      <c r="G6130" t="s">
        <v>28404</v>
      </c>
      <c r="H6130" t="s">
        <v>28405</v>
      </c>
      <c r="I6130" t="s">
        <v>28372</v>
      </c>
    </row>
    <row r="6131" spans="1:9" x14ac:dyDescent="0.25">
      <c r="A6131" t="s">
        <v>28406</v>
      </c>
      <c r="B6131" t="s">
        <v>28407</v>
      </c>
      <c r="C6131" t="s">
        <v>28408</v>
      </c>
      <c r="D6131" t="s">
        <v>28409</v>
      </c>
    </row>
    <row r="6132" spans="1:9" x14ac:dyDescent="0.25">
      <c r="A6132" t="s">
        <v>28410</v>
      </c>
      <c r="B6132" t="s">
        <v>28411</v>
      </c>
      <c r="C6132" t="s">
        <v>28412</v>
      </c>
      <c r="D6132" t="s">
        <v>28413</v>
      </c>
    </row>
    <row r="6133" spans="1:9" x14ac:dyDescent="0.25">
      <c r="A6133" t="s">
        <v>28414</v>
      </c>
      <c r="B6133" t="s">
        <v>28415</v>
      </c>
      <c r="C6133" t="s">
        <v>28416</v>
      </c>
      <c r="D6133" t="s">
        <v>28417</v>
      </c>
    </row>
    <row r="6134" spans="1:9" x14ac:dyDescent="0.25">
      <c r="A6134" t="s">
        <v>28418</v>
      </c>
      <c r="B6134" t="s">
        <v>28419</v>
      </c>
      <c r="C6134" t="s">
        <v>28420</v>
      </c>
      <c r="D6134" t="s">
        <v>28421</v>
      </c>
    </row>
    <row r="6135" spans="1:9" x14ac:dyDescent="0.25">
      <c r="A6135" t="s">
        <v>28422</v>
      </c>
      <c r="B6135" t="s">
        <v>28423</v>
      </c>
      <c r="C6135" t="s">
        <v>28424</v>
      </c>
      <c r="D6135" t="s">
        <v>28425</v>
      </c>
    </row>
    <row r="6136" spans="1:9" x14ac:dyDescent="0.25">
      <c r="A6136" t="s">
        <v>28426</v>
      </c>
      <c r="B6136" t="s">
        <v>28427</v>
      </c>
      <c r="C6136" t="s">
        <v>28428</v>
      </c>
      <c r="D6136" t="s">
        <v>28429</v>
      </c>
      <c r="F6136" t="s">
        <v>28430</v>
      </c>
      <c r="G6136" t="s">
        <v>28431</v>
      </c>
    </row>
    <row r="6137" spans="1:9" x14ac:dyDescent="0.25">
      <c r="A6137" t="s">
        <v>28432</v>
      </c>
      <c r="B6137" t="s">
        <v>28433</v>
      </c>
      <c r="C6137" t="s">
        <v>28434</v>
      </c>
      <c r="D6137" t="s">
        <v>28435</v>
      </c>
      <c r="F6137" t="s">
        <v>28436</v>
      </c>
      <c r="G6137" t="s">
        <v>28437</v>
      </c>
      <c r="H6137" t="s">
        <v>28438</v>
      </c>
      <c r="I6137" t="s">
        <v>28439</v>
      </c>
    </row>
    <row r="6138" spans="1:9" x14ac:dyDescent="0.25">
      <c r="A6138" t="s">
        <v>28440</v>
      </c>
      <c r="B6138" t="s">
        <v>28441</v>
      </c>
      <c r="C6138" t="s">
        <v>28442</v>
      </c>
      <c r="D6138" t="s">
        <v>28443</v>
      </c>
    </row>
    <row r="6139" spans="1:9" x14ac:dyDescent="0.25">
      <c r="A6139" t="s">
        <v>28444</v>
      </c>
      <c r="B6139" t="s">
        <v>28445</v>
      </c>
      <c r="C6139" t="s">
        <v>28446</v>
      </c>
      <c r="D6139" t="s">
        <v>28447</v>
      </c>
      <c r="F6139" t="s">
        <v>28448</v>
      </c>
      <c r="G6139" t="s">
        <v>28449</v>
      </c>
    </row>
    <row r="6140" spans="1:9" x14ac:dyDescent="0.25">
      <c r="A6140" t="s">
        <v>28450</v>
      </c>
      <c r="B6140" t="s">
        <v>28451</v>
      </c>
      <c r="C6140" t="s">
        <v>28452</v>
      </c>
      <c r="D6140" t="s">
        <v>28453</v>
      </c>
    </row>
    <row r="6141" spans="1:9" x14ac:dyDescent="0.25">
      <c r="A6141" t="s">
        <v>28454</v>
      </c>
      <c r="B6141" t="s">
        <v>28455</v>
      </c>
      <c r="C6141" t="s">
        <v>28456</v>
      </c>
      <c r="D6141" t="s">
        <v>28457</v>
      </c>
    </row>
    <row r="6142" spans="1:9" x14ac:dyDescent="0.25">
      <c r="A6142" t="s">
        <v>28458</v>
      </c>
      <c r="B6142" t="s">
        <v>28459</v>
      </c>
      <c r="C6142" t="s">
        <v>28460</v>
      </c>
      <c r="D6142" t="s">
        <v>28461</v>
      </c>
    </row>
    <row r="6143" spans="1:9" x14ac:dyDescent="0.25">
      <c r="A6143" t="s">
        <v>28462</v>
      </c>
      <c r="B6143" t="s">
        <v>28463</v>
      </c>
      <c r="C6143" t="s">
        <v>28464</v>
      </c>
      <c r="D6143" t="s">
        <v>28465</v>
      </c>
      <c r="F6143" t="s">
        <v>28466</v>
      </c>
      <c r="G6143" t="s">
        <v>28467</v>
      </c>
      <c r="H6143" t="s">
        <v>28468</v>
      </c>
    </row>
    <row r="6144" spans="1:9" x14ac:dyDescent="0.25">
      <c r="A6144" t="s">
        <v>28469</v>
      </c>
      <c r="B6144" t="s">
        <v>28470</v>
      </c>
      <c r="C6144" t="s">
        <v>28471</v>
      </c>
      <c r="D6144" t="s">
        <v>28472</v>
      </c>
    </row>
    <row r="6145" spans="1:8" x14ac:dyDescent="0.25">
      <c r="A6145" t="s">
        <v>28473</v>
      </c>
      <c r="B6145" t="s">
        <v>28474</v>
      </c>
      <c r="C6145" t="s">
        <v>28475</v>
      </c>
      <c r="D6145" t="s">
        <v>28476</v>
      </c>
    </row>
    <row r="6146" spans="1:8" x14ac:dyDescent="0.25">
      <c r="A6146" t="s">
        <v>28477</v>
      </c>
      <c r="B6146" t="s">
        <v>28478</v>
      </c>
      <c r="C6146" t="s">
        <v>28479</v>
      </c>
      <c r="D6146" t="s">
        <v>28480</v>
      </c>
    </row>
    <row r="6147" spans="1:8" x14ac:dyDescent="0.25">
      <c r="A6147" t="s">
        <v>28481</v>
      </c>
      <c r="B6147" t="s">
        <v>28482</v>
      </c>
      <c r="C6147" t="s">
        <v>28483</v>
      </c>
      <c r="D6147" t="s">
        <v>28484</v>
      </c>
    </row>
    <row r="6148" spans="1:8" x14ac:dyDescent="0.25">
      <c r="A6148" t="s">
        <v>28485</v>
      </c>
      <c r="B6148" t="s">
        <v>28486</v>
      </c>
      <c r="C6148" t="s">
        <v>28487</v>
      </c>
      <c r="D6148" t="s">
        <v>28488</v>
      </c>
    </row>
    <row r="6149" spans="1:8" x14ac:dyDescent="0.25">
      <c r="A6149" t="s">
        <v>28489</v>
      </c>
      <c r="B6149" t="s">
        <v>28490</v>
      </c>
      <c r="C6149" t="s">
        <v>28491</v>
      </c>
      <c r="D6149" t="s">
        <v>28492</v>
      </c>
    </row>
    <row r="6150" spans="1:8" x14ac:dyDescent="0.25">
      <c r="A6150" t="s">
        <v>28493</v>
      </c>
      <c r="B6150" t="s">
        <v>28494</v>
      </c>
      <c r="C6150" t="s">
        <v>28495</v>
      </c>
      <c r="D6150" t="s">
        <v>28496</v>
      </c>
      <c r="F6150" t="s">
        <v>28497</v>
      </c>
      <c r="G6150" t="s">
        <v>28498</v>
      </c>
    </row>
    <row r="6151" spans="1:8" x14ac:dyDescent="0.25">
      <c r="A6151" t="s">
        <v>28499</v>
      </c>
      <c r="B6151" t="s">
        <v>28500</v>
      </c>
      <c r="C6151" t="s">
        <v>28501</v>
      </c>
      <c r="D6151" t="s">
        <v>28502</v>
      </c>
      <c r="F6151" t="s">
        <v>28503</v>
      </c>
      <c r="G6151" t="s">
        <v>28504</v>
      </c>
    </row>
    <row r="6152" spans="1:8" x14ac:dyDescent="0.25">
      <c r="A6152" t="s">
        <v>28505</v>
      </c>
      <c r="B6152" t="s">
        <v>28506</v>
      </c>
      <c r="C6152" t="s">
        <v>28507</v>
      </c>
      <c r="D6152" t="s">
        <v>28508</v>
      </c>
      <c r="F6152" t="s">
        <v>28509</v>
      </c>
      <c r="G6152" t="s">
        <v>28510</v>
      </c>
      <c r="H6152" t="s">
        <v>28511</v>
      </c>
    </row>
    <row r="6153" spans="1:8" x14ac:dyDescent="0.25">
      <c r="A6153" t="s">
        <v>28512</v>
      </c>
      <c r="B6153" t="s">
        <v>28513</v>
      </c>
      <c r="C6153" t="s">
        <v>28514</v>
      </c>
      <c r="D6153" t="s">
        <v>28515</v>
      </c>
    </row>
    <row r="6154" spans="1:8" x14ac:dyDescent="0.25">
      <c r="A6154" t="s">
        <v>28516</v>
      </c>
      <c r="B6154" t="s">
        <v>28517</v>
      </c>
      <c r="C6154" t="s">
        <v>28518</v>
      </c>
      <c r="D6154" t="s">
        <v>28519</v>
      </c>
    </row>
    <row r="6155" spans="1:8" x14ac:dyDescent="0.25">
      <c r="A6155" t="s">
        <v>28520</v>
      </c>
      <c r="B6155" t="s">
        <v>28521</v>
      </c>
      <c r="C6155" t="s">
        <v>28522</v>
      </c>
      <c r="D6155" t="s">
        <v>28523</v>
      </c>
    </row>
    <row r="6156" spans="1:8" x14ac:dyDescent="0.25">
      <c r="A6156" t="s">
        <v>28524</v>
      </c>
      <c r="B6156" t="s">
        <v>28525</v>
      </c>
      <c r="C6156" t="s">
        <v>28491</v>
      </c>
      <c r="D6156" t="s">
        <v>28526</v>
      </c>
    </row>
    <row r="6157" spans="1:8" x14ac:dyDescent="0.25">
      <c r="A6157" t="s">
        <v>28527</v>
      </c>
      <c r="B6157" t="s">
        <v>28467</v>
      </c>
      <c r="C6157" t="s">
        <v>28528</v>
      </c>
      <c r="D6157" t="s">
        <v>28529</v>
      </c>
      <c r="E6157" t="s">
        <v>28462</v>
      </c>
      <c r="F6157" t="s">
        <v>28462</v>
      </c>
      <c r="G6157" t="s">
        <v>28463</v>
      </c>
    </row>
    <row r="6158" spans="1:8" x14ac:dyDescent="0.25">
      <c r="A6158" t="s">
        <v>28530</v>
      </c>
      <c r="B6158" t="s">
        <v>28531</v>
      </c>
      <c r="C6158" t="s">
        <v>28532</v>
      </c>
      <c r="D6158" t="s">
        <v>28533</v>
      </c>
    </row>
    <row r="6159" spans="1:8" x14ac:dyDescent="0.25">
      <c r="A6159" t="s">
        <v>28534</v>
      </c>
      <c r="B6159" t="s">
        <v>28511</v>
      </c>
      <c r="C6159" t="s">
        <v>28535</v>
      </c>
      <c r="D6159" t="s">
        <v>28536</v>
      </c>
      <c r="E6159" t="s">
        <v>28505</v>
      </c>
      <c r="F6159" t="s">
        <v>28537</v>
      </c>
      <c r="G6159" t="s">
        <v>28506</v>
      </c>
      <c r="H6159" t="s">
        <v>28510</v>
      </c>
    </row>
    <row r="6160" spans="1:8" x14ac:dyDescent="0.25">
      <c r="A6160" t="s">
        <v>28538</v>
      </c>
      <c r="B6160" t="s">
        <v>28539</v>
      </c>
      <c r="C6160" t="s">
        <v>28540</v>
      </c>
      <c r="D6160" t="s">
        <v>28541</v>
      </c>
    </row>
    <row r="6161" spans="1:10" x14ac:dyDescent="0.25">
      <c r="A6161" t="s">
        <v>28542</v>
      </c>
      <c r="B6161" t="s">
        <v>28543</v>
      </c>
      <c r="C6161" t="s">
        <v>28544</v>
      </c>
      <c r="D6161" t="s">
        <v>28545</v>
      </c>
      <c r="F6161" t="s">
        <v>28546</v>
      </c>
      <c r="G6161" t="s">
        <v>28547</v>
      </c>
      <c r="H6161" t="s">
        <v>28548</v>
      </c>
    </row>
    <row r="6162" spans="1:10" x14ac:dyDescent="0.25">
      <c r="A6162" t="s">
        <v>28549</v>
      </c>
      <c r="B6162" t="s">
        <v>28550</v>
      </c>
      <c r="C6162" t="s">
        <v>28551</v>
      </c>
      <c r="D6162" t="s">
        <v>28552</v>
      </c>
    </row>
    <row r="6163" spans="1:10" x14ac:dyDescent="0.25">
      <c r="A6163" t="s">
        <v>28553</v>
      </c>
      <c r="B6163" t="s">
        <v>28554</v>
      </c>
      <c r="C6163" t="s">
        <v>28555</v>
      </c>
      <c r="D6163" t="s">
        <v>28556</v>
      </c>
      <c r="F6163" t="s">
        <v>28557</v>
      </c>
      <c r="G6163" t="s">
        <v>28558</v>
      </c>
    </row>
    <row r="6164" spans="1:10" x14ac:dyDescent="0.25">
      <c r="A6164" t="s">
        <v>28559</v>
      </c>
      <c r="B6164" t="s">
        <v>28560</v>
      </c>
      <c r="C6164" t="s">
        <v>28561</v>
      </c>
      <c r="D6164" t="s">
        <v>28562</v>
      </c>
    </row>
    <row r="6165" spans="1:10" x14ac:dyDescent="0.25">
      <c r="A6165" t="s">
        <v>28563</v>
      </c>
      <c r="B6165" t="s">
        <v>28564</v>
      </c>
      <c r="C6165" t="s">
        <v>28565</v>
      </c>
      <c r="D6165" t="s">
        <v>28566</v>
      </c>
      <c r="F6165" t="s">
        <v>28454</v>
      </c>
      <c r="G6165" t="s">
        <v>28455</v>
      </c>
    </row>
    <row r="6166" spans="1:10" x14ac:dyDescent="0.25">
      <c r="A6166" t="s">
        <v>28567</v>
      </c>
      <c r="B6166" t="s">
        <v>28568</v>
      </c>
      <c r="C6166" t="s">
        <v>28569</v>
      </c>
      <c r="D6166" t="s">
        <v>28570</v>
      </c>
    </row>
    <row r="6167" spans="1:10" x14ac:dyDescent="0.25">
      <c r="A6167" t="s">
        <v>28571</v>
      </c>
      <c r="B6167" t="s">
        <v>28572</v>
      </c>
      <c r="C6167" t="s">
        <v>28573</v>
      </c>
      <c r="D6167" t="s">
        <v>28574</v>
      </c>
    </row>
    <row r="6168" spans="1:10" x14ac:dyDescent="0.25">
      <c r="A6168" t="s">
        <v>28575</v>
      </c>
      <c r="B6168" t="s">
        <v>28576</v>
      </c>
      <c r="C6168" t="s">
        <v>28577</v>
      </c>
      <c r="D6168" t="s">
        <v>28578</v>
      </c>
    </row>
    <row r="6169" spans="1:10" x14ac:dyDescent="0.25">
      <c r="A6169" t="s">
        <v>28316</v>
      </c>
      <c r="B6169" t="s">
        <v>28318</v>
      </c>
      <c r="C6169" t="s">
        <v>28579</v>
      </c>
      <c r="D6169" t="s">
        <v>28580</v>
      </c>
      <c r="F6169" t="s">
        <v>28581</v>
      </c>
      <c r="G6169" t="s">
        <v>28431</v>
      </c>
      <c r="H6169" t="s">
        <v>28320</v>
      </c>
      <c r="I6169" t="s">
        <v>28313</v>
      </c>
      <c r="J6169" t="s">
        <v>28582</v>
      </c>
    </row>
    <row r="6170" spans="1:10" x14ac:dyDescent="0.25">
      <c r="A6170" t="s">
        <v>28583</v>
      </c>
      <c r="B6170" t="s">
        <v>28584</v>
      </c>
      <c r="C6170" t="s">
        <v>28395</v>
      </c>
      <c r="D6170" t="s">
        <v>28585</v>
      </c>
      <c r="F6170" t="s">
        <v>28586</v>
      </c>
      <c r="G6170" t="s">
        <v>28587</v>
      </c>
    </row>
    <row r="6171" spans="1:10" x14ac:dyDescent="0.25">
      <c r="A6171" t="s">
        <v>28588</v>
      </c>
      <c r="B6171" t="s">
        <v>28589</v>
      </c>
      <c r="C6171" t="s">
        <v>28590</v>
      </c>
      <c r="D6171" t="s">
        <v>28591</v>
      </c>
    </row>
    <row r="6172" spans="1:10" x14ac:dyDescent="0.25">
      <c r="A6172" t="s">
        <v>28592</v>
      </c>
      <c r="B6172" t="s">
        <v>28319</v>
      </c>
      <c r="C6172" t="s">
        <v>28593</v>
      </c>
      <c r="D6172" t="s">
        <v>28594</v>
      </c>
      <c r="E6172" t="s">
        <v>28316</v>
      </c>
      <c r="F6172" t="s">
        <v>28595</v>
      </c>
      <c r="G6172" t="s">
        <v>28318</v>
      </c>
      <c r="H6172" t="s">
        <v>28313</v>
      </c>
      <c r="I6172" t="s">
        <v>28320</v>
      </c>
    </row>
    <row r="6173" spans="1:10" x14ac:dyDescent="0.25">
      <c r="A6173" t="s">
        <v>28596</v>
      </c>
      <c r="B6173" t="s">
        <v>28597</v>
      </c>
      <c r="C6173" t="s">
        <v>28598</v>
      </c>
      <c r="D6173" t="s">
        <v>28599</v>
      </c>
      <c r="F6173" t="s">
        <v>28600</v>
      </c>
      <c r="G6173" t="s">
        <v>28405</v>
      </c>
      <c r="H6173" t="s">
        <v>28404</v>
      </c>
      <c r="I6173" t="s">
        <v>28372</v>
      </c>
    </row>
    <row r="6174" spans="1:10" x14ac:dyDescent="0.25">
      <c r="A6174" t="s">
        <v>28601</v>
      </c>
      <c r="B6174" t="s">
        <v>28374</v>
      </c>
      <c r="C6174" t="s">
        <v>28602</v>
      </c>
      <c r="D6174" t="s">
        <v>28603</v>
      </c>
      <c r="E6174" t="s">
        <v>28367</v>
      </c>
      <c r="F6174" t="s">
        <v>28604</v>
      </c>
      <c r="G6174" t="s">
        <v>28368</v>
      </c>
      <c r="H6174" t="s">
        <v>28373</v>
      </c>
    </row>
    <row r="6175" spans="1:10" x14ac:dyDescent="0.25">
      <c r="A6175" t="s">
        <v>28605</v>
      </c>
      <c r="B6175" t="s">
        <v>28606</v>
      </c>
      <c r="C6175" t="s">
        <v>28607</v>
      </c>
      <c r="D6175" t="s">
        <v>28608</v>
      </c>
    </row>
    <row r="6176" spans="1:10" x14ac:dyDescent="0.25">
      <c r="A6176" t="s">
        <v>28609</v>
      </c>
      <c r="B6176" t="s">
        <v>28610</v>
      </c>
      <c r="C6176" t="s">
        <v>28611</v>
      </c>
      <c r="D6176" t="s">
        <v>28612</v>
      </c>
    </row>
    <row r="6177" spans="1:8" x14ac:dyDescent="0.25">
      <c r="A6177" t="s">
        <v>28613</v>
      </c>
      <c r="B6177" t="s">
        <v>28614</v>
      </c>
      <c r="C6177" t="s">
        <v>28615</v>
      </c>
      <c r="D6177" t="s">
        <v>28616</v>
      </c>
      <c r="F6177" t="s">
        <v>28617</v>
      </c>
      <c r="G6177" t="s">
        <v>28618</v>
      </c>
    </row>
    <row r="6178" spans="1:8" x14ac:dyDescent="0.25">
      <c r="A6178" t="s">
        <v>28619</v>
      </c>
      <c r="B6178" t="s">
        <v>28620</v>
      </c>
      <c r="C6178" t="s">
        <v>28621</v>
      </c>
      <c r="D6178" t="s">
        <v>28622</v>
      </c>
    </row>
    <row r="6179" spans="1:8" x14ac:dyDescent="0.25">
      <c r="A6179" t="s">
        <v>28623</v>
      </c>
      <c r="B6179" t="s">
        <v>28624</v>
      </c>
      <c r="C6179" t="s">
        <v>41</v>
      </c>
      <c r="D6179" t="s">
        <v>28625</v>
      </c>
    </row>
    <row r="6180" spans="1:8" x14ac:dyDescent="0.25">
      <c r="A6180" t="s">
        <v>28626</v>
      </c>
      <c r="B6180" t="s">
        <v>28627</v>
      </c>
      <c r="C6180" t="s">
        <v>28628</v>
      </c>
      <c r="D6180" t="s">
        <v>28629</v>
      </c>
    </row>
    <row r="6181" spans="1:8" x14ac:dyDescent="0.25">
      <c r="A6181" t="s">
        <v>28630</v>
      </c>
      <c r="B6181" t="s">
        <v>28631</v>
      </c>
      <c r="C6181" t="s">
        <v>28632</v>
      </c>
      <c r="D6181" t="s">
        <v>28633</v>
      </c>
      <c r="F6181" t="s">
        <v>28634</v>
      </c>
      <c r="G6181" t="s">
        <v>28635</v>
      </c>
      <c r="H6181" t="s">
        <v>28636</v>
      </c>
    </row>
    <row r="6182" spans="1:8" x14ac:dyDescent="0.25">
      <c r="A6182" t="s">
        <v>28637</v>
      </c>
      <c r="B6182" t="s">
        <v>28638</v>
      </c>
      <c r="C6182" t="s">
        <v>28639</v>
      </c>
      <c r="D6182" t="s">
        <v>28640</v>
      </c>
    </row>
    <row r="6183" spans="1:8" x14ac:dyDescent="0.25">
      <c r="A6183" t="s">
        <v>28641</v>
      </c>
      <c r="B6183" t="s">
        <v>28642</v>
      </c>
      <c r="C6183" t="s">
        <v>28643</v>
      </c>
      <c r="D6183" t="s">
        <v>28644</v>
      </c>
    </row>
    <row r="6184" spans="1:8" x14ac:dyDescent="0.25">
      <c r="A6184" t="s">
        <v>28645</v>
      </c>
      <c r="B6184" t="s">
        <v>28646</v>
      </c>
      <c r="C6184" t="s">
        <v>28647</v>
      </c>
      <c r="D6184" t="s">
        <v>28648</v>
      </c>
    </row>
    <row r="6185" spans="1:8" x14ac:dyDescent="0.25">
      <c r="A6185" t="s">
        <v>28649</v>
      </c>
      <c r="B6185" t="s">
        <v>28650</v>
      </c>
      <c r="C6185" t="s">
        <v>28651</v>
      </c>
      <c r="D6185" t="s">
        <v>28652</v>
      </c>
      <c r="F6185" t="s">
        <v>28653</v>
      </c>
      <c r="G6185" t="s">
        <v>28654</v>
      </c>
    </row>
    <row r="6186" spans="1:8" x14ac:dyDescent="0.25">
      <c r="A6186" t="s">
        <v>28655</v>
      </c>
      <c r="B6186" t="s">
        <v>28656</v>
      </c>
      <c r="C6186" t="s">
        <v>28657</v>
      </c>
      <c r="D6186" t="s">
        <v>28658</v>
      </c>
      <c r="F6186" t="s">
        <v>28659</v>
      </c>
      <c r="G6186" t="s">
        <v>28660</v>
      </c>
    </row>
    <row r="6187" spans="1:8" x14ac:dyDescent="0.25">
      <c r="A6187" t="s">
        <v>28661</v>
      </c>
      <c r="B6187" t="s">
        <v>28662</v>
      </c>
      <c r="C6187" t="s">
        <v>28663</v>
      </c>
      <c r="D6187" t="s">
        <v>28664</v>
      </c>
      <c r="F6187" t="s">
        <v>28665</v>
      </c>
      <c r="G6187" t="s">
        <v>28666</v>
      </c>
    </row>
    <row r="6188" spans="1:8" x14ac:dyDescent="0.25">
      <c r="A6188" t="s">
        <v>28667</v>
      </c>
      <c r="B6188" t="s">
        <v>28668</v>
      </c>
      <c r="C6188" t="s">
        <v>28669</v>
      </c>
      <c r="D6188" t="s">
        <v>28670</v>
      </c>
    </row>
    <row r="6189" spans="1:8" x14ac:dyDescent="0.25">
      <c r="A6189" t="s">
        <v>28671</v>
      </c>
      <c r="B6189" t="s">
        <v>28672</v>
      </c>
      <c r="C6189" t="s">
        <v>28673</v>
      </c>
      <c r="D6189" t="s">
        <v>28674</v>
      </c>
    </row>
    <row r="6190" spans="1:8" x14ac:dyDescent="0.25">
      <c r="A6190" t="s">
        <v>28675</v>
      </c>
      <c r="B6190" t="s">
        <v>28676</v>
      </c>
      <c r="C6190" t="s">
        <v>28677</v>
      </c>
      <c r="D6190" t="s">
        <v>28678</v>
      </c>
    </row>
    <row r="6191" spans="1:8" x14ac:dyDescent="0.25">
      <c r="A6191" t="s">
        <v>28679</v>
      </c>
      <c r="B6191" t="s">
        <v>28680</v>
      </c>
      <c r="C6191" t="s">
        <v>28681</v>
      </c>
      <c r="D6191" t="s">
        <v>28682</v>
      </c>
    </row>
    <row r="6192" spans="1:8" x14ac:dyDescent="0.25">
      <c r="A6192" t="s">
        <v>28683</v>
      </c>
      <c r="B6192" t="s">
        <v>28684</v>
      </c>
      <c r="C6192" t="s">
        <v>28685</v>
      </c>
      <c r="D6192" t="s">
        <v>28686</v>
      </c>
    </row>
    <row r="6193" spans="1:9" x14ac:dyDescent="0.25">
      <c r="A6193" t="s">
        <v>28687</v>
      </c>
      <c r="B6193" t="s">
        <v>28688</v>
      </c>
      <c r="C6193" t="s">
        <v>28689</v>
      </c>
      <c r="D6193" t="s">
        <v>28690</v>
      </c>
      <c r="F6193" t="s">
        <v>28691</v>
      </c>
      <c r="G6193" t="s">
        <v>28692</v>
      </c>
    </row>
    <row r="6194" spans="1:9" x14ac:dyDescent="0.25">
      <c r="A6194" t="s">
        <v>28693</v>
      </c>
      <c r="B6194" t="s">
        <v>28694</v>
      </c>
      <c r="C6194" t="s">
        <v>28695</v>
      </c>
      <c r="D6194" t="s">
        <v>28696</v>
      </c>
      <c r="F6194" t="s">
        <v>28697</v>
      </c>
      <c r="G6194" t="s">
        <v>28698</v>
      </c>
      <c r="H6194" t="s">
        <v>28699</v>
      </c>
      <c r="I6194" t="s">
        <v>28700</v>
      </c>
    </row>
    <row r="6195" spans="1:9" x14ac:dyDescent="0.25">
      <c r="A6195" t="s">
        <v>28701</v>
      </c>
      <c r="B6195" t="s">
        <v>28702</v>
      </c>
      <c r="C6195" t="s">
        <v>28703</v>
      </c>
      <c r="D6195" t="s">
        <v>28704</v>
      </c>
      <c r="F6195" t="s">
        <v>28705</v>
      </c>
      <c r="G6195" t="s">
        <v>28706</v>
      </c>
    </row>
    <row r="6196" spans="1:9" x14ac:dyDescent="0.25">
      <c r="A6196" t="s">
        <v>28707</v>
      </c>
      <c r="B6196" t="s">
        <v>28708</v>
      </c>
      <c r="C6196" t="s">
        <v>28709</v>
      </c>
      <c r="D6196" t="s">
        <v>28710</v>
      </c>
    </row>
    <row r="6197" spans="1:9" x14ac:dyDescent="0.25">
      <c r="A6197" t="s">
        <v>28711</v>
      </c>
      <c r="B6197" t="s">
        <v>28712</v>
      </c>
      <c r="C6197" t="s">
        <v>28713</v>
      </c>
      <c r="D6197" t="s">
        <v>28714</v>
      </c>
    </row>
    <row r="6198" spans="1:9" x14ac:dyDescent="0.25">
      <c r="A6198" t="s">
        <v>28715</v>
      </c>
      <c r="B6198" t="s">
        <v>28716</v>
      </c>
      <c r="C6198" t="s">
        <v>28717</v>
      </c>
      <c r="D6198" t="s">
        <v>28718</v>
      </c>
    </row>
    <row r="6199" spans="1:9" x14ac:dyDescent="0.25">
      <c r="A6199" t="s">
        <v>28719</v>
      </c>
      <c r="B6199" t="s">
        <v>28720</v>
      </c>
      <c r="C6199" t="s">
        <v>28721</v>
      </c>
      <c r="D6199" t="s">
        <v>28722</v>
      </c>
    </row>
    <row r="6200" spans="1:9" x14ac:dyDescent="0.25">
      <c r="A6200" t="s">
        <v>28723</v>
      </c>
      <c r="B6200" t="s">
        <v>28724</v>
      </c>
      <c r="C6200" t="s">
        <v>28725</v>
      </c>
      <c r="D6200" t="s">
        <v>28726</v>
      </c>
    </row>
    <row r="6201" spans="1:9" x14ac:dyDescent="0.25">
      <c r="A6201" t="s">
        <v>28727</v>
      </c>
      <c r="B6201" t="s">
        <v>28728</v>
      </c>
      <c r="C6201" t="s">
        <v>28729</v>
      </c>
      <c r="D6201" t="s">
        <v>28730</v>
      </c>
    </row>
    <row r="6202" spans="1:9" x14ac:dyDescent="0.25">
      <c r="A6202" t="s">
        <v>28731</v>
      </c>
      <c r="B6202" t="s">
        <v>28732</v>
      </c>
      <c r="C6202" t="s">
        <v>28733</v>
      </c>
      <c r="D6202" t="s">
        <v>28734</v>
      </c>
      <c r="F6202" t="s">
        <v>28735</v>
      </c>
      <c r="G6202" t="s">
        <v>28736</v>
      </c>
    </row>
    <row r="6203" spans="1:9" x14ac:dyDescent="0.25">
      <c r="A6203" t="s">
        <v>28737</v>
      </c>
      <c r="B6203" t="s">
        <v>28738</v>
      </c>
      <c r="C6203" t="s">
        <v>28739</v>
      </c>
      <c r="D6203" t="s">
        <v>28740</v>
      </c>
      <c r="F6203" t="s">
        <v>28741</v>
      </c>
      <c r="G6203" t="s">
        <v>28742</v>
      </c>
    </row>
    <row r="6204" spans="1:9" x14ac:dyDescent="0.25">
      <c r="A6204" t="s">
        <v>28743</v>
      </c>
      <c r="B6204" t="s">
        <v>28744</v>
      </c>
      <c r="C6204" t="s">
        <v>28745</v>
      </c>
      <c r="D6204" t="s">
        <v>28746</v>
      </c>
    </row>
    <row r="6205" spans="1:9" x14ac:dyDescent="0.25">
      <c r="A6205" t="s">
        <v>28747</v>
      </c>
      <c r="B6205" t="s">
        <v>28748</v>
      </c>
      <c r="C6205" t="s">
        <v>28689</v>
      </c>
      <c r="D6205" t="s">
        <v>28749</v>
      </c>
    </row>
    <row r="6206" spans="1:9" x14ac:dyDescent="0.25">
      <c r="A6206" t="s">
        <v>28750</v>
      </c>
      <c r="B6206" t="s">
        <v>28751</v>
      </c>
      <c r="C6206" t="s">
        <v>41</v>
      </c>
      <c r="D6206" t="s">
        <v>28752</v>
      </c>
    </row>
    <row r="6207" spans="1:9" x14ac:dyDescent="0.25">
      <c r="A6207" t="s">
        <v>28753</v>
      </c>
      <c r="B6207" t="s">
        <v>28754</v>
      </c>
      <c r="C6207" t="s">
        <v>28755</v>
      </c>
      <c r="D6207" t="s">
        <v>28756</v>
      </c>
    </row>
    <row r="6208" spans="1:9" x14ac:dyDescent="0.25">
      <c r="A6208" t="s">
        <v>28757</v>
      </c>
      <c r="B6208" t="s">
        <v>28758</v>
      </c>
      <c r="C6208" t="s">
        <v>28759</v>
      </c>
      <c r="D6208" t="s">
        <v>28760</v>
      </c>
    </row>
    <row r="6209" spans="1:11" x14ac:dyDescent="0.25">
      <c r="A6209" t="s">
        <v>28761</v>
      </c>
      <c r="B6209" t="s">
        <v>28762</v>
      </c>
      <c r="C6209" t="s">
        <v>28763</v>
      </c>
      <c r="D6209" t="s">
        <v>28764</v>
      </c>
    </row>
    <row r="6210" spans="1:11" x14ac:dyDescent="0.25">
      <c r="A6210" t="s">
        <v>25593</v>
      </c>
      <c r="B6210" t="s">
        <v>25595</v>
      </c>
      <c r="C6210" t="s">
        <v>28765</v>
      </c>
      <c r="D6210" t="s">
        <v>28766</v>
      </c>
      <c r="F6210" t="s">
        <v>28767</v>
      </c>
      <c r="G6210" t="s">
        <v>25596</v>
      </c>
      <c r="H6210" t="s">
        <v>25590</v>
      </c>
    </row>
    <row r="6211" spans="1:11" x14ac:dyDescent="0.25">
      <c r="A6211" t="s">
        <v>28768</v>
      </c>
      <c r="B6211" t="s">
        <v>28769</v>
      </c>
      <c r="C6211" t="s">
        <v>28770</v>
      </c>
      <c r="D6211" t="s">
        <v>28771</v>
      </c>
    </row>
    <row r="6212" spans="1:11" x14ac:dyDescent="0.25">
      <c r="A6212" t="s">
        <v>28772</v>
      </c>
      <c r="B6212" t="s">
        <v>28773</v>
      </c>
      <c r="C6212" t="s">
        <v>28774</v>
      </c>
      <c r="D6212" t="s">
        <v>28775</v>
      </c>
    </row>
    <row r="6213" spans="1:11" x14ac:dyDescent="0.25">
      <c r="A6213" t="s">
        <v>28776</v>
      </c>
      <c r="B6213" t="s">
        <v>28777</v>
      </c>
      <c r="C6213" t="s">
        <v>28778</v>
      </c>
      <c r="D6213" t="s">
        <v>28779</v>
      </c>
    </row>
    <row r="6214" spans="1:11" x14ac:dyDescent="0.25">
      <c r="A6214" t="s">
        <v>28780</v>
      </c>
      <c r="B6214" t="s">
        <v>28781</v>
      </c>
      <c r="C6214" t="s">
        <v>28778</v>
      </c>
      <c r="D6214" t="s">
        <v>28782</v>
      </c>
      <c r="F6214" t="s">
        <v>28783</v>
      </c>
      <c r="G6214" t="s">
        <v>28784</v>
      </c>
    </row>
    <row r="6215" spans="1:11" x14ac:dyDescent="0.25">
      <c r="A6215" t="s">
        <v>28785</v>
      </c>
      <c r="B6215" t="s">
        <v>28786</v>
      </c>
      <c r="C6215" t="s">
        <v>28787</v>
      </c>
      <c r="D6215" t="s">
        <v>28788</v>
      </c>
    </row>
    <row r="6216" spans="1:11" x14ac:dyDescent="0.25">
      <c r="A6216" t="s">
        <v>28789</v>
      </c>
      <c r="B6216" t="s">
        <v>28790</v>
      </c>
      <c r="C6216" t="s">
        <v>28791</v>
      </c>
      <c r="D6216" t="s">
        <v>28792</v>
      </c>
    </row>
    <row r="6217" spans="1:11" x14ac:dyDescent="0.25">
      <c r="A6217" t="s">
        <v>28793</v>
      </c>
      <c r="B6217" t="s">
        <v>28794</v>
      </c>
      <c r="C6217" t="s">
        <v>28795</v>
      </c>
      <c r="D6217" t="s">
        <v>28796</v>
      </c>
    </row>
    <row r="6218" spans="1:11" x14ac:dyDescent="0.25">
      <c r="A6218" t="s">
        <v>28797</v>
      </c>
      <c r="B6218" t="s">
        <v>28798</v>
      </c>
      <c r="C6218" t="s">
        <v>28799</v>
      </c>
      <c r="D6218" t="s">
        <v>28800</v>
      </c>
    </row>
    <row r="6219" spans="1:11" x14ac:dyDescent="0.25">
      <c r="A6219" t="s">
        <v>28801</v>
      </c>
      <c r="B6219" t="s">
        <v>28802</v>
      </c>
      <c r="C6219" t="s">
        <v>28803</v>
      </c>
      <c r="D6219" t="s">
        <v>28804</v>
      </c>
    </row>
    <row r="6220" spans="1:11" x14ac:dyDescent="0.25">
      <c r="A6220" t="s">
        <v>728</v>
      </c>
      <c r="B6220" t="s">
        <v>730</v>
      </c>
      <c r="C6220" t="s">
        <v>28805</v>
      </c>
      <c r="D6220" t="s">
        <v>28806</v>
      </c>
      <c r="F6220" t="s">
        <v>28807</v>
      </c>
      <c r="G6220" t="s">
        <v>725</v>
      </c>
      <c r="H6220" t="s">
        <v>731</v>
      </c>
      <c r="I6220" t="s">
        <v>734</v>
      </c>
      <c r="J6220" t="s">
        <v>732</v>
      </c>
      <c r="K6220" t="s">
        <v>733</v>
      </c>
    </row>
    <row r="6221" spans="1:11" x14ac:dyDescent="0.25">
      <c r="A6221" t="s">
        <v>28808</v>
      </c>
      <c r="B6221" t="s">
        <v>28809</v>
      </c>
      <c r="C6221" t="s">
        <v>28810</v>
      </c>
      <c r="D6221" t="s">
        <v>28811</v>
      </c>
    </row>
    <row r="6222" spans="1:11" x14ac:dyDescent="0.25">
      <c r="A6222" t="s">
        <v>28812</v>
      </c>
      <c r="B6222" t="s">
        <v>28813</v>
      </c>
      <c r="C6222" t="s">
        <v>28814</v>
      </c>
      <c r="D6222" t="s">
        <v>28815</v>
      </c>
    </row>
    <row r="6223" spans="1:11" x14ac:dyDescent="0.25">
      <c r="A6223" t="s">
        <v>28816</v>
      </c>
      <c r="B6223" t="s">
        <v>28817</v>
      </c>
      <c r="C6223" t="s">
        <v>28818</v>
      </c>
      <c r="D6223" t="s">
        <v>28819</v>
      </c>
    </row>
    <row r="6224" spans="1:11" x14ac:dyDescent="0.25">
      <c r="A6224" t="s">
        <v>28820</v>
      </c>
      <c r="B6224" t="s">
        <v>28821</v>
      </c>
      <c r="C6224" t="s">
        <v>28822</v>
      </c>
      <c r="D6224" t="s">
        <v>28823</v>
      </c>
    </row>
    <row r="6225" spans="1:10" x14ac:dyDescent="0.25">
      <c r="A6225" t="s">
        <v>28824</v>
      </c>
      <c r="B6225" t="s">
        <v>28825</v>
      </c>
      <c r="C6225" t="s">
        <v>28826</v>
      </c>
      <c r="D6225" t="s">
        <v>28827</v>
      </c>
    </row>
    <row r="6226" spans="1:10" x14ac:dyDescent="0.25">
      <c r="A6226" t="s">
        <v>28828</v>
      </c>
      <c r="B6226" t="s">
        <v>28829</v>
      </c>
      <c r="C6226" t="s">
        <v>28830</v>
      </c>
      <c r="D6226" t="s">
        <v>28831</v>
      </c>
    </row>
    <row r="6227" spans="1:10" x14ac:dyDescent="0.25">
      <c r="A6227" t="s">
        <v>28832</v>
      </c>
      <c r="B6227" t="s">
        <v>28833</v>
      </c>
      <c r="C6227" t="s">
        <v>28834</v>
      </c>
      <c r="D6227" t="s">
        <v>28835</v>
      </c>
    </row>
    <row r="6228" spans="1:10" x14ac:dyDescent="0.25">
      <c r="A6228" t="s">
        <v>28836</v>
      </c>
      <c r="B6228" t="s">
        <v>28837</v>
      </c>
      <c r="C6228" t="s">
        <v>28838</v>
      </c>
      <c r="D6228" t="s">
        <v>28839</v>
      </c>
    </row>
    <row r="6229" spans="1:10" x14ac:dyDescent="0.25">
      <c r="A6229" t="s">
        <v>28840</v>
      </c>
      <c r="B6229" t="s">
        <v>28841</v>
      </c>
      <c r="C6229" t="s">
        <v>28842</v>
      </c>
      <c r="D6229" t="s">
        <v>28843</v>
      </c>
      <c r="E6229" t="s">
        <v>28844</v>
      </c>
      <c r="F6229" t="s">
        <v>28844</v>
      </c>
      <c r="G6229" t="s">
        <v>28845</v>
      </c>
    </row>
    <row r="6230" spans="1:10" x14ac:dyDescent="0.25">
      <c r="A6230" t="s">
        <v>28846</v>
      </c>
      <c r="B6230" t="s">
        <v>28847</v>
      </c>
      <c r="C6230" t="s">
        <v>28848</v>
      </c>
      <c r="D6230" t="s">
        <v>28849</v>
      </c>
    </row>
    <row r="6231" spans="1:10" x14ac:dyDescent="0.25">
      <c r="A6231" t="s">
        <v>28850</v>
      </c>
      <c r="B6231" t="s">
        <v>28851</v>
      </c>
      <c r="C6231" t="s">
        <v>28852</v>
      </c>
      <c r="D6231" t="s">
        <v>28853</v>
      </c>
    </row>
    <row r="6232" spans="1:10" x14ac:dyDescent="0.25">
      <c r="A6232" t="s">
        <v>28844</v>
      </c>
      <c r="B6232" t="s">
        <v>28845</v>
      </c>
      <c r="C6232" t="s">
        <v>28854</v>
      </c>
      <c r="D6232" t="s">
        <v>28855</v>
      </c>
      <c r="F6232" t="s">
        <v>28856</v>
      </c>
      <c r="G6232" t="s">
        <v>28841</v>
      </c>
      <c r="H6232" t="s">
        <v>28857</v>
      </c>
    </row>
    <row r="6233" spans="1:10" x14ac:dyDescent="0.25">
      <c r="A6233" t="s">
        <v>28858</v>
      </c>
      <c r="B6233" t="s">
        <v>28859</v>
      </c>
      <c r="C6233" t="s">
        <v>28860</v>
      </c>
      <c r="D6233" t="s">
        <v>28861</v>
      </c>
    </row>
    <row r="6234" spans="1:10" x14ac:dyDescent="0.25">
      <c r="A6234" t="s">
        <v>28862</v>
      </c>
      <c r="B6234" t="s">
        <v>28863</v>
      </c>
      <c r="C6234" t="s">
        <v>28864</v>
      </c>
      <c r="D6234" t="s">
        <v>28865</v>
      </c>
    </row>
    <row r="6235" spans="1:10" x14ac:dyDescent="0.25">
      <c r="A6235" t="s">
        <v>28866</v>
      </c>
      <c r="B6235" t="s">
        <v>28867</v>
      </c>
      <c r="C6235" t="s">
        <v>28868</v>
      </c>
      <c r="D6235" t="s">
        <v>28869</v>
      </c>
    </row>
    <row r="6236" spans="1:10" x14ac:dyDescent="0.25">
      <c r="A6236" t="s">
        <v>28870</v>
      </c>
      <c r="B6236" t="s">
        <v>15476</v>
      </c>
      <c r="C6236" t="s">
        <v>28871</v>
      </c>
      <c r="D6236" t="s">
        <v>28872</v>
      </c>
      <c r="E6236" t="s">
        <v>15473</v>
      </c>
      <c r="F6236" t="s">
        <v>28873</v>
      </c>
      <c r="G6236" t="s">
        <v>15475</v>
      </c>
      <c r="H6236" t="s">
        <v>15470</v>
      </c>
      <c r="I6236" t="s">
        <v>15477</v>
      </c>
    </row>
    <row r="6237" spans="1:10" x14ac:dyDescent="0.25">
      <c r="A6237" t="s">
        <v>3876</v>
      </c>
      <c r="B6237" t="s">
        <v>3877</v>
      </c>
      <c r="C6237" t="s">
        <v>28874</v>
      </c>
      <c r="D6237" t="s">
        <v>28875</v>
      </c>
      <c r="E6237" t="s">
        <v>3872</v>
      </c>
      <c r="F6237" t="s">
        <v>3872</v>
      </c>
      <c r="G6237" t="s">
        <v>3873</v>
      </c>
    </row>
    <row r="6238" spans="1:10" x14ac:dyDescent="0.25">
      <c r="A6238" t="s">
        <v>28876</v>
      </c>
      <c r="B6238" t="s">
        <v>3884</v>
      </c>
      <c r="C6238" t="s">
        <v>28877</v>
      </c>
      <c r="D6238" t="s">
        <v>28878</v>
      </c>
      <c r="E6238" t="s">
        <v>3878</v>
      </c>
      <c r="F6238" t="s">
        <v>28879</v>
      </c>
      <c r="G6238" t="s">
        <v>3879</v>
      </c>
      <c r="H6238" t="s">
        <v>3891</v>
      </c>
    </row>
    <row r="6239" spans="1:10" x14ac:dyDescent="0.25">
      <c r="A6239" t="s">
        <v>28880</v>
      </c>
      <c r="B6239" t="s">
        <v>3890</v>
      </c>
      <c r="C6239" t="s">
        <v>28881</v>
      </c>
      <c r="D6239" t="s">
        <v>28882</v>
      </c>
      <c r="E6239" t="s">
        <v>3885</v>
      </c>
      <c r="F6239" t="s">
        <v>28883</v>
      </c>
      <c r="G6239" t="s">
        <v>3886</v>
      </c>
      <c r="H6239" t="s">
        <v>3891</v>
      </c>
      <c r="I6239" t="s">
        <v>3879</v>
      </c>
      <c r="J6239" t="s">
        <v>3884</v>
      </c>
    </row>
    <row r="6240" spans="1:10" x14ac:dyDescent="0.25">
      <c r="A6240" t="s">
        <v>3896</v>
      </c>
      <c r="B6240" t="s">
        <v>3897</v>
      </c>
      <c r="C6240" t="s">
        <v>28884</v>
      </c>
      <c r="D6240" t="s">
        <v>28885</v>
      </c>
      <c r="E6240" t="s">
        <v>3892</v>
      </c>
      <c r="F6240" t="s">
        <v>28886</v>
      </c>
      <c r="G6240" t="s">
        <v>3893</v>
      </c>
      <c r="H6240" t="s">
        <v>28887</v>
      </c>
    </row>
    <row r="6241" spans="1:10" x14ac:dyDescent="0.25">
      <c r="A6241" t="s">
        <v>28888</v>
      </c>
      <c r="B6241" t="s">
        <v>28887</v>
      </c>
      <c r="C6241" t="s">
        <v>28889</v>
      </c>
      <c r="D6241" t="s">
        <v>28885</v>
      </c>
      <c r="E6241" t="s">
        <v>3892</v>
      </c>
      <c r="F6241" t="s">
        <v>28890</v>
      </c>
      <c r="G6241" t="s">
        <v>3893</v>
      </c>
      <c r="H6241" t="s">
        <v>3897</v>
      </c>
    </row>
    <row r="6242" spans="1:10" x14ac:dyDescent="0.25">
      <c r="A6242" t="s">
        <v>28891</v>
      </c>
      <c r="B6242" t="s">
        <v>28892</v>
      </c>
      <c r="C6242" t="s">
        <v>28893</v>
      </c>
      <c r="D6242" t="s">
        <v>28894</v>
      </c>
      <c r="E6242" t="s">
        <v>28895</v>
      </c>
      <c r="F6242" t="s">
        <v>28895</v>
      </c>
      <c r="G6242" t="s">
        <v>28896</v>
      </c>
    </row>
    <row r="6243" spans="1:10" x14ac:dyDescent="0.25">
      <c r="A6243" t="s">
        <v>3914</v>
      </c>
      <c r="B6243" t="s">
        <v>3915</v>
      </c>
      <c r="C6243" t="s">
        <v>28897</v>
      </c>
      <c r="D6243" t="s">
        <v>28898</v>
      </c>
      <c r="E6243" t="s">
        <v>3910</v>
      </c>
      <c r="F6243" t="s">
        <v>3910</v>
      </c>
      <c r="G6243" t="s">
        <v>3911</v>
      </c>
    </row>
    <row r="6244" spans="1:10" x14ac:dyDescent="0.25">
      <c r="A6244" t="s">
        <v>28899</v>
      </c>
      <c r="B6244" t="s">
        <v>15477</v>
      </c>
      <c r="C6244" t="s">
        <v>28900</v>
      </c>
      <c r="D6244" t="s">
        <v>28901</v>
      </c>
      <c r="E6244" t="s">
        <v>15473</v>
      </c>
      <c r="F6244" t="s">
        <v>28902</v>
      </c>
      <c r="G6244" t="s">
        <v>15475</v>
      </c>
      <c r="H6244" t="s">
        <v>15470</v>
      </c>
      <c r="I6244" t="s">
        <v>15476</v>
      </c>
    </row>
    <row r="6245" spans="1:10" x14ac:dyDescent="0.25">
      <c r="A6245" t="s">
        <v>28903</v>
      </c>
      <c r="B6245" t="s">
        <v>28904</v>
      </c>
      <c r="C6245" t="s">
        <v>41</v>
      </c>
      <c r="D6245" t="s">
        <v>28905</v>
      </c>
    </row>
    <row r="6246" spans="1:10" x14ac:dyDescent="0.25">
      <c r="A6246" t="s">
        <v>3920</v>
      </c>
      <c r="B6246" t="s">
        <v>3921</v>
      </c>
      <c r="C6246" t="s">
        <v>28906</v>
      </c>
      <c r="D6246" t="s">
        <v>28907</v>
      </c>
      <c r="E6246" t="s">
        <v>3916</v>
      </c>
      <c r="F6246" t="s">
        <v>3916</v>
      </c>
      <c r="G6246" t="s">
        <v>3917</v>
      </c>
    </row>
    <row r="6247" spans="1:10" x14ac:dyDescent="0.25">
      <c r="A6247" t="s">
        <v>15473</v>
      </c>
      <c r="B6247" t="s">
        <v>15475</v>
      </c>
      <c r="C6247" t="s">
        <v>28908</v>
      </c>
      <c r="D6247" t="s">
        <v>28909</v>
      </c>
      <c r="F6247" t="s">
        <v>28910</v>
      </c>
      <c r="G6247" t="s">
        <v>15470</v>
      </c>
      <c r="H6247" t="s">
        <v>15476</v>
      </c>
      <c r="I6247" t="s">
        <v>15477</v>
      </c>
    </row>
    <row r="6248" spans="1:10" x14ac:dyDescent="0.25">
      <c r="A6248" t="s">
        <v>28911</v>
      </c>
      <c r="B6248" t="s">
        <v>28912</v>
      </c>
      <c r="C6248" t="s">
        <v>28913</v>
      </c>
      <c r="D6248" t="s">
        <v>28914</v>
      </c>
      <c r="F6248" t="s">
        <v>28866</v>
      </c>
      <c r="G6248" t="s">
        <v>28867</v>
      </c>
    </row>
    <row r="6249" spans="1:10" x14ac:dyDescent="0.25">
      <c r="A6249" t="s">
        <v>28915</v>
      </c>
      <c r="B6249" t="s">
        <v>28916</v>
      </c>
      <c r="C6249" t="s">
        <v>28917</v>
      </c>
      <c r="D6249" t="s">
        <v>28918</v>
      </c>
    </row>
    <row r="6250" spans="1:10" x14ac:dyDescent="0.25">
      <c r="A6250" t="s">
        <v>28919</v>
      </c>
      <c r="B6250" t="s">
        <v>28920</v>
      </c>
      <c r="C6250" t="s">
        <v>28921</v>
      </c>
      <c r="D6250" t="s">
        <v>28922</v>
      </c>
    </row>
    <row r="6251" spans="1:10" x14ac:dyDescent="0.25">
      <c r="A6251" t="s">
        <v>28923</v>
      </c>
      <c r="B6251" t="s">
        <v>28924</v>
      </c>
      <c r="C6251" t="s">
        <v>28925</v>
      </c>
      <c r="D6251" t="s">
        <v>28926</v>
      </c>
    </row>
    <row r="6252" spans="1:10" x14ac:dyDescent="0.25">
      <c r="A6252" t="s">
        <v>28927</v>
      </c>
      <c r="B6252" t="s">
        <v>28928</v>
      </c>
      <c r="C6252" t="s">
        <v>28929</v>
      </c>
      <c r="D6252" t="s">
        <v>28930</v>
      </c>
      <c r="F6252" t="s">
        <v>28931</v>
      </c>
      <c r="G6252" t="s">
        <v>28932</v>
      </c>
      <c r="H6252" t="s">
        <v>28933</v>
      </c>
      <c r="I6252" t="s">
        <v>28934</v>
      </c>
      <c r="J6252" t="s">
        <v>28935</v>
      </c>
    </row>
    <row r="6253" spans="1:10" x14ac:dyDescent="0.25">
      <c r="A6253" t="s">
        <v>28936</v>
      </c>
      <c r="B6253" t="s">
        <v>28937</v>
      </c>
      <c r="C6253" t="s">
        <v>28938</v>
      </c>
      <c r="D6253" t="s">
        <v>28939</v>
      </c>
    </row>
    <row r="6254" spans="1:10" x14ac:dyDescent="0.25">
      <c r="A6254" t="s">
        <v>28940</v>
      </c>
      <c r="B6254" t="s">
        <v>28941</v>
      </c>
      <c r="C6254" t="s">
        <v>28942</v>
      </c>
      <c r="D6254" t="s">
        <v>28943</v>
      </c>
      <c r="E6254" t="s">
        <v>28944</v>
      </c>
      <c r="F6254" t="s">
        <v>28945</v>
      </c>
      <c r="G6254" t="s">
        <v>28946</v>
      </c>
      <c r="H6254" t="s">
        <v>28947</v>
      </c>
      <c r="I6254" t="s">
        <v>28948</v>
      </c>
    </row>
    <row r="6255" spans="1:10" x14ac:dyDescent="0.25">
      <c r="A6255" t="s">
        <v>28949</v>
      </c>
      <c r="B6255" t="s">
        <v>28950</v>
      </c>
      <c r="C6255" t="s">
        <v>28951</v>
      </c>
      <c r="D6255" t="s">
        <v>28952</v>
      </c>
    </row>
    <row r="6256" spans="1:10" x14ac:dyDescent="0.25">
      <c r="A6256" t="s">
        <v>28953</v>
      </c>
      <c r="B6256" t="s">
        <v>28954</v>
      </c>
      <c r="C6256" t="s">
        <v>28955</v>
      </c>
      <c r="D6256" t="s">
        <v>28956</v>
      </c>
    </row>
    <row r="6257" spans="1:8" x14ac:dyDescent="0.25">
      <c r="A6257" t="s">
        <v>28957</v>
      </c>
      <c r="B6257" t="s">
        <v>28958</v>
      </c>
      <c r="C6257" t="s">
        <v>28959</v>
      </c>
      <c r="D6257" t="s">
        <v>28960</v>
      </c>
      <c r="F6257" t="s">
        <v>28961</v>
      </c>
      <c r="G6257" t="s">
        <v>28962</v>
      </c>
    </row>
    <row r="6258" spans="1:8" x14ac:dyDescent="0.25">
      <c r="A6258" t="s">
        <v>28963</v>
      </c>
      <c r="B6258" t="s">
        <v>28964</v>
      </c>
      <c r="C6258" t="s">
        <v>28965</v>
      </c>
      <c r="D6258" t="s">
        <v>28966</v>
      </c>
    </row>
    <row r="6259" spans="1:8" x14ac:dyDescent="0.25">
      <c r="A6259" t="s">
        <v>28967</v>
      </c>
      <c r="B6259" t="s">
        <v>28968</v>
      </c>
      <c r="C6259" t="s">
        <v>28969</v>
      </c>
      <c r="D6259" t="s">
        <v>28970</v>
      </c>
    </row>
    <row r="6260" spans="1:8" x14ac:dyDescent="0.25">
      <c r="A6260" t="s">
        <v>28971</v>
      </c>
      <c r="B6260" t="s">
        <v>28972</v>
      </c>
      <c r="C6260" t="s">
        <v>28973</v>
      </c>
      <c r="D6260" t="s">
        <v>28974</v>
      </c>
    </row>
    <row r="6261" spans="1:8" x14ac:dyDescent="0.25">
      <c r="A6261" t="s">
        <v>28975</v>
      </c>
      <c r="B6261" t="s">
        <v>28976</v>
      </c>
      <c r="C6261" t="s">
        <v>28977</v>
      </c>
      <c r="D6261" t="s">
        <v>28978</v>
      </c>
      <c r="F6261" t="s">
        <v>28979</v>
      </c>
      <c r="G6261" t="s">
        <v>28980</v>
      </c>
      <c r="H6261" t="s">
        <v>28981</v>
      </c>
    </row>
    <row r="6262" spans="1:8" x14ac:dyDescent="0.25">
      <c r="A6262" t="s">
        <v>28982</v>
      </c>
      <c r="B6262" t="s">
        <v>28983</v>
      </c>
      <c r="C6262" t="s">
        <v>28984</v>
      </c>
      <c r="D6262" t="s">
        <v>28985</v>
      </c>
    </row>
    <row r="6263" spans="1:8" x14ac:dyDescent="0.25">
      <c r="A6263" t="s">
        <v>28986</v>
      </c>
      <c r="B6263" t="s">
        <v>28987</v>
      </c>
      <c r="C6263" t="s">
        <v>28988</v>
      </c>
      <c r="D6263" t="s">
        <v>28989</v>
      </c>
    </row>
    <row r="6264" spans="1:8" x14ac:dyDescent="0.25">
      <c r="A6264" t="s">
        <v>28990</v>
      </c>
      <c r="B6264" t="s">
        <v>28991</v>
      </c>
      <c r="C6264" t="s">
        <v>28977</v>
      </c>
      <c r="D6264" t="s">
        <v>28992</v>
      </c>
      <c r="F6264" t="s">
        <v>28993</v>
      </c>
      <c r="G6264" t="s">
        <v>28994</v>
      </c>
    </row>
    <row r="6265" spans="1:8" x14ac:dyDescent="0.25">
      <c r="A6265" t="s">
        <v>28995</v>
      </c>
      <c r="B6265" t="s">
        <v>28996</v>
      </c>
      <c r="C6265" t="s">
        <v>28997</v>
      </c>
      <c r="D6265" t="s">
        <v>28998</v>
      </c>
      <c r="E6265" t="s">
        <v>28999</v>
      </c>
      <c r="F6265" t="s">
        <v>29000</v>
      </c>
      <c r="G6265" t="s">
        <v>29001</v>
      </c>
      <c r="H6265" t="s">
        <v>29002</v>
      </c>
    </row>
    <row r="6266" spans="1:8" x14ac:dyDescent="0.25">
      <c r="A6266" t="s">
        <v>29003</v>
      </c>
      <c r="B6266" t="s">
        <v>29004</v>
      </c>
      <c r="C6266" t="s">
        <v>29005</v>
      </c>
      <c r="D6266" t="s">
        <v>29006</v>
      </c>
    </row>
    <row r="6267" spans="1:8" x14ac:dyDescent="0.25">
      <c r="A6267" t="s">
        <v>29007</v>
      </c>
      <c r="B6267" t="s">
        <v>29008</v>
      </c>
      <c r="C6267" t="s">
        <v>29009</v>
      </c>
      <c r="D6267" t="s">
        <v>29010</v>
      </c>
      <c r="E6267" t="s">
        <v>29011</v>
      </c>
      <c r="F6267" t="s">
        <v>29011</v>
      </c>
      <c r="G6267" t="s">
        <v>29012</v>
      </c>
    </row>
    <row r="6268" spans="1:8" x14ac:dyDescent="0.25">
      <c r="A6268" t="s">
        <v>29013</v>
      </c>
      <c r="B6268" t="s">
        <v>29014</v>
      </c>
      <c r="C6268" t="s">
        <v>29015</v>
      </c>
      <c r="D6268" t="s">
        <v>29016</v>
      </c>
    </row>
    <row r="6269" spans="1:8" x14ac:dyDescent="0.25">
      <c r="A6269" t="s">
        <v>29017</v>
      </c>
      <c r="B6269" t="s">
        <v>29018</v>
      </c>
      <c r="C6269" t="s">
        <v>29019</v>
      </c>
      <c r="D6269" t="s">
        <v>29020</v>
      </c>
      <c r="E6269" t="s">
        <v>29021</v>
      </c>
      <c r="F6269" t="s">
        <v>29021</v>
      </c>
      <c r="G6269" t="s">
        <v>29022</v>
      </c>
    </row>
    <row r="6270" spans="1:8" x14ac:dyDescent="0.25">
      <c r="A6270" t="s">
        <v>29023</v>
      </c>
      <c r="B6270" t="s">
        <v>29024</v>
      </c>
      <c r="C6270" t="s">
        <v>29025</v>
      </c>
      <c r="D6270" t="s">
        <v>29026</v>
      </c>
    </row>
    <row r="6271" spans="1:8" x14ac:dyDescent="0.25">
      <c r="A6271" t="s">
        <v>29027</v>
      </c>
      <c r="B6271" t="s">
        <v>29028</v>
      </c>
      <c r="C6271" t="s">
        <v>29029</v>
      </c>
      <c r="D6271" t="s">
        <v>29030</v>
      </c>
    </row>
    <row r="6272" spans="1:8" x14ac:dyDescent="0.25">
      <c r="A6272" t="s">
        <v>29031</v>
      </c>
      <c r="B6272" t="s">
        <v>29032</v>
      </c>
      <c r="C6272" t="s">
        <v>29033</v>
      </c>
      <c r="D6272" t="s">
        <v>29034</v>
      </c>
    </row>
    <row r="6273" spans="1:9" x14ac:dyDescent="0.25">
      <c r="A6273" t="s">
        <v>29035</v>
      </c>
      <c r="B6273" t="s">
        <v>29036</v>
      </c>
      <c r="C6273" t="s">
        <v>29037</v>
      </c>
      <c r="D6273" t="s">
        <v>29038</v>
      </c>
      <c r="F6273" t="s">
        <v>29039</v>
      </c>
      <c r="G6273" t="s">
        <v>29040</v>
      </c>
    </row>
    <row r="6274" spans="1:9" x14ac:dyDescent="0.25">
      <c r="A6274" t="s">
        <v>29041</v>
      </c>
      <c r="B6274" t="s">
        <v>29042</v>
      </c>
      <c r="C6274" t="s">
        <v>29043</v>
      </c>
      <c r="D6274" t="s">
        <v>29044</v>
      </c>
    </row>
    <row r="6275" spans="1:9" x14ac:dyDescent="0.25">
      <c r="A6275" t="s">
        <v>29045</v>
      </c>
      <c r="B6275" t="s">
        <v>29046</v>
      </c>
      <c r="C6275" t="s">
        <v>29047</v>
      </c>
      <c r="D6275" t="s">
        <v>29048</v>
      </c>
    </row>
    <row r="6276" spans="1:9" x14ac:dyDescent="0.25">
      <c r="A6276" t="s">
        <v>29049</v>
      </c>
      <c r="B6276" t="s">
        <v>29050</v>
      </c>
      <c r="C6276" t="s">
        <v>29051</v>
      </c>
      <c r="D6276" t="s">
        <v>29052</v>
      </c>
    </row>
    <row r="6277" spans="1:9" x14ac:dyDescent="0.25">
      <c r="A6277" t="s">
        <v>29053</v>
      </c>
      <c r="B6277" t="s">
        <v>29054</v>
      </c>
      <c r="C6277" t="s">
        <v>28977</v>
      </c>
      <c r="D6277" t="s">
        <v>29055</v>
      </c>
      <c r="F6277" t="s">
        <v>29056</v>
      </c>
      <c r="G6277" t="s">
        <v>29057</v>
      </c>
    </row>
    <row r="6278" spans="1:9" x14ac:dyDescent="0.25">
      <c r="A6278" t="s">
        <v>29058</v>
      </c>
      <c r="B6278" t="s">
        <v>29059</v>
      </c>
      <c r="C6278" t="s">
        <v>29060</v>
      </c>
      <c r="D6278" t="s">
        <v>29061</v>
      </c>
      <c r="E6278" t="s">
        <v>29062</v>
      </c>
      <c r="F6278" t="s">
        <v>29062</v>
      </c>
      <c r="G6278" t="s">
        <v>29063</v>
      </c>
    </row>
    <row r="6279" spans="1:9" x14ac:dyDescent="0.25">
      <c r="A6279" t="s">
        <v>29064</v>
      </c>
      <c r="B6279" t="s">
        <v>29065</v>
      </c>
      <c r="C6279" t="s">
        <v>29066</v>
      </c>
      <c r="D6279" t="s">
        <v>29067</v>
      </c>
    </row>
    <row r="6280" spans="1:9" x14ac:dyDescent="0.25">
      <c r="A6280" t="s">
        <v>29068</v>
      </c>
      <c r="B6280" t="s">
        <v>29069</v>
      </c>
      <c r="C6280" t="s">
        <v>29070</v>
      </c>
      <c r="D6280" t="s">
        <v>29071</v>
      </c>
    </row>
    <row r="6281" spans="1:9" x14ac:dyDescent="0.25">
      <c r="A6281" t="s">
        <v>29072</v>
      </c>
      <c r="B6281" t="s">
        <v>29073</v>
      </c>
      <c r="C6281" t="s">
        <v>29074</v>
      </c>
      <c r="D6281" t="s">
        <v>29075</v>
      </c>
    </row>
    <row r="6282" spans="1:9" x14ac:dyDescent="0.25">
      <c r="A6282" t="s">
        <v>29076</v>
      </c>
      <c r="B6282" t="s">
        <v>29077</v>
      </c>
      <c r="C6282" t="s">
        <v>29078</v>
      </c>
      <c r="D6282" t="s">
        <v>29079</v>
      </c>
      <c r="F6282" t="s">
        <v>29080</v>
      </c>
      <c r="G6282" t="s">
        <v>29081</v>
      </c>
    </row>
    <row r="6283" spans="1:9" x14ac:dyDescent="0.25">
      <c r="A6283" t="s">
        <v>29082</v>
      </c>
      <c r="B6283" t="s">
        <v>29083</v>
      </c>
      <c r="C6283" t="s">
        <v>29084</v>
      </c>
      <c r="D6283" t="s">
        <v>29085</v>
      </c>
    </row>
    <row r="6284" spans="1:9" x14ac:dyDescent="0.25">
      <c r="A6284" t="s">
        <v>29086</v>
      </c>
      <c r="B6284" t="s">
        <v>29087</v>
      </c>
      <c r="C6284" t="s">
        <v>29088</v>
      </c>
      <c r="D6284" t="s">
        <v>29089</v>
      </c>
      <c r="F6284" t="s">
        <v>29090</v>
      </c>
      <c r="G6284" t="s">
        <v>29091</v>
      </c>
      <c r="H6284" t="s">
        <v>29092</v>
      </c>
    </row>
    <row r="6285" spans="1:9" x14ac:dyDescent="0.25">
      <c r="A6285" t="s">
        <v>29093</v>
      </c>
      <c r="B6285" t="s">
        <v>29094</v>
      </c>
      <c r="C6285" t="s">
        <v>29078</v>
      </c>
      <c r="D6285" t="s">
        <v>29095</v>
      </c>
      <c r="F6285" t="s">
        <v>29096</v>
      </c>
      <c r="G6285" t="s">
        <v>29097</v>
      </c>
    </row>
    <row r="6286" spans="1:9" x14ac:dyDescent="0.25">
      <c r="A6286" t="s">
        <v>29098</v>
      </c>
      <c r="B6286" t="s">
        <v>29099</v>
      </c>
      <c r="C6286" t="s">
        <v>29078</v>
      </c>
      <c r="D6286" t="s">
        <v>29100</v>
      </c>
      <c r="F6286" t="s">
        <v>29101</v>
      </c>
      <c r="G6286" t="s">
        <v>29102</v>
      </c>
    </row>
    <row r="6287" spans="1:9" x14ac:dyDescent="0.25">
      <c r="A6287" t="s">
        <v>29103</v>
      </c>
      <c r="B6287" t="s">
        <v>29104</v>
      </c>
      <c r="C6287" t="s">
        <v>29078</v>
      </c>
      <c r="D6287" t="s">
        <v>29105</v>
      </c>
      <c r="F6287" t="s">
        <v>29106</v>
      </c>
      <c r="G6287" t="s">
        <v>29107</v>
      </c>
    </row>
    <row r="6288" spans="1:9" x14ac:dyDescent="0.25">
      <c r="A6288" t="s">
        <v>29108</v>
      </c>
      <c r="B6288" t="s">
        <v>29109</v>
      </c>
      <c r="C6288" t="s">
        <v>29110</v>
      </c>
      <c r="D6288" t="s">
        <v>29111</v>
      </c>
      <c r="E6288" t="s">
        <v>29112</v>
      </c>
      <c r="F6288" t="s">
        <v>29113</v>
      </c>
      <c r="G6288" t="s">
        <v>29114</v>
      </c>
      <c r="H6288" t="s">
        <v>29115</v>
      </c>
      <c r="I6288" t="s">
        <v>29116</v>
      </c>
    </row>
    <row r="6289" spans="1:9" x14ac:dyDescent="0.25">
      <c r="A6289" t="s">
        <v>29117</v>
      </c>
      <c r="B6289" t="s">
        <v>29118</v>
      </c>
      <c r="C6289" t="s">
        <v>28977</v>
      </c>
      <c r="D6289" t="s">
        <v>29119</v>
      </c>
      <c r="F6289" t="s">
        <v>29120</v>
      </c>
      <c r="G6289" t="s">
        <v>29121</v>
      </c>
      <c r="H6289" t="s">
        <v>29122</v>
      </c>
    </row>
    <row r="6290" spans="1:9" x14ac:dyDescent="0.25">
      <c r="A6290" t="s">
        <v>29123</v>
      </c>
      <c r="B6290" t="s">
        <v>29124</v>
      </c>
      <c r="C6290" t="s">
        <v>29125</v>
      </c>
      <c r="D6290" t="s">
        <v>29126</v>
      </c>
      <c r="E6290" t="s">
        <v>29127</v>
      </c>
      <c r="F6290" t="s">
        <v>29127</v>
      </c>
      <c r="G6290" t="s">
        <v>29128</v>
      </c>
    </row>
    <row r="6291" spans="1:9" x14ac:dyDescent="0.25">
      <c r="A6291" t="s">
        <v>29129</v>
      </c>
      <c r="B6291" t="s">
        <v>29130</v>
      </c>
      <c r="C6291" t="s">
        <v>29131</v>
      </c>
      <c r="D6291" t="s">
        <v>29132</v>
      </c>
    </row>
    <row r="6292" spans="1:9" x14ac:dyDescent="0.25">
      <c r="A6292" t="s">
        <v>29133</v>
      </c>
      <c r="B6292" t="s">
        <v>29134</v>
      </c>
      <c r="C6292" t="s">
        <v>28977</v>
      </c>
      <c r="D6292" t="s">
        <v>29135</v>
      </c>
      <c r="F6292" t="s">
        <v>29136</v>
      </c>
      <c r="G6292" t="s">
        <v>29137</v>
      </c>
      <c r="H6292" t="s">
        <v>29138</v>
      </c>
      <c r="I6292" t="s">
        <v>29124</v>
      </c>
    </row>
    <row r="6293" spans="1:9" x14ac:dyDescent="0.25">
      <c r="A6293" t="s">
        <v>29139</v>
      </c>
      <c r="B6293" t="s">
        <v>29140</v>
      </c>
      <c r="C6293" t="s">
        <v>29141</v>
      </c>
      <c r="D6293" t="s">
        <v>29142</v>
      </c>
    </row>
    <row r="6294" spans="1:9" x14ac:dyDescent="0.25">
      <c r="A6294" t="s">
        <v>29143</v>
      </c>
      <c r="B6294" t="s">
        <v>29144</v>
      </c>
      <c r="C6294" t="s">
        <v>29145</v>
      </c>
      <c r="D6294" t="s">
        <v>29146</v>
      </c>
    </row>
    <row r="6295" spans="1:9" x14ac:dyDescent="0.25">
      <c r="A6295" t="s">
        <v>29147</v>
      </c>
      <c r="B6295" t="s">
        <v>29148</v>
      </c>
      <c r="C6295" t="s">
        <v>29149</v>
      </c>
      <c r="D6295" t="s">
        <v>29150</v>
      </c>
    </row>
    <row r="6296" spans="1:9" x14ac:dyDescent="0.25">
      <c r="A6296" t="s">
        <v>29151</v>
      </c>
      <c r="B6296" t="s">
        <v>29152</v>
      </c>
      <c r="C6296" t="s">
        <v>29153</v>
      </c>
      <c r="D6296" t="s">
        <v>29154</v>
      </c>
    </row>
    <row r="6297" spans="1:9" x14ac:dyDescent="0.25">
      <c r="A6297" t="s">
        <v>29155</v>
      </c>
      <c r="B6297" t="s">
        <v>29156</v>
      </c>
      <c r="C6297" t="s">
        <v>29157</v>
      </c>
      <c r="D6297" t="s">
        <v>29158</v>
      </c>
    </row>
    <row r="6298" spans="1:9" x14ac:dyDescent="0.25">
      <c r="A6298" t="s">
        <v>29159</v>
      </c>
      <c r="B6298" t="s">
        <v>29160</v>
      </c>
      <c r="C6298" t="s">
        <v>29161</v>
      </c>
      <c r="D6298" t="s">
        <v>29162</v>
      </c>
    </row>
    <row r="6299" spans="1:9" x14ac:dyDescent="0.25">
      <c r="A6299" t="s">
        <v>29163</v>
      </c>
      <c r="B6299" t="s">
        <v>29164</v>
      </c>
      <c r="C6299" t="s">
        <v>29165</v>
      </c>
      <c r="D6299" t="s">
        <v>29166</v>
      </c>
    </row>
    <row r="6300" spans="1:9" x14ac:dyDescent="0.25">
      <c r="A6300" t="s">
        <v>29167</v>
      </c>
      <c r="B6300" t="s">
        <v>29168</v>
      </c>
      <c r="C6300" t="s">
        <v>29169</v>
      </c>
      <c r="D6300" t="s">
        <v>29170</v>
      </c>
      <c r="F6300" t="s">
        <v>29167</v>
      </c>
      <c r="G6300" t="s">
        <v>29168</v>
      </c>
    </row>
    <row r="6301" spans="1:9" x14ac:dyDescent="0.25">
      <c r="A6301" t="s">
        <v>29171</v>
      </c>
      <c r="B6301" t="s">
        <v>29172</v>
      </c>
      <c r="C6301" t="s">
        <v>29173</v>
      </c>
      <c r="D6301" t="s">
        <v>29174</v>
      </c>
      <c r="F6301" t="s">
        <v>29175</v>
      </c>
      <c r="G6301" t="s">
        <v>29176</v>
      </c>
      <c r="H6301" t="s">
        <v>29177</v>
      </c>
      <c r="I6301" t="s">
        <v>29178</v>
      </c>
    </row>
    <row r="6302" spans="1:9" x14ac:dyDescent="0.25">
      <c r="A6302" t="s">
        <v>29179</v>
      </c>
      <c r="B6302" t="s">
        <v>29178</v>
      </c>
      <c r="C6302" t="s">
        <v>29180</v>
      </c>
      <c r="D6302" t="s">
        <v>29174</v>
      </c>
      <c r="E6302" t="s">
        <v>29171</v>
      </c>
      <c r="F6302" t="s">
        <v>29181</v>
      </c>
      <c r="G6302" t="s">
        <v>29172</v>
      </c>
      <c r="H6302" t="s">
        <v>29176</v>
      </c>
      <c r="I6302" t="s">
        <v>29177</v>
      </c>
    </row>
    <row r="6303" spans="1:9" x14ac:dyDescent="0.25">
      <c r="A6303" t="s">
        <v>29182</v>
      </c>
      <c r="B6303" t="s">
        <v>29183</v>
      </c>
      <c r="C6303" t="s">
        <v>29184</v>
      </c>
      <c r="D6303" t="s">
        <v>29185</v>
      </c>
    </row>
    <row r="6304" spans="1:9" x14ac:dyDescent="0.25">
      <c r="A6304" t="s">
        <v>29186</v>
      </c>
      <c r="B6304" t="s">
        <v>29187</v>
      </c>
      <c r="C6304" t="s">
        <v>29188</v>
      </c>
      <c r="D6304" t="s">
        <v>29189</v>
      </c>
      <c r="E6304" t="s">
        <v>29190</v>
      </c>
      <c r="F6304" t="s">
        <v>29191</v>
      </c>
      <c r="G6304" t="s">
        <v>29192</v>
      </c>
      <c r="H6304" t="s">
        <v>29193</v>
      </c>
      <c r="I6304" t="s">
        <v>29194</v>
      </c>
    </row>
    <row r="6305" spans="1:10" x14ac:dyDescent="0.25">
      <c r="A6305" t="s">
        <v>29195</v>
      </c>
      <c r="B6305" t="s">
        <v>29196</v>
      </c>
      <c r="C6305" t="s">
        <v>29197</v>
      </c>
      <c r="D6305" t="s">
        <v>29198</v>
      </c>
    </row>
    <row r="6306" spans="1:10" x14ac:dyDescent="0.25">
      <c r="A6306" t="s">
        <v>29199</v>
      </c>
      <c r="B6306" t="s">
        <v>29200</v>
      </c>
      <c r="C6306" t="s">
        <v>29201</v>
      </c>
      <c r="D6306" t="s">
        <v>29202</v>
      </c>
    </row>
    <row r="6307" spans="1:10" x14ac:dyDescent="0.25">
      <c r="A6307" t="s">
        <v>29203</v>
      </c>
      <c r="B6307" t="s">
        <v>29204</v>
      </c>
      <c r="C6307" t="s">
        <v>29205</v>
      </c>
      <c r="D6307" t="s">
        <v>29206</v>
      </c>
    </row>
    <row r="6308" spans="1:10" x14ac:dyDescent="0.25">
      <c r="A6308" t="s">
        <v>29207</v>
      </c>
      <c r="B6308" t="s">
        <v>29208</v>
      </c>
      <c r="C6308" t="s">
        <v>29209</v>
      </c>
      <c r="D6308" t="s">
        <v>29210</v>
      </c>
    </row>
    <row r="6309" spans="1:10" x14ac:dyDescent="0.25">
      <c r="A6309" t="s">
        <v>29211</v>
      </c>
      <c r="B6309" t="s">
        <v>29212</v>
      </c>
      <c r="C6309" t="s">
        <v>29213</v>
      </c>
      <c r="D6309" t="s">
        <v>29214</v>
      </c>
      <c r="F6309" t="s">
        <v>29215</v>
      </c>
      <c r="G6309" t="s">
        <v>29216</v>
      </c>
    </row>
    <row r="6310" spans="1:10" x14ac:dyDescent="0.25">
      <c r="A6310" t="s">
        <v>29217</v>
      </c>
      <c r="B6310" t="s">
        <v>29218</v>
      </c>
      <c r="C6310" t="s">
        <v>29219</v>
      </c>
      <c r="D6310" t="s">
        <v>29220</v>
      </c>
    </row>
    <row r="6311" spans="1:10" x14ac:dyDescent="0.25">
      <c r="A6311" t="s">
        <v>29221</v>
      </c>
      <c r="B6311" t="s">
        <v>29222</v>
      </c>
      <c r="C6311" t="s">
        <v>29078</v>
      </c>
      <c r="D6311" t="s">
        <v>29223</v>
      </c>
      <c r="F6311" t="s">
        <v>29224</v>
      </c>
      <c r="G6311" t="s">
        <v>29225</v>
      </c>
    </row>
    <row r="6312" spans="1:10" x14ac:dyDescent="0.25">
      <c r="A6312" t="s">
        <v>29226</v>
      </c>
      <c r="B6312" t="s">
        <v>29227</v>
      </c>
      <c r="C6312" t="s">
        <v>29228</v>
      </c>
      <c r="D6312" t="s">
        <v>29229</v>
      </c>
    </row>
    <row r="6313" spans="1:10" x14ac:dyDescent="0.25">
      <c r="A6313" t="s">
        <v>29230</v>
      </c>
      <c r="B6313" t="s">
        <v>29231</v>
      </c>
      <c r="C6313" t="s">
        <v>29232</v>
      </c>
      <c r="D6313" t="s">
        <v>29233</v>
      </c>
    </row>
    <row r="6314" spans="1:10" x14ac:dyDescent="0.25">
      <c r="A6314" t="s">
        <v>29234</v>
      </c>
      <c r="B6314" t="s">
        <v>29235</v>
      </c>
      <c r="C6314" t="s">
        <v>29236</v>
      </c>
      <c r="D6314" t="s">
        <v>29237</v>
      </c>
    </row>
    <row r="6315" spans="1:10" x14ac:dyDescent="0.25">
      <c r="A6315" t="s">
        <v>29238</v>
      </c>
      <c r="B6315" t="s">
        <v>29239</v>
      </c>
      <c r="C6315" t="s">
        <v>29240</v>
      </c>
      <c r="D6315" t="s">
        <v>29241</v>
      </c>
    </row>
    <row r="6316" spans="1:10" x14ac:dyDescent="0.25">
      <c r="A6316" t="s">
        <v>29242</v>
      </c>
      <c r="B6316" t="s">
        <v>29243</v>
      </c>
      <c r="C6316" t="s">
        <v>28977</v>
      </c>
      <c r="D6316" t="s">
        <v>29244</v>
      </c>
      <c r="F6316" t="s">
        <v>29245</v>
      </c>
      <c r="G6316" t="s">
        <v>29246</v>
      </c>
    </row>
    <row r="6317" spans="1:10" x14ac:dyDescent="0.25">
      <c r="A6317" t="s">
        <v>29247</v>
      </c>
      <c r="B6317" t="s">
        <v>29248</v>
      </c>
      <c r="C6317" t="s">
        <v>29249</v>
      </c>
      <c r="D6317" t="s">
        <v>29250</v>
      </c>
    </row>
    <row r="6318" spans="1:10" x14ac:dyDescent="0.25">
      <c r="A6318" t="s">
        <v>29251</v>
      </c>
      <c r="B6318" t="s">
        <v>29252</v>
      </c>
      <c r="C6318" t="s">
        <v>29253</v>
      </c>
      <c r="D6318" t="s">
        <v>29254</v>
      </c>
    </row>
    <row r="6319" spans="1:10" x14ac:dyDescent="0.25">
      <c r="A6319" t="s">
        <v>29255</v>
      </c>
      <c r="B6319" t="s">
        <v>29092</v>
      </c>
      <c r="C6319" t="s">
        <v>29256</v>
      </c>
      <c r="D6319" t="s">
        <v>29257</v>
      </c>
      <c r="E6319" t="s">
        <v>29086</v>
      </c>
      <c r="F6319" t="s">
        <v>29258</v>
      </c>
      <c r="G6319" t="s">
        <v>29087</v>
      </c>
      <c r="H6319" t="s">
        <v>29114</v>
      </c>
      <c r="I6319" t="s">
        <v>29116</v>
      </c>
      <c r="J6319" t="s">
        <v>29091</v>
      </c>
    </row>
    <row r="6320" spans="1:10" x14ac:dyDescent="0.25">
      <c r="A6320" t="s">
        <v>29259</v>
      </c>
      <c r="B6320" t="s">
        <v>29260</v>
      </c>
      <c r="C6320" t="s">
        <v>29261</v>
      </c>
      <c r="D6320" t="s">
        <v>29262</v>
      </c>
      <c r="F6320" t="s">
        <v>29263</v>
      </c>
      <c r="G6320" t="s">
        <v>29264</v>
      </c>
    </row>
    <row r="6321" spans="1:8" x14ac:dyDescent="0.25">
      <c r="A6321" t="s">
        <v>29265</v>
      </c>
      <c r="B6321" t="s">
        <v>29266</v>
      </c>
      <c r="C6321" t="s">
        <v>29267</v>
      </c>
      <c r="D6321" t="s">
        <v>29268</v>
      </c>
    </row>
    <row r="6322" spans="1:8" x14ac:dyDescent="0.25">
      <c r="A6322" t="s">
        <v>29269</v>
      </c>
      <c r="B6322" t="s">
        <v>29270</v>
      </c>
      <c r="C6322" t="s">
        <v>29271</v>
      </c>
      <c r="D6322" t="s">
        <v>29272</v>
      </c>
      <c r="F6322" t="s">
        <v>29273</v>
      </c>
      <c r="G6322" t="s">
        <v>29274</v>
      </c>
      <c r="H6322" t="s">
        <v>29275</v>
      </c>
    </row>
    <row r="6323" spans="1:8" x14ac:dyDescent="0.25">
      <c r="A6323" t="s">
        <v>29276</v>
      </c>
      <c r="B6323" t="s">
        <v>29277</v>
      </c>
      <c r="C6323" t="s">
        <v>29278</v>
      </c>
      <c r="D6323" t="s">
        <v>29279</v>
      </c>
      <c r="E6323" t="s">
        <v>29280</v>
      </c>
      <c r="F6323" t="s">
        <v>29280</v>
      </c>
      <c r="G6323" t="s">
        <v>29274</v>
      </c>
    </row>
    <row r="6324" spans="1:8" x14ac:dyDescent="0.25">
      <c r="A6324" t="s">
        <v>29281</v>
      </c>
      <c r="B6324" t="s">
        <v>29282</v>
      </c>
      <c r="C6324" t="s">
        <v>29283</v>
      </c>
      <c r="D6324" t="s">
        <v>29284</v>
      </c>
    </row>
    <row r="6325" spans="1:8" x14ac:dyDescent="0.25">
      <c r="A6325" t="s">
        <v>29285</v>
      </c>
      <c r="B6325" t="s">
        <v>29286</v>
      </c>
      <c r="C6325" t="s">
        <v>28977</v>
      </c>
      <c r="D6325" t="s">
        <v>29287</v>
      </c>
    </row>
    <row r="6326" spans="1:8" x14ac:dyDescent="0.25">
      <c r="A6326" t="s">
        <v>29288</v>
      </c>
      <c r="B6326" t="s">
        <v>29289</v>
      </c>
      <c r="C6326" t="s">
        <v>29290</v>
      </c>
      <c r="D6326" t="s">
        <v>29291</v>
      </c>
    </row>
    <row r="6327" spans="1:8" x14ac:dyDescent="0.25">
      <c r="A6327" t="s">
        <v>29292</v>
      </c>
      <c r="B6327" t="s">
        <v>29293</v>
      </c>
      <c r="C6327" t="s">
        <v>29294</v>
      </c>
      <c r="D6327" t="s">
        <v>29295</v>
      </c>
    </row>
    <row r="6328" spans="1:8" x14ac:dyDescent="0.25">
      <c r="A6328" t="s">
        <v>29296</v>
      </c>
      <c r="B6328" t="s">
        <v>29297</v>
      </c>
      <c r="C6328" t="s">
        <v>29298</v>
      </c>
      <c r="D6328" t="s">
        <v>29299</v>
      </c>
    </row>
    <row r="6329" spans="1:8" x14ac:dyDescent="0.25">
      <c r="A6329" t="s">
        <v>29300</v>
      </c>
      <c r="B6329" t="s">
        <v>29301</v>
      </c>
      <c r="C6329" t="s">
        <v>29302</v>
      </c>
      <c r="D6329" t="s">
        <v>29303</v>
      </c>
    </row>
    <row r="6330" spans="1:8" x14ac:dyDescent="0.25">
      <c r="A6330" t="s">
        <v>29304</v>
      </c>
      <c r="B6330" t="s">
        <v>29305</v>
      </c>
      <c r="C6330" t="s">
        <v>29306</v>
      </c>
      <c r="D6330" t="s">
        <v>29307</v>
      </c>
      <c r="E6330" t="s">
        <v>29308</v>
      </c>
      <c r="F6330" t="s">
        <v>29308</v>
      </c>
      <c r="G6330" t="s">
        <v>29309</v>
      </c>
    </row>
    <row r="6331" spans="1:8" x14ac:dyDescent="0.25">
      <c r="A6331" t="s">
        <v>29310</v>
      </c>
      <c r="B6331" t="s">
        <v>29311</v>
      </c>
      <c r="C6331" t="s">
        <v>29312</v>
      </c>
      <c r="D6331" t="s">
        <v>29313</v>
      </c>
    </row>
    <row r="6332" spans="1:8" x14ac:dyDescent="0.25">
      <c r="A6332" t="s">
        <v>29314</v>
      </c>
      <c r="B6332" t="s">
        <v>29315</v>
      </c>
      <c r="C6332" t="s">
        <v>29316</v>
      </c>
      <c r="D6332" t="s">
        <v>29317</v>
      </c>
      <c r="F6332" t="s">
        <v>29318</v>
      </c>
      <c r="G6332" t="s">
        <v>29319</v>
      </c>
    </row>
    <row r="6333" spans="1:8" x14ac:dyDescent="0.25">
      <c r="A6333" t="s">
        <v>29320</v>
      </c>
      <c r="B6333" t="s">
        <v>29321</v>
      </c>
      <c r="C6333" t="s">
        <v>29322</v>
      </c>
      <c r="D6333" t="s">
        <v>29323</v>
      </c>
    </row>
    <row r="6334" spans="1:8" x14ac:dyDescent="0.25">
      <c r="A6334" t="s">
        <v>29324</v>
      </c>
      <c r="B6334" t="s">
        <v>29325</v>
      </c>
      <c r="C6334" t="s">
        <v>29326</v>
      </c>
      <c r="D6334" t="s">
        <v>29327</v>
      </c>
    </row>
    <row r="6335" spans="1:8" x14ac:dyDescent="0.25">
      <c r="A6335" t="s">
        <v>29328</v>
      </c>
      <c r="B6335" t="s">
        <v>29329</v>
      </c>
      <c r="C6335" t="s">
        <v>29330</v>
      </c>
      <c r="D6335" t="s">
        <v>29331</v>
      </c>
      <c r="F6335" t="s">
        <v>29332</v>
      </c>
      <c r="G6335" t="s">
        <v>29333</v>
      </c>
    </row>
    <row r="6336" spans="1:8" x14ac:dyDescent="0.25">
      <c r="A6336" t="s">
        <v>29334</v>
      </c>
      <c r="B6336" t="s">
        <v>29335</v>
      </c>
      <c r="C6336" t="s">
        <v>29336</v>
      </c>
      <c r="D6336" t="s">
        <v>29337</v>
      </c>
      <c r="E6336" t="s">
        <v>29338</v>
      </c>
      <c r="F6336" t="s">
        <v>29338</v>
      </c>
      <c r="G6336" t="s">
        <v>29339</v>
      </c>
    </row>
    <row r="6337" spans="1:9" x14ac:dyDescent="0.25">
      <c r="A6337" t="s">
        <v>29340</v>
      </c>
      <c r="B6337" t="s">
        <v>29341</v>
      </c>
      <c r="C6337" t="s">
        <v>29342</v>
      </c>
      <c r="D6337" t="s">
        <v>29343</v>
      </c>
    </row>
    <row r="6338" spans="1:9" x14ac:dyDescent="0.25">
      <c r="A6338" t="s">
        <v>29344</v>
      </c>
      <c r="B6338" t="s">
        <v>29345</v>
      </c>
      <c r="C6338" t="s">
        <v>29346</v>
      </c>
      <c r="D6338" t="s">
        <v>29347</v>
      </c>
    </row>
    <row r="6339" spans="1:9" x14ac:dyDescent="0.25">
      <c r="A6339" t="s">
        <v>29348</v>
      </c>
      <c r="B6339" t="s">
        <v>29349</v>
      </c>
      <c r="C6339" t="s">
        <v>29350</v>
      </c>
      <c r="D6339" t="s">
        <v>29351</v>
      </c>
      <c r="E6339" t="s">
        <v>29352</v>
      </c>
      <c r="F6339" t="s">
        <v>29353</v>
      </c>
      <c r="G6339" t="s">
        <v>29354</v>
      </c>
      <c r="H6339" t="s">
        <v>29355</v>
      </c>
      <c r="I6339" t="s">
        <v>29356</v>
      </c>
    </row>
    <row r="6340" spans="1:9" x14ac:dyDescent="0.25">
      <c r="A6340" t="s">
        <v>29357</v>
      </c>
      <c r="B6340" t="s">
        <v>29358</v>
      </c>
      <c r="C6340" t="s">
        <v>29359</v>
      </c>
      <c r="D6340" t="s">
        <v>29360</v>
      </c>
      <c r="F6340" t="s">
        <v>29361</v>
      </c>
      <c r="G6340" t="s">
        <v>29362</v>
      </c>
    </row>
    <row r="6341" spans="1:9" x14ac:dyDescent="0.25">
      <c r="A6341" t="s">
        <v>29363</v>
      </c>
      <c r="B6341" t="s">
        <v>29364</v>
      </c>
      <c r="C6341" t="s">
        <v>29365</v>
      </c>
      <c r="D6341" t="s">
        <v>29366</v>
      </c>
    </row>
    <row r="6342" spans="1:9" x14ac:dyDescent="0.25">
      <c r="A6342" t="s">
        <v>29367</v>
      </c>
      <c r="B6342" t="s">
        <v>29368</v>
      </c>
      <c r="C6342" t="s">
        <v>29369</v>
      </c>
      <c r="D6342" t="s">
        <v>29370</v>
      </c>
    </row>
    <row r="6343" spans="1:9" x14ac:dyDescent="0.25">
      <c r="A6343" t="s">
        <v>29371</v>
      </c>
      <c r="B6343" t="s">
        <v>29372</v>
      </c>
      <c r="C6343" t="s">
        <v>29373</v>
      </c>
      <c r="D6343" t="s">
        <v>29374</v>
      </c>
    </row>
    <row r="6344" spans="1:9" x14ac:dyDescent="0.25">
      <c r="A6344" t="s">
        <v>29375</v>
      </c>
      <c r="B6344" t="s">
        <v>29376</v>
      </c>
      <c r="C6344" t="s">
        <v>29377</v>
      </c>
      <c r="D6344" t="s">
        <v>29378</v>
      </c>
    </row>
    <row r="6345" spans="1:9" x14ac:dyDescent="0.25">
      <c r="A6345" t="s">
        <v>29379</v>
      </c>
      <c r="B6345" t="s">
        <v>29380</v>
      </c>
      <c r="C6345" t="s">
        <v>29381</v>
      </c>
      <c r="D6345" t="s">
        <v>29382</v>
      </c>
      <c r="E6345" t="s">
        <v>29383</v>
      </c>
      <c r="F6345" t="s">
        <v>29383</v>
      </c>
      <c r="G6345" t="s">
        <v>29384</v>
      </c>
    </row>
    <row r="6346" spans="1:9" x14ac:dyDescent="0.25">
      <c r="A6346" t="s">
        <v>29385</v>
      </c>
      <c r="B6346" t="s">
        <v>29386</v>
      </c>
      <c r="C6346" t="s">
        <v>29387</v>
      </c>
      <c r="D6346" t="s">
        <v>29388</v>
      </c>
    </row>
    <row r="6347" spans="1:9" x14ac:dyDescent="0.25">
      <c r="A6347" t="s">
        <v>29389</v>
      </c>
      <c r="B6347" t="s">
        <v>29390</v>
      </c>
      <c r="C6347" t="s">
        <v>29391</v>
      </c>
      <c r="D6347" t="s">
        <v>29392</v>
      </c>
    </row>
    <row r="6348" spans="1:9" x14ac:dyDescent="0.25">
      <c r="A6348" t="s">
        <v>29393</v>
      </c>
      <c r="B6348" t="s">
        <v>29394</v>
      </c>
      <c r="C6348" t="s">
        <v>29395</v>
      </c>
      <c r="D6348" t="s">
        <v>29396</v>
      </c>
    </row>
    <row r="6349" spans="1:9" x14ac:dyDescent="0.25">
      <c r="A6349" t="s">
        <v>29397</v>
      </c>
      <c r="B6349" t="s">
        <v>29398</v>
      </c>
      <c r="C6349" t="s">
        <v>29399</v>
      </c>
      <c r="D6349" t="s">
        <v>29400</v>
      </c>
    </row>
    <row r="6350" spans="1:9" x14ac:dyDescent="0.25">
      <c r="A6350" t="s">
        <v>29401</v>
      </c>
      <c r="B6350" t="s">
        <v>29402</v>
      </c>
      <c r="C6350" t="s">
        <v>29403</v>
      </c>
      <c r="D6350" t="s">
        <v>29404</v>
      </c>
    </row>
    <row r="6351" spans="1:9" x14ac:dyDescent="0.25">
      <c r="A6351" t="s">
        <v>29405</v>
      </c>
      <c r="B6351" t="s">
        <v>29406</v>
      </c>
      <c r="C6351" t="s">
        <v>29407</v>
      </c>
      <c r="D6351" t="s">
        <v>29408</v>
      </c>
    </row>
    <row r="6352" spans="1:9" x14ac:dyDescent="0.25">
      <c r="A6352" t="s">
        <v>29409</v>
      </c>
      <c r="B6352" t="s">
        <v>29410</v>
      </c>
      <c r="C6352" t="s">
        <v>29411</v>
      </c>
      <c r="D6352" t="s">
        <v>29412</v>
      </c>
    </row>
    <row r="6353" spans="1:10" x14ac:dyDescent="0.25">
      <c r="A6353" t="s">
        <v>29413</v>
      </c>
      <c r="B6353" t="s">
        <v>29414</v>
      </c>
      <c r="C6353" t="s">
        <v>29415</v>
      </c>
      <c r="D6353" t="s">
        <v>29416</v>
      </c>
      <c r="F6353" t="s">
        <v>29417</v>
      </c>
      <c r="G6353" t="s">
        <v>29418</v>
      </c>
      <c r="H6353" t="s">
        <v>29419</v>
      </c>
    </row>
    <row r="6354" spans="1:10" x14ac:dyDescent="0.25">
      <c r="A6354" t="s">
        <v>29420</v>
      </c>
      <c r="B6354" t="s">
        <v>29421</v>
      </c>
      <c r="C6354" t="s">
        <v>29422</v>
      </c>
      <c r="D6354" t="s">
        <v>29423</v>
      </c>
      <c r="F6354" t="s">
        <v>29424</v>
      </c>
      <c r="G6354" t="s">
        <v>29425</v>
      </c>
    </row>
    <row r="6355" spans="1:10" x14ac:dyDescent="0.25">
      <c r="A6355" t="s">
        <v>29426</v>
      </c>
      <c r="B6355" t="s">
        <v>29427</v>
      </c>
      <c r="C6355" t="s">
        <v>29428</v>
      </c>
      <c r="D6355" t="s">
        <v>29429</v>
      </c>
    </row>
    <row r="6356" spans="1:10" x14ac:dyDescent="0.25">
      <c r="A6356" t="s">
        <v>29430</v>
      </c>
      <c r="B6356" t="s">
        <v>29431</v>
      </c>
      <c r="C6356" t="s">
        <v>29432</v>
      </c>
      <c r="D6356" t="s">
        <v>29433</v>
      </c>
    </row>
    <row r="6357" spans="1:10" x14ac:dyDescent="0.25">
      <c r="A6357" t="s">
        <v>29434</v>
      </c>
      <c r="B6357" t="s">
        <v>29435</v>
      </c>
      <c r="C6357" t="s">
        <v>29436</v>
      </c>
      <c r="D6357" t="s">
        <v>29437</v>
      </c>
    </row>
    <row r="6358" spans="1:10" x14ac:dyDescent="0.25">
      <c r="A6358" t="s">
        <v>29438</v>
      </c>
      <c r="B6358" t="s">
        <v>29439</v>
      </c>
      <c r="C6358" t="s">
        <v>29440</v>
      </c>
      <c r="D6358" t="s">
        <v>29441</v>
      </c>
    </row>
    <row r="6359" spans="1:10" x14ac:dyDescent="0.25">
      <c r="A6359" t="s">
        <v>29442</v>
      </c>
      <c r="B6359" t="s">
        <v>29443</v>
      </c>
      <c r="C6359" t="s">
        <v>29444</v>
      </c>
      <c r="D6359" t="s">
        <v>29445</v>
      </c>
      <c r="F6359" t="s">
        <v>29446</v>
      </c>
      <c r="G6359" t="s">
        <v>29447</v>
      </c>
      <c r="H6359" t="s">
        <v>29448</v>
      </c>
      <c r="I6359" t="s">
        <v>29449</v>
      </c>
      <c r="J6359" t="s">
        <v>29450</v>
      </c>
    </row>
    <row r="6360" spans="1:10" x14ac:dyDescent="0.25">
      <c r="A6360" t="s">
        <v>29451</v>
      </c>
      <c r="B6360" t="s">
        <v>29452</v>
      </c>
      <c r="C6360" t="s">
        <v>29453</v>
      </c>
      <c r="D6360" t="s">
        <v>29445</v>
      </c>
    </row>
    <row r="6361" spans="1:10" x14ac:dyDescent="0.25">
      <c r="A6361" t="s">
        <v>29454</v>
      </c>
      <c r="B6361" t="s">
        <v>29455</v>
      </c>
      <c r="C6361" t="s">
        <v>29456</v>
      </c>
      <c r="D6361" t="s">
        <v>29457</v>
      </c>
    </row>
    <row r="6362" spans="1:10" x14ac:dyDescent="0.25">
      <c r="A6362" t="s">
        <v>29458</v>
      </c>
      <c r="B6362" t="s">
        <v>29459</v>
      </c>
      <c r="C6362" t="s">
        <v>29460</v>
      </c>
      <c r="D6362" t="s">
        <v>29461</v>
      </c>
    </row>
    <row r="6363" spans="1:10" x14ac:dyDescent="0.25">
      <c r="A6363" t="s">
        <v>29462</v>
      </c>
      <c r="B6363" t="s">
        <v>29463</v>
      </c>
      <c r="C6363" t="s">
        <v>29464</v>
      </c>
      <c r="D6363" t="s">
        <v>29465</v>
      </c>
      <c r="F6363" t="s">
        <v>29466</v>
      </c>
      <c r="G6363" t="s">
        <v>29467</v>
      </c>
    </row>
    <row r="6364" spans="1:10" x14ac:dyDescent="0.25">
      <c r="A6364" t="s">
        <v>29468</v>
      </c>
      <c r="B6364" t="s">
        <v>29469</v>
      </c>
      <c r="C6364" t="s">
        <v>29470</v>
      </c>
      <c r="D6364" t="s">
        <v>29471</v>
      </c>
    </row>
    <row r="6365" spans="1:10" x14ac:dyDescent="0.25">
      <c r="A6365" t="s">
        <v>29472</v>
      </c>
      <c r="B6365" t="s">
        <v>29473</v>
      </c>
      <c r="C6365" t="s">
        <v>29474</v>
      </c>
      <c r="D6365" t="s">
        <v>29475</v>
      </c>
    </row>
    <row r="6366" spans="1:10" x14ac:dyDescent="0.25">
      <c r="A6366" t="s">
        <v>29476</v>
      </c>
      <c r="B6366" t="s">
        <v>29477</v>
      </c>
      <c r="C6366" t="s">
        <v>29478</v>
      </c>
      <c r="D6366" t="s">
        <v>29479</v>
      </c>
    </row>
    <row r="6367" spans="1:10" x14ac:dyDescent="0.25">
      <c r="A6367" t="s">
        <v>29480</v>
      </c>
      <c r="B6367" t="s">
        <v>29481</v>
      </c>
      <c r="C6367" t="s">
        <v>29482</v>
      </c>
      <c r="D6367" t="s">
        <v>29483</v>
      </c>
      <c r="F6367" t="s">
        <v>29484</v>
      </c>
      <c r="G6367" t="s">
        <v>29485</v>
      </c>
    </row>
    <row r="6368" spans="1:10" x14ac:dyDescent="0.25">
      <c r="A6368" t="s">
        <v>29486</v>
      </c>
      <c r="B6368" t="s">
        <v>29487</v>
      </c>
      <c r="C6368" t="s">
        <v>29488</v>
      </c>
      <c r="D6368" t="s">
        <v>29489</v>
      </c>
      <c r="E6368" t="s">
        <v>29490</v>
      </c>
      <c r="F6368" t="s">
        <v>29490</v>
      </c>
      <c r="G6368" t="s">
        <v>29491</v>
      </c>
    </row>
    <row r="6369" spans="1:8" x14ac:dyDescent="0.25">
      <c r="A6369" t="s">
        <v>29492</v>
      </c>
      <c r="B6369" t="s">
        <v>29493</v>
      </c>
      <c r="C6369" t="s">
        <v>29494</v>
      </c>
      <c r="D6369" t="s">
        <v>29495</v>
      </c>
    </row>
    <row r="6370" spans="1:8" x14ac:dyDescent="0.25">
      <c r="A6370" t="s">
        <v>29496</v>
      </c>
      <c r="B6370" t="s">
        <v>29497</v>
      </c>
      <c r="C6370" t="s">
        <v>29498</v>
      </c>
      <c r="D6370" t="s">
        <v>29499</v>
      </c>
      <c r="F6370" t="s">
        <v>29500</v>
      </c>
      <c r="G6370" t="s">
        <v>29501</v>
      </c>
    </row>
    <row r="6371" spans="1:8" x14ac:dyDescent="0.25">
      <c r="A6371" t="s">
        <v>29466</v>
      </c>
      <c r="B6371" t="s">
        <v>29467</v>
      </c>
      <c r="C6371" t="s">
        <v>29502</v>
      </c>
      <c r="D6371" t="s">
        <v>29503</v>
      </c>
    </row>
    <row r="6372" spans="1:8" x14ac:dyDescent="0.25">
      <c r="A6372" t="s">
        <v>29504</v>
      </c>
      <c r="B6372" t="s">
        <v>29505</v>
      </c>
      <c r="C6372" t="s">
        <v>29506</v>
      </c>
      <c r="D6372" t="s">
        <v>29507</v>
      </c>
    </row>
    <row r="6373" spans="1:8" x14ac:dyDescent="0.25">
      <c r="A6373" t="s">
        <v>29508</v>
      </c>
      <c r="B6373" t="s">
        <v>29509</v>
      </c>
      <c r="C6373" t="s">
        <v>29510</v>
      </c>
      <c r="D6373" t="s">
        <v>29511</v>
      </c>
      <c r="F6373" t="s">
        <v>29512</v>
      </c>
      <c r="G6373" t="s">
        <v>29513</v>
      </c>
    </row>
    <row r="6374" spans="1:8" x14ac:dyDescent="0.25">
      <c r="A6374" t="s">
        <v>29514</v>
      </c>
      <c r="B6374" t="s">
        <v>29515</v>
      </c>
      <c r="C6374" t="s">
        <v>29516</v>
      </c>
      <c r="D6374" t="s">
        <v>29517</v>
      </c>
    </row>
    <row r="6375" spans="1:8" x14ac:dyDescent="0.25">
      <c r="A6375" t="s">
        <v>29518</v>
      </c>
      <c r="B6375" t="s">
        <v>29519</v>
      </c>
      <c r="C6375" t="s">
        <v>29520</v>
      </c>
      <c r="D6375" t="s">
        <v>29521</v>
      </c>
      <c r="E6375" t="s">
        <v>29522</v>
      </c>
      <c r="F6375" t="s">
        <v>29523</v>
      </c>
      <c r="G6375" t="s">
        <v>29524</v>
      </c>
      <c r="H6375" t="s">
        <v>29525</v>
      </c>
    </row>
    <row r="6376" spans="1:8" x14ac:dyDescent="0.25">
      <c r="A6376" t="s">
        <v>29526</v>
      </c>
      <c r="B6376" t="s">
        <v>29527</v>
      </c>
      <c r="C6376" t="s">
        <v>29528</v>
      </c>
      <c r="D6376" t="s">
        <v>29529</v>
      </c>
    </row>
    <row r="6377" spans="1:8" x14ac:dyDescent="0.25">
      <c r="A6377" t="s">
        <v>29530</v>
      </c>
      <c r="B6377" t="s">
        <v>29531</v>
      </c>
      <c r="C6377" t="s">
        <v>29532</v>
      </c>
      <c r="D6377" t="s">
        <v>29533</v>
      </c>
    </row>
    <row r="6378" spans="1:8" x14ac:dyDescent="0.25">
      <c r="A6378" t="s">
        <v>29534</v>
      </c>
      <c r="B6378" t="s">
        <v>29535</v>
      </c>
      <c r="C6378" t="s">
        <v>29536</v>
      </c>
      <c r="D6378" t="s">
        <v>29537</v>
      </c>
    </row>
    <row r="6379" spans="1:8" x14ac:dyDescent="0.25">
      <c r="A6379" t="s">
        <v>29538</v>
      </c>
      <c r="B6379" t="s">
        <v>29539</v>
      </c>
      <c r="C6379" t="s">
        <v>29540</v>
      </c>
      <c r="D6379" t="s">
        <v>29541</v>
      </c>
    </row>
    <row r="6380" spans="1:8" x14ac:dyDescent="0.25">
      <c r="A6380" t="s">
        <v>29542</v>
      </c>
      <c r="B6380" t="s">
        <v>29543</v>
      </c>
      <c r="C6380" t="s">
        <v>29544</v>
      </c>
      <c r="D6380" t="s">
        <v>29545</v>
      </c>
    </row>
    <row r="6381" spans="1:8" x14ac:dyDescent="0.25">
      <c r="A6381" t="s">
        <v>29546</v>
      </c>
      <c r="B6381" t="s">
        <v>29547</v>
      </c>
      <c r="C6381" t="s">
        <v>29548</v>
      </c>
      <c r="D6381" t="s">
        <v>29549</v>
      </c>
      <c r="E6381" t="s">
        <v>29550</v>
      </c>
      <c r="F6381" t="s">
        <v>29550</v>
      </c>
      <c r="G6381" t="s">
        <v>29551</v>
      </c>
    </row>
    <row r="6382" spans="1:8" x14ac:dyDescent="0.25">
      <c r="A6382" t="s">
        <v>8875</v>
      </c>
      <c r="B6382" t="s">
        <v>8876</v>
      </c>
      <c r="C6382" t="s">
        <v>29552</v>
      </c>
      <c r="D6382" t="s">
        <v>29553</v>
      </c>
      <c r="E6382" t="s">
        <v>8871</v>
      </c>
      <c r="F6382" t="s">
        <v>8871</v>
      </c>
      <c r="G6382" t="s">
        <v>8872</v>
      </c>
    </row>
    <row r="6383" spans="1:8" x14ac:dyDescent="0.25">
      <c r="A6383" t="s">
        <v>29554</v>
      </c>
      <c r="B6383" t="s">
        <v>29555</v>
      </c>
      <c r="C6383" t="s">
        <v>29556</v>
      </c>
      <c r="D6383" t="s">
        <v>29557</v>
      </c>
    </row>
    <row r="6384" spans="1:8" x14ac:dyDescent="0.25">
      <c r="A6384" t="s">
        <v>29558</v>
      </c>
      <c r="B6384" t="s">
        <v>29559</v>
      </c>
      <c r="C6384" t="s">
        <v>29560</v>
      </c>
      <c r="D6384" t="s">
        <v>29561</v>
      </c>
    </row>
    <row r="6385" spans="1:9" x14ac:dyDescent="0.25">
      <c r="A6385" t="s">
        <v>29562</v>
      </c>
      <c r="B6385" t="s">
        <v>29563</v>
      </c>
      <c r="C6385" t="s">
        <v>29564</v>
      </c>
      <c r="D6385" t="s">
        <v>29565</v>
      </c>
      <c r="E6385" t="s">
        <v>29566</v>
      </c>
      <c r="F6385" t="s">
        <v>29567</v>
      </c>
      <c r="G6385" t="s">
        <v>29568</v>
      </c>
      <c r="H6385" t="s">
        <v>29569</v>
      </c>
    </row>
    <row r="6386" spans="1:9" x14ac:dyDescent="0.25">
      <c r="A6386" t="s">
        <v>29570</v>
      </c>
      <c r="B6386" t="s">
        <v>29571</v>
      </c>
      <c r="C6386" t="s">
        <v>29572</v>
      </c>
      <c r="D6386" t="s">
        <v>29573</v>
      </c>
    </row>
    <row r="6387" spans="1:9" x14ac:dyDescent="0.25">
      <c r="A6387" t="s">
        <v>29574</v>
      </c>
      <c r="B6387" t="s">
        <v>29575</v>
      </c>
      <c r="C6387" t="s">
        <v>29576</v>
      </c>
      <c r="D6387" t="s">
        <v>29577</v>
      </c>
    </row>
    <row r="6388" spans="1:9" x14ac:dyDescent="0.25">
      <c r="A6388" t="s">
        <v>29578</v>
      </c>
      <c r="B6388" t="s">
        <v>29579</v>
      </c>
      <c r="C6388" t="s">
        <v>29580</v>
      </c>
      <c r="D6388" t="s">
        <v>29581</v>
      </c>
    </row>
    <row r="6389" spans="1:9" x14ac:dyDescent="0.25">
      <c r="A6389" t="s">
        <v>29582</v>
      </c>
      <c r="B6389" t="s">
        <v>29583</v>
      </c>
      <c r="C6389" t="s">
        <v>29584</v>
      </c>
      <c r="D6389" t="s">
        <v>29585</v>
      </c>
      <c r="F6389" t="s">
        <v>29578</v>
      </c>
      <c r="G6389" t="s">
        <v>29579</v>
      </c>
    </row>
    <row r="6390" spans="1:9" x14ac:dyDescent="0.25">
      <c r="A6390" t="s">
        <v>29586</v>
      </c>
      <c r="B6390" t="s">
        <v>29587</v>
      </c>
      <c r="C6390" t="s">
        <v>29588</v>
      </c>
      <c r="D6390" t="s">
        <v>29589</v>
      </c>
      <c r="F6390" t="s">
        <v>29590</v>
      </c>
      <c r="G6390" t="s">
        <v>29591</v>
      </c>
    </row>
    <row r="6391" spans="1:9" x14ac:dyDescent="0.25">
      <c r="A6391" t="s">
        <v>29592</v>
      </c>
      <c r="B6391" t="s">
        <v>3891</v>
      </c>
      <c r="C6391" t="s">
        <v>29593</v>
      </c>
      <c r="D6391" t="s">
        <v>29594</v>
      </c>
      <c r="E6391" t="s">
        <v>3885</v>
      </c>
      <c r="F6391" t="s">
        <v>3885</v>
      </c>
      <c r="G6391" t="s">
        <v>3886</v>
      </c>
    </row>
    <row r="6392" spans="1:9" x14ac:dyDescent="0.25">
      <c r="A6392" t="s">
        <v>29595</v>
      </c>
      <c r="B6392" t="s">
        <v>29596</v>
      </c>
      <c r="C6392" t="s">
        <v>29597</v>
      </c>
      <c r="D6392" t="s">
        <v>29598</v>
      </c>
    </row>
    <row r="6393" spans="1:9" x14ac:dyDescent="0.25">
      <c r="A6393" t="s">
        <v>29338</v>
      </c>
      <c r="B6393" t="s">
        <v>29339</v>
      </c>
      <c r="C6393" t="s">
        <v>29599</v>
      </c>
      <c r="D6393" t="s">
        <v>29600</v>
      </c>
      <c r="F6393" t="s">
        <v>29334</v>
      </c>
      <c r="G6393" t="s">
        <v>29335</v>
      </c>
    </row>
    <row r="6394" spans="1:9" x14ac:dyDescent="0.25">
      <c r="A6394" t="s">
        <v>29601</v>
      </c>
      <c r="B6394" t="s">
        <v>28932</v>
      </c>
      <c r="C6394" t="s">
        <v>29602</v>
      </c>
      <c r="D6394" t="s">
        <v>29603</v>
      </c>
      <c r="E6394" t="s">
        <v>28927</v>
      </c>
      <c r="F6394" t="s">
        <v>29604</v>
      </c>
      <c r="G6394" t="s">
        <v>28928</v>
      </c>
      <c r="H6394" t="s">
        <v>28933</v>
      </c>
      <c r="I6394" t="s">
        <v>28934</v>
      </c>
    </row>
    <row r="6395" spans="1:9" x14ac:dyDescent="0.25">
      <c r="A6395" t="s">
        <v>29605</v>
      </c>
      <c r="B6395" t="s">
        <v>29606</v>
      </c>
      <c r="C6395" t="s">
        <v>29607</v>
      </c>
      <c r="D6395" t="s">
        <v>29608</v>
      </c>
      <c r="F6395" t="s">
        <v>29609</v>
      </c>
      <c r="G6395" t="s">
        <v>29610</v>
      </c>
    </row>
    <row r="6396" spans="1:9" x14ac:dyDescent="0.25">
      <c r="A6396" t="s">
        <v>29611</v>
      </c>
      <c r="B6396" t="s">
        <v>29612</v>
      </c>
      <c r="C6396" t="s">
        <v>29613</v>
      </c>
      <c r="D6396" t="s">
        <v>29614</v>
      </c>
    </row>
    <row r="6397" spans="1:9" x14ac:dyDescent="0.25">
      <c r="A6397" t="s">
        <v>29615</v>
      </c>
      <c r="B6397" t="s">
        <v>29616</v>
      </c>
      <c r="C6397" t="s">
        <v>29617</v>
      </c>
      <c r="D6397" t="s">
        <v>29618</v>
      </c>
      <c r="F6397" t="s">
        <v>29619</v>
      </c>
      <c r="G6397" t="s">
        <v>29620</v>
      </c>
      <c r="H6397" t="s">
        <v>29621</v>
      </c>
    </row>
    <row r="6398" spans="1:9" x14ac:dyDescent="0.25">
      <c r="A6398" t="s">
        <v>29622</v>
      </c>
      <c r="B6398" t="s">
        <v>29623</v>
      </c>
      <c r="C6398" t="s">
        <v>29624</v>
      </c>
      <c r="D6398" t="s">
        <v>29625</v>
      </c>
    </row>
    <row r="6399" spans="1:9" x14ac:dyDescent="0.25">
      <c r="A6399" t="s">
        <v>29626</v>
      </c>
      <c r="B6399" t="s">
        <v>29627</v>
      </c>
      <c r="C6399" t="s">
        <v>29628</v>
      </c>
      <c r="D6399" t="s">
        <v>29629</v>
      </c>
      <c r="E6399" t="s">
        <v>29630</v>
      </c>
      <c r="F6399" t="s">
        <v>29631</v>
      </c>
      <c r="G6399" t="s">
        <v>29632</v>
      </c>
      <c r="H6399" t="s">
        <v>29633</v>
      </c>
    </row>
    <row r="6400" spans="1:9" x14ac:dyDescent="0.25">
      <c r="A6400" t="s">
        <v>29634</v>
      </c>
      <c r="B6400" t="s">
        <v>29635</v>
      </c>
      <c r="C6400" t="s">
        <v>29636</v>
      </c>
      <c r="D6400" t="s">
        <v>29637</v>
      </c>
      <c r="F6400" t="s">
        <v>29638</v>
      </c>
      <c r="G6400" t="s">
        <v>29639</v>
      </c>
    </row>
    <row r="6401" spans="1:9" x14ac:dyDescent="0.25">
      <c r="A6401" t="s">
        <v>29640</v>
      </c>
      <c r="B6401" t="s">
        <v>29641</v>
      </c>
      <c r="C6401" t="s">
        <v>29642</v>
      </c>
      <c r="D6401" t="s">
        <v>29643</v>
      </c>
    </row>
    <row r="6402" spans="1:9" x14ac:dyDescent="0.25">
      <c r="A6402" t="s">
        <v>29644</v>
      </c>
      <c r="B6402" t="s">
        <v>29645</v>
      </c>
      <c r="C6402" t="s">
        <v>29646</v>
      </c>
      <c r="D6402" t="s">
        <v>29647</v>
      </c>
    </row>
    <row r="6403" spans="1:9" x14ac:dyDescent="0.25">
      <c r="A6403" t="s">
        <v>29648</v>
      </c>
      <c r="B6403" t="s">
        <v>29649</v>
      </c>
      <c r="C6403" t="s">
        <v>29650</v>
      </c>
      <c r="D6403" t="s">
        <v>29651</v>
      </c>
    </row>
    <row r="6404" spans="1:9" x14ac:dyDescent="0.25">
      <c r="A6404" t="s">
        <v>29652</v>
      </c>
      <c r="B6404" t="s">
        <v>29653</v>
      </c>
      <c r="C6404" t="s">
        <v>29654</v>
      </c>
      <c r="D6404" t="s">
        <v>29655</v>
      </c>
    </row>
    <row r="6405" spans="1:9" x14ac:dyDescent="0.25">
      <c r="A6405" t="s">
        <v>29656</v>
      </c>
      <c r="B6405" t="s">
        <v>29657</v>
      </c>
      <c r="C6405" t="s">
        <v>29658</v>
      </c>
      <c r="D6405" t="s">
        <v>29659</v>
      </c>
    </row>
    <row r="6406" spans="1:9" x14ac:dyDescent="0.25">
      <c r="A6406" t="s">
        <v>29660</v>
      </c>
      <c r="B6406" t="s">
        <v>29661</v>
      </c>
      <c r="C6406" t="s">
        <v>29662</v>
      </c>
      <c r="D6406" t="s">
        <v>29663</v>
      </c>
    </row>
    <row r="6407" spans="1:9" x14ac:dyDescent="0.25">
      <c r="A6407" t="s">
        <v>29664</v>
      </c>
      <c r="B6407" t="s">
        <v>29665</v>
      </c>
      <c r="C6407" t="s">
        <v>29666</v>
      </c>
      <c r="D6407" t="s">
        <v>29667</v>
      </c>
    </row>
    <row r="6408" spans="1:9" x14ac:dyDescent="0.25">
      <c r="A6408" t="s">
        <v>29668</v>
      </c>
      <c r="B6408" t="s">
        <v>29669</v>
      </c>
      <c r="C6408" t="s">
        <v>29670</v>
      </c>
      <c r="D6408" t="s">
        <v>29671</v>
      </c>
      <c r="E6408" t="s">
        <v>29672</v>
      </c>
      <c r="F6408" t="s">
        <v>29672</v>
      </c>
      <c r="G6408" t="s">
        <v>29673</v>
      </c>
    </row>
    <row r="6409" spans="1:9" x14ac:dyDescent="0.25">
      <c r="A6409" t="s">
        <v>29674</v>
      </c>
      <c r="B6409" t="s">
        <v>29675</v>
      </c>
      <c r="C6409" t="s">
        <v>29676</v>
      </c>
      <c r="D6409" t="s">
        <v>29677</v>
      </c>
    </row>
    <row r="6410" spans="1:9" x14ac:dyDescent="0.25">
      <c r="A6410" t="s">
        <v>29678</v>
      </c>
      <c r="B6410" t="s">
        <v>29679</v>
      </c>
      <c r="C6410" t="s">
        <v>29680</v>
      </c>
      <c r="D6410" t="s">
        <v>29681</v>
      </c>
    </row>
    <row r="6411" spans="1:9" x14ac:dyDescent="0.25">
      <c r="A6411" t="s">
        <v>29682</v>
      </c>
      <c r="B6411" t="s">
        <v>29683</v>
      </c>
      <c r="C6411" t="s">
        <v>29684</v>
      </c>
      <c r="D6411" t="s">
        <v>29685</v>
      </c>
      <c r="F6411" t="s">
        <v>29686</v>
      </c>
      <c r="G6411" t="s">
        <v>29687</v>
      </c>
      <c r="H6411" t="s">
        <v>29688</v>
      </c>
      <c r="I6411" t="s">
        <v>29689</v>
      </c>
    </row>
    <row r="6412" spans="1:9" x14ac:dyDescent="0.25">
      <c r="A6412" t="s">
        <v>29690</v>
      </c>
      <c r="B6412" t="s">
        <v>29691</v>
      </c>
      <c r="C6412" t="s">
        <v>29692</v>
      </c>
      <c r="D6412" t="s">
        <v>29693</v>
      </c>
    </row>
    <row r="6413" spans="1:9" x14ac:dyDescent="0.25">
      <c r="A6413" t="s">
        <v>29694</v>
      </c>
      <c r="B6413" t="s">
        <v>29695</v>
      </c>
      <c r="C6413" t="s">
        <v>29696</v>
      </c>
      <c r="D6413" t="s">
        <v>29697</v>
      </c>
      <c r="F6413" t="s">
        <v>29698</v>
      </c>
      <c r="G6413" t="s">
        <v>29193</v>
      </c>
      <c r="H6413" t="s">
        <v>28582</v>
      </c>
    </row>
    <row r="6414" spans="1:9" x14ac:dyDescent="0.25">
      <c r="A6414" t="s">
        <v>29699</v>
      </c>
      <c r="B6414" t="s">
        <v>29700</v>
      </c>
      <c r="C6414" t="s">
        <v>29701</v>
      </c>
      <c r="D6414" t="s">
        <v>29702</v>
      </c>
      <c r="E6414" t="s">
        <v>29703</v>
      </c>
      <c r="F6414" t="s">
        <v>29704</v>
      </c>
      <c r="G6414" t="s">
        <v>29705</v>
      </c>
      <c r="H6414" t="s">
        <v>29706</v>
      </c>
    </row>
    <row r="6415" spans="1:9" x14ac:dyDescent="0.25">
      <c r="A6415" t="s">
        <v>29707</v>
      </c>
      <c r="B6415" t="s">
        <v>29708</v>
      </c>
      <c r="C6415" t="s">
        <v>29709</v>
      </c>
      <c r="D6415" t="s">
        <v>29710</v>
      </c>
    </row>
    <row r="6416" spans="1:9" x14ac:dyDescent="0.25">
      <c r="A6416" t="s">
        <v>29711</v>
      </c>
      <c r="B6416" t="s">
        <v>29418</v>
      </c>
      <c r="C6416" t="s">
        <v>29712</v>
      </c>
      <c r="D6416" t="s">
        <v>29713</v>
      </c>
      <c r="E6416" t="s">
        <v>29714</v>
      </c>
      <c r="F6416" t="s">
        <v>29714</v>
      </c>
      <c r="G6416" t="s">
        <v>29715</v>
      </c>
    </row>
    <row r="6417" spans="1:9" x14ac:dyDescent="0.25">
      <c r="A6417" t="s">
        <v>29716</v>
      </c>
      <c r="B6417" t="s">
        <v>29717</v>
      </c>
      <c r="C6417" t="s">
        <v>29718</v>
      </c>
      <c r="D6417" t="s">
        <v>29719</v>
      </c>
    </row>
    <row r="6418" spans="1:9" x14ac:dyDescent="0.25">
      <c r="A6418" t="s">
        <v>29720</v>
      </c>
      <c r="B6418" t="s">
        <v>29721</v>
      </c>
      <c r="C6418" t="s">
        <v>29722</v>
      </c>
      <c r="D6418" t="s">
        <v>29723</v>
      </c>
      <c r="F6418" t="s">
        <v>29724</v>
      </c>
      <c r="G6418" t="s">
        <v>29725</v>
      </c>
    </row>
    <row r="6419" spans="1:9" x14ac:dyDescent="0.25">
      <c r="A6419" t="s">
        <v>29726</v>
      </c>
      <c r="B6419" t="s">
        <v>29727</v>
      </c>
      <c r="C6419" t="s">
        <v>29728</v>
      </c>
      <c r="D6419" t="s">
        <v>29729</v>
      </c>
      <c r="F6419" t="s">
        <v>29730</v>
      </c>
      <c r="G6419" t="s">
        <v>29731</v>
      </c>
    </row>
    <row r="6420" spans="1:9" x14ac:dyDescent="0.25">
      <c r="A6420" t="s">
        <v>29732</v>
      </c>
      <c r="B6420" t="s">
        <v>29733</v>
      </c>
      <c r="C6420" t="s">
        <v>29734</v>
      </c>
      <c r="D6420" t="s">
        <v>29735</v>
      </c>
    </row>
    <row r="6421" spans="1:9" x14ac:dyDescent="0.25">
      <c r="A6421" t="s">
        <v>29736</v>
      </c>
      <c r="B6421" t="s">
        <v>29737</v>
      </c>
      <c r="C6421" t="s">
        <v>29738</v>
      </c>
      <c r="D6421" t="s">
        <v>29739</v>
      </c>
    </row>
    <row r="6422" spans="1:9" x14ac:dyDescent="0.25">
      <c r="A6422" t="s">
        <v>29740</v>
      </c>
      <c r="B6422" t="s">
        <v>29741</v>
      </c>
      <c r="C6422" t="s">
        <v>29742</v>
      </c>
      <c r="D6422" t="s">
        <v>29743</v>
      </c>
    </row>
    <row r="6423" spans="1:9" x14ac:dyDescent="0.25">
      <c r="A6423" t="s">
        <v>29744</v>
      </c>
      <c r="B6423" t="s">
        <v>29745</v>
      </c>
      <c r="C6423" t="s">
        <v>29746</v>
      </c>
      <c r="D6423" t="s">
        <v>29747</v>
      </c>
    </row>
    <row r="6424" spans="1:9" x14ac:dyDescent="0.25">
      <c r="A6424" t="s">
        <v>29748</v>
      </c>
      <c r="B6424" t="s">
        <v>29749</v>
      </c>
      <c r="C6424" t="s">
        <v>29750</v>
      </c>
      <c r="D6424" t="s">
        <v>29751</v>
      </c>
    </row>
    <row r="6425" spans="1:9" x14ac:dyDescent="0.25">
      <c r="A6425" t="s">
        <v>29752</v>
      </c>
      <c r="B6425" t="s">
        <v>29753</v>
      </c>
      <c r="C6425" t="s">
        <v>29754</v>
      </c>
      <c r="D6425" t="s">
        <v>29755</v>
      </c>
    </row>
    <row r="6426" spans="1:9" x14ac:dyDescent="0.25">
      <c r="A6426" t="s">
        <v>29756</v>
      </c>
      <c r="B6426" t="s">
        <v>29757</v>
      </c>
      <c r="C6426" t="s">
        <v>29758</v>
      </c>
      <c r="D6426" t="s">
        <v>29759</v>
      </c>
    </row>
    <row r="6427" spans="1:9" x14ac:dyDescent="0.25">
      <c r="A6427" t="s">
        <v>29760</v>
      </c>
      <c r="B6427" t="s">
        <v>29761</v>
      </c>
      <c r="C6427" t="s">
        <v>29762</v>
      </c>
      <c r="D6427" t="s">
        <v>29763</v>
      </c>
    </row>
    <row r="6428" spans="1:9" x14ac:dyDescent="0.25">
      <c r="A6428" t="s">
        <v>29764</v>
      </c>
      <c r="B6428" t="s">
        <v>28947</v>
      </c>
      <c r="C6428" t="s">
        <v>29765</v>
      </c>
      <c r="D6428" t="s">
        <v>29766</v>
      </c>
      <c r="E6428" t="s">
        <v>28944</v>
      </c>
      <c r="F6428" t="s">
        <v>29767</v>
      </c>
      <c r="G6428" t="s">
        <v>28946</v>
      </c>
      <c r="H6428" t="s">
        <v>28941</v>
      </c>
      <c r="I6428" t="s">
        <v>28948</v>
      </c>
    </row>
    <row r="6429" spans="1:9" x14ac:dyDescent="0.25">
      <c r="A6429" t="s">
        <v>29768</v>
      </c>
      <c r="B6429" t="s">
        <v>29769</v>
      </c>
      <c r="C6429" t="s">
        <v>29770</v>
      </c>
      <c r="D6429" t="s">
        <v>29771</v>
      </c>
      <c r="E6429" t="s">
        <v>29772</v>
      </c>
      <c r="F6429" t="s">
        <v>29773</v>
      </c>
      <c r="G6429" t="s">
        <v>29774</v>
      </c>
      <c r="H6429" t="s">
        <v>29775</v>
      </c>
    </row>
    <row r="6430" spans="1:9" x14ac:dyDescent="0.25">
      <c r="A6430" t="s">
        <v>29776</v>
      </c>
      <c r="B6430" t="s">
        <v>29777</v>
      </c>
      <c r="C6430" t="s">
        <v>29778</v>
      </c>
      <c r="D6430" t="s">
        <v>29779</v>
      </c>
      <c r="E6430" t="s">
        <v>29780</v>
      </c>
      <c r="F6430" t="s">
        <v>29781</v>
      </c>
      <c r="G6430" t="s">
        <v>29782</v>
      </c>
      <c r="H6430" t="s">
        <v>29777</v>
      </c>
      <c r="I6430" t="s">
        <v>29783</v>
      </c>
    </row>
    <row r="6431" spans="1:9" x14ac:dyDescent="0.25">
      <c r="A6431" t="s">
        <v>29784</v>
      </c>
      <c r="B6431" t="s">
        <v>29785</v>
      </c>
      <c r="C6431" t="s">
        <v>29786</v>
      </c>
      <c r="D6431" t="s">
        <v>29787</v>
      </c>
    </row>
    <row r="6432" spans="1:9" x14ac:dyDescent="0.25">
      <c r="A6432" t="s">
        <v>19513</v>
      </c>
      <c r="B6432" t="s">
        <v>19514</v>
      </c>
      <c r="C6432" t="s">
        <v>29788</v>
      </c>
      <c r="D6432" t="s">
        <v>29789</v>
      </c>
      <c r="E6432" t="s">
        <v>19509</v>
      </c>
      <c r="F6432" t="s">
        <v>19509</v>
      </c>
      <c r="G6432" t="s">
        <v>19510</v>
      </c>
    </row>
    <row r="6433" spans="1:10" x14ac:dyDescent="0.25">
      <c r="A6433" t="s">
        <v>29790</v>
      </c>
      <c r="B6433" t="s">
        <v>29791</v>
      </c>
      <c r="C6433" t="s">
        <v>29792</v>
      </c>
      <c r="D6433" t="s">
        <v>29793</v>
      </c>
    </row>
    <row r="6434" spans="1:10" x14ac:dyDescent="0.25">
      <c r="A6434" t="s">
        <v>29794</v>
      </c>
      <c r="B6434" t="s">
        <v>29795</v>
      </c>
      <c r="C6434" t="s">
        <v>29796</v>
      </c>
      <c r="D6434" t="s">
        <v>29797</v>
      </c>
    </row>
    <row r="6435" spans="1:10" x14ac:dyDescent="0.25">
      <c r="A6435" t="s">
        <v>29798</v>
      </c>
      <c r="B6435" t="s">
        <v>29799</v>
      </c>
      <c r="C6435" t="s">
        <v>29800</v>
      </c>
      <c r="D6435" t="s">
        <v>29801</v>
      </c>
    </row>
    <row r="6436" spans="1:10" x14ac:dyDescent="0.25">
      <c r="A6436" t="s">
        <v>29802</v>
      </c>
      <c r="B6436" t="s">
        <v>29803</v>
      </c>
      <c r="C6436" t="s">
        <v>29804</v>
      </c>
      <c r="D6436" t="s">
        <v>29805</v>
      </c>
      <c r="F6436" t="s">
        <v>29806</v>
      </c>
      <c r="G6436" t="s">
        <v>29807</v>
      </c>
      <c r="H6436" t="s">
        <v>29808</v>
      </c>
      <c r="I6436" t="s">
        <v>29809</v>
      </c>
    </row>
    <row r="6437" spans="1:10" x14ac:dyDescent="0.25">
      <c r="A6437" t="s">
        <v>29810</v>
      </c>
      <c r="B6437" t="s">
        <v>29811</v>
      </c>
      <c r="C6437" t="s">
        <v>29812</v>
      </c>
      <c r="D6437" t="s">
        <v>29813</v>
      </c>
    </row>
    <row r="6438" spans="1:10" x14ac:dyDescent="0.25">
      <c r="A6438" t="s">
        <v>29814</v>
      </c>
      <c r="B6438" t="s">
        <v>29815</v>
      </c>
      <c r="C6438" t="s">
        <v>29816</v>
      </c>
      <c r="D6438" t="s">
        <v>29817</v>
      </c>
    </row>
    <row r="6439" spans="1:10" x14ac:dyDescent="0.25">
      <c r="A6439" t="s">
        <v>29818</v>
      </c>
      <c r="B6439" t="s">
        <v>29819</v>
      </c>
      <c r="C6439" t="s">
        <v>29820</v>
      </c>
      <c r="D6439" t="s">
        <v>29821</v>
      </c>
    </row>
    <row r="6440" spans="1:10" x14ac:dyDescent="0.25">
      <c r="A6440" t="s">
        <v>29822</v>
      </c>
      <c r="B6440" t="s">
        <v>19520</v>
      </c>
      <c r="C6440" t="s">
        <v>29823</v>
      </c>
      <c r="D6440" t="s">
        <v>29824</v>
      </c>
      <c r="E6440" t="s">
        <v>19515</v>
      </c>
      <c r="F6440" t="s">
        <v>29825</v>
      </c>
      <c r="G6440" t="s">
        <v>19516</v>
      </c>
      <c r="H6440" t="s">
        <v>19521</v>
      </c>
      <c r="I6440" t="s">
        <v>19522</v>
      </c>
      <c r="J6440" t="s">
        <v>19523</v>
      </c>
    </row>
    <row r="6441" spans="1:10" x14ac:dyDescent="0.25">
      <c r="A6441" t="s">
        <v>29826</v>
      </c>
      <c r="B6441" t="s">
        <v>29827</v>
      </c>
      <c r="C6441" t="s">
        <v>29828</v>
      </c>
      <c r="D6441" t="s">
        <v>29829</v>
      </c>
    </row>
    <row r="6442" spans="1:10" x14ac:dyDescent="0.25">
      <c r="A6442" t="s">
        <v>29830</v>
      </c>
      <c r="B6442" t="s">
        <v>29831</v>
      </c>
      <c r="C6442" t="s">
        <v>29832</v>
      </c>
      <c r="D6442" t="s">
        <v>29833</v>
      </c>
    </row>
    <row r="6443" spans="1:10" x14ac:dyDescent="0.25">
      <c r="A6443" t="s">
        <v>29834</v>
      </c>
      <c r="B6443" t="s">
        <v>29835</v>
      </c>
      <c r="C6443" t="s">
        <v>29836</v>
      </c>
      <c r="D6443" t="s">
        <v>29837</v>
      </c>
      <c r="F6443" t="s">
        <v>29838</v>
      </c>
      <c r="G6443" t="s">
        <v>29839</v>
      </c>
      <c r="H6443" t="s">
        <v>29450</v>
      </c>
    </row>
    <row r="6444" spans="1:10" x14ac:dyDescent="0.25">
      <c r="A6444" t="s">
        <v>29840</v>
      </c>
      <c r="B6444" t="s">
        <v>29841</v>
      </c>
      <c r="C6444" t="s">
        <v>29842</v>
      </c>
      <c r="D6444" t="s">
        <v>29843</v>
      </c>
    </row>
    <row r="6445" spans="1:10" x14ac:dyDescent="0.25">
      <c r="A6445" t="s">
        <v>29844</v>
      </c>
      <c r="B6445" t="s">
        <v>29845</v>
      </c>
      <c r="C6445" t="s">
        <v>29846</v>
      </c>
      <c r="D6445" t="s">
        <v>29847</v>
      </c>
    </row>
    <row r="6446" spans="1:10" x14ac:dyDescent="0.25">
      <c r="A6446" t="s">
        <v>29848</v>
      </c>
      <c r="B6446" t="s">
        <v>29849</v>
      </c>
      <c r="C6446" t="s">
        <v>29850</v>
      </c>
      <c r="D6446" t="s">
        <v>29851</v>
      </c>
    </row>
    <row r="6447" spans="1:10" x14ac:dyDescent="0.25">
      <c r="A6447" t="s">
        <v>29852</v>
      </c>
      <c r="B6447" t="s">
        <v>29853</v>
      </c>
      <c r="C6447" t="s">
        <v>29854</v>
      </c>
      <c r="D6447" t="s">
        <v>29855</v>
      </c>
    </row>
    <row r="6448" spans="1:10" x14ac:dyDescent="0.25">
      <c r="A6448" t="s">
        <v>29856</v>
      </c>
      <c r="B6448" t="s">
        <v>29857</v>
      </c>
      <c r="C6448" t="s">
        <v>29858</v>
      </c>
      <c r="D6448" t="s">
        <v>29859</v>
      </c>
      <c r="F6448" t="s">
        <v>29860</v>
      </c>
      <c r="G6448" t="s">
        <v>29861</v>
      </c>
      <c r="H6448" t="s">
        <v>29862</v>
      </c>
    </row>
    <row r="6449" spans="1:9" x14ac:dyDescent="0.25">
      <c r="A6449" t="s">
        <v>29863</v>
      </c>
      <c r="B6449" t="s">
        <v>29864</v>
      </c>
      <c r="C6449" t="s">
        <v>29865</v>
      </c>
      <c r="D6449" t="s">
        <v>29866</v>
      </c>
      <c r="E6449" t="s">
        <v>29867</v>
      </c>
      <c r="F6449" t="s">
        <v>29868</v>
      </c>
      <c r="G6449" t="s">
        <v>29869</v>
      </c>
      <c r="H6449" t="s">
        <v>29870</v>
      </c>
    </row>
    <row r="6450" spans="1:9" x14ac:dyDescent="0.25">
      <c r="A6450" t="s">
        <v>29871</v>
      </c>
      <c r="B6450" t="s">
        <v>29872</v>
      </c>
      <c r="C6450" t="s">
        <v>29873</v>
      </c>
      <c r="D6450" t="s">
        <v>29874</v>
      </c>
    </row>
    <row r="6451" spans="1:9" x14ac:dyDescent="0.25">
      <c r="A6451" t="s">
        <v>29875</v>
      </c>
      <c r="B6451" t="s">
        <v>29876</v>
      </c>
      <c r="C6451" t="s">
        <v>29877</v>
      </c>
      <c r="D6451" t="s">
        <v>29878</v>
      </c>
    </row>
    <row r="6452" spans="1:9" x14ac:dyDescent="0.25">
      <c r="A6452" t="s">
        <v>29879</v>
      </c>
      <c r="B6452" t="s">
        <v>29880</v>
      </c>
      <c r="C6452" t="s">
        <v>29881</v>
      </c>
      <c r="D6452" t="s">
        <v>29882</v>
      </c>
      <c r="E6452" t="s">
        <v>29883</v>
      </c>
      <c r="F6452" t="s">
        <v>29883</v>
      </c>
      <c r="G6452" t="s">
        <v>29884</v>
      </c>
    </row>
    <row r="6453" spans="1:9" x14ac:dyDescent="0.25">
      <c r="A6453" t="s">
        <v>29885</v>
      </c>
      <c r="B6453" t="s">
        <v>29886</v>
      </c>
      <c r="C6453" t="s">
        <v>29887</v>
      </c>
      <c r="D6453" t="s">
        <v>29888</v>
      </c>
    </row>
    <row r="6454" spans="1:9" x14ac:dyDescent="0.25">
      <c r="A6454" t="s">
        <v>29889</v>
      </c>
      <c r="B6454" t="s">
        <v>9055</v>
      </c>
      <c r="C6454" t="s">
        <v>29890</v>
      </c>
      <c r="D6454" t="s">
        <v>29891</v>
      </c>
      <c r="E6454" t="s">
        <v>9050</v>
      </c>
      <c r="F6454" t="s">
        <v>29892</v>
      </c>
      <c r="G6454" t="s">
        <v>9051</v>
      </c>
      <c r="H6454" t="s">
        <v>6589</v>
      </c>
    </row>
    <row r="6455" spans="1:9" x14ac:dyDescent="0.25">
      <c r="A6455" t="s">
        <v>29550</v>
      </c>
      <c r="B6455" t="s">
        <v>29551</v>
      </c>
      <c r="C6455" t="s">
        <v>29893</v>
      </c>
      <c r="D6455" t="s">
        <v>29894</v>
      </c>
      <c r="F6455" t="s">
        <v>29546</v>
      </c>
      <c r="G6455" t="s">
        <v>29547</v>
      </c>
    </row>
    <row r="6456" spans="1:9" x14ac:dyDescent="0.25">
      <c r="A6456" t="s">
        <v>29895</v>
      </c>
      <c r="B6456" t="s">
        <v>29808</v>
      </c>
      <c r="C6456" t="s">
        <v>29896</v>
      </c>
      <c r="D6456" t="s">
        <v>29897</v>
      </c>
      <c r="E6456" t="s">
        <v>29802</v>
      </c>
      <c r="F6456" t="s">
        <v>29898</v>
      </c>
      <c r="G6456" t="s">
        <v>29803</v>
      </c>
      <c r="H6456" t="s">
        <v>29807</v>
      </c>
      <c r="I6456" t="s">
        <v>29809</v>
      </c>
    </row>
    <row r="6457" spans="1:9" x14ac:dyDescent="0.25">
      <c r="A6457" t="s">
        <v>29899</v>
      </c>
      <c r="B6457" t="s">
        <v>29900</v>
      </c>
      <c r="C6457" t="s">
        <v>29901</v>
      </c>
      <c r="D6457" t="s">
        <v>29902</v>
      </c>
      <c r="F6457" t="s">
        <v>29903</v>
      </c>
      <c r="G6457" t="s">
        <v>29904</v>
      </c>
    </row>
    <row r="6458" spans="1:9" x14ac:dyDescent="0.25">
      <c r="A6458" t="s">
        <v>29905</v>
      </c>
      <c r="B6458" t="s">
        <v>29906</v>
      </c>
      <c r="C6458" t="s">
        <v>29907</v>
      </c>
      <c r="D6458" t="s">
        <v>29908</v>
      </c>
    </row>
    <row r="6459" spans="1:9" x14ac:dyDescent="0.25">
      <c r="A6459" t="s">
        <v>29909</v>
      </c>
      <c r="B6459" t="s">
        <v>29910</v>
      </c>
      <c r="C6459" t="s">
        <v>29911</v>
      </c>
      <c r="D6459" t="s">
        <v>29912</v>
      </c>
      <c r="F6459" t="s">
        <v>29913</v>
      </c>
      <c r="G6459" t="s">
        <v>29914</v>
      </c>
      <c r="H6459" t="s">
        <v>29915</v>
      </c>
    </row>
    <row r="6460" spans="1:9" x14ac:dyDescent="0.25">
      <c r="A6460" t="s">
        <v>29916</v>
      </c>
      <c r="B6460" t="s">
        <v>29917</v>
      </c>
      <c r="C6460" t="s">
        <v>29918</v>
      </c>
      <c r="D6460" t="s">
        <v>29919</v>
      </c>
    </row>
    <row r="6461" spans="1:9" x14ac:dyDescent="0.25">
      <c r="A6461" t="s">
        <v>29920</v>
      </c>
      <c r="B6461" t="s">
        <v>29921</v>
      </c>
      <c r="C6461" t="s">
        <v>29922</v>
      </c>
      <c r="D6461" t="s">
        <v>29923</v>
      </c>
      <c r="F6461" t="s">
        <v>29924</v>
      </c>
      <c r="G6461" t="s">
        <v>29925</v>
      </c>
    </row>
    <row r="6462" spans="1:9" x14ac:dyDescent="0.25">
      <c r="A6462" t="s">
        <v>28961</v>
      </c>
      <c r="B6462" t="s">
        <v>28962</v>
      </c>
      <c r="C6462" t="s">
        <v>29926</v>
      </c>
      <c r="D6462" t="s">
        <v>29927</v>
      </c>
      <c r="E6462" t="s">
        <v>28957</v>
      </c>
      <c r="F6462" t="s">
        <v>28957</v>
      </c>
      <c r="G6462" t="s">
        <v>28958</v>
      </c>
    </row>
    <row r="6463" spans="1:9" x14ac:dyDescent="0.25">
      <c r="A6463" t="s">
        <v>29928</v>
      </c>
      <c r="B6463" t="s">
        <v>29929</v>
      </c>
      <c r="C6463" t="s">
        <v>29930</v>
      </c>
      <c r="D6463" t="s">
        <v>29931</v>
      </c>
    </row>
    <row r="6464" spans="1:9" x14ac:dyDescent="0.25">
      <c r="A6464" t="s">
        <v>29932</v>
      </c>
      <c r="B6464" t="s">
        <v>29933</v>
      </c>
      <c r="C6464" t="s">
        <v>29934</v>
      </c>
      <c r="D6464" t="s">
        <v>29935</v>
      </c>
    </row>
    <row r="6465" spans="1:8" x14ac:dyDescent="0.25">
      <c r="A6465" t="s">
        <v>29936</v>
      </c>
      <c r="B6465" t="s">
        <v>29937</v>
      </c>
      <c r="C6465" t="s">
        <v>29938</v>
      </c>
      <c r="D6465" t="s">
        <v>29939</v>
      </c>
    </row>
    <row r="6466" spans="1:8" x14ac:dyDescent="0.25">
      <c r="A6466" t="s">
        <v>29940</v>
      </c>
      <c r="B6466" t="s">
        <v>29941</v>
      </c>
      <c r="C6466" t="s">
        <v>29942</v>
      </c>
      <c r="D6466" t="s">
        <v>29943</v>
      </c>
      <c r="F6466" t="s">
        <v>29944</v>
      </c>
      <c r="G6466" t="s">
        <v>29945</v>
      </c>
    </row>
    <row r="6467" spans="1:8" x14ac:dyDescent="0.25">
      <c r="A6467" t="s">
        <v>29946</v>
      </c>
      <c r="B6467" t="s">
        <v>29947</v>
      </c>
      <c r="C6467" t="s">
        <v>29948</v>
      </c>
      <c r="D6467" t="s">
        <v>29949</v>
      </c>
      <c r="F6467" t="s">
        <v>29950</v>
      </c>
      <c r="G6467" t="s">
        <v>29951</v>
      </c>
    </row>
    <row r="6468" spans="1:8" x14ac:dyDescent="0.25">
      <c r="A6468" t="s">
        <v>29952</v>
      </c>
      <c r="B6468" t="s">
        <v>29953</v>
      </c>
      <c r="C6468" t="s">
        <v>29954</v>
      </c>
      <c r="D6468" t="s">
        <v>29955</v>
      </c>
    </row>
    <row r="6469" spans="1:8" x14ac:dyDescent="0.25">
      <c r="A6469" t="s">
        <v>29956</v>
      </c>
      <c r="B6469" t="s">
        <v>29450</v>
      </c>
      <c r="C6469" t="s">
        <v>29957</v>
      </c>
      <c r="D6469" t="s">
        <v>29958</v>
      </c>
      <c r="E6469" t="s">
        <v>29442</v>
      </c>
      <c r="F6469" t="s">
        <v>29442</v>
      </c>
      <c r="G6469" t="s">
        <v>29443</v>
      </c>
    </row>
    <row r="6470" spans="1:8" x14ac:dyDescent="0.25">
      <c r="A6470" t="s">
        <v>29959</v>
      </c>
      <c r="B6470" t="s">
        <v>29960</v>
      </c>
      <c r="C6470" t="s">
        <v>29961</v>
      </c>
      <c r="D6470" t="s">
        <v>29962</v>
      </c>
    </row>
    <row r="6471" spans="1:8" x14ac:dyDescent="0.25">
      <c r="A6471" t="s">
        <v>29963</v>
      </c>
      <c r="B6471" t="s">
        <v>29964</v>
      </c>
      <c r="C6471" t="s">
        <v>29965</v>
      </c>
      <c r="D6471" t="s">
        <v>29966</v>
      </c>
    </row>
    <row r="6472" spans="1:8" x14ac:dyDescent="0.25">
      <c r="A6472" t="s">
        <v>29967</v>
      </c>
      <c r="B6472" t="s">
        <v>29968</v>
      </c>
      <c r="C6472" t="s">
        <v>29969</v>
      </c>
      <c r="D6472" t="s">
        <v>29970</v>
      </c>
      <c r="F6472" t="s">
        <v>29013</v>
      </c>
      <c r="G6472" t="s">
        <v>29014</v>
      </c>
    </row>
    <row r="6473" spans="1:8" x14ac:dyDescent="0.25">
      <c r="A6473" t="s">
        <v>29971</v>
      </c>
      <c r="B6473" t="s">
        <v>28981</v>
      </c>
      <c r="C6473" t="s">
        <v>29972</v>
      </c>
      <c r="D6473" t="s">
        <v>29973</v>
      </c>
      <c r="E6473" t="s">
        <v>28975</v>
      </c>
      <c r="F6473" t="s">
        <v>29974</v>
      </c>
      <c r="G6473" t="s">
        <v>28976</v>
      </c>
      <c r="H6473" t="s">
        <v>28980</v>
      </c>
    </row>
    <row r="6474" spans="1:8" x14ac:dyDescent="0.25">
      <c r="A6474" t="s">
        <v>29975</v>
      </c>
      <c r="B6474" t="s">
        <v>29976</v>
      </c>
      <c r="C6474" t="s">
        <v>29977</v>
      </c>
      <c r="D6474" t="s">
        <v>29978</v>
      </c>
    </row>
    <row r="6475" spans="1:8" x14ac:dyDescent="0.25">
      <c r="A6475" t="s">
        <v>29979</v>
      </c>
      <c r="B6475" t="s">
        <v>29980</v>
      </c>
      <c r="C6475" t="s">
        <v>29981</v>
      </c>
      <c r="D6475" t="s">
        <v>29982</v>
      </c>
    </row>
    <row r="6476" spans="1:8" x14ac:dyDescent="0.25">
      <c r="A6476" t="s">
        <v>29983</v>
      </c>
      <c r="B6476" t="s">
        <v>29984</v>
      </c>
      <c r="C6476" t="s">
        <v>29985</v>
      </c>
      <c r="D6476" t="s">
        <v>29986</v>
      </c>
      <c r="E6476" t="s">
        <v>29987</v>
      </c>
      <c r="F6476" t="s">
        <v>29987</v>
      </c>
      <c r="G6476" t="s">
        <v>29988</v>
      </c>
    </row>
    <row r="6477" spans="1:8" x14ac:dyDescent="0.25">
      <c r="A6477" t="s">
        <v>29987</v>
      </c>
      <c r="B6477" t="s">
        <v>29988</v>
      </c>
      <c r="C6477" t="s">
        <v>29989</v>
      </c>
      <c r="D6477" t="s">
        <v>29986</v>
      </c>
    </row>
    <row r="6478" spans="1:8" x14ac:dyDescent="0.25">
      <c r="A6478" t="s">
        <v>29990</v>
      </c>
      <c r="B6478" t="s">
        <v>29991</v>
      </c>
      <c r="C6478" t="s">
        <v>29992</v>
      </c>
      <c r="D6478" t="s">
        <v>29993</v>
      </c>
    </row>
    <row r="6479" spans="1:8" x14ac:dyDescent="0.25">
      <c r="A6479" t="s">
        <v>29994</v>
      </c>
      <c r="B6479" t="s">
        <v>29995</v>
      </c>
      <c r="C6479" t="s">
        <v>29996</v>
      </c>
      <c r="D6479" t="s">
        <v>29997</v>
      </c>
    </row>
    <row r="6480" spans="1:8" x14ac:dyDescent="0.25">
      <c r="A6480" t="s">
        <v>29998</v>
      </c>
      <c r="B6480" t="s">
        <v>29999</v>
      </c>
      <c r="C6480" t="s">
        <v>30000</v>
      </c>
      <c r="D6480" t="s">
        <v>30001</v>
      </c>
    </row>
    <row r="6481" spans="1:8" x14ac:dyDescent="0.25">
      <c r="A6481" t="s">
        <v>30002</v>
      </c>
      <c r="B6481" t="s">
        <v>30003</v>
      </c>
      <c r="C6481" t="s">
        <v>30004</v>
      </c>
      <c r="D6481" t="s">
        <v>30005</v>
      </c>
    </row>
    <row r="6482" spans="1:8" x14ac:dyDescent="0.25">
      <c r="A6482" t="s">
        <v>30006</v>
      </c>
      <c r="B6482" t="s">
        <v>30007</v>
      </c>
      <c r="C6482" t="s">
        <v>30008</v>
      </c>
      <c r="D6482" t="s">
        <v>30009</v>
      </c>
      <c r="F6482" t="s">
        <v>30010</v>
      </c>
      <c r="G6482" t="s">
        <v>30011</v>
      </c>
    </row>
    <row r="6483" spans="1:8" x14ac:dyDescent="0.25">
      <c r="A6483" t="s">
        <v>30012</v>
      </c>
      <c r="B6483" t="s">
        <v>30013</v>
      </c>
      <c r="C6483" t="s">
        <v>30014</v>
      </c>
      <c r="D6483" t="s">
        <v>30015</v>
      </c>
    </row>
    <row r="6484" spans="1:8" x14ac:dyDescent="0.25">
      <c r="A6484" t="s">
        <v>30016</v>
      </c>
      <c r="B6484" t="s">
        <v>30017</v>
      </c>
      <c r="C6484" t="s">
        <v>30018</v>
      </c>
      <c r="D6484" t="s">
        <v>30019</v>
      </c>
    </row>
    <row r="6485" spans="1:8" x14ac:dyDescent="0.25">
      <c r="A6485" t="s">
        <v>30020</v>
      </c>
      <c r="B6485" t="s">
        <v>30021</v>
      </c>
      <c r="C6485" t="s">
        <v>30022</v>
      </c>
      <c r="D6485" t="s">
        <v>30023</v>
      </c>
    </row>
    <row r="6486" spans="1:8" x14ac:dyDescent="0.25">
      <c r="A6486" t="s">
        <v>30024</v>
      </c>
      <c r="B6486" t="s">
        <v>19535</v>
      </c>
      <c r="C6486" t="s">
        <v>30025</v>
      </c>
      <c r="D6486" t="s">
        <v>30026</v>
      </c>
      <c r="E6486" t="s">
        <v>19532</v>
      </c>
      <c r="F6486" t="s">
        <v>30027</v>
      </c>
      <c r="G6486" t="s">
        <v>19534</v>
      </c>
      <c r="H6486" t="s">
        <v>19529</v>
      </c>
    </row>
    <row r="6487" spans="1:8" x14ac:dyDescent="0.25">
      <c r="A6487" t="s">
        <v>30028</v>
      </c>
      <c r="B6487" t="s">
        <v>30029</v>
      </c>
      <c r="C6487" t="s">
        <v>30030</v>
      </c>
      <c r="D6487" t="s">
        <v>30031</v>
      </c>
    </row>
    <row r="6488" spans="1:8" x14ac:dyDescent="0.25">
      <c r="A6488" t="s">
        <v>30032</v>
      </c>
      <c r="B6488" t="s">
        <v>30033</v>
      </c>
      <c r="C6488" t="s">
        <v>30034</v>
      </c>
      <c r="D6488" t="s">
        <v>30035</v>
      </c>
    </row>
    <row r="6489" spans="1:8" x14ac:dyDescent="0.25">
      <c r="A6489" t="s">
        <v>30036</v>
      </c>
      <c r="B6489" t="s">
        <v>30037</v>
      </c>
      <c r="C6489" t="s">
        <v>30038</v>
      </c>
      <c r="D6489" t="s">
        <v>30039</v>
      </c>
    </row>
    <row r="6490" spans="1:8" x14ac:dyDescent="0.25">
      <c r="A6490" t="s">
        <v>30040</v>
      </c>
      <c r="B6490" t="s">
        <v>30041</v>
      </c>
      <c r="C6490" t="s">
        <v>30042</v>
      </c>
      <c r="D6490" t="s">
        <v>30043</v>
      </c>
    </row>
    <row r="6491" spans="1:8" x14ac:dyDescent="0.25">
      <c r="A6491" t="s">
        <v>30044</v>
      </c>
      <c r="B6491" t="s">
        <v>30045</v>
      </c>
      <c r="C6491" t="s">
        <v>30046</v>
      </c>
      <c r="D6491" t="s">
        <v>30047</v>
      </c>
    </row>
    <row r="6492" spans="1:8" x14ac:dyDescent="0.25">
      <c r="A6492" t="s">
        <v>30048</v>
      </c>
      <c r="B6492" t="s">
        <v>30049</v>
      </c>
      <c r="C6492" t="s">
        <v>30050</v>
      </c>
      <c r="D6492" t="s">
        <v>30051</v>
      </c>
    </row>
    <row r="6493" spans="1:8" x14ac:dyDescent="0.25">
      <c r="A6493" t="s">
        <v>30052</v>
      </c>
      <c r="B6493" t="s">
        <v>30053</v>
      </c>
      <c r="C6493" t="s">
        <v>30054</v>
      </c>
      <c r="D6493" t="s">
        <v>30055</v>
      </c>
    </row>
    <row r="6494" spans="1:8" x14ac:dyDescent="0.25">
      <c r="A6494" t="s">
        <v>30056</v>
      </c>
      <c r="B6494" t="s">
        <v>30057</v>
      </c>
      <c r="C6494" t="s">
        <v>30058</v>
      </c>
      <c r="D6494" t="s">
        <v>30059</v>
      </c>
    </row>
    <row r="6495" spans="1:8" x14ac:dyDescent="0.25">
      <c r="A6495" t="s">
        <v>29318</v>
      </c>
      <c r="B6495" t="s">
        <v>29319</v>
      </c>
      <c r="C6495" t="s">
        <v>30060</v>
      </c>
      <c r="D6495" t="s">
        <v>30061</v>
      </c>
      <c r="F6495" t="s">
        <v>30062</v>
      </c>
      <c r="G6495" t="s">
        <v>30063</v>
      </c>
    </row>
    <row r="6496" spans="1:8" x14ac:dyDescent="0.25">
      <c r="A6496" t="s">
        <v>30064</v>
      </c>
      <c r="B6496" t="s">
        <v>30065</v>
      </c>
      <c r="C6496" t="s">
        <v>30066</v>
      </c>
      <c r="D6496" t="s">
        <v>30067</v>
      </c>
    </row>
    <row r="6497" spans="1:8" x14ac:dyDescent="0.25">
      <c r="A6497" t="s">
        <v>28993</v>
      </c>
      <c r="B6497" t="s">
        <v>28994</v>
      </c>
      <c r="C6497" t="s">
        <v>30068</v>
      </c>
      <c r="D6497" t="s">
        <v>30069</v>
      </c>
      <c r="E6497" t="s">
        <v>28990</v>
      </c>
      <c r="F6497" t="s">
        <v>28990</v>
      </c>
      <c r="G6497" t="s">
        <v>28991</v>
      </c>
    </row>
    <row r="6498" spans="1:8" x14ac:dyDescent="0.25">
      <c r="A6498" t="s">
        <v>30070</v>
      </c>
      <c r="B6498" t="s">
        <v>30071</v>
      </c>
      <c r="C6498" t="s">
        <v>30072</v>
      </c>
      <c r="D6498" t="s">
        <v>30073</v>
      </c>
    </row>
    <row r="6499" spans="1:8" x14ac:dyDescent="0.25">
      <c r="A6499" t="s">
        <v>30074</v>
      </c>
      <c r="B6499" t="s">
        <v>30075</v>
      </c>
      <c r="C6499" t="s">
        <v>30076</v>
      </c>
      <c r="D6499" t="s">
        <v>30077</v>
      </c>
      <c r="E6499" t="s">
        <v>30078</v>
      </c>
      <c r="F6499" t="s">
        <v>30078</v>
      </c>
      <c r="G6499" t="s">
        <v>30079</v>
      </c>
    </row>
    <row r="6500" spans="1:8" x14ac:dyDescent="0.25">
      <c r="A6500" t="s">
        <v>30080</v>
      </c>
      <c r="B6500" t="s">
        <v>30081</v>
      </c>
      <c r="C6500" t="s">
        <v>30082</v>
      </c>
      <c r="D6500" t="s">
        <v>30083</v>
      </c>
      <c r="E6500" t="s">
        <v>30084</v>
      </c>
      <c r="F6500" t="s">
        <v>30084</v>
      </c>
      <c r="G6500" t="s">
        <v>30085</v>
      </c>
    </row>
    <row r="6501" spans="1:8" x14ac:dyDescent="0.25">
      <c r="A6501" t="s">
        <v>30086</v>
      </c>
      <c r="B6501" t="s">
        <v>30087</v>
      </c>
      <c r="C6501" t="s">
        <v>30088</v>
      </c>
      <c r="D6501" t="s">
        <v>30089</v>
      </c>
      <c r="F6501" t="s">
        <v>30090</v>
      </c>
      <c r="G6501" t="s">
        <v>30091</v>
      </c>
    </row>
    <row r="6502" spans="1:8" x14ac:dyDescent="0.25">
      <c r="A6502" t="s">
        <v>30062</v>
      </c>
      <c r="B6502" t="s">
        <v>30063</v>
      </c>
      <c r="C6502" t="s">
        <v>30092</v>
      </c>
      <c r="D6502" t="s">
        <v>30093</v>
      </c>
      <c r="E6502" t="s">
        <v>29318</v>
      </c>
      <c r="F6502" t="s">
        <v>30094</v>
      </c>
      <c r="G6502" t="s">
        <v>29319</v>
      </c>
      <c r="H6502" t="s">
        <v>30095</v>
      </c>
    </row>
    <row r="6503" spans="1:8" x14ac:dyDescent="0.25">
      <c r="A6503" t="s">
        <v>30096</v>
      </c>
      <c r="B6503" t="s">
        <v>30097</v>
      </c>
      <c r="C6503" t="s">
        <v>30098</v>
      </c>
      <c r="D6503" t="s">
        <v>30099</v>
      </c>
      <c r="F6503" t="s">
        <v>30100</v>
      </c>
      <c r="G6503" t="s">
        <v>30101</v>
      </c>
    </row>
    <row r="6504" spans="1:8" x14ac:dyDescent="0.25">
      <c r="A6504" t="s">
        <v>30102</v>
      </c>
      <c r="B6504" t="s">
        <v>30103</v>
      </c>
      <c r="C6504" t="s">
        <v>30104</v>
      </c>
      <c r="D6504" t="s">
        <v>30105</v>
      </c>
    </row>
    <row r="6505" spans="1:8" x14ac:dyDescent="0.25">
      <c r="A6505" t="s">
        <v>30106</v>
      </c>
      <c r="B6505" t="s">
        <v>30107</v>
      </c>
      <c r="C6505" t="s">
        <v>30108</v>
      </c>
      <c r="D6505" t="s">
        <v>30109</v>
      </c>
    </row>
    <row r="6506" spans="1:8" x14ac:dyDescent="0.25">
      <c r="A6506" t="s">
        <v>30110</v>
      </c>
      <c r="B6506" t="s">
        <v>30111</v>
      </c>
      <c r="C6506" t="s">
        <v>30112</v>
      </c>
      <c r="D6506" t="s">
        <v>30113</v>
      </c>
    </row>
    <row r="6507" spans="1:8" x14ac:dyDescent="0.25">
      <c r="A6507" t="s">
        <v>30114</v>
      </c>
      <c r="B6507" t="s">
        <v>30115</v>
      </c>
      <c r="C6507" t="s">
        <v>30116</v>
      </c>
      <c r="D6507" t="s">
        <v>30117</v>
      </c>
    </row>
    <row r="6508" spans="1:8" x14ac:dyDescent="0.25">
      <c r="A6508" t="s">
        <v>28999</v>
      </c>
      <c r="B6508" t="s">
        <v>29001</v>
      </c>
      <c r="C6508" t="s">
        <v>30118</v>
      </c>
      <c r="D6508" t="s">
        <v>30119</v>
      </c>
      <c r="F6508" t="s">
        <v>30120</v>
      </c>
      <c r="G6508" t="s">
        <v>29002</v>
      </c>
      <c r="H6508" t="s">
        <v>28996</v>
      </c>
    </row>
    <row r="6509" spans="1:8" x14ac:dyDescent="0.25">
      <c r="A6509" t="s">
        <v>30121</v>
      </c>
      <c r="B6509" t="s">
        <v>30122</v>
      </c>
      <c r="C6509" t="s">
        <v>30123</v>
      </c>
      <c r="D6509" t="s">
        <v>30124</v>
      </c>
    </row>
    <row r="6510" spans="1:8" x14ac:dyDescent="0.25">
      <c r="A6510" t="s">
        <v>30125</v>
      </c>
      <c r="B6510" t="s">
        <v>30126</v>
      </c>
      <c r="C6510" t="s">
        <v>30127</v>
      </c>
      <c r="D6510" t="s">
        <v>30128</v>
      </c>
    </row>
    <row r="6511" spans="1:8" x14ac:dyDescent="0.25">
      <c r="A6511" t="s">
        <v>30129</v>
      </c>
      <c r="B6511" t="s">
        <v>30130</v>
      </c>
      <c r="C6511" t="s">
        <v>30131</v>
      </c>
      <c r="D6511" t="s">
        <v>30132</v>
      </c>
      <c r="F6511" t="s">
        <v>30133</v>
      </c>
      <c r="G6511" t="s">
        <v>29862</v>
      </c>
    </row>
    <row r="6512" spans="1:8" x14ac:dyDescent="0.25">
      <c r="A6512" t="s">
        <v>30134</v>
      </c>
      <c r="B6512" t="s">
        <v>30135</v>
      </c>
      <c r="C6512" t="s">
        <v>30136</v>
      </c>
      <c r="D6512" t="s">
        <v>30137</v>
      </c>
    </row>
    <row r="6513" spans="1:9" x14ac:dyDescent="0.25">
      <c r="A6513" t="s">
        <v>30138</v>
      </c>
      <c r="B6513" t="s">
        <v>30139</v>
      </c>
      <c r="C6513" t="s">
        <v>30140</v>
      </c>
      <c r="D6513" t="s">
        <v>30141</v>
      </c>
    </row>
    <row r="6514" spans="1:9" x14ac:dyDescent="0.25">
      <c r="A6514" t="s">
        <v>30142</v>
      </c>
      <c r="B6514" t="s">
        <v>30143</v>
      </c>
      <c r="C6514" t="s">
        <v>30144</v>
      </c>
      <c r="D6514" t="s">
        <v>30145</v>
      </c>
    </row>
    <row r="6515" spans="1:9" x14ac:dyDescent="0.25">
      <c r="A6515" t="s">
        <v>30090</v>
      </c>
      <c r="B6515" t="s">
        <v>30091</v>
      </c>
      <c r="C6515" t="s">
        <v>30146</v>
      </c>
      <c r="D6515" t="s">
        <v>30147</v>
      </c>
      <c r="E6515" t="s">
        <v>30086</v>
      </c>
      <c r="F6515" t="s">
        <v>30086</v>
      </c>
      <c r="G6515" t="s">
        <v>30087</v>
      </c>
    </row>
    <row r="6516" spans="1:9" x14ac:dyDescent="0.25">
      <c r="A6516" t="s">
        <v>30148</v>
      </c>
      <c r="B6516" t="s">
        <v>30149</v>
      </c>
      <c r="C6516" t="s">
        <v>30150</v>
      </c>
      <c r="D6516" t="s">
        <v>30151</v>
      </c>
      <c r="E6516" t="s">
        <v>30152</v>
      </c>
      <c r="F6516" t="s">
        <v>30153</v>
      </c>
      <c r="G6516" t="s">
        <v>30154</v>
      </c>
      <c r="H6516" t="s">
        <v>30155</v>
      </c>
    </row>
    <row r="6517" spans="1:9" x14ac:dyDescent="0.25">
      <c r="A6517" t="s">
        <v>30156</v>
      </c>
      <c r="B6517" t="s">
        <v>30157</v>
      </c>
      <c r="C6517" t="s">
        <v>30158</v>
      </c>
      <c r="D6517" t="s">
        <v>30159</v>
      </c>
    </row>
    <row r="6518" spans="1:9" x14ac:dyDescent="0.25">
      <c r="A6518" t="s">
        <v>30160</v>
      </c>
      <c r="B6518" t="s">
        <v>30161</v>
      </c>
      <c r="C6518" t="s">
        <v>30162</v>
      </c>
      <c r="D6518" t="s">
        <v>30163</v>
      </c>
      <c r="F6518" t="s">
        <v>29879</v>
      </c>
      <c r="G6518" t="s">
        <v>29880</v>
      </c>
    </row>
    <row r="6519" spans="1:9" x14ac:dyDescent="0.25">
      <c r="A6519" t="s">
        <v>30164</v>
      </c>
      <c r="B6519" t="s">
        <v>30165</v>
      </c>
      <c r="C6519" t="s">
        <v>30166</v>
      </c>
      <c r="D6519" t="s">
        <v>30167</v>
      </c>
    </row>
    <row r="6520" spans="1:9" x14ac:dyDescent="0.25">
      <c r="A6520" t="s">
        <v>30168</v>
      </c>
      <c r="B6520" t="s">
        <v>30169</v>
      </c>
      <c r="C6520" t="s">
        <v>30170</v>
      </c>
      <c r="D6520" t="s">
        <v>30171</v>
      </c>
    </row>
    <row r="6521" spans="1:9" x14ac:dyDescent="0.25">
      <c r="A6521" t="s">
        <v>30172</v>
      </c>
      <c r="B6521" t="s">
        <v>29915</v>
      </c>
      <c r="C6521" t="s">
        <v>30173</v>
      </c>
      <c r="D6521" t="s">
        <v>30174</v>
      </c>
      <c r="F6521" t="s">
        <v>30175</v>
      </c>
      <c r="G6521" t="s">
        <v>29914</v>
      </c>
      <c r="H6521" t="s">
        <v>29910</v>
      </c>
      <c r="I6521" t="s">
        <v>29193</v>
      </c>
    </row>
    <row r="6522" spans="1:9" x14ac:dyDescent="0.25">
      <c r="A6522" t="s">
        <v>30176</v>
      </c>
      <c r="B6522" t="s">
        <v>30177</v>
      </c>
      <c r="C6522" t="s">
        <v>30178</v>
      </c>
      <c r="D6522" t="s">
        <v>30179</v>
      </c>
      <c r="F6522" t="s">
        <v>29694</v>
      </c>
      <c r="G6522" t="s">
        <v>29695</v>
      </c>
    </row>
    <row r="6523" spans="1:9" x14ac:dyDescent="0.25">
      <c r="A6523" t="s">
        <v>30180</v>
      </c>
      <c r="B6523" t="s">
        <v>30181</v>
      </c>
      <c r="C6523" t="s">
        <v>30182</v>
      </c>
      <c r="D6523" t="s">
        <v>30183</v>
      </c>
    </row>
    <row r="6524" spans="1:9" x14ac:dyDescent="0.25">
      <c r="A6524" t="s">
        <v>30184</v>
      </c>
      <c r="B6524" t="s">
        <v>30185</v>
      </c>
      <c r="C6524" t="s">
        <v>30186</v>
      </c>
      <c r="D6524" t="s">
        <v>30187</v>
      </c>
    </row>
    <row r="6525" spans="1:9" x14ac:dyDescent="0.25">
      <c r="A6525" t="s">
        <v>30188</v>
      </c>
      <c r="B6525" t="s">
        <v>30189</v>
      </c>
      <c r="C6525" t="s">
        <v>30190</v>
      </c>
      <c r="D6525" t="s">
        <v>30191</v>
      </c>
    </row>
    <row r="6526" spans="1:9" x14ac:dyDescent="0.25">
      <c r="A6526" t="s">
        <v>30192</v>
      </c>
      <c r="B6526" t="s">
        <v>30193</v>
      </c>
      <c r="C6526" t="s">
        <v>30194</v>
      </c>
      <c r="D6526" t="s">
        <v>30195</v>
      </c>
    </row>
    <row r="6527" spans="1:9" x14ac:dyDescent="0.25">
      <c r="A6527" t="s">
        <v>29424</v>
      </c>
      <c r="B6527" t="s">
        <v>29425</v>
      </c>
      <c r="C6527" t="s">
        <v>30196</v>
      </c>
      <c r="D6527" t="s">
        <v>30197</v>
      </c>
      <c r="F6527" t="s">
        <v>29420</v>
      </c>
      <c r="G6527" t="s">
        <v>29421</v>
      </c>
    </row>
    <row r="6528" spans="1:9" x14ac:dyDescent="0.25">
      <c r="A6528" t="s">
        <v>30198</v>
      </c>
      <c r="B6528" t="s">
        <v>30199</v>
      </c>
      <c r="C6528" t="s">
        <v>30200</v>
      </c>
      <c r="D6528" t="s">
        <v>30201</v>
      </c>
    </row>
    <row r="6529" spans="1:7" x14ac:dyDescent="0.25">
      <c r="A6529" t="s">
        <v>30202</v>
      </c>
      <c r="B6529" t="s">
        <v>30203</v>
      </c>
      <c r="C6529" t="s">
        <v>30204</v>
      </c>
      <c r="D6529" t="s">
        <v>30205</v>
      </c>
    </row>
    <row r="6530" spans="1:7" x14ac:dyDescent="0.25">
      <c r="A6530" t="s">
        <v>30206</v>
      </c>
      <c r="B6530" t="s">
        <v>30207</v>
      </c>
      <c r="C6530" t="s">
        <v>30208</v>
      </c>
      <c r="D6530" t="s">
        <v>30209</v>
      </c>
    </row>
    <row r="6531" spans="1:7" x14ac:dyDescent="0.25">
      <c r="A6531" t="s">
        <v>30210</v>
      </c>
      <c r="B6531" t="s">
        <v>30211</v>
      </c>
      <c r="C6531" t="s">
        <v>30212</v>
      </c>
      <c r="D6531" t="s">
        <v>30213</v>
      </c>
    </row>
    <row r="6532" spans="1:7" x14ac:dyDescent="0.25">
      <c r="A6532" t="s">
        <v>30214</v>
      </c>
      <c r="B6532" t="s">
        <v>29839</v>
      </c>
      <c r="C6532" t="s">
        <v>30215</v>
      </c>
      <c r="D6532" t="s">
        <v>30216</v>
      </c>
      <c r="E6532" t="s">
        <v>29834</v>
      </c>
      <c r="F6532" t="s">
        <v>29834</v>
      </c>
      <c r="G6532" t="s">
        <v>29835</v>
      </c>
    </row>
    <row r="6533" spans="1:7" x14ac:dyDescent="0.25">
      <c r="A6533" t="s">
        <v>30217</v>
      </c>
      <c r="B6533" t="s">
        <v>30218</v>
      </c>
      <c r="C6533" t="s">
        <v>30219</v>
      </c>
      <c r="D6533" t="s">
        <v>30220</v>
      </c>
    </row>
    <row r="6534" spans="1:7" x14ac:dyDescent="0.25">
      <c r="A6534" t="s">
        <v>30221</v>
      </c>
      <c r="B6534" t="s">
        <v>30222</v>
      </c>
      <c r="C6534" t="s">
        <v>29854</v>
      </c>
      <c r="D6534" t="s">
        <v>30223</v>
      </c>
    </row>
    <row r="6535" spans="1:7" x14ac:dyDescent="0.25">
      <c r="A6535" t="s">
        <v>30224</v>
      </c>
      <c r="B6535" t="s">
        <v>30225</v>
      </c>
      <c r="C6535" t="s">
        <v>30226</v>
      </c>
      <c r="D6535" t="s">
        <v>30227</v>
      </c>
    </row>
    <row r="6536" spans="1:7" x14ac:dyDescent="0.25">
      <c r="A6536" t="s">
        <v>30228</v>
      </c>
      <c r="B6536" t="s">
        <v>30229</v>
      </c>
      <c r="C6536" t="s">
        <v>30230</v>
      </c>
      <c r="D6536" t="s">
        <v>30231</v>
      </c>
    </row>
    <row r="6537" spans="1:7" x14ac:dyDescent="0.25">
      <c r="A6537" t="s">
        <v>30232</v>
      </c>
      <c r="B6537" t="s">
        <v>30233</v>
      </c>
      <c r="C6537" t="s">
        <v>30234</v>
      </c>
      <c r="D6537" t="s">
        <v>30235</v>
      </c>
    </row>
    <row r="6538" spans="1:7" x14ac:dyDescent="0.25">
      <c r="A6538" t="s">
        <v>30236</v>
      </c>
      <c r="B6538" t="s">
        <v>30237</v>
      </c>
      <c r="C6538" t="s">
        <v>30238</v>
      </c>
      <c r="D6538" t="s">
        <v>30239</v>
      </c>
      <c r="F6538" t="s">
        <v>30240</v>
      </c>
      <c r="G6538" t="s">
        <v>29620</v>
      </c>
    </row>
    <row r="6539" spans="1:7" x14ac:dyDescent="0.25">
      <c r="A6539" t="s">
        <v>30241</v>
      </c>
      <c r="B6539" t="s">
        <v>30242</v>
      </c>
      <c r="C6539" t="s">
        <v>30243</v>
      </c>
      <c r="D6539" t="s">
        <v>30244</v>
      </c>
    </row>
    <row r="6540" spans="1:7" x14ac:dyDescent="0.25">
      <c r="A6540" t="s">
        <v>30245</v>
      </c>
      <c r="B6540" t="s">
        <v>30246</v>
      </c>
      <c r="C6540" t="s">
        <v>30247</v>
      </c>
      <c r="D6540" t="s">
        <v>30248</v>
      </c>
    </row>
    <row r="6541" spans="1:7" x14ac:dyDescent="0.25">
      <c r="A6541" t="s">
        <v>30249</v>
      </c>
      <c r="B6541" t="s">
        <v>30250</v>
      </c>
      <c r="C6541" t="s">
        <v>30251</v>
      </c>
      <c r="D6541" t="s">
        <v>30252</v>
      </c>
    </row>
    <row r="6542" spans="1:7" x14ac:dyDescent="0.25">
      <c r="A6542" t="s">
        <v>30253</v>
      </c>
      <c r="B6542" t="s">
        <v>30254</v>
      </c>
      <c r="C6542" t="s">
        <v>30255</v>
      </c>
      <c r="D6542" t="s">
        <v>30256</v>
      </c>
    </row>
    <row r="6543" spans="1:7" x14ac:dyDescent="0.25">
      <c r="A6543" t="s">
        <v>30257</v>
      </c>
      <c r="B6543" t="s">
        <v>30258</v>
      </c>
      <c r="C6543" t="s">
        <v>30259</v>
      </c>
      <c r="D6543" t="s">
        <v>30260</v>
      </c>
      <c r="E6543" t="s">
        <v>30261</v>
      </c>
      <c r="F6543" t="s">
        <v>30261</v>
      </c>
      <c r="G6543" t="s">
        <v>30262</v>
      </c>
    </row>
    <row r="6544" spans="1:7" x14ac:dyDescent="0.25">
      <c r="A6544" t="s">
        <v>30263</v>
      </c>
      <c r="B6544" t="s">
        <v>30264</v>
      </c>
      <c r="C6544" t="s">
        <v>30265</v>
      </c>
      <c r="D6544" t="s">
        <v>30266</v>
      </c>
    </row>
    <row r="6545" spans="1:10" x14ac:dyDescent="0.25">
      <c r="A6545" t="s">
        <v>30267</v>
      </c>
      <c r="B6545" t="s">
        <v>30268</v>
      </c>
      <c r="C6545" t="s">
        <v>30269</v>
      </c>
      <c r="D6545" t="s">
        <v>30270</v>
      </c>
    </row>
    <row r="6546" spans="1:10" x14ac:dyDescent="0.25">
      <c r="A6546" t="s">
        <v>30271</v>
      </c>
      <c r="B6546" t="s">
        <v>30272</v>
      </c>
      <c r="C6546" t="s">
        <v>30273</v>
      </c>
      <c r="D6546" t="s">
        <v>30274</v>
      </c>
      <c r="E6546" t="s">
        <v>30275</v>
      </c>
      <c r="F6546" t="s">
        <v>30275</v>
      </c>
      <c r="G6546" t="s">
        <v>30276</v>
      </c>
    </row>
    <row r="6547" spans="1:10" x14ac:dyDescent="0.25">
      <c r="A6547" t="s">
        <v>30277</v>
      </c>
      <c r="B6547" t="s">
        <v>30278</v>
      </c>
      <c r="C6547" t="s">
        <v>30279</v>
      </c>
      <c r="D6547" t="s">
        <v>30280</v>
      </c>
    </row>
    <row r="6548" spans="1:10" x14ac:dyDescent="0.25">
      <c r="A6548" t="s">
        <v>30281</v>
      </c>
      <c r="B6548" t="s">
        <v>30282</v>
      </c>
      <c r="C6548" t="s">
        <v>30283</v>
      </c>
      <c r="D6548" t="s">
        <v>30284</v>
      </c>
    </row>
    <row r="6549" spans="1:10" x14ac:dyDescent="0.25">
      <c r="A6549" t="s">
        <v>30285</v>
      </c>
      <c r="B6549" t="s">
        <v>30286</v>
      </c>
      <c r="C6549" t="s">
        <v>30287</v>
      </c>
      <c r="D6549" t="s">
        <v>30288</v>
      </c>
    </row>
    <row r="6550" spans="1:10" x14ac:dyDescent="0.25">
      <c r="A6550" t="s">
        <v>30289</v>
      </c>
      <c r="B6550" t="s">
        <v>30290</v>
      </c>
      <c r="C6550" t="s">
        <v>30291</v>
      </c>
      <c r="D6550" t="s">
        <v>30292</v>
      </c>
    </row>
    <row r="6551" spans="1:10" x14ac:dyDescent="0.25">
      <c r="A6551" t="s">
        <v>30293</v>
      </c>
      <c r="B6551" t="s">
        <v>30294</v>
      </c>
      <c r="C6551" t="s">
        <v>30295</v>
      </c>
      <c r="D6551" t="s">
        <v>30296</v>
      </c>
    </row>
    <row r="6552" spans="1:10" x14ac:dyDescent="0.25">
      <c r="A6552" t="s">
        <v>29883</v>
      </c>
      <c r="B6552" t="s">
        <v>29884</v>
      </c>
      <c r="C6552" t="s">
        <v>30297</v>
      </c>
      <c r="D6552" t="s">
        <v>30298</v>
      </c>
      <c r="F6552" t="s">
        <v>30299</v>
      </c>
      <c r="G6552" t="s">
        <v>29880</v>
      </c>
      <c r="H6552" t="s">
        <v>30300</v>
      </c>
    </row>
    <row r="6553" spans="1:10" x14ac:dyDescent="0.25">
      <c r="A6553" t="s">
        <v>30301</v>
      </c>
      <c r="B6553" t="s">
        <v>29116</v>
      </c>
      <c r="C6553" t="s">
        <v>30302</v>
      </c>
      <c r="D6553" t="s">
        <v>30303</v>
      </c>
      <c r="F6553" t="s">
        <v>30304</v>
      </c>
      <c r="G6553" t="s">
        <v>29115</v>
      </c>
      <c r="H6553" t="s">
        <v>29114</v>
      </c>
      <c r="I6553" t="s">
        <v>29092</v>
      </c>
      <c r="J6553" t="s">
        <v>29109</v>
      </c>
    </row>
    <row r="6554" spans="1:10" x14ac:dyDescent="0.25">
      <c r="A6554" t="s">
        <v>30305</v>
      </c>
      <c r="B6554" t="s">
        <v>30306</v>
      </c>
      <c r="C6554" t="s">
        <v>30307</v>
      </c>
      <c r="D6554" t="s">
        <v>30308</v>
      </c>
      <c r="F6554" t="s">
        <v>30309</v>
      </c>
      <c r="G6554" t="s">
        <v>30310</v>
      </c>
    </row>
    <row r="6555" spans="1:10" x14ac:dyDescent="0.25">
      <c r="A6555" t="s">
        <v>30311</v>
      </c>
      <c r="B6555" t="s">
        <v>30312</v>
      </c>
      <c r="C6555" t="s">
        <v>30313</v>
      </c>
      <c r="D6555" t="s">
        <v>30314</v>
      </c>
      <c r="F6555" t="s">
        <v>30315</v>
      </c>
      <c r="G6555" t="s">
        <v>30316</v>
      </c>
    </row>
    <row r="6556" spans="1:10" x14ac:dyDescent="0.25">
      <c r="A6556" t="s">
        <v>30317</v>
      </c>
      <c r="B6556" t="s">
        <v>30318</v>
      </c>
      <c r="C6556" t="s">
        <v>30319</v>
      </c>
      <c r="D6556" t="s">
        <v>30320</v>
      </c>
    </row>
    <row r="6557" spans="1:10" x14ac:dyDescent="0.25">
      <c r="A6557" t="s">
        <v>30321</v>
      </c>
      <c r="B6557" t="s">
        <v>30322</v>
      </c>
      <c r="C6557" t="s">
        <v>30323</v>
      </c>
      <c r="D6557" t="s">
        <v>30324</v>
      </c>
    </row>
    <row r="6558" spans="1:10" x14ac:dyDescent="0.25">
      <c r="A6558" t="s">
        <v>30325</v>
      </c>
      <c r="B6558" t="s">
        <v>30326</v>
      </c>
      <c r="C6558" t="s">
        <v>30327</v>
      </c>
      <c r="D6558" t="s">
        <v>30328</v>
      </c>
      <c r="F6558" t="s">
        <v>30329</v>
      </c>
      <c r="G6558" t="s">
        <v>30330</v>
      </c>
    </row>
    <row r="6559" spans="1:10" x14ac:dyDescent="0.25">
      <c r="A6559" t="s">
        <v>30133</v>
      </c>
      <c r="B6559" t="s">
        <v>29862</v>
      </c>
      <c r="C6559" t="s">
        <v>30331</v>
      </c>
      <c r="D6559" t="s">
        <v>30332</v>
      </c>
    </row>
    <row r="6560" spans="1:10" x14ac:dyDescent="0.25">
      <c r="A6560" t="s">
        <v>30333</v>
      </c>
      <c r="B6560" t="s">
        <v>30095</v>
      </c>
      <c r="C6560" t="s">
        <v>30334</v>
      </c>
      <c r="D6560" t="s">
        <v>30335</v>
      </c>
      <c r="E6560" t="s">
        <v>29357</v>
      </c>
      <c r="F6560" t="s">
        <v>30336</v>
      </c>
      <c r="G6560" t="s">
        <v>29358</v>
      </c>
      <c r="H6560" t="s">
        <v>30337</v>
      </c>
    </row>
    <row r="6561" spans="1:9" x14ac:dyDescent="0.25">
      <c r="A6561" t="s">
        <v>30338</v>
      </c>
      <c r="B6561" t="s">
        <v>30339</v>
      </c>
      <c r="C6561" t="s">
        <v>30340</v>
      </c>
      <c r="D6561" t="s">
        <v>30341</v>
      </c>
    </row>
    <row r="6562" spans="1:9" x14ac:dyDescent="0.25">
      <c r="A6562" t="s">
        <v>30342</v>
      </c>
      <c r="B6562" t="s">
        <v>30343</v>
      </c>
      <c r="C6562" t="s">
        <v>30344</v>
      </c>
      <c r="D6562" t="s">
        <v>30345</v>
      </c>
      <c r="F6562" t="s">
        <v>30346</v>
      </c>
      <c r="G6562" t="s">
        <v>30347</v>
      </c>
    </row>
    <row r="6563" spans="1:9" x14ac:dyDescent="0.25">
      <c r="A6563" t="s">
        <v>30348</v>
      </c>
      <c r="B6563" t="s">
        <v>30349</v>
      </c>
      <c r="C6563" t="s">
        <v>30350</v>
      </c>
      <c r="D6563" t="s">
        <v>30351</v>
      </c>
    </row>
    <row r="6564" spans="1:9" x14ac:dyDescent="0.25">
      <c r="A6564" t="s">
        <v>30352</v>
      </c>
      <c r="B6564" t="s">
        <v>30353</v>
      </c>
      <c r="C6564" t="s">
        <v>30354</v>
      </c>
      <c r="D6564" t="s">
        <v>30355</v>
      </c>
      <c r="F6564" t="s">
        <v>29417</v>
      </c>
      <c r="G6564" t="s">
        <v>29418</v>
      </c>
      <c r="H6564" t="s">
        <v>29419</v>
      </c>
    </row>
    <row r="6565" spans="1:9" x14ac:dyDescent="0.25">
      <c r="A6565" t="s">
        <v>30356</v>
      </c>
      <c r="B6565" t="s">
        <v>30357</v>
      </c>
      <c r="C6565" t="s">
        <v>30358</v>
      </c>
      <c r="D6565" t="s">
        <v>30359</v>
      </c>
    </row>
    <row r="6566" spans="1:9" x14ac:dyDescent="0.25">
      <c r="A6566" t="s">
        <v>30360</v>
      </c>
      <c r="B6566" t="s">
        <v>30361</v>
      </c>
      <c r="C6566" t="s">
        <v>30362</v>
      </c>
      <c r="D6566" t="s">
        <v>30363</v>
      </c>
    </row>
    <row r="6567" spans="1:9" x14ac:dyDescent="0.25">
      <c r="A6567" t="s">
        <v>30364</v>
      </c>
      <c r="B6567" t="s">
        <v>30365</v>
      </c>
      <c r="C6567" t="s">
        <v>30366</v>
      </c>
      <c r="D6567" t="s">
        <v>30367</v>
      </c>
      <c r="F6567" t="s">
        <v>30214</v>
      </c>
      <c r="G6567" t="s">
        <v>29839</v>
      </c>
    </row>
    <row r="6568" spans="1:9" x14ac:dyDescent="0.25">
      <c r="A6568" t="s">
        <v>29039</v>
      </c>
      <c r="B6568" t="s">
        <v>29040</v>
      </c>
      <c r="C6568" t="s">
        <v>30368</v>
      </c>
      <c r="D6568" t="s">
        <v>30369</v>
      </c>
      <c r="E6568" t="s">
        <v>29035</v>
      </c>
      <c r="F6568" t="s">
        <v>29035</v>
      </c>
      <c r="G6568" t="s">
        <v>29036</v>
      </c>
    </row>
    <row r="6569" spans="1:9" x14ac:dyDescent="0.25">
      <c r="A6569" t="s">
        <v>29383</v>
      </c>
      <c r="B6569" t="s">
        <v>29384</v>
      </c>
      <c r="C6569" t="s">
        <v>30370</v>
      </c>
      <c r="D6569" t="s">
        <v>30371</v>
      </c>
      <c r="F6569" t="s">
        <v>29379</v>
      </c>
      <c r="G6569" t="s">
        <v>29380</v>
      </c>
    </row>
    <row r="6570" spans="1:9" x14ac:dyDescent="0.25">
      <c r="A6570" t="s">
        <v>30372</v>
      </c>
      <c r="B6570" t="s">
        <v>30373</v>
      </c>
      <c r="C6570" t="s">
        <v>30374</v>
      </c>
      <c r="D6570" t="s">
        <v>30375</v>
      </c>
    </row>
    <row r="6571" spans="1:9" x14ac:dyDescent="0.25">
      <c r="A6571" t="s">
        <v>30376</v>
      </c>
      <c r="B6571" t="s">
        <v>30377</v>
      </c>
      <c r="C6571" t="s">
        <v>30378</v>
      </c>
      <c r="D6571" t="s">
        <v>30379</v>
      </c>
    </row>
    <row r="6572" spans="1:9" x14ac:dyDescent="0.25">
      <c r="A6572" t="s">
        <v>30380</v>
      </c>
      <c r="B6572" t="s">
        <v>30381</v>
      </c>
      <c r="C6572" t="s">
        <v>30382</v>
      </c>
      <c r="D6572" t="s">
        <v>30383</v>
      </c>
    </row>
    <row r="6573" spans="1:9" x14ac:dyDescent="0.25">
      <c r="A6573" t="s">
        <v>30384</v>
      </c>
      <c r="B6573" t="s">
        <v>30385</v>
      </c>
      <c r="C6573" t="s">
        <v>30386</v>
      </c>
      <c r="D6573" t="s">
        <v>30387</v>
      </c>
    </row>
    <row r="6574" spans="1:9" x14ac:dyDescent="0.25">
      <c r="A6574" t="s">
        <v>30388</v>
      </c>
      <c r="B6574" t="s">
        <v>30389</v>
      </c>
      <c r="C6574" t="s">
        <v>30390</v>
      </c>
      <c r="D6574" t="s">
        <v>30391</v>
      </c>
    </row>
    <row r="6575" spans="1:9" x14ac:dyDescent="0.25">
      <c r="A6575" t="s">
        <v>30392</v>
      </c>
      <c r="B6575" t="s">
        <v>30393</v>
      </c>
      <c r="C6575" t="s">
        <v>30394</v>
      </c>
      <c r="D6575" t="s">
        <v>30395</v>
      </c>
      <c r="E6575" t="s">
        <v>30396</v>
      </c>
      <c r="F6575" t="s">
        <v>30397</v>
      </c>
      <c r="G6575" t="s">
        <v>30398</v>
      </c>
      <c r="H6575" t="s">
        <v>29305</v>
      </c>
      <c r="I6575" t="s">
        <v>30399</v>
      </c>
    </row>
    <row r="6576" spans="1:9" x14ac:dyDescent="0.25">
      <c r="A6576" t="s">
        <v>30400</v>
      </c>
      <c r="B6576" t="s">
        <v>30401</v>
      </c>
      <c r="C6576" t="s">
        <v>30402</v>
      </c>
      <c r="D6576" t="s">
        <v>30403</v>
      </c>
    </row>
    <row r="6577" spans="1:10" x14ac:dyDescent="0.25">
      <c r="A6577" t="s">
        <v>30404</v>
      </c>
      <c r="B6577" t="s">
        <v>30405</v>
      </c>
      <c r="C6577" t="s">
        <v>30406</v>
      </c>
      <c r="D6577" t="s">
        <v>30407</v>
      </c>
      <c r="F6577" t="s">
        <v>29308</v>
      </c>
      <c r="G6577" t="s">
        <v>29309</v>
      </c>
    </row>
    <row r="6578" spans="1:10" x14ac:dyDescent="0.25">
      <c r="A6578" t="s">
        <v>30408</v>
      </c>
      <c r="B6578" t="s">
        <v>30409</v>
      </c>
      <c r="C6578" t="s">
        <v>30410</v>
      </c>
      <c r="D6578" t="s">
        <v>30411</v>
      </c>
    </row>
    <row r="6579" spans="1:10" x14ac:dyDescent="0.25">
      <c r="A6579" t="s">
        <v>30412</v>
      </c>
      <c r="B6579" t="s">
        <v>30413</v>
      </c>
      <c r="C6579" t="s">
        <v>30414</v>
      </c>
      <c r="D6579" t="s">
        <v>30415</v>
      </c>
      <c r="E6579" t="s">
        <v>30416</v>
      </c>
      <c r="F6579" t="s">
        <v>30417</v>
      </c>
      <c r="G6579" t="s">
        <v>30418</v>
      </c>
      <c r="H6579" t="s">
        <v>29355</v>
      </c>
    </row>
    <row r="6580" spans="1:10" x14ac:dyDescent="0.25">
      <c r="A6580" t="s">
        <v>30419</v>
      </c>
      <c r="B6580" t="s">
        <v>30420</v>
      </c>
      <c r="C6580" t="s">
        <v>30421</v>
      </c>
      <c r="D6580" t="s">
        <v>30422</v>
      </c>
    </row>
    <row r="6581" spans="1:10" x14ac:dyDescent="0.25">
      <c r="A6581" t="s">
        <v>30423</v>
      </c>
      <c r="B6581" t="s">
        <v>29687</v>
      </c>
      <c r="C6581" t="s">
        <v>30424</v>
      </c>
      <c r="D6581" t="s">
        <v>30425</v>
      </c>
      <c r="E6581" t="s">
        <v>29682</v>
      </c>
      <c r="F6581" t="s">
        <v>30426</v>
      </c>
      <c r="G6581" t="s">
        <v>29683</v>
      </c>
      <c r="H6581" t="s">
        <v>29688</v>
      </c>
      <c r="I6581" t="s">
        <v>29689</v>
      </c>
      <c r="J6581" t="s">
        <v>30427</v>
      </c>
    </row>
    <row r="6582" spans="1:10" x14ac:dyDescent="0.25">
      <c r="A6582" t="s">
        <v>30428</v>
      </c>
      <c r="B6582" t="s">
        <v>30429</v>
      </c>
      <c r="C6582" t="s">
        <v>30430</v>
      </c>
      <c r="D6582" t="s">
        <v>30431</v>
      </c>
    </row>
    <row r="6583" spans="1:10" x14ac:dyDescent="0.25">
      <c r="A6583" t="s">
        <v>30432</v>
      </c>
      <c r="B6583" t="s">
        <v>30433</v>
      </c>
      <c r="C6583" t="s">
        <v>30434</v>
      </c>
      <c r="D6583" t="s">
        <v>30435</v>
      </c>
    </row>
    <row r="6584" spans="1:10" x14ac:dyDescent="0.25">
      <c r="A6584" t="s">
        <v>30436</v>
      </c>
      <c r="B6584" t="s">
        <v>30437</v>
      </c>
      <c r="C6584" t="s">
        <v>30438</v>
      </c>
      <c r="D6584" t="s">
        <v>30439</v>
      </c>
    </row>
    <row r="6585" spans="1:10" x14ac:dyDescent="0.25">
      <c r="A6585" t="s">
        <v>30440</v>
      </c>
      <c r="B6585" t="s">
        <v>30441</v>
      </c>
      <c r="C6585" t="s">
        <v>30442</v>
      </c>
      <c r="D6585" t="s">
        <v>30443</v>
      </c>
    </row>
    <row r="6586" spans="1:10" x14ac:dyDescent="0.25">
      <c r="A6586" t="s">
        <v>30444</v>
      </c>
      <c r="B6586" t="s">
        <v>30445</v>
      </c>
      <c r="C6586" t="s">
        <v>30446</v>
      </c>
      <c r="D6586" t="s">
        <v>30447</v>
      </c>
    </row>
    <row r="6587" spans="1:10" x14ac:dyDescent="0.25">
      <c r="A6587" t="s">
        <v>30448</v>
      </c>
      <c r="B6587" t="s">
        <v>30449</v>
      </c>
      <c r="C6587" t="s">
        <v>30450</v>
      </c>
      <c r="D6587" t="s">
        <v>30451</v>
      </c>
    </row>
    <row r="6588" spans="1:10" x14ac:dyDescent="0.25">
      <c r="A6588" t="s">
        <v>30452</v>
      </c>
      <c r="B6588" t="s">
        <v>30453</v>
      </c>
      <c r="C6588" t="s">
        <v>30454</v>
      </c>
      <c r="D6588" t="s">
        <v>30455</v>
      </c>
    </row>
    <row r="6589" spans="1:10" x14ac:dyDescent="0.25">
      <c r="A6589" t="s">
        <v>29361</v>
      </c>
      <c r="B6589" t="s">
        <v>29362</v>
      </c>
      <c r="C6589" t="s">
        <v>30456</v>
      </c>
      <c r="D6589" t="s">
        <v>30457</v>
      </c>
      <c r="E6589" t="s">
        <v>29357</v>
      </c>
      <c r="F6589" t="s">
        <v>29357</v>
      </c>
      <c r="G6589" t="s">
        <v>29358</v>
      </c>
    </row>
    <row r="6590" spans="1:10" x14ac:dyDescent="0.25">
      <c r="A6590" t="s">
        <v>30458</v>
      </c>
      <c r="B6590" t="s">
        <v>30459</v>
      </c>
      <c r="C6590" t="s">
        <v>30460</v>
      </c>
      <c r="D6590" t="s">
        <v>30461</v>
      </c>
    </row>
    <row r="6591" spans="1:10" x14ac:dyDescent="0.25">
      <c r="A6591" t="s">
        <v>30462</v>
      </c>
      <c r="B6591" t="s">
        <v>30463</v>
      </c>
      <c r="C6591" t="s">
        <v>30464</v>
      </c>
      <c r="D6591" t="s">
        <v>30465</v>
      </c>
    </row>
    <row r="6592" spans="1:10" x14ac:dyDescent="0.25">
      <c r="A6592" t="s">
        <v>30466</v>
      </c>
      <c r="B6592" t="s">
        <v>30467</v>
      </c>
      <c r="C6592" t="s">
        <v>30468</v>
      </c>
      <c r="D6592" t="s">
        <v>30469</v>
      </c>
    </row>
    <row r="6593" spans="1:9" x14ac:dyDescent="0.25">
      <c r="A6593" t="s">
        <v>30470</v>
      </c>
      <c r="B6593" t="s">
        <v>30471</v>
      </c>
      <c r="C6593" t="s">
        <v>30472</v>
      </c>
      <c r="D6593" t="s">
        <v>30473</v>
      </c>
    </row>
    <row r="6594" spans="1:9" x14ac:dyDescent="0.25">
      <c r="A6594" t="s">
        <v>30474</v>
      </c>
      <c r="B6594" t="s">
        <v>30475</v>
      </c>
      <c r="C6594" t="s">
        <v>30476</v>
      </c>
      <c r="D6594" t="s">
        <v>30477</v>
      </c>
    </row>
    <row r="6595" spans="1:9" x14ac:dyDescent="0.25">
      <c r="A6595" t="s">
        <v>30478</v>
      </c>
      <c r="B6595" t="s">
        <v>30479</v>
      </c>
      <c r="C6595" t="s">
        <v>30480</v>
      </c>
      <c r="D6595" t="s">
        <v>30481</v>
      </c>
    </row>
    <row r="6596" spans="1:9" x14ac:dyDescent="0.25">
      <c r="A6596" t="s">
        <v>30482</v>
      </c>
      <c r="B6596" t="s">
        <v>30483</v>
      </c>
      <c r="C6596" t="s">
        <v>30484</v>
      </c>
      <c r="D6596" t="s">
        <v>30481</v>
      </c>
      <c r="F6596" t="s">
        <v>30485</v>
      </c>
      <c r="G6596" t="s">
        <v>30486</v>
      </c>
    </row>
    <row r="6597" spans="1:9" x14ac:dyDescent="0.25">
      <c r="A6597" t="s">
        <v>30487</v>
      </c>
      <c r="B6597" t="s">
        <v>30488</v>
      </c>
      <c r="C6597" t="s">
        <v>30489</v>
      </c>
      <c r="D6597" t="s">
        <v>30490</v>
      </c>
    </row>
    <row r="6598" spans="1:9" x14ac:dyDescent="0.25">
      <c r="A6598" t="s">
        <v>30491</v>
      </c>
      <c r="B6598" t="s">
        <v>30492</v>
      </c>
      <c r="C6598" t="s">
        <v>30493</v>
      </c>
      <c r="D6598" t="s">
        <v>30494</v>
      </c>
    </row>
    <row r="6599" spans="1:9" x14ac:dyDescent="0.25">
      <c r="A6599" t="s">
        <v>30495</v>
      </c>
      <c r="B6599" t="s">
        <v>30496</v>
      </c>
      <c r="C6599" t="s">
        <v>30497</v>
      </c>
      <c r="D6599" t="s">
        <v>30498</v>
      </c>
      <c r="E6599" t="s">
        <v>30499</v>
      </c>
      <c r="F6599" t="s">
        <v>30499</v>
      </c>
      <c r="G6599" t="s">
        <v>30500</v>
      </c>
    </row>
    <row r="6600" spans="1:9" x14ac:dyDescent="0.25">
      <c r="A6600" t="s">
        <v>30501</v>
      </c>
      <c r="B6600" t="s">
        <v>30502</v>
      </c>
      <c r="C6600" t="s">
        <v>30503</v>
      </c>
      <c r="D6600" t="s">
        <v>30504</v>
      </c>
      <c r="E6600" t="s">
        <v>29780</v>
      </c>
      <c r="F6600" t="s">
        <v>29781</v>
      </c>
      <c r="G6600" t="s">
        <v>29782</v>
      </c>
      <c r="H6600" t="s">
        <v>29777</v>
      </c>
      <c r="I6600" t="s">
        <v>29783</v>
      </c>
    </row>
    <row r="6601" spans="1:9" x14ac:dyDescent="0.25">
      <c r="A6601" t="s">
        <v>30505</v>
      </c>
      <c r="B6601" t="s">
        <v>30506</v>
      </c>
      <c r="C6601" t="s">
        <v>30507</v>
      </c>
      <c r="D6601" t="s">
        <v>30508</v>
      </c>
    </row>
    <row r="6602" spans="1:9" x14ac:dyDescent="0.25">
      <c r="A6602" t="s">
        <v>30509</v>
      </c>
      <c r="B6602" t="s">
        <v>30510</v>
      </c>
      <c r="C6602" t="s">
        <v>30511</v>
      </c>
      <c r="D6602" t="s">
        <v>30512</v>
      </c>
    </row>
    <row r="6603" spans="1:9" x14ac:dyDescent="0.25">
      <c r="A6603" t="s">
        <v>29056</v>
      </c>
      <c r="B6603" t="s">
        <v>29057</v>
      </c>
      <c r="C6603" t="s">
        <v>30513</v>
      </c>
      <c r="D6603" t="s">
        <v>30514</v>
      </c>
      <c r="E6603" t="s">
        <v>29053</v>
      </c>
      <c r="F6603" t="s">
        <v>29053</v>
      </c>
      <c r="G6603" t="s">
        <v>29054</v>
      </c>
    </row>
    <row r="6604" spans="1:9" x14ac:dyDescent="0.25">
      <c r="A6604" t="s">
        <v>30515</v>
      </c>
      <c r="B6604" t="s">
        <v>30516</v>
      </c>
      <c r="C6604" t="s">
        <v>30517</v>
      </c>
      <c r="D6604" t="s">
        <v>30518</v>
      </c>
    </row>
    <row r="6605" spans="1:9" x14ac:dyDescent="0.25">
      <c r="A6605" t="s">
        <v>30519</v>
      </c>
      <c r="B6605" t="s">
        <v>30520</v>
      </c>
      <c r="C6605" t="s">
        <v>30521</v>
      </c>
      <c r="D6605" t="s">
        <v>30522</v>
      </c>
    </row>
    <row r="6606" spans="1:9" x14ac:dyDescent="0.25">
      <c r="A6606" t="s">
        <v>30523</v>
      </c>
      <c r="B6606" t="s">
        <v>30524</v>
      </c>
      <c r="C6606" t="s">
        <v>30525</v>
      </c>
      <c r="D6606" t="s">
        <v>30526</v>
      </c>
    </row>
    <row r="6607" spans="1:9" x14ac:dyDescent="0.25">
      <c r="A6607" t="s">
        <v>30527</v>
      </c>
      <c r="B6607" t="s">
        <v>30528</v>
      </c>
      <c r="C6607" t="s">
        <v>30529</v>
      </c>
      <c r="D6607" t="s">
        <v>30530</v>
      </c>
    </row>
    <row r="6608" spans="1:9" x14ac:dyDescent="0.25">
      <c r="A6608" t="s">
        <v>30531</v>
      </c>
      <c r="B6608" t="s">
        <v>30532</v>
      </c>
      <c r="C6608" t="s">
        <v>30533</v>
      </c>
      <c r="D6608" t="s">
        <v>30534</v>
      </c>
    </row>
    <row r="6609" spans="1:11" x14ac:dyDescent="0.25">
      <c r="A6609" t="s">
        <v>30535</v>
      </c>
      <c r="B6609" t="s">
        <v>30536</v>
      </c>
      <c r="C6609" t="s">
        <v>30537</v>
      </c>
      <c r="D6609" t="s">
        <v>30538</v>
      </c>
    </row>
    <row r="6610" spans="1:11" x14ac:dyDescent="0.25">
      <c r="A6610" t="s">
        <v>29062</v>
      </c>
      <c r="B6610" t="s">
        <v>29063</v>
      </c>
      <c r="C6610" t="s">
        <v>30539</v>
      </c>
      <c r="D6610" t="s">
        <v>30540</v>
      </c>
      <c r="F6610" t="s">
        <v>29058</v>
      </c>
      <c r="G6610" t="s">
        <v>29059</v>
      </c>
    </row>
    <row r="6611" spans="1:11" x14ac:dyDescent="0.25">
      <c r="A6611" t="s">
        <v>30541</v>
      </c>
      <c r="B6611" t="s">
        <v>30542</v>
      </c>
      <c r="C6611" t="s">
        <v>30543</v>
      </c>
      <c r="D6611" t="s">
        <v>30544</v>
      </c>
    </row>
    <row r="6612" spans="1:11" x14ac:dyDescent="0.25">
      <c r="A6612" t="s">
        <v>30545</v>
      </c>
      <c r="B6612" t="s">
        <v>30546</v>
      </c>
      <c r="C6612" t="s">
        <v>30547</v>
      </c>
      <c r="D6612" t="s">
        <v>30548</v>
      </c>
    </row>
    <row r="6613" spans="1:11" x14ac:dyDescent="0.25">
      <c r="A6613" t="s">
        <v>30549</v>
      </c>
      <c r="B6613" t="s">
        <v>30550</v>
      </c>
      <c r="C6613" t="s">
        <v>30551</v>
      </c>
      <c r="D6613" t="s">
        <v>30552</v>
      </c>
    </row>
    <row r="6614" spans="1:11" x14ac:dyDescent="0.25">
      <c r="A6614" t="s">
        <v>30553</v>
      </c>
      <c r="B6614" t="s">
        <v>30554</v>
      </c>
      <c r="C6614" t="s">
        <v>30555</v>
      </c>
      <c r="D6614" t="s">
        <v>30552</v>
      </c>
    </row>
    <row r="6615" spans="1:11" x14ac:dyDescent="0.25">
      <c r="A6615" t="s">
        <v>30556</v>
      </c>
      <c r="B6615" t="s">
        <v>30557</v>
      </c>
      <c r="C6615" t="s">
        <v>30558</v>
      </c>
      <c r="D6615" t="s">
        <v>30559</v>
      </c>
      <c r="F6615" t="s">
        <v>29340</v>
      </c>
      <c r="G6615" t="s">
        <v>29341</v>
      </c>
    </row>
    <row r="6616" spans="1:11" x14ac:dyDescent="0.25">
      <c r="A6616" t="s">
        <v>30560</v>
      </c>
      <c r="B6616" t="s">
        <v>30561</v>
      </c>
      <c r="C6616" t="s">
        <v>30562</v>
      </c>
      <c r="D6616" t="s">
        <v>30563</v>
      </c>
    </row>
    <row r="6617" spans="1:11" x14ac:dyDescent="0.25">
      <c r="A6617" t="s">
        <v>30564</v>
      </c>
      <c r="B6617" t="s">
        <v>30565</v>
      </c>
      <c r="C6617" t="s">
        <v>30566</v>
      </c>
      <c r="D6617" t="s">
        <v>30567</v>
      </c>
    </row>
    <row r="6618" spans="1:11" x14ac:dyDescent="0.25">
      <c r="A6618" t="s">
        <v>30568</v>
      </c>
      <c r="B6618" t="s">
        <v>30569</v>
      </c>
      <c r="C6618" t="s">
        <v>30570</v>
      </c>
      <c r="D6618" t="s">
        <v>30571</v>
      </c>
    </row>
    <row r="6619" spans="1:11" x14ac:dyDescent="0.25">
      <c r="A6619" t="s">
        <v>30572</v>
      </c>
      <c r="B6619" t="s">
        <v>30573</v>
      </c>
      <c r="C6619" t="s">
        <v>30574</v>
      </c>
      <c r="D6619" t="s">
        <v>30575</v>
      </c>
    </row>
    <row r="6620" spans="1:11" x14ac:dyDescent="0.25">
      <c r="A6620" t="s">
        <v>30576</v>
      </c>
      <c r="B6620" t="s">
        <v>29688</v>
      </c>
      <c r="C6620" t="s">
        <v>30577</v>
      </c>
      <c r="D6620" t="s">
        <v>30578</v>
      </c>
      <c r="E6620" t="s">
        <v>29682</v>
      </c>
      <c r="F6620" t="s">
        <v>30579</v>
      </c>
      <c r="G6620" t="s">
        <v>29683</v>
      </c>
      <c r="H6620" t="s">
        <v>30580</v>
      </c>
      <c r="I6620" t="s">
        <v>30581</v>
      </c>
      <c r="J6620" t="s">
        <v>29687</v>
      </c>
      <c r="K6620" t="s">
        <v>29689</v>
      </c>
    </row>
    <row r="6621" spans="1:11" x14ac:dyDescent="0.25">
      <c r="A6621" t="s">
        <v>30582</v>
      </c>
      <c r="B6621" t="s">
        <v>30583</v>
      </c>
      <c r="C6621" t="s">
        <v>30584</v>
      </c>
      <c r="D6621" t="s">
        <v>30585</v>
      </c>
    </row>
    <row r="6622" spans="1:11" x14ac:dyDescent="0.25">
      <c r="A6622" t="s">
        <v>30586</v>
      </c>
      <c r="B6622" t="s">
        <v>30587</v>
      </c>
      <c r="C6622" t="s">
        <v>30588</v>
      </c>
      <c r="D6622" t="s">
        <v>30589</v>
      </c>
    </row>
    <row r="6623" spans="1:11" x14ac:dyDescent="0.25">
      <c r="A6623" t="s">
        <v>30590</v>
      </c>
      <c r="B6623" t="s">
        <v>30591</v>
      </c>
      <c r="C6623" t="s">
        <v>30592</v>
      </c>
      <c r="D6623" t="s">
        <v>30593</v>
      </c>
    </row>
    <row r="6624" spans="1:11" x14ac:dyDescent="0.25">
      <c r="A6624" t="s">
        <v>30594</v>
      </c>
      <c r="B6624" t="s">
        <v>30595</v>
      </c>
      <c r="C6624" t="s">
        <v>30596</v>
      </c>
      <c r="D6624" t="s">
        <v>30597</v>
      </c>
    </row>
    <row r="6625" spans="1:10" x14ac:dyDescent="0.25">
      <c r="A6625" t="s">
        <v>30598</v>
      </c>
      <c r="B6625" t="s">
        <v>30599</v>
      </c>
      <c r="C6625" t="s">
        <v>30600</v>
      </c>
      <c r="D6625" t="s">
        <v>30601</v>
      </c>
    </row>
    <row r="6626" spans="1:10" x14ac:dyDescent="0.25">
      <c r="A6626" t="s">
        <v>30602</v>
      </c>
      <c r="B6626" t="s">
        <v>30603</v>
      </c>
      <c r="C6626" t="s">
        <v>30604</v>
      </c>
      <c r="D6626" t="s">
        <v>30605</v>
      </c>
    </row>
    <row r="6627" spans="1:10" x14ac:dyDescent="0.25">
      <c r="A6627" t="s">
        <v>30606</v>
      </c>
      <c r="B6627" t="s">
        <v>30607</v>
      </c>
      <c r="C6627" t="s">
        <v>30608</v>
      </c>
      <c r="D6627" t="s">
        <v>30609</v>
      </c>
    </row>
    <row r="6628" spans="1:10" x14ac:dyDescent="0.25">
      <c r="A6628" t="s">
        <v>30610</v>
      </c>
      <c r="B6628" t="s">
        <v>30611</v>
      </c>
      <c r="C6628" t="s">
        <v>30612</v>
      </c>
      <c r="D6628" t="s">
        <v>30613</v>
      </c>
      <c r="F6628" t="s">
        <v>29462</v>
      </c>
      <c r="G6628" t="s">
        <v>29463</v>
      </c>
    </row>
    <row r="6629" spans="1:10" x14ac:dyDescent="0.25">
      <c r="A6629" t="s">
        <v>30614</v>
      </c>
      <c r="B6629" t="s">
        <v>30615</v>
      </c>
      <c r="C6629" t="s">
        <v>30616</v>
      </c>
      <c r="D6629" t="s">
        <v>30617</v>
      </c>
    </row>
    <row r="6630" spans="1:10" x14ac:dyDescent="0.25">
      <c r="A6630" t="s">
        <v>29566</v>
      </c>
      <c r="B6630" t="s">
        <v>29568</v>
      </c>
      <c r="C6630" t="s">
        <v>30618</v>
      </c>
      <c r="D6630" t="s">
        <v>30617</v>
      </c>
      <c r="F6630" t="s">
        <v>30619</v>
      </c>
      <c r="G6630" t="s">
        <v>29563</v>
      </c>
      <c r="H6630" t="s">
        <v>29569</v>
      </c>
    </row>
    <row r="6631" spans="1:10" x14ac:dyDescent="0.25">
      <c r="A6631" t="s">
        <v>30620</v>
      </c>
      <c r="B6631" t="s">
        <v>29569</v>
      </c>
      <c r="C6631" t="s">
        <v>30621</v>
      </c>
      <c r="D6631" t="s">
        <v>30622</v>
      </c>
      <c r="E6631" t="s">
        <v>29566</v>
      </c>
      <c r="F6631" t="s">
        <v>29566</v>
      </c>
      <c r="G6631" t="s">
        <v>29568</v>
      </c>
    </row>
    <row r="6632" spans="1:10" x14ac:dyDescent="0.25">
      <c r="A6632" t="s">
        <v>30623</v>
      </c>
      <c r="B6632" t="s">
        <v>30624</v>
      </c>
      <c r="C6632" t="s">
        <v>30625</v>
      </c>
      <c r="D6632" t="s">
        <v>30626</v>
      </c>
      <c r="F6632" t="s">
        <v>30627</v>
      </c>
      <c r="G6632" t="s">
        <v>30628</v>
      </c>
    </row>
    <row r="6633" spans="1:10" x14ac:dyDescent="0.25">
      <c r="A6633" t="s">
        <v>30629</v>
      </c>
      <c r="B6633" t="s">
        <v>30630</v>
      </c>
      <c r="C6633" t="s">
        <v>30631</v>
      </c>
      <c r="D6633" t="s">
        <v>30632</v>
      </c>
    </row>
    <row r="6634" spans="1:10" x14ac:dyDescent="0.25">
      <c r="A6634" t="s">
        <v>30633</v>
      </c>
      <c r="B6634" t="s">
        <v>30634</v>
      </c>
      <c r="C6634" t="s">
        <v>30635</v>
      </c>
      <c r="D6634" t="s">
        <v>30636</v>
      </c>
    </row>
    <row r="6635" spans="1:10" x14ac:dyDescent="0.25">
      <c r="A6635" t="s">
        <v>30637</v>
      </c>
      <c r="B6635" t="s">
        <v>30638</v>
      </c>
      <c r="C6635" t="s">
        <v>30639</v>
      </c>
      <c r="D6635" t="s">
        <v>30640</v>
      </c>
    </row>
    <row r="6636" spans="1:10" x14ac:dyDescent="0.25">
      <c r="A6636" t="s">
        <v>30641</v>
      </c>
      <c r="B6636" t="s">
        <v>30642</v>
      </c>
      <c r="C6636" t="s">
        <v>30643</v>
      </c>
      <c r="D6636" t="s">
        <v>30644</v>
      </c>
    </row>
    <row r="6637" spans="1:10" x14ac:dyDescent="0.25">
      <c r="A6637" t="s">
        <v>30645</v>
      </c>
      <c r="B6637" t="s">
        <v>30646</v>
      </c>
      <c r="C6637" t="s">
        <v>30647</v>
      </c>
      <c r="D6637" t="s">
        <v>30648</v>
      </c>
    </row>
    <row r="6638" spans="1:10" x14ac:dyDescent="0.25">
      <c r="A6638" t="s">
        <v>30649</v>
      </c>
      <c r="B6638" t="s">
        <v>30650</v>
      </c>
      <c r="C6638" t="s">
        <v>30651</v>
      </c>
      <c r="D6638" t="s">
        <v>30652</v>
      </c>
    </row>
    <row r="6639" spans="1:10" x14ac:dyDescent="0.25">
      <c r="A6639" t="s">
        <v>30653</v>
      </c>
      <c r="B6639" t="s">
        <v>30654</v>
      </c>
      <c r="C6639" t="s">
        <v>30655</v>
      </c>
      <c r="D6639" t="s">
        <v>30656</v>
      </c>
      <c r="E6639" t="s">
        <v>30657</v>
      </c>
      <c r="F6639" t="s">
        <v>30658</v>
      </c>
      <c r="G6639" t="s">
        <v>30659</v>
      </c>
      <c r="H6639" t="s">
        <v>29870</v>
      </c>
      <c r="I6639" t="s">
        <v>29355</v>
      </c>
      <c r="J6639" t="s">
        <v>29864</v>
      </c>
    </row>
    <row r="6640" spans="1:10" x14ac:dyDescent="0.25">
      <c r="A6640" t="s">
        <v>30660</v>
      </c>
      <c r="B6640" t="s">
        <v>30661</v>
      </c>
      <c r="C6640" t="s">
        <v>30662</v>
      </c>
      <c r="D6640" t="s">
        <v>30663</v>
      </c>
      <c r="F6640" t="s">
        <v>30664</v>
      </c>
      <c r="G6640" t="s">
        <v>30665</v>
      </c>
    </row>
    <row r="6641" spans="1:11" x14ac:dyDescent="0.25">
      <c r="A6641" t="s">
        <v>30666</v>
      </c>
      <c r="B6641" t="s">
        <v>30667</v>
      </c>
      <c r="C6641" t="s">
        <v>30668</v>
      </c>
      <c r="D6641" t="s">
        <v>30669</v>
      </c>
    </row>
    <row r="6642" spans="1:11" x14ac:dyDescent="0.25">
      <c r="A6642" t="s">
        <v>29112</v>
      </c>
      <c r="B6642" t="s">
        <v>29114</v>
      </c>
      <c r="C6642" t="s">
        <v>30670</v>
      </c>
      <c r="D6642" t="s">
        <v>30671</v>
      </c>
      <c r="F6642" t="s">
        <v>30672</v>
      </c>
      <c r="G6642" t="s">
        <v>29115</v>
      </c>
      <c r="H6642" t="s">
        <v>29109</v>
      </c>
      <c r="I6642" t="s">
        <v>29116</v>
      </c>
      <c r="J6642" t="s">
        <v>29092</v>
      </c>
      <c r="K6642" t="s">
        <v>28933</v>
      </c>
    </row>
    <row r="6643" spans="1:11" x14ac:dyDescent="0.25">
      <c r="A6643" t="s">
        <v>30673</v>
      </c>
      <c r="B6643" t="s">
        <v>29121</v>
      </c>
      <c r="C6643" t="s">
        <v>30674</v>
      </c>
      <c r="D6643" t="s">
        <v>30675</v>
      </c>
      <c r="E6643" t="s">
        <v>29117</v>
      </c>
      <c r="F6643" t="s">
        <v>30676</v>
      </c>
      <c r="G6643" t="s">
        <v>29118</v>
      </c>
      <c r="H6643" t="s">
        <v>29122</v>
      </c>
    </row>
    <row r="6644" spans="1:11" x14ac:dyDescent="0.25">
      <c r="A6644" t="s">
        <v>29096</v>
      </c>
      <c r="B6644" t="s">
        <v>29097</v>
      </c>
      <c r="C6644" t="s">
        <v>30677</v>
      </c>
      <c r="D6644" t="s">
        <v>30678</v>
      </c>
      <c r="E6644" t="s">
        <v>29093</v>
      </c>
      <c r="F6644" t="s">
        <v>29093</v>
      </c>
      <c r="G6644" t="s">
        <v>29094</v>
      </c>
    </row>
    <row r="6645" spans="1:11" x14ac:dyDescent="0.25">
      <c r="A6645" t="s">
        <v>29101</v>
      </c>
      <c r="B6645" t="s">
        <v>29102</v>
      </c>
      <c r="C6645" t="s">
        <v>30679</v>
      </c>
      <c r="D6645" t="s">
        <v>30680</v>
      </c>
      <c r="E6645" t="s">
        <v>29098</v>
      </c>
      <c r="F6645" t="s">
        <v>29098</v>
      </c>
      <c r="G6645" t="s">
        <v>29099</v>
      </c>
    </row>
    <row r="6646" spans="1:11" x14ac:dyDescent="0.25">
      <c r="A6646" t="s">
        <v>29224</v>
      </c>
      <c r="B6646" t="s">
        <v>29225</v>
      </c>
      <c r="C6646" t="s">
        <v>30681</v>
      </c>
      <c r="D6646" t="s">
        <v>30682</v>
      </c>
      <c r="E6646" t="s">
        <v>29221</v>
      </c>
      <c r="F6646" t="s">
        <v>29221</v>
      </c>
      <c r="G6646" t="s">
        <v>29222</v>
      </c>
    </row>
    <row r="6647" spans="1:11" x14ac:dyDescent="0.25">
      <c r="A6647" t="s">
        <v>30683</v>
      </c>
      <c r="B6647" t="s">
        <v>29525</v>
      </c>
      <c r="C6647" t="s">
        <v>30684</v>
      </c>
      <c r="D6647" t="s">
        <v>30685</v>
      </c>
      <c r="E6647" t="s">
        <v>29522</v>
      </c>
      <c r="F6647" t="s">
        <v>30686</v>
      </c>
      <c r="G6647" t="s">
        <v>29524</v>
      </c>
      <c r="H6647" t="s">
        <v>29519</v>
      </c>
    </row>
    <row r="6648" spans="1:11" x14ac:dyDescent="0.25">
      <c r="A6648" t="s">
        <v>30687</v>
      </c>
      <c r="B6648" t="s">
        <v>30688</v>
      </c>
      <c r="C6648" t="s">
        <v>30689</v>
      </c>
      <c r="D6648" t="s">
        <v>30678</v>
      </c>
    </row>
    <row r="6649" spans="1:11" x14ac:dyDescent="0.25">
      <c r="A6649" t="s">
        <v>30690</v>
      </c>
      <c r="B6649" t="s">
        <v>30691</v>
      </c>
      <c r="C6649" t="s">
        <v>30692</v>
      </c>
      <c r="D6649" t="s">
        <v>30693</v>
      </c>
    </row>
    <row r="6650" spans="1:11" x14ac:dyDescent="0.25">
      <c r="A6650" t="s">
        <v>30694</v>
      </c>
      <c r="B6650" t="s">
        <v>28980</v>
      </c>
      <c r="C6650" t="s">
        <v>30695</v>
      </c>
      <c r="D6650" t="s">
        <v>30696</v>
      </c>
      <c r="E6650" t="s">
        <v>28975</v>
      </c>
      <c r="F6650" t="s">
        <v>30697</v>
      </c>
      <c r="G6650" t="s">
        <v>28976</v>
      </c>
      <c r="H6650" t="s">
        <v>28981</v>
      </c>
    </row>
    <row r="6651" spans="1:11" x14ac:dyDescent="0.25">
      <c r="A6651" t="s">
        <v>30698</v>
      </c>
      <c r="B6651" t="s">
        <v>30699</v>
      </c>
      <c r="C6651" t="s">
        <v>30700</v>
      </c>
      <c r="D6651" t="s">
        <v>30701</v>
      </c>
    </row>
    <row r="6652" spans="1:11" x14ac:dyDescent="0.25">
      <c r="A6652" t="s">
        <v>30702</v>
      </c>
      <c r="B6652" t="s">
        <v>30703</v>
      </c>
      <c r="C6652" t="s">
        <v>30704</v>
      </c>
      <c r="D6652" t="s">
        <v>30705</v>
      </c>
    </row>
    <row r="6653" spans="1:11" x14ac:dyDescent="0.25">
      <c r="A6653" t="s">
        <v>30706</v>
      </c>
      <c r="B6653" t="s">
        <v>28933</v>
      </c>
      <c r="C6653" t="s">
        <v>30707</v>
      </c>
      <c r="D6653" t="s">
        <v>30708</v>
      </c>
      <c r="E6653" t="s">
        <v>28927</v>
      </c>
      <c r="F6653" t="s">
        <v>30709</v>
      </c>
      <c r="G6653" t="s">
        <v>28928</v>
      </c>
      <c r="H6653" t="s">
        <v>28932</v>
      </c>
      <c r="I6653" t="s">
        <v>29114</v>
      </c>
    </row>
    <row r="6654" spans="1:11" x14ac:dyDescent="0.25">
      <c r="A6654" t="s">
        <v>30710</v>
      </c>
      <c r="B6654" t="s">
        <v>29115</v>
      </c>
      <c r="C6654" t="s">
        <v>30711</v>
      </c>
      <c r="D6654" t="s">
        <v>30712</v>
      </c>
      <c r="E6654" t="s">
        <v>29112</v>
      </c>
      <c r="F6654" t="s">
        <v>30713</v>
      </c>
      <c r="G6654" t="s">
        <v>29114</v>
      </c>
      <c r="H6654" t="s">
        <v>29109</v>
      </c>
    </row>
    <row r="6655" spans="1:11" x14ac:dyDescent="0.25">
      <c r="A6655" t="s">
        <v>30714</v>
      </c>
      <c r="B6655" t="s">
        <v>29122</v>
      </c>
      <c r="C6655" t="s">
        <v>30715</v>
      </c>
      <c r="D6655" t="s">
        <v>30716</v>
      </c>
      <c r="E6655" t="s">
        <v>29117</v>
      </c>
      <c r="F6655" t="s">
        <v>30717</v>
      </c>
      <c r="G6655" t="s">
        <v>29118</v>
      </c>
      <c r="H6655" t="s">
        <v>29121</v>
      </c>
    </row>
    <row r="6656" spans="1:11" x14ac:dyDescent="0.25">
      <c r="A6656" t="s">
        <v>29106</v>
      </c>
      <c r="B6656" t="s">
        <v>29107</v>
      </c>
      <c r="C6656" t="s">
        <v>30718</v>
      </c>
      <c r="D6656" t="s">
        <v>30719</v>
      </c>
      <c r="E6656" t="s">
        <v>29103</v>
      </c>
      <c r="F6656" t="s">
        <v>29103</v>
      </c>
      <c r="G6656" t="s">
        <v>29104</v>
      </c>
    </row>
    <row r="6657" spans="1:9" x14ac:dyDescent="0.25">
      <c r="A6657" t="s">
        <v>30720</v>
      </c>
      <c r="B6657" t="s">
        <v>30721</v>
      </c>
      <c r="C6657" t="s">
        <v>30722</v>
      </c>
      <c r="D6657" t="s">
        <v>30723</v>
      </c>
    </row>
    <row r="6658" spans="1:9" x14ac:dyDescent="0.25">
      <c r="A6658" t="s">
        <v>30724</v>
      </c>
      <c r="B6658" t="s">
        <v>30725</v>
      </c>
      <c r="C6658" t="s">
        <v>30726</v>
      </c>
      <c r="D6658" t="s">
        <v>30727</v>
      </c>
      <c r="F6658" t="s">
        <v>30728</v>
      </c>
      <c r="G6658" t="s">
        <v>30729</v>
      </c>
      <c r="H6658" t="s">
        <v>30730</v>
      </c>
      <c r="I6658" t="s">
        <v>30731</v>
      </c>
    </row>
    <row r="6659" spans="1:9" x14ac:dyDescent="0.25">
      <c r="A6659" t="s">
        <v>30732</v>
      </c>
      <c r="B6659" t="s">
        <v>30733</v>
      </c>
      <c r="C6659" t="s">
        <v>30734</v>
      </c>
      <c r="D6659" t="s">
        <v>30735</v>
      </c>
      <c r="E6659" t="s">
        <v>29021</v>
      </c>
      <c r="F6659" t="s">
        <v>30736</v>
      </c>
      <c r="G6659" t="s">
        <v>29022</v>
      </c>
      <c r="H6659" t="s">
        <v>30737</v>
      </c>
    </row>
    <row r="6660" spans="1:9" x14ac:dyDescent="0.25">
      <c r="A6660" t="s">
        <v>30738</v>
      </c>
      <c r="B6660" t="s">
        <v>30739</v>
      </c>
      <c r="C6660" t="s">
        <v>30740</v>
      </c>
      <c r="D6660" t="s">
        <v>30741</v>
      </c>
      <c r="E6660" t="s">
        <v>30742</v>
      </c>
      <c r="F6660" t="s">
        <v>30742</v>
      </c>
      <c r="G6660" t="s">
        <v>30743</v>
      </c>
    </row>
    <row r="6661" spans="1:9" x14ac:dyDescent="0.25">
      <c r="A6661" t="s">
        <v>30744</v>
      </c>
      <c r="B6661" t="s">
        <v>30745</v>
      </c>
      <c r="C6661" t="s">
        <v>30746</v>
      </c>
      <c r="D6661" t="s">
        <v>30747</v>
      </c>
    </row>
    <row r="6662" spans="1:9" x14ac:dyDescent="0.25">
      <c r="A6662" t="s">
        <v>30748</v>
      </c>
      <c r="B6662" t="s">
        <v>30749</v>
      </c>
      <c r="C6662" t="s">
        <v>30750</v>
      </c>
      <c r="D6662" t="s">
        <v>30751</v>
      </c>
    </row>
    <row r="6663" spans="1:9" x14ac:dyDescent="0.25">
      <c r="A6663" t="s">
        <v>30752</v>
      </c>
      <c r="B6663" t="s">
        <v>21853</v>
      </c>
      <c r="C6663" t="s">
        <v>30753</v>
      </c>
      <c r="D6663" t="s">
        <v>30754</v>
      </c>
      <c r="E6663" t="s">
        <v>21848</v>
      </c>
      <c r="F6663" t="s">
        <v>30755</v>
      </c>
      <c r="G6663" t="s">
        <v>21849</v>
      </c>
      <c r="H6663" t="s">
        <v>21854</v>
      </c>
    </row>
    <row r="6664" spans="1:9" x14ac:dyDescent="0.25">
      <c r="A6664" t="s">
        <v>30756</v>
      </c>
      <c r="B6664" t="s">
        <v>30757</v>
      </c>
      <c r="C6664" t="s">
        <v>30758</v>
      </c>
      <c r="D6664" t="s">
        <v>30759</v>
      </c>
    </row>
    <row r="6665" spans="1:9" x14ac:dyDescent="0.25">
      <c r="A6665" t="s">
        <v>30760</v>
      </c>
      <c r="B6665" t="s">
        <v>30761</v>
      </c>
      <c r="C6665" t="s">
        <v>30762</v>
      </c>
      <c r="D6665" t="s">
        <v>30763</v>
      </c>
    </row>
    <row r="6666" spans="1:9" x14ac:dyDescent="0.25">
      <c r="A6666" t="s">
        <v>30764</v>
      </c>
      <c r="B6666" t="s">
        <v>30765</v>
      </c>
      <c r="C6666" t="s">
        <v>30766</v>
      </c>
      <c r="D6666" t="s">
        <v>30767</v>
      </c>
      <c r="F6666" t="s">
        <v>30768</v>
      </c>
      <c r="G6666" t="s">
        <v>29621</v>
      </c>
    </row>
    <row r="6667" spans="1:9" x14ac:dyDescent="0.25">
      <c r="A6667" t="s">
        <v>30769</v>
      </c>
      <c r="B6667" t="s">
        <v>30770</v>
      </c>
      <c r="C6667" t="s">
        <v>30771</v>
      </c>
      <c r="D6667" t="s">
        <v>30772</v>
      </c>
    </row>
    <row r="6668" spans="1:9" x14ac:dyDescent="0.25">
      <c r="A6668" t="s">
        <v>30773</v>
      </c>
      <c r="B6668" t="s">
        <v>30774</v>
      </c>
      <c r="C6668" t="s">
        <v>30775</v>
      </c>
      <c r="D6668" t="s">
        <v>30776</v>
      </c>
    </row>
    <row r="6669" spans="1:9" x14ac:dyDescent="0.25">
      <c r="A6669" t="s">
        <v>30777</v>
      </c>
      <c r="B6669" t="s">
        <v>30778</v>
      </c>
      <c r="C6669" t="s">
        <v>30779</v>
      </c>
      <c r="D6669" t="s">
        <v>30780</v>
      </c>
    </row>
    <row r="6670" spans="1:9" x14ac:dyDescent="0.25">
      <c r="A6670" t="s">
        <v>30781</v>
      </c>
      <c r="B6670" t="s">
        <v>30782</v>
      </c>
      <c r="C6670" t="s">
        <v>30783</v>
      </c>
      <c r="D6670" t="s">
        <v>30784</v>
      </c>
    </row>
    <row r="6671" spans="1:9" x14ac:dyDescent="0.25">
      <c r="A6671" t="s">
        <v>30785</v>
      </c>
      <c r="B6671" t="s">
        <v>30786</v>
      </c>
      <c r="C6671" t="s">
        <v>30787</v>
      </c>
      <c r="D6671" t="s">
        <v>30788</v>
      </c>
    </row>
    <row r="6672" spans="1:9" x14ac:dyDescent="0.25">
      <c r="A6672" t="s">
        <v>30789</v>
      </c>
      <c r="B6672" t="s">
        <v>30790</v>
      </c>
      <c r="C6672" t="s">
        <v>30791</v>
      </c>
      <c r="D6672" t="s">
        <v>30792</v>
      </c>
      <c r="F6672" t="s">
        <v>30793</v>
      </c>
      <c r="G6672" t="s">
        <v>30794</v>
      </c>
    </row>
    <row r="6673" spans="1:8" x14ac:dyDescent="0.25">
      <c r="A6673" t="s">
        <v>30795</v>
      </c>
      <c r="B6673" t="s">
        <v>30796</v>
      </c>
      <c r="C6673" t="s">
        <v>30797</v>
      </c>
      <c r="D6673" t="s">
        <v>30798</v>
      </c>
      <c r="E6673" t="s">
        <v>30799</v>
      </c>
      <c r="F6673" t="s">
        <v>30800</v>
      </c>
      <c r="G6673" t="s">
        <v>30801</v>
      </c>
      <c r="H6673" t="s">
        <v>30802</v>
      </c>
    </row>
    <row r="6674" spans="1:8" x14ac:dyDescent="0.25">
      <c r="A6674" t="s">
        <v>30803</v>
      </c>
      <c r="B6674" t="s">
        <v>30804</v>
      </c>
      <c r="C6674" t="s">
        <v>30805</v>
      </c>
      <c r="D6674" t="s">
        <v>30806</v>
      </c>
    </row>
    <row r="6675" spans="1:8" x14ac:dyDescent="0.25">
      <c r="A6675" t="s">
        <v>30807</v>
      </c>
      <c r="B6675" t="s">
        <v>30808</v>
      </c>
      <c r="C6675" t="s">
        <v>30809</v>
      </c>
      <c r="D6675" t="s">
        <v>30810</v>
      </c>
    </row>
    <row r="6676" spans="1:8" x14ac:dyDescent="0.25">
      <c r="A6676" t="s">
        <v>30811</v>
      </c>
      <c r="B6676" t="s">
        <v>30812</v>
      </c>
      <c r="C6676" t="s">
        <v>30813</v>
      </c>
      <c r="D6676" t="s">
        <v>30814</v>
      </c>
    </row>
    <row r="6677" spans="1:8" x14ac:dyDescent="0.25">
      <c r="A6677" t="s">
        <v>30815</v>
      </c>
      <c r="B6677" t="s">
        <v>30816</v>
      </c>
      <c r="C6677" t="s">
        <v>30817</v>
      </c>
      <c r="D6677" t="s">
        <v>30818</v>
      </c>
    </row>
    <row r="6678" spans="1:8" x14ac:dyDescent="0.25">
      <c r="A6678" t="s">
        <v>30819</v>
      </c>
      <c r="B6678" t="s">
        <v>30820</v>
      </c>
      <c r="C6678" t="s">
        <v>30821</v>
      </c>
      <c r="D6678" t="s">
        <v>30822</v>
      </c>
    </row>
    <row r="6679" spans="1:8" x14ac:dyDescent="0.25">
      <c r="A6679" t="s">
        <v>30823</v>
      </c>
      <c r="B6679" t="s">
        <v>30824</v>
      </c>
      <c r="C6679" t="s">
        <v>30825</v>
      </c>
      <c r="D6679" t="s">
        <v>30826</v>
      </c>
    </row>
    <row r="6680" spans="1:8" x14ac:dyDescent="0.25">
      <c r="A6680" t="s">
        <v>29950</v>
      </c>
      <c r="B6680" t="s">
        <v>29951</v>
      </c>
      <c r="C6680" t="s">
        <v>30827</v>
      </c>
      <c r="D6680" t="s">
        <v>30828</v>
      </c>
      <c r="E6680" t="s">
        <v>29946</v>
      </c>
      <c r="F6680" t="s">
        <v>29946</v>
      </c>
      <c r="G6680" t="s">
        <v>29947</v>
      </c>
    </row>
    <row r="6681" spans="1:8" x14ac:dyDescent="0.25">
      <c r="A6681" t="s">
        <v>30329</v>
      </c>
      <c r="B6681" t="s">
        <v>30330</v>
      </c>
      <c r="C6681" t="s">
        <v>30829</v>
      </c>
      <c r="D6681" t="s">
        <v>30830</v>
      </c>
      <c r="E6681" t="s">
        <v>30325</v>
      </c>
      <c r="F6681" t="s">
        <v>30325</v>
      </c>
      <c r="G6681" t="s">
        <v>30326</v>
      </c>
    </row>
    <row r="6682" spans="1:8" x14ac:dyDescent="0.25">
      <c r="A6682" t="s">
        <v>30831</v>
      </c>
      <c r="B6682" t="s">
        <v>30832</v>
      </c>
      <c r="C6682" t="s">
        <v>30833</v>
      </c>
      <c r="D6682" t="s">
        <v>30834</v>
      </c>
    </row>
    <row r="6683" spans="1:8" x14ac:dyDescent="0.25">
      <c r="A6683" t="s">
        <v>30835</v>
      </c>
      <c r="B6683" t="s">
        <v>30836</v>
      </c>
      <c r="C6683" t="s">
        <v>30837</v>
      </c>
      <c r="D6683" t="s">
        <v>30838</v>
      </c>
      <c r="E6683" t="s">
        <v>30839</v>
      </c>
      <c r="F6683" t="s">
        <v>30839</v>
      </c>
      <c r="G6683" t="s">
        <v>30840</v>
      </c>
    </row>
    <row r="6684" spans="1:8" x14ac:dyDescent="0.25">
      <c r="A6684" t="s">
        <v>30841</v>
      </c>
      <c r="B6684" t="s">
        <v>30842</v>
      </c>
      <c r="C6684" t="s">
        <v>30843</v>
      </c>
      <c r="D6684" t="s">
        <v>30844</v>
      </c>
      <c r="E6684" t="s">
        <v>30325</v>
      </c>
      <c r="F6684" t="s">
        <v>30325</v>
      </c>
      <c r="G6684" t="s">
        <v>30326</v>
      </c>
    </row>
    <row r="6685" spans="1:8" x14ac:dyDescent="0.25">
      <c r="A6685" t="s">
        <v>30793</v>
      </c>
      <c r="B6685" t="s">
        <v>30794</v>
      </c>
      <c r="C6685" t="s">
        <v>30845</v>
      </c>
      <c r="D6685" t="s">
        <v>30846</v>
      </c>
      <c r="E6685" t="s">
        <v>30789</v>
      </c>
      <c r="F6685" t="s">
        <v>30789</v>
      </c>
      <c r="G6685" t="s">
        <v>30790</v>
      </c>
    </row>
    <row r="6686" spans="1:8" x14ac:dyDescent="0.25">
      <c r="A6686" t="s">
        <v>30847</v>
      </c>
      <c r="B6686" t="s">
        <v>30848</v>
      </c>
      <c r="C6686" t="s">
        <v>30849</v>
      </c>
      <c r="D6686" t="s">
        <v>30850</v>
      </c>
      <c r="E6686" t="s">
        <v>30851</v>
      </c>
      <c r="F6686" t="s">
        <v>30851</v>
      </c>
      <c r="G6686" t="s">
        <v>30852</v>
      </c>
    </row>
    <row r="6687" spans="1:8" x14ac:dyDescent="0.25">
      <c r="A6687" t="s">
        <v>30853</v>
      </c>
      <c r="B6687" t="s">
        <v>30854</v>
      </c>
      <c r="C6687" t="s">
        <v>30855</v>
      </c>
      <c r="D6687" t="s">
        <v>30856</v>
      </c>
    </row>
    <row r="6688" spans="1:8" x14ac:dyDescent="0.25">
      <c r="A6688" t="s">
        <v>30857</v>
      </c>
      <c r="B6688" t="s">
        <v>30858</v>
      </c>
      <c r="C6688" t="s">
        <v>30859</v>
      </c>
      <c r="D6688" t="s">
        <v>30860</v>
      </c>
    </row>
    <row r="6689" spans="1:9" x14ac:dyDescent="0.25">
      <c r="A6689" t="s">
        <v>29500</v>
      </c>
      <c r="B6689" t="s">
        <v>29501</v>
      </c>
      <c r="C6689" t="s">
        <v>30861</v>
      </c>
      <c r="D6689" t="s">
        <v>30862</v>
      </c>
      <c r="E6689" t="s">
        <v>29496</v>
      </c>
      <c r="F6689" t="s">
        <v>30863</v>
      </c>
      <c r="G6689" t="s">
        <v>29497</v>
      </c>
      <c r="H6689" t="s">
        <v>29862</v>
      </c>
    </row>
    <row r="6690" spans="1:9" x14ac:dyDescent="0.25">
      <c r="A6690" t="s">
        <v>30864</v>
      </c>
      <c r="B6690" t="s">
        <v>30865</v>
      </c>
      <c r="C6690" t="s">
        <v>30866</v>
      </c>
      <c r="D6690" t="s">
        <v>30867</v>
      </c>
    </row>
    <row r="6691" spans="1:9" x14ac:dyDescent="0.25">
      <c r="A6691" t="s">
        <v>30868</v>
      </c>
      <c r="B6691" t="s">
        <v>30869</v>
      </c>
      <c r="C6691" t="s">
        <v>30870</v>
      </c>
      <c r="D6691" t="s">
        <v>30871</v>
      </c>
    </row>
    <row r="6692" spans="1:9" x14ac:dyDescent="0.25">
      <c r="A6692" t="s">
        <v>30872</v>
      </c>
      <c r="B6692" t="s">
        <v>30873</v>
      </c>
      <c r="C6692" t="s">
        <v>30874</v>
      </c>
      <c r="D6692" t="s">
        <v>30875</v>
      </c>
    </row>
    <row r="6693" spans="1:9" x14ac:dyDescent="0.25">
      <c r="A6693" t="s">
        <v>30876</v>
      </c>
      <c r="B6693" t="s">
        <v>30877</v>
      </c>
      <c r="C6693" t="s">
        <v>30878</v>
      </c>
      <c r="D6693" t="s">
        <v>30879</v>
      </c>
    </row>
    <row r="6694" spans="1:9" x14ac:dyDescent="0.25">
      <c r="A6694" t="s">
        <v>30880</v>
      </c>
      <c r="B6694" t="s">
        <v>30881</v>
      </c>
      <c r="C6694" t="s">
        <v>30882</v>
      </c>
      <c r="D6694" t="s">
        <v>30883</v>
      </c>
    </row>
    <row r="6695" spans="1:9" x14ac:dyDescent="0.25">
      <c r="A6695" t="s">
        <v>30884</v>
      </c>
      <c r="B6695" t="s">
        <v>30885</v>
      </c>
      <c r="C6695" t="s">
        <v>30886</v>
      </c>
      <c r="D6695" t="s">
        <v>30887</v>
      </c>
    </row>
    <row r="6696" spans="1:9" x14ac:dyDescent="0.25">
      <c r="A6696" t="s">
        <v>30888</v>
      </c>
      <c r="B6696" t="s">
        <v>29137</v>
      </c>
      <c r="C6696" t="s">
        <v>30889</v>
      </c>
      <c r="D6696" t="s">
        <v>30890</v>
      </c>
      <c r="E6696" t="s">
        <v>29133</v>
      </c>
      <c r="F6696" t="s">
        <v>30891</v>
      </c>
      <c r="G6696" t="s">
        <v>29134</v>
      </c>
      <c r="H6696" t="s">
        <v>29138</v>
      </c>
      <c r="I6696" t="s">
        <v>29124</v>
      </c>
    </row>
    <row r="6697" spans="1:9" x14ac:dyDescent="0.25">
      <c r="A6697" t="s">
        <v>30892</v>
      </c>
      <c r="B6697" t="s">
        <v>30893</v>
      </c>
      <c r="C6697" t="s">
        <v>30894</v>
      </c>
      <c r="D6697" t="s">
        <v>30895</v>
      </c>
    </row>
    <row r="6698" spans="1:9" x14ac:dyDescent="0.25">
      <c r="A6698" t="s">
        <v>30896</v>
      </c>
      <c r="B6698" t="s">
        <v>30897</v>
      </c>
      <c r="C6698" t="s">
        <v>30898</v>
      </c>
      <c r="D6698" t="s">
        <v>30899</v>
      </c>
    </row>
    <row r="6699" spans="1:9" x14ac:dyDescent="0.25">
      <c r="A6699" t="s">
        <v>30900</v>
      </c>
      <c r="B6699" t="s">
        <v>30901</v>
      </c>
      <c r="C6699" t="s">
        <v>30902</v>
      </c>
      <c r="D6699" t="s">
        <v>30903</v>
      </c>
      <c r="E6699" t="s">
        <v>30904</v>
      </c>
      <c r="F6699" t="s">
        <v>30905</v>
      </c>
      <c r="G6699" t="s">
        <v>30906</v>
      </c>
      <c r="H6699" t="s">
        <v>30081</v>
      </c>
    </row>
    <row r="6700" spans="1:9" x14ac:dyDescent="0.25">
      <c r="A6700" t="s">
        <v>30907</v>
      </c>
      <c r="B6700" t="s">
        <v>30908</v>
      </c>
      <c r="C6700" t="s">
        <v>30909</v>
      </c>
      <c r="D6700" t="s">
        <v>30910</v>
      </c>
    </row>
    <row r="6701" spans="1:9" x14ac:dyDescent="0.25">
      <c r="A6701" t="s">
        <v>30911</v>
      </c>
      <c r="B6701" t="s">
        <v>30912</v>
      </c>
      <c r="C6701" t="s">
        <v>30913</v>
      </c>
      <c r="D6701" t="s">
        <v>30914</v>
      </c>
      <c r="E6701" t="s">
        <v>30915</v>
      </c>
      <c r="F6701" t="s">
        <v>30915</v>
      </c>
      <c r="G6701" t="s">
        <v>30916</v>
      </c>
    </row>
    <row r="6702" spans="1:9" x14ac:dyDescent="0.25">
      <c r="A6702" t="s">
        <v>30917</v>
      </c>
      <c r="B6702" t="s">
        <v>30918</v>
      </c>
      <c r="C6702" t="s">
        <v>30919</v>
      </c>
      <c r="D6702" t="s">
        <v>30920</v>
      </c>
    </row>
    <row r="6703" spans="1:9" x14ac:dyDescent="0.25">
      <c r="A6703" t="s">
        <v>30921</v>
      </c>
      <c r="B6703" t="s">
        <v>30922</v>
      </c>
      <c r="C6703" t="s">
        <v>30923</v>
      </c>
      <c r="D6703" t="s">
        <v>30924</v>
      </c>
    </row>
    <row r="6704" spans="1:9" x14ac:dyDescent="0.25">
      <c r="A6704" t="s">
        <v>30925</v>
      </c>
      <c r="B6704" t="s">
        <v>30926</v>
      </c>
      <c r="C6704" t="s">
        <v>30927</v>
      </c>
      <c r="D6704" t="s">
        <v>30928</v>
      </c>
    </row>
    <row r="6705" spans="1:9" x14ac:dyDescent="0.25">
      <c r="A6705" t="s">
        <v>30929</v>
      </c>
      <c r="B6705" t="s">
        <v>30930</v>
      </c>
      <c r="C6705" t="s">
        <v>30931</v>
      </c>
      <c r="D6705" t="s">
        <v>30932</v>
      </c>
    </row>
    <row r="6706" spans="1:9" x14ac:dyDescent="0.25">
      <c r="A6706" t="s">
        <v>30933</v>
      </c>
      <c r="B6706" t="s">
        <v>30934</v>
      </c>
      <c r="C6706" t="s">
        <v>30935</v>
      </c>
      <c r="D6706" t="s">
        <v>30936</v>
      </c>
      <c r="F6706" t="s">
        <v>30937</v>
      </c>
      <c r="G6706" t="s">
        <v>30938</v>
      </c>
    </row>
    <row r="6707" spans="1:9" x14ac:dyDescent="0.25">
      <c r="A6707" t="s">
        <v>30939</v>
      </c>
      <c r="B6707" t="s">
        <v>30940</v>
      </c>
      <c r="C6707" t="s">
        <v>30941</v>
      </c>
      <c r="D6707" t="s">
        <v>30942</v>
      </c>
    </row>
    <row r="6708" spans="1:9" x14ac:dyDescent="0.25">
      <c r="A6708" t="s">
        <v>30943</v>
      </c>
      <c r="B6708" t="s">
        <v>30944</v>
      </c>
      <c r="C6708" t="s">
        <v>30945</v>
      </c>
      <c r="D6708" t="s">
        <v>30946</v>
      </c>
    </row>
    <row r="6709" spans="1:9" x14ac:dyDescent="0.25">
      <c r="A6709" t="s">
        <v>30947</v>
      </c>
      <c r="B6709" t="s">
        <v>30948</v>
      </c>
      <c r="C6709" t="s">
        <v>30949</v>
      </c>
      <c r="D6709" t="s">
        <v>30950</v>
      </c>
    </row>
    <row r="6710" spans="1:9" x14ac:dyDescent="0.25">
      <c r="A6710" t="s">
        <v>30951</v>
      </c>
      <c r="B6710" t="s">
        <v>30952</v>
      </c>
      <c r="C6710" t="s">
        <v>30953</v>
      </c>
      <c r="D6710" t="s">
        <v>30954</v>
      </c>
      <c r="F6710" t="s">
        <v>30955</v>
      </c>
      <c r="G6710" t="s">
        <v>29689</v>
      </c>
    </row>
    <row r="6711" spans="1:9" x14ac:dyDescent="0.25">
      <c r="A6711" t="s">
        <v>30956</v>
      </c>
      <c r="B6711" t="s">
        <v>30957</v>
      </c>
      <c r="C6711" t="s">
        <v>30958</v>
      </c>
      <c r="D6711" t="s">
        <v>30959</v>
      </c>
      <c r="E6711" t="s">
        <v>30960</v>
      </c>
      <c r="F6711" t="s">
        <v>30961</v>
      </c>
      <c r="G6711" t="s">
        <v>29870</v>
      </c>
      <c r="H6711" t="s">
        <v>30654</v>
      </c>
      <c r="I6711" t="s">
        <v>29355</v>
      </c>
    </row>
    <row r="6712" spans="1:9" x14ac:dyDescent="0.25">
      <c r="A6712" t="s">
        <v>30962</v>
      </c>
      <c r="B6712" t="s">
        <v>30963</v>
      </c>
      <c r="C6712" t="s">
        <v>30964</v>
      </c>
      <c r="D6712" t="s">
        <v>30965</v>
      </c>
    </row>
    <row r="6713" spans="1:9" x14ac:dyDescent="0.25">
      <c r="A6713" t="s">
        <v>30966</v>
      </c>
      <c r="B6713" t="s">
        <v>30967</v>
      </c>
      <c r="C6713" t="s">
        <v>30968</v>
      </c>
      <c r="D6713" t="s">
        <v>30969</v>
      </c>
    </row>
    <row r="6714" spans="1:9" x14ac:dyDescent="0.25">
      <c r="A6714" t="s">
        <v>30970</v>
      </c>
      <c r="B6714" t="s">
        <v>30971</v>
      </c>
      <c r="C6714" t="s">
        <v>30972</v>
      </c>
      <c r="D6714" t="s">
        <v>30973</v>
      </c>
    </row>
    <row r="6715" spans="1:9" x14ac:dyDescent="0.25">
      <c r="A6715" t="s">
        <v>30974</v>
      </c>
      <c r="B6715" t="s">
        <v>30975</v>
      </c>
      <c r="C6715" t="s">
        <v>30976</v>
      </c>
      <c r="D6715" t="s">
        <v>30977</v>
      </c>
      <c r="E6715" t="s">
        <v>30978</v>
      </c>
      <c r="F6715" t="s">
        <v>30979</v>
      </c>
      <c r="G6715" t="s">
        <v>30980</v>
      </c>
      <c r="H6715" t="s">
        <v>29354</v>
      </c>
    </row>
    <row r="6716" spans="1:9" x14ac:dyDescent="0.25">
      <c r="A6716" t="s">
        <v>30981</v>
      </c>
      <c r="B6716" t="s">
        <v>30982</v>
      </c>
      <c r="C6716" t="s">
        <v>30983</v>
      </c>
      <c r="D6716" t="s">
        <v>30984</v>
      </c>
    </row>
    <row r="6717" spans="1:9" x14ac:dyDescent="0.25">
      <c r="A6717" t="s">
        <v>30985</v>
      </c>
      <c r="B6717" t="s">
        <v>30986</v>
      </c>
      <c r="C6717" t="s">
        <v>30987</v>
      </c>
      <c r="D6717" t="s">
        <v>30988</v>
      </c>
      <c r="F6717" t="s">
        <v>30989</v>
      </c>
      <c r="G6717" t="s">
        <v>30737</v>
      </c>
    </row>
    <row r="6718" spans="1:9" x14ac:dyDescent="0.25">
      <c r="A6718" t="s">
        <v>29609</v>
      </c>
      <c r="B6718" t="s">
        <v>29610</v>
      </c>
      <c r="C6718" t="s">
        <v>30990</v>
      </c>
      <c r="D6718" t="s">
        <v>30991</v>
      </c>
    </row>
    <row r="6719" spans="1:9" x14ac:dyDescent="0.25">
      <c r="A6719" t="s">
        <v>30992</v>
      </c>
      <c r="B6719" t="s">
        <v>30993</v>
      </c>
      <c r="C6719" t="s">
        <v>30994</v>
      </c>
      <c r="D6719" t="s">
        <v>30995</v>
      </c>
    </row>
    <row r="6720" spans="1:9" x14ac:dyDescent="0.25">
      <c r="A6720" t="s">
        <v>30996</v>
      </c>
      <c r="B6720" t="s">
        <v>30997</v>
      </c>
      <c r="C6720" t="s">
        <v>30998</v>
      </c>
      <c r="D6720" t="s">
        <v>30999</v>
      </c>
      <c r="F6720" t="s">
        <v>30664</v>
      </c>
      <c r="G6720" t="s">
        <v>30665</v>
      </c>
    </row>
    <row r="6721" spans="1:9" x14ac:dyDescent="0.25">
      <c r="A6721" t="s">
        <v>29903</v>
      </c>
      <c r="B6721" t="s">
        <v>29904</v>
      </c>
      <c r="C6721" t="s">
        <v>31000</v>
      </c>
      <c r="D6721" t="s">
        <v>31001</v>
      </c>
      <c r="E6721" t="s">
        <v>29899</v>
      </c>
      <c r="F6721" t="s">
        <v>29899</v>
      </c>
      <c r="G6721" t="s">
        <v>29900</v>
      </c>
    </row>
    <row r="6722" spans="1:9" x14ac:dyDescent="0.25">
      <c r="A6722" t="s">
        <v>31002</v>
      </c>
      <c r="B6722" t="s">
        <v>31003</v>
      </c>
      <c r="C6722" t="s">
        <v>31004</v>
      </c>
      <c r="D6722" t="s">
        <v>31005</v>
      </c>
    </row>
    <row r="6723" spans="1:9" x14ac:dyDescent="0.25">
      <c r="A6723" t="s">
        <v>31006</v>
      </c>
      <c r="B6723" t="s">
        <v>31007</v>
      </c>
      <c r="C6723" t="s">
        <v>31008</v>
      </c>
      <c r="D6723" t="s">
        <v>31009</v>
      </c>
    </row>
    <row r="6724" spans="1:9" x14ac:dyDescent="0.25">
      <c r="A6724" t="s">
        <v>31010</v>
      </c>
      <c r="B6724" t="s">
        <v>31011</v>
      </c>
      <c r="C6724" t="s">
        <v>31012</v>
      </c>
      <c r="D6724" t="s">
        <v>31013</v>
      </c>
    </row>
    <row r="6725" spans="1:9" x14ac:dyDescent="0.25">
      <c r="A6725" t="s">
        <v>31014</v>
      </c>
      <c r="B6725" t="s">
        <v>31015</v>
      </c>
      <c r="C6725" t="s">
        <v>31016</v>
      </c>
      <c r="D6725" t="s">
        <v>31017</v>
      </c>
    </row>
    <row r="6726" spans="1:9" x14ac:dyDescent="0.25">
      <c r="A6726" t="s">
        <v>31018</v>
      </c>
      <c r="B6726" t="s">
        <v>31019</v>
      </c>
      <c r="C6726" t="s">
        <v>31020</v>
      </c>
      <c r="D6726" t="s">
        <v>31021</v>
      </c>
    </row>
    <row r="6727" spans="1:9" x14ac:dyDescent="0.25">
      <c r="A6727" t="s">
        <v>31022</v>
      </c>
      <c r="B6727" t="s">
        <v>31023</v>
      </c>
      <c r="C6727" t="s">
        <v>31024</v>
      </c>
      <c r="D6727" t="s">
        <v>31025</v>
      </c>
    </row>
    <row r="6728" spans="1:9" x14ac:dyDescent="0.25">
      <c r="A6728" t="s">
        <v>31026</v>
      </c>
      <c r="B6728" t="s">
        <v>29176</v>
      </c>
      <c r="C6728" t="s">
        <v>31027</v>
      </c>
      <c r="D6728" t="s">
        <v>31028</v>
      </c>
      <c r="E6728" t="s">
        <v>29171</v>
      </c>
      <c r="F6728" t="s">
        <v>31029</v>
      </c>
      <c r="G6728" t="s">
        <v>29172</v>
      </c>
      <c r="H6728" t="s">
        <v>29177</v>
      </c>
      <c r="I6728" t="s">
        <v>29178</v>
      </c>
    </row>
    <row r="6729" spans="1:9" x14ac:dyDescent="0.25">
      <c r="A6729" t="s">
        <v>31030</v>
      </c>
      <c r="B6729" t="s">
        <v>31031</v>
      </c>
      <c r="C6729" t="s">
        <v>31032</v>
      </c>
      <c r="D6729" t="s">
        <v>31033</v>
      </c>
    </row>
    <row r="6730" spans="1:9" x14ac:dyDescent="0.25">
      <c r="A6730" t="s">
        <v>31034</v>
      </c>
      <c r="B6730" t="s">
        <v>31035</v>
      </c>
      <c r="C6730" t="s">
        <v>31036</v>
      </c>
      <c r="D6730" t="s">
        <v>31037</v>
      </c>
    </row>
    <row r="6731" spans="1:9" x14ac:dyDescent="0.25">
      <c r="A6731" t="s">
        <v>30346</v>
      </c>
      <c r="B6731" t="s">
        <v>30347</v>
      </c>
      <c r="C6731" t="s">
        <v>31038</v>
      </c>
      <c r="D6731" t="s">
        <v>31039</v>
      </c>
    </row>
    <row r="6732" spans="1:9" x14ac:dyDescent="0.25">
      <c r="A6732" t="s">
        <v>31040</v>
      </c>
      <c r="B6732" t="s">
        <v>31041</v>
      </c>
      <c r="C6732" t="s">
        <v>31042</v>
      </c>
      <c r="D6732" t="s">
        <v>31043</v>
      </c>
      <c r="E6732" t="s">
        <v>31044</v>
      </c>
      <c r="F6732" t="s">
        <v>31044</v>
      </c>
      <c r="G6732" t="s">
        <v>31045</v>
      </c>
    </row>
    <row r="6733" spans="1:9" x14ac:dyDescent="0.25">
      <c r="A6733" t="s">
        <v>31046</v>
      </c>
      <c r="B6733" t="s">
        <v>31047</v>
      </c>
      <c r="C6733" t="s">
        <v>31048</v>
      </c>
      <c r="D6733" t="s">
        <v>31049</v>
      </c>
    </row>
    <row r="6734" spans="1:9" x14ac:dyDescent="0.25">
      <c r="A6734" t="s">
        <v>31050</v>
      </c>
      <c r="B6734" t="s">
        <v>31051</v>
      </c>
      <c r="C6734" t="s">
        <v>31052</v>
      </c>
      <c r="D6734" t="s">
        <v>31053</v>
      </c>
    </row>
    <row r="6735" spans="1:9" x14ac:dyDescent="0.25">
      <c r="A6735" t="s">
        <v>31054</v>
      </c>
      <c r="B6735" t="s">
        <v>31055</v>
      </c>
      <c r="C6735" t="s">
        <v>31056</v>
      </c>
      <c r="D6735" t="s">
        <v>31057</v>
      </c>
    </row>
    <row r="6736" spans="1:9" x14ac:dyDescent="0.25">
      <c r="A6736" t="s">
        <v>31058</v>
      </c>
      <c r="B6736" t="s">
        <v>31059</v>
      </c>
      <c r="C6736" t="s">
        <v>31060</v>
      </c>
      <c r="D6736" t="s">
        <v>31061</v>
      </c>
    </row>
    <row r="6737" spans="1:12" x14ac:dyDescent="0.25">
      <c r="A6737" t="s">
        <v>31062</v>
      </c>
      <c r="B6737" t="s">
        <v>29193</v>
      </c>
      <c r="C6737" t="s">
        <v>31063</v>
      </c>
      <c r="D6737" t="s">
        <v>31064</v>
      </c>
      <c r="E6737" t="s">
        <v>29190</v>
      </c>
      <c r="F6737" t="s">
        <v>31065</v>
      </c>
      <c r="G6737" t="s">
        <v>29192</v>
      </c>
      <c r="H6737" t="s">
        <v>29187</v>
      </c>
      <c r="I6737" t="s">
        <v>29695</v>
      </c>
      <c r="J6737" t="s">
        <v>29194</v>
      </c>
      <c r="K6737" t="s">
        <v>29915</v>
      </c>
      <c r="L6737" t="s">
        <v>29914</v>
      </c>
    </row>
    <row r="6738" spans="1:12" x14ac:dyDescent="0.25">
      <c r="A6738" t="s">
        <v>29190</v>
      </c>
      <c r="B6738" t="s">
        <v>29192</v>
      </c>
      <c r="C6738" t="s">
        <v>31066</v>
      </c>
      <c r="D6738" t="s">
        <v>31064</v>
      </c>
      <c r="F6738" t="s">
        <v>31067</v>
      </c>
      <c r="G6738" t="s">
        <v>29193</v>
      </c>
      <c r="H6738" t="s">
        <v>29187</v>
      </c>
    </row>
    <row r="6739" spans="1:12" x14ac:dyDescent="0.25">
      <c r="A6739" t="s">
        <v>31068</v>
      </c>
      <c r="B6739" t="s">
        <v>31069</v>
      </c>
      <c r="C6739" t="s">
        <v>31070</v>
      </c>
      <c r="D6739" t="s">
        <v>31071</v>
      </c>
      <c r="E6739" t="s">
        <v>29736</v>
      </c>
      <c r="F6739" t="s">
        <v>29736</v>
      </c>
      <c r="G6739" t="s">
        <v>29737</v>
      </c>
    </row>
    <row r="6740" spans="1:12" x14ac:dyDescent="0.25">
      <c r="A6740" t="s">
        <v>31072</v>
      </c>
      <c r="B6740" t="s">
        <v>31073</v>
      </c>
      <c r="C6740" t="s">
        <v>31074</v>
      </c>
      <c r="D6740" t="s">
        <v>31075</v>
      </c>
    </row>
    <row r="6741" spans="1:12" x14ac:dyDescent="0.25">
      <c r="A6741" t="s">
        <v>31076</v>
      </c>
      <c r="B6741" t="s">
        <v>31077</v>
      </c>
      <c r="C6741" t="s">
        <v>31078</v>
      </c>
      <c r="D6741" t="s">
        <v>31079</v>
      </c>
    </row>
    <row r="6742" spans="1:12" x14ac:dyDescent="0.25">
      <c r="A6742" t="s">
        <v>31080</v>
      </c>
      <c r="B6742" t="s">
        <v>31081</v>
      </c>
      <c r="C6742" t="s">
        <v>31082</v>
      </c>
      <c r="D6742" t="s">
        <v>31083</v>
      </c>
    </row>
    <row r="6743" spans="1:12" x14ac:dyDescent="0.25">
      <c r="A6743" t="s">
        <v>31084</v>
      </c>
      <c r="B6743" t="s">
        <v>31085</v>
      </c>
      <c r="C6743" t="s">
        <v>31086</v>
      </c>
      <c r="D6743" t="s">
        <v>31087</v>
      </c>
    </row>
    <row r="6744" spans="1:12" x14ac:dyDescent="0.25">
      <c r="A6744" t="s">
        <v>31088</v>
      </c>
      <c r="B6744" t="s">
        <v>31089</v>
      </c>
      <c r="C6744" t="s">
        <v>31090</v>
      </c>
      <c r="D6744" t="s">
        <v>31091</v>
      </c>
    </row>
    <row r="6745" spans="1:12" x14ac:dyDescent="0.25">
      <c r="A6745" t="s">
        <v>31092</v>
      </c>
      <c r="B6745" t="s">
        <v>31093</v>
      </c>
      <c r="C6745" t="s">
        <v>31094</v>
      </c>
      <c r="D6745" t="s">
        <v>31095</v>
      </c>
    </row>
    <row r="6746" spans="1:12" x14ac:dyDescent="0.25">
      <c r="A6746" t="s">
        <v>31096</v>
      </c>
      <c r="B6746" t="s">
        <v>31097</v>
      </c>
      <c r="C6746" t="s">
        <v>31098</v>
      </c>
      <c r="D6746" t="s">
        <v>31099</v>
      </c>
      <c r="E6746" t="s">
        <v>31100</v>
      </c>
      <c r="F6746" t="s">
        <v>31101</v>
      </c>
      <c r="G6746" t="s">
        <v>31102</v>
      </c>
      <c r="H6746" t="s">
        <v>31103</v>
      </c>
    </row>
    <row r="6747" spans="1:12" x14ac:dyDescent="0.25">
      <c r="A6747" t="s">
        <v>31104</v>
      </c>
      <c r="B6747" t="s">
        <v>31105</v>
      </c>
      <c r="C6747" t="s">
        <v>31106</v>
      </c>
      <c r="D6747" t="s">
        <v>31107</v>
      </c>
    </row>
    <row r="6748" spans="1:12" x14ac:dyDescent="0.25">
      <c r="A6748" t="s">
        <v>31108</v>
      </c>
      <c r="B6748" t="s">
        <v>31109</v>
      </c>
      <c r="C6748" t="s">
        <v>31110</v>
      </c>
      <c r="D6748" t="s">
        <v>31111</v>
      </c>
      <c r="F6748" t="s">
        <v>29127</v>
      </c>
      <c r="G6748" t="s">
        <v>29128</v>
      </c>
    </row>
    <row r="6749" spans="1:12" x14ac:dyDescent="0.25">
      <c r="A6749" t="s">
        <v>31112</v>
      </c>
      <c r="B6749" t="s">
        <v>31113</v>
      </c>
      <c r="C6749" t="s">
        <v>31114</v>
      </c>
      <c r="D6749" t="s">
        <v>31115</v>
      </c>
    </row>
    <row r="6750" spans="1:12" x14ac:dyDescent="0.25">
      <c r="A6750" t="s">
        <v>30851</v>
      </c>
      <c r="B6750" t="s">
        <v>30852</v>
      </c>
      <c r="C6750" t="s">
        <v>31116</v>
      </c>
      <c r="D6750" t="s">
        <v>31117</v>
      </c>
      <c r="F6750" t="s">
        <v>30847</v>
      </c>
      <c r="G6750" t="s">
        <v>30848</v>
      </c>
    </row>
    <row r="6751" spans="1:12" x14ac:dyDescent="0.25">
      <c r="A6751" t="s">
        <v>31118</v>
      </c>
      <c r="B6751" t="s">
        <v>31119</v>
      </c>
      <c r="C6751" t="s">
        <v>31120</v>
      </c>
      <c r="D6751" t="s">
        <v>31121</v>
      </c>
      <c r="F6751" t="s">
        <v>31122</v>
      </c>
      <c r="G6751" t="s">
        <v>31123</v>
      </c>
      <c r="H6751" t="s">
        <v>31124</v>
      </c>
    </row>
    <row r="6752" spans="1:12" x14ac:dyDescent="0.25">
      <c r="A6752" t="s">
        <v>31125</v>
      </c>
      <c r="B6752" t="s">
        <v>31126</v>
      </c>
      <c r="C6752" t="s">
        <v>31127</v>
      </c>
      <c r="D6752" t="s">
        <v>31128</v>
      </c>
    </row>
    <row r="6753" spans="1:8" x14ac:dyDescent="0.25">
      <c r="A6753" t="s">
        <v>31129</v>
      </c>
      <c r="B6753" t="s">
        <v>31130</v>
      </c>
      <c r="C6753" t="s">
        <v>31131</v>
      </c>
      <c r="D6753" t="s">
        <v>31132</v>
      </c>
    </row>
    <row r="6754" spans="1:8" x14ac:dyDescent="0.25">
      <c r="A6754" t="s">
        <v>31133</v>
      </c>
      <c r="B6754" t="s">
        <v>28582</v>
      </c>
      <c r="C6754" t="s">
        <v>31134</v>
      </c>
      <c r="D6754" t="s">
        <v>31135</v>
      </c>
      <c r="E6754" t="s">
        <v>29694</v>
      </c>
      <c r="F6754" t="s">
        <v>29694</v>
      </c>
      <c r="G6754" t="s">
        <v>29695</v>
      </c>
    </row>
    <row r="6755" spans="1:8" x14ac:dyDescent="0.25">
      <c r="A6755" t="s">
        <v>31136</v>
      </c>
      <c r="B6755" t="s">
        <v>31137</v>
      </c>
      <c r="C6755" t="s">
        <v>31138</v>
      </c>
      <c r="D6755" t="s">
        <v>31139</v>
      </c>
    </row>
    <row r="6756" spans="1:8" x14ac:dyDescent="0.25">
      <c r="A6756" t="s">
        <v>31140</v>
      </c>
      <c r="B6756" t="s">
        <v>31141</v>
      </c>
      <c r="C6756" t="s">
        <v>31142</v>
      </c>
      <c r="D6756" t="s">
        <v>31143</v>
      </c>
    </row>
    <row r="6757" spans="1:8" x14ac:dyDescent="0.25">
      <c r="A6757" t="s">
        <v>31144</v>
      </c>
      <c r="B6757" t="s">
        <v>31145</v>
      </c>
      <c r="C6757" t="s">
        <v>31146</v>
      </c>
      <c r="D6757" t="s">
        <v>31147</v>
      </c>
    </row>
    <row r="6758" spans="1:8" x14ac:dyDescent="0.25">
      <c r="A6758" t="s">
        <v>31148</v>
      </c>
      <c r="B6758" t="s">
        <v>31149</v>
      </c>
      <c r="C6758" t="s">
        <v>31150</v>
      </c>
      <c r="D6758" t="s">
        <v>31151</v>
      </c>
    </row>
    <row r="6759" spans="1:8" x14ac:dyDescent="0.25">
      <c r="A6759" t="s">
        <v>31152</v>
      </c>
      <c r="B6759" t="s">
        <v>30802</v>
      </c>
      <c r="C6759" t="s">
        <v>31153</v>
      </c>
      <c r="D6759" t="s">
        <v>31154</v>
      </c>
      <c r="E6759" t="s">
        <v>30799</v>
      </c>
      <c r="F6759" t="s">
        <v>30799</v>
      </c>
      <c r="G6759" t="s">
        <v>30801</v>
      </c>
    </row>
    <row r="6760" spans="1:8" x14ac:dyDescent="0.25">
      <c r="A6760" t="s">
        <v>31155</v>
      </c>
      <c r="B6760" t="s">
        <v>28934</v>
      </c>
      <c r="C6760" t="s">
        <v>31156</v>
      </c>
      <c r="D6760" t="s">
        <v>31157</v>
      </c>
      <c r="E6760" t="s">
        <v>28927</v>
      </c>
      <c r="F6760" t="s">
        <v>28927</v>
      </c>
      <c r="G6760" t="s">
        <v>28928</v>
      </c>
    </row>
    <row r="6761" spans="1:8" x14ac:dyDescent="0.25">
      <c r="A6761" t="s">
        <v>31158</v>
      </c>
      <c r="B6761" t="s">
        <v>31159</v>
      </c>
      <c r="C6761" t="s">
        <v>31160</v>
      </c>
      <c r="D6761" t="s">
        <v>31161</v>
      </c>
      <c r="E6761" t="s">
        <v>31162</v>
      </c>
      <c r="F6761" t="s">
        <v>31162</v>
      </c>
      <c r="G6761" t="s">
        <v>31163</v>
      </c>
    </row>
    <row r="6762" spans="1:8" x14ac:dyDescent="0.25">
      <c r="A6762" t="s">
        <v>29215</v>
      </c>
      <c r="B6762" t="s">
        <v>29216</v>
      </c>
      <c r="C6762" t="s">
        <v>31164</v>
      </c>
      <c r="D6762" t="s">
        <v>31165</v>
      </c>
      <c r="E6762" t="s">
        <v>29211</v>
      </c>
      <c r="F6762" t="s">
        <v>29211</v>
      </c>
      <c r="G6762" t="s">
        <v>29212</v>
      </c>
    </row>
    <row r="6763" spans="1:8" x14ac:dyDescent="0.25">
      <c r="A6763" t="s">
        <v>31166</v>
      </c>
      <c r="B6763" t="s">
        <v>31167</v>
      </c>
      <c r="C6763" t="s">
        <v>31168</v>
      </c>
      <c r="D6763" t="s">
        <v>31169</v>
      </c>
    </row>
    <row r="6764" spans="1:8" x14ac:dyDescent="0.25">
      <c r="A6764" t="s">
        <v>31170</v>
      </c>
      <c r="B6764" t="s">
        <v>19610</v>
      </c>
      <c r="C6764" t="s">
        <v>31171</v>
      </c>
      <c r="D6764" t="s">
        <v>31172</v>
      </c>
      <c r="E6764" t="s">
        <v>19566</v>
      </c>
      <c r="F6764" t="s">
        <v>31173</v>
      </c>
      <c r="G6764" t="s">
        <v>19508</v>
      </c>
      <c r="H6764" t="s">
        <v>19609</v>
      </c>
    </row>
    <row r="6765" spans="1:8" x14ac:dyDescent="0.25">
      <c r="A6765" t="s">
        <v>31174</v>
      </c>
      <c r="B6765" t="s">
        <v>31175</v>
      </c>
      <c r="C6765" t="s">
        <v>31176</v>
      </c>
      <c r="D6765" t="s">
        <v>31177</v>
      </c>
    </row>
    <row r="6766" spans="1:8" x14ac:dyDescent="0.25">
      <c r="A6766" t="s">
        <v>31178</v>
      </c>
      <c r="B6766" t="s">
        <v>31179</v>
      </c>
      <c r="C6766" t="s">
        <v>31180</v>
      </c>
      <c r="D6766" t="s">
        <v>31181</v>
      </c>
    </row>
    <row r="6767" spans="1:8" x14ac:dyDescent="0.25">
      <c r="A6767" t="s">
        <v>31182</v>
      </c>
      <c r="B6767" t="s">
        <v>21854</v>
      </c>
      <c r="C6767" t="s">
        <v>31183</v>
      </c>
      <c r="D6767" t="s">
        <v>31184</v>
      </c>
      <c r="E6767" t="s">
        <v>21848</v>
      </c>
      <c r="F6767" t="s">
        <v>31185</v>
      </c>
      <c r="G6767" t="s">
        <v>21849</v>
      </c>
      <c r="H6767" t="s">
        <v>21853</v>
      </c>
    </row>
    <row r="6768" spans="1:8" x14ac:dyDescent="0.25">
      <c r="A6768" t="s">
        <v>31186</v>
      </c>
      <c r="B6768" t="s">
        <v>31187</v>
      </c>
      <c r="C6768" t="s">
        <v>31188</v>
      </c>
      <c r="D6768" t="s">
        <v>31189</v>
      </c>
    </row>
    <row r="6769" spans="1:9" x14ac:dyDescent="0.25">
      <c r="A6769" t="s">
        <v>31190</v>
      </c>
      <c r="B6769" t="s">
        <v>31191</v>
      </c>
      <c r="C6769" t="s">
        <v>31192</v>
      </c>
      <c r="D6769" t="s">
        <v>31193</v>
      </c>
    </row>
    <row r="6770" spans="1:9" x14ac:dyDescent="0.25">
      <c r="A6770" t="s">
        <v>13973</v>
      </c>
      <c r="B6770" t="s">
        <v>13970</v>
      </c>
      <c r="C6770" t="s">
        <v>31194</v>
      </c>
      <c r="D6770" t="s">
        <v>31195</v>
      </c>
      <c r="E6770" t="s">
        <v>13967</v>
      </c>
      <c r="F6770" t="s">
        <v>13967</v>
      </c>
      <c r="G6770" t="s">
        <v>13969</v>
      </c>
    </row>
    <row r="6771" spans="1:9" x14ac:dyDescent="0.25">
      <c r="A6771" t="s">
        <v>31196</v>
      </c>
      <c r="B6771" t="s">
        <v>31197</v>
      </c>
      <c r="C6771" t="s">
        <v>31198</v>
      </c>
      <c r="D6771" t="s">
        <v>31199</v>
      </c>
    </row>
    <row r="6772" spans="1:9" x14ac:dyDescent="0.25">
      <c r="A6772" t="s">
        <v>31200</v>
      </c>
      <c r="B6772" t="s">
        <v>31201</v>
      </c>
      <c r="C6772" t="s">
        <v>31202</v>
      </c>
      <c r="D6772" t="s">
        <v>31203</v>
      </c>
    </row>
    <row r="6773" spans="1:9" x14ac:dyDescent="0.25">
      <c r="A6773" t="s">
        <v>31204</v>
      </c>
      <c r="B6773" t="s">
        <v>31205</v>
      </c>
      <c r="C6773" t="s">
        <v>31206</v>
      </c>
      <c r="D6773" t="s">
        <v>31207</v>
      </c>
    </row>
    <row r="6774" spans="1:9" x14ac:dyDescent="0.25">
      <c r="A6774" t="s">
        <v>30100</v>
      </c>
      <c r="B6774" t="s">
        <v>30101</v>
      </c>
      <c r="C6774" t="s">
        <v>41</v>
      </c>
      <c r="D6774" t="s">
        <v>31208</v>
      </c>
    </row>
    <row r="6775" spans="1:9" x14ac:dyDescent="0.25">
      <c r="A6775" t="s">
        <v>31209</v>
      </c>
      <c r="B6775" t="s">
        <v>31210</v>
      </c>
      <c r="C6775" t="s">
        <v>31211</v>
      </c>
      <c r="D6775" t="s">
        <v>31212</v>
      </c>
    </row>
    <row r="6776" spans="1:9" x14ac:dyDescent="0.25">
      <c r="A6776" t="s">
        <v>29638</v>
      </c>
      <c r="B6776" t="s">
        <v>29639</v>
      </c>
      <c r="C6776" t="s">
        <v>31213</v>
      </c>
      <c r="D6776" t="s">
        <v>31214</v>
      </c>
      <c r="F6776" t="s">
        <v>31215</v>
      </c>
      <c r="G6776" t="s">
        <v>31216</v>
      </c>
      <c r="H6776" t="s">
        <v>31217</v>
      </c>
    </row>
    <row r="6777" spans="1:9" x14ac:dyDescent="0.25">
      <c r="A6777" t="s">
        <v>31218</v>
      </c>
      <c r="B6777" t="s">
        <v>31219</v>
      </c>
      <c r="C6777" t="s">
        <v>31220</v>
      </c>
      <c r="D6777" t="s">
        <v>31221</v>
      </c>
    </row>
    <row r="6778" spans="1:9" x14ac:dyDescent="0.25">
      <c r="A6778" t="s">
        <v>31222</v>
      </c>
      <c r="B6778" t="s">
        <v>31223</v>
      </c>
      <c r="C6778" t="s">
        <v>31224</v>
      </c>
      <c r="D6778" t="s">
        <v>31225</v>
      </c>
    </row>
    <row r="6779" spans="1:9" x14ac:dyDescent="0.25">
      <c r="A6779" t="s">
        <v>31226</v>
      </c>
      <c r="B6779" t="s">
        <v>31227</v>
      </c>
      <c r="C6779" t="s">
        <v>31228</v>
      </c>
      <c r="D6779" t="s">
        <v>31229</v>
      </c>
    </row>
    <row r="6780" spans="1:9" x14ac:dyDescent="0.25">
      <c r="A6780" t="s">
        <v>31230</v>
      </c>
      <c r="B6780" t="s">
        <v>30730</v>
      </c>
      <c r="C6780" t="s">
        <v>31231</v>
      </c>
      <c r="D6780" t="s">
        <v>31232</v>
      </c>
      <c r="E6780" t="s">
        <v>30724</v>
      </c>
      <c r="F6780" t="s">
        <v>30724</v>
      </c>
      <c r="G6780" t="s">
        <v>30725</v>
      </c>
    </row>
    <row r="6781" spans="1:9" x14ac:dyDescent="0.25">
      <c r="A6781" t="s">
        <v>31233</v>
      </c>
      <c r="B6781" t="s">
        <v>30731</v>
      </c>
      <c r="C6781" t="s">
        <v>31234</v>
      </c>
      <c r="D6781" t="s">
        <v>31235</v>
      </c>
      <c r="E6781" t="s">
        <v>30724</v>
      </c>
      <c r="F6781" t="s">
        <v>31236</v>
      </c>
      <c r="G6781" t="s">
        <v>30725</v>
      </c>
      <c r="H6781" t="s">
        <v>30725</v>
      </c>
      <c r="I6781" t="s">
        <v>30729</v>
      </c>
    </row>
    <row r="6782" spans="1:9" x14ac:dyDescent="0.25">
      <c r="A6782" t="s">
        <v>31237</v>
      </c>
      <c r="B6782" t="s">
        <v>31238</v>
      </c>
      <c r="C6782" t="s">
        <v>31239</v>
      </c>
      <c r="D6782" t="s">
        <v>31240</v>
      </c>
    </row>
    <row r="6783" spans="1:9" x14ac:dyDescent="0.25">
      <c r="A6783" t="s">
        <v>31241</v>
      </c>
      <c r="B6783" t="s">
        <v>31242</v>
      </c>
      <c r="C6783" t="s">
        <v>31243</v>
      </c>
      <c r="D6783" t="s">
        <v>31244</v>
      </c>
    </row>
    <row r="6784" spans="1:9" x14ac:dyDescent="0.25">
      <c r="A6784" t="s">
        <v>31245</v>
      </c>
      <c r="B6784" t="s">
        <v>31246</v>
      </c>
      <c r="C6784" t="s">
        <v>31247</v>
      </c>
      <c r="D6784" t="s">
        <v>31248</v>
      </c>
    </row>
    <row r="6785" spans="1:10" x14ac:dyDescent="0.25">
      <c r="A6785" t="s">
        <v>31249</v>
      </c>
      <c r="B6785" t="s">
        <v>31250</v>
      </c>
      <c r="C6785" t="s">
        <v>31251</v>
      </c>
      <c r="D6785" t="s">
        <v>31252</v>
      </c>
    </row>
    <row r="6786" spans="1:10" x14ac:dyDescent="0.25">
      <c r="A6786" t="s">
        <v>31253</v>
      </c>
      <c r="B6786" t="s">
        <v>31254</v>
      </c>
      <c r="C6786" t="s">
        <v>31255</v>
      </c>
      <c r="D6786" t="s">
        <v>31256</v>
      </c>
      <c r="F6786" t="s">
        <v>31257</v>
      </c>
      <c r="G6786" t="s">
        <v>31258</v>
      </c>
    </row>
    <row r="6787" spans="1:10" x14ac:dyDescent="0.25">
      <c r="A6787" t="s">
        <v>31259</v>
      </c>
      <c r="B6787" t="s">
        <v>31260</v>
      </c>
      <c r="C6787" t="s">
        <v>31261</v>
      </c>
      <c r="D6787" t="s">
        <v>31262</v>
      </c>
    </row>
    <row r="6788" spans="1:10" x14ac:dyDescent="0.25">
      <c r="A6788" t="s">
        <v>31263</v>
      </c>
      <c r="B6788" t="s">
        <v>31264</v>
      </c>
      <c r="C6788" t="s">
        <v>31265</v>
      </c>
      <c r="D6788" t="s">
        <v>31266</v>
      </c>
    </row>
    <row r="6789" spans="1:10" x14ac:dyDescent="0.25">
      <c r="A6789" t="s">
        <v>31267</v>
      </c>
      <c r="B6789" t="s">
        <v>31268</v>
      </c>
      <c r="C6789" t="s">
        <v>31269</v>
      </c>
      <c r="D6789" t="s">
        <v>31270</v>
      </c>
    </row>
    <row r="6790" spans="1:10" x14ac:dyDescent="0.25">
      <c r="A6790" t="s">
        <v>31271</v>
      </c>
      <c r="B6790" t="s">
        <v>31272</v>
      </c>
      <c r="C6790" t="s">
        <v>31273</v>
      </c>
      <c r="D6790" t="s">
        <v>31274</v>
      </c>
      <c r="F6790" t="s">
        <v>29420</v>
      </c>
      <c r="G6790" t="s">
        <v>29421</v>
      </c>
    </row>
    <row r="6791" spans="1:10" x14ac:dyDescent="0.25">
      <c r="A6791" t="s">
        <v>31275</v>
      </c>
      <c r="B6791" t="s">
        <v>31276</v>
      </c>
      <c r="C6791" t="s">
        <v>31277</v>
      </c>
      <c r="D6791" t="s">
        <v>31278</v>
      </c>
    </row>
    <row r="6792" spans="1:10" x14ac:dyDescent="0.25">
      <c r="A6792" t="s">
        <v>31279</v>
      </c>
      <c r="B6792" t="s">
        <v>31280</v>
      </c>
      <c r="C6792" t="s">
        <v>31281</v>
      </c>
      <c r="D6792" t="s">
        <v>31282</v>
      </c>
      <c r="F6792" t="s">
        <v>31283</v>
      </c>
      <c r="G6792" t="s">
        <v>31284</v>
      </c>
    </row>
    <row r="6793" spans="1:10" x14ac:dyDescent="0.25">
      <c r="A6793" t="s">
        <v>31285</v>
      </c>
      <c r="B6793" t="s">
        <v>31286</v>
      </c>
      <c r="C6793" t="s">
        <v>31287</v>
      </c>
      <c r="D6793" t="s">
        <v>31288</v>
      </c>
    </row>
    <row r="6794" spans="1:10" x14ac:dyDescent="0.25">
      <c r="A6794" t="s">
        <v>30955</v>
      </c>
      <c r="B6794" t="s">
        <v>29689</v>
      </c>
      <c r="C6794" t="s">
        <v>31289</v>
      </c>
      <c r="D6794" t="s">
        <v>31290</v>
      </c>
      <c r="E6794" t="s">
        <v>29682</v>
      </c>
      <c r="F6794" t="s">
        <v>31291</v>
      </c>
      <c r="G6794" t="s">
        <v>29683</v>
      </c>
      <c r="H6794" t="s">
        <v>29687</v>
      </c>
      <c r="I6794" t="s">
        <v>31292</v>
      </c>
      <c r="J6794" t="s">
        <v>31293</v>
      </c>
    </row>
    <row r="6795" spans="1:10" x14ac:dyDescent="0.25">
      <c r="A6795" t="s">
        <v>31294</v>
      </c>
      <c r="B6795" t="s">
        <v>31295</v>
      </c>
      <c r="C6795" t="s">
        <v>31296</v>
      </c>
      <c r="D6795" t="s">
        <v>31297</v>
      </c>
    </row>
    <row r="6796" spans="1:10" x14ac:dyDescent="0.25">
      <c r="A6796" t="s">
        <v>31298</v>
      </c>
      <c r="B6796" t="s">
        <v>31299</v>
      </c>
      <c r="C6796" t="s">
        <v>31300</v>
      </c>
      <c r="D6796" t="s">
        <v>31301</v>
      </c>
    </row>
    <row r="6797" spans="1:10" x14ac:dyDescent="0.25">
      <c r="A6797" t="s">
        <v>29245</v>
      </c>
      <c r="B6797" t="s">
        <v>29246</v>
      </c>
      <c r="C6797" t="s">
        <v>31302</v>
      </c>
      <c r="D6797" t="s">
        <v>31303</v>
      </c>
      <c r="E6797" t="s">
        <v>29242</v>
      </c>
      <c r="F6797" t="s">
        <v>29242</v>
      </c>
      <c r="G6797" t="s">
        <v>29243</v>
      </c>
    </row>
    <row r="6798" spans="1:10" x14ac:dyDescent="0.25">
      <c r="A6798" t="s">
        <v>31100</v>
      </c>
      <c r="B6798" t="s">
        <v>31102</v>
      </c>
      <c r="C6798" t="s">
        <v>31304</v>
      </c>
      <c r="D6798" t="s">
        <v>31305</v>
      </c>
      <c r="F6798" t="s">
        <v>31306</v>
      </c>
      <c r="G6798" t="s">
        <v>31097</v>
      </c>
      <c r="H6798" t="s">
        <v>31307</v>
      </c>
    </row>
    <row r="6799" spans="1:10" x14ac:dyDescent="0.25">
      <c r="A6799" t="s">
        <v>31308</v>
      </c>
      <c r="B6799" t="s">
        <v>31309</v>
      </c>
      <c r="C6799" t="s">
        <v>31310</v>
      </c>
      <c r="D6799" t="s">
        <v>31311</v>
      </c>
    </row>
    <row r="6800" spans="1:10" x14ac:dyDescent="0.25">
      <c r="A6800" t="s">
        <v>31312</v>
      </c>
      <c r="B6800" t="s">
        <v>31313</v>
      </c>
      <c r="C6800" t="s">
        <v>31314</v>
      </c>
      <c r="D6800" t="s">
        <v>31315</v>
      </c>
    </row>
    <row r="6801" spans="1:8" x14ac:dyDescent="0.25">
      <c r="A6801" t="s">
        <v>31316</v>
      </c>
      <c r="B6801" t="s">
        <v>31317</v>
      </c>
      <c r="C6801" t="s">
        <v>31318</v>
      </c>
      <c r="D6801" t="s">
        <v>31319</v>
      </c>
    </row>
    <row r="6802" spans="1:8" x14ac:dyDescent="0.25">
      <c r="A6802" t="s">
        <v>31320</v>
      </c>
      <c r="B6802" t="s">
        <v>29194</v>
      </c>
      <c r="C6802" t="s">
        <v>31321</v>
      </c>
      <c r="D6802" t="s">
        <v>31322</v>
      </c>
      <c r="F6802" t="s">
        <v>31323</v>
      </c>
      <c r="G6802" t="s">
        <v>29695</v>
      </c>
      <c r="H6802" t="s">
        <v>29193</v>
      </c>
    </row>
    <row r="6803" spans="1:8" x14ac:dyDescent="0.25">
      <c r="A6803" t="s">
        <v>31324</v>
      </c>
      <c r="B6803" t="s">
        <v>31325</v>
      </c>
      <c r="C6803" t="s">
        <v>31326</v>
      </c>
      <c r="D6803" t="s">
        <v>31327</v>
      </c>
      <c r="F6803" t="s">
        <v>31328</v>
      </c>
      <c r="G6803" t="s">
        <v>31329</v>
      </c>
    </row>
    <row r="6804" spans="1:8" x14ac:dyDescent="0.25">
      <c r="A6804" t="s">
        <v>31330</v>
      </c>
      <c r="B6804" t="s">
        <v>31331</v>
      </c>
      <c r="C6804" t="s">
        <v>31332</v>
      </c>
      <c r="D6804" t="s">
        <v>31333</v>
      </c>
    </row>
    <row r="6805" spans="1:8" x14ac:dyDescent="0.25">
      <c r="A6805" t="s">
        <v>31334</v>
      </c>
      <c r="B6805" t="s">
        <v>31335</v>
      </c>
      <c r="C6805" t="s">
        <v>31336</v>
      </c>
      <c r="D6805" t="s">
        <v>31337</v>
      </c>
    </row>
    <row r="6806" spans="1:8" x14ac:dyDescent="0.25">
      <c r="A6806" t="s">
        <v>31338</v>
      </c>
      <c r="B6806" t="s">
        <v>31339</v>
      </c>
      <c r="C6806" t="s">
        <v>31340</v>
      </c>
      <c r="D6806" t="s">
        <v>31341</v>
      </c>
    </row>
    <row r="6807" spans="1:8" x14ac:dyDescent="0.25">
      <c r="A6807" t="s">
        <v>31342</v>
      </c>
      <c r="B6807" t="s">
        <v>31343</v>
      </c>
      <c r="C6807" t="s">
        <v>31344</v>
      </c>
      <c r="D6807" t="s">
        <v>31345</v>
      </c>
      <c r="F6807" t="s">
        <v>31283</v>
      </c>
      <c r="G6807" t="s">
        <v>31284</v>
      </c>
    </row>
    <row r="6808" spans="1:8" x14ac:dyDescent="0.25">
      <c r="A6808" t="s">
        <v>31346</v>
      </c>
      <c r="B6808" t="s">
        <v>29633</v>
      </c>
      <c r="C6808" t="s">
        <v>31347</v>
      </c>
      <c r="D6808" t="s">
        <v>31348</v>
      </c>
      <c r="E6808" t="s">
        <v>29630</v>
      </c>
      <c r="F6808" t="s">
        <v>31349</v>
      </c>
      <c r="G6808" t="s">
        <v>29632</v>
      </c>
      <c r="H6808" t="s">
        <v>29627</v>
      </c>
    </row>
    <row r="6809" spans="1:8" x14ac:dyDescent="0.25">
      <c r="A6809" t="s">
        <v>31350</v>
      </c>
      <c r="B6809" t="s">
        <v>31351</v>
      </c>
      <c r="C6809" t="s">
        <v>31352</v>
      </c>
      <c r="D6809" t="s">
        <v>31353</v>
      </c>
    </row>
    <row r="6810" spans="1:8" x14ac:dyDescent="0.25">
      <c r="A6810" t="s">
        <v>31354</v>
      </c>
      <c r="B6810" t="s">
        <v>31355</v>
      </c>
      <c r="C6810" t="s">
        <v>31356</v>
      </c>
      <c r="D6810" t="s">
        <v>31357</v>
      </c>
    </row>
    <row r="6811" spans="1:8" x14ac:dyDescent="0.25">
      <c r="A6811" t="s">
        <v>31358</v>
      </c>
      <c r="B6811" t="s">
        <v>31359</v>
      </c>
      <c r="C6811" t="s">
        <v>31360</v>
      </c>
      <c r="D6811" t="s">
        <v>31361</v>
      </c>
    </row>
    <row r="6812" spans="1:8" x14ac:dyDescent="0.25">
      <c r="A6812" t="s">
        <v>30989</v>
      </c>
      <c r="B6812" t="s">
        <v>30737</v>
      </c>
      <c r="C6812" t="s">
        <v>31362</v>
      </c>
      <c r="D6812" t="s">
        <v>31363</v>
      </c>
      <c r="E6812" t="s">
        <v>29021</v>
      </c>
      <c r="F6812" t="s">
        <v>31364</v>
      </c>
      <c r="G6812" t="s">
        <v>29022</v>
      </c>
      <c r="H6812" t="s">
        <v>30733</v>
      </c>
    </row>
    <row r="6813" spans="1:8" x14ac:dyDescent="0.25">
      <c r="A6813" t="s">
        <v>31365</v>
      </c>
      <c r="B6813" t="s">
        <v>31366</v>
      </c>
      <c r="C6813" t="s">
        <v>31367</v>
      </c>
      <c r="D6813" t="s">
        <v>31368</v>
      </c>
      <c r="E6813" t="s">
        <v>31369</v>
      </c>
      <c r="F6813" t="s">
        <v>31369</v>
      </c>
      <c r="G6813" t="s">
        <v>31370</v>
      </c>
    </row>
    <row r="6814" spans="1:8" x14ac:dyDescent="0.25">
      <c r="A6814" t="s">
        <v>31371</v>
      </c>
      <c r="B6814" t="s">
        <v>31372</v>
      </c>
      <c r="C6814" t="s">
        <v>31373</v>
      </c>
      <c r="D6814" t="s">
        <v>31374</v>
      </c>
    </row>
    <row r="6815" spans="1:8" x14ac:dyDescent="0.25">
      <c r="A6815" t="s">
        <v>31375</v>
      </c>
      <c r="B6815" t="s">
        <v>31376</v>
      </c>
      <c r="C6815" t="s">
        <v>31377</v>
      </c>
      <c r="D6815" t="s">
        <v>31378</v>
      </c>
      <c r="F6815" t="s">
        <v>31379</v>
      </c>
      <c r="G6815" t="s">
        <v>31380</v>
      </c>
    </row>
    <row r="6816" spans="1:8" x14ac:dyDescent="0.25">
      <c r="A6816" t="s">
        <v>30799</v>
      </c>
      <c r="B6816" t="s">
        <v>30801</v>
      </c>
      <c r="C6816" t="s">
        <v>31381</v>
      </c>
      <c r="D6816" t="s">
        <v>31382</v>
      </c>
      <c r="F6816" t="s">
        <v>31383</v>
      </c>
      <c r="G6816" t="s">
        <v>30802</v>
      </c>
      <c r="H6816" t="s">
        <v>30796</v>
      </c>
    </row>
    <row r="6817" spans="1:10" x14ac:dyDescent="0.25">
      <c r="A6817" t="s">
        <v>31384</v>
      </c>
      <c r="B6817" t="s">
        <v>31385</v>
      </c>
      <c r="C6817" t="s">
        <v>31386</v>
      </c>
      <c r="D6817" t="s">
        <v>31387</v>
      </c>
    </row>
    <row r="6818" spans="1:10" x14ac:dyDescent="0.25">
      <c r="A6818" t="s">
        <v>31388</v>
      </c>
      <c r="B6818" t="s">
        <v>29091</v>
      </c>
      <c r="C6818" t="s">
        <v>31389</v>
      </c>
      <c r="D6818" t="s">
        <v>31390</v>
      </c>
      <c r="E6818" t="s">
        <v>29086</v>
      </c>
      <c r="F6818" t="s">
        <v>31391</v>
      </c>
      <c r="G6818" t="s">
        <v>29087</v>
      </c>
      <c r="H6818" t="s">
        <v>29092</v>
      </c>
      <c r="I6818" t="s">
        <v>29114</v>
      </c>
      <c r="J6818" t="s">
        <v>29116</v>
      </c>
    </row>
    <row r="6819" spans="1:10" x14ac:dyDescent="0.25">
      <c r="A6819" t="s">
        <v>31392</v>
      </c>
      <c r="B6819" t="s">
        <v>31393</v>
      </c>
      <c r="C6819" t="s">
        <v>31394</v>
      </c>
      <c r="D6819" t="s">
        <v>31395</v>
      </c>
    </row>
    <row r="6820" spans="1:10" x14ac:dyDescent="0.25">
      <c r="A6820" t="s">
        <v>30742</v>
      </c>
      <c r="B6820" t="s">
        <v>30743</v>
      </c>
      <c r="C6820" t="s">
        <v>31396</v>
      </c>
      <c r="D6820" t="s">
        <v>31397</v>
      </c>
      <c r="F6820" t="s">
        <v>30738</v>
      </c>
      <c r="G6820" t="s">
        <v>30739</v>
      </c>
    </row>
    <row r="6821" spans="1:10" x14ac:dyDescent="0.25">
      <c r="A6821" t="s">
        <v>29263</v>
      </c>
      <c r="B6821" t="s">
        <v>29264</v>
      </c>
      <c r="C6821" t="s">
        <v>31398</v>
      </c>
      <c r="D6821" t="s">
        <v>31399</v>
      </c>
      <c r="E6821" t="s">
        <v>29259</v>
      </c>
      <c r="F6821" t="s">
        <v>29259</v>
      </c>
      <c r="G6821" t="s">
        <v>29260</v>
      </c>
    </row>
    <row r="6822" spans="1:10" x14ac:dyDescent="0.25">
      <c r="A6822" t="s">
        <v>31400</v>
      </c>
      <c r="B6822" t="s">
        <v>31401</v>
      </c>
      <c r="C6822" t="s">
        <v>31402</v>
      </c>
      <c r="D6822" t="s">
        <v>31403</v>
      </c>
    </row>
    <row r="6823" spans="1:10" x14ac:dyDescent="0.25">
      <c r="A6823" t="s">
        <v>31404</v>
      </c>
      <c r="B6823" t="s">
        <v>31405</v>
      </c>
      <c r="C6823" t="s">
        <v>31406</v>
      </c>
      <c r="D6823" t="s">
        <v>31407</v>
      </c>
    </row>
    <row r="6824" spans="1:10" x14ac:dyDescent="0.25">
      <c r="A6824" t="s">
        <v>29714</v>
      </c>
      <c r="B6824" t="s">
        <v>29715</v>
      </c>
      <c r="C6824" t="s">
        <v>31408</v>
      </c>
      <c r="D6824" t="s">
        <v>31409</v>
      </c>
      <c r="F6824" t="s">
        <v>29711</v>
      </c>
      <c r="G6824" t="s">
        <v>29418</v>
      </c>
    </row>
    <row r="6825" spans="1:10" x14ac:dyDescent="0.25">
      <c r="A6825" t="s">
        <v>31410</v>
      </c>
      <c r="B6825" t="s">
        <v>31411</v>
      </c>
      <c r="C6825" t="s">
        <v>31412</v>
      </c>
      <c r="D6825" t="s">
        <v>31413</v>
      </c>
    </row>
    <row r="6826" spans="1:10" x14ac:dyDescent="0.25">
      <c r="A6826" t="s">
        <v>29280</v>
      </c>
      <c r="B6826" t="s">
        <v>29274</v>
      </c>
      <c r="C6826" t="s">
        <v>31414</v>
      </c>
      <c r="D6826" t="s">
        <v>31415</v>
      </c>
      <c r="E6826" t="s">
        <v>29269</v>
      </c>
      <c r="F6826" t="s">
        <v>31416</v>
      </c>
      <c r="G6826" t="s">
        <v>29270</v>
      </c>
      <c r="H6826" t="s">
        <v>29275</v>
      </c>
    </row>
    <row r="6827" spans="1:10" x14ac:dyDescent="0.25">
      <c r="A6827" t="s">
        <v>31417</v>
      </c>
      <c r="B6827" t="s">
        <v>31418</v>
      </c>
      <c r="C6827" t="s">
        <v>31419</v>
      </c>
      <c r="D6827" t="s">
        <v>31420</v>
      </c>
    </row>
    <row r="6828" spans="1:10" x14ac:dyDescent="0.25">
      <c r="A6828" t="s">
        <v>31421</v>
      </c>
      <c r="B6828" t="s">
        <v>31422</v>
      </c>
      <c r="C6828" t="s">
        <v>31423</v>
      </c>
      <c r="D6828" t="s">
        <v>31424</v>
      </c>
      <c r="F6828" t="s">
        <v>30627</v>
      </c>
      <c r="G6828" t="s">
        <v>30628</v>
      </c>
    </row>
    <row r="6829" spans="1:10" x14ac:dyDescent="0.25">
      <c r="A6829" t="s">
        <v>31425</v>
      </c>
      <c r="B6829" t="s">
        <v>31426</v>
      </c>
      <c r="C6829" t="s">
        <v>31427</v>
      </c>
      <c r="D6829" t="s">
        <v>31428</v>
      </c>
    </row>
    <row r="6830" spans="1:10" x14ac:dyDescent="0.25">
      <c r="A6830" t="s">
        <v>31429</v>
      </c>
      <c r="B6830" t="s">
        <v>31430</v>
      </c>
      <c r="C6830" t="s">
        <v>31431</v>
      </c>
      <c r="D6830" t="s">
        <v>31432</v>
      </c>
    </row>
    <row r="6831" spans="1:10" x14ac:dyDescent="0.25">
      <c r="A6831" t="s">
        <v>31433</v>
      </c>
      <c r="B6831" t="s">
        <v>31434</v>
      </c>
      <c r="C6831" t="s">
        <v>31435</v>
      </c>
      <c r="D6831" t="s">
        <v>31436</v>
      </c>
    </row>
    <row r="6832" spans="1:10" x14ac:dyDescent="0.25">
      <c r="A6832" t="s">
        <v>31437</v>
      </c>
      <c r="B6832" t="s">
        <v>31438</v>
      </c>
      <c r="C6832" t="s">
        <v>31439</v>
      </c>
      <c r="D6832" t="s">
        <v>31440</v>
      </c>
    </row>
    <row r="6833" spans="1:10" x14ac:dyDescent="0.25">
      <c r="A6833" t="s">
        <v>31441</v>
      </c>
      <c r="B6833" t="s">
        <v>29355</v>
      </c>
      <c r="C6833" t="s">
        <v>31442</v>
      </c>
      <c r="D6833" t="s">
        <v>31443</v>
      </c>
      <c r="E6833" t="s">
        <v>29352</v>
      </c>
      <c r="F6833" t="s">
        <v>31444</v>
      </c>
      <c r="G6833" t="s">
        <v>29354</v>
      </c>
      <c r="H6833" t="s">
        <v>29870</v>
      </c>
      <c r="I6833" t="s">
        <v>30654</v>
      </c>
      <c r="J6833" t="s">
        <v>29864</v>
      </c>
    </row>
    <row r="6834" spans="1:10" x14ac:dyDescent="0.25">
      <c r="A6834" t="s">
        <v>31445</v>
      </c>
      <c r="B6834" t="s">
        <v>31446</v>
      </c>
      <c r="C6834" t="s">
        <v>31447</v>
      </c>
      <c r="D6834" t="s">
        <v>31448</v>
      </c>
    </row>
    <row r="6835" spans="1:10" x14ac:dyDescent="0.25">
      <c r="A6835" t="s">
        <v>31449</v>
      </c>
      <c r="B6835" t="s">
        <v>31450</v>
      </c>
      <c r="C6835" t="s">
        <v>31451</v>
      </c>
      <c r="D6835" t="s">
        <v>31452</v>
      </c>
    </row>
    <row r="6836" spans="1:10" x14ac:dyDescent="0.25">
      <c r="A6836" t="s">
        <v>31453</v>
      </c>
      <c r="B6836" t="s">
        <v>31454</v>
      </c>
      <c r="C6836" t="s">
        <v>31455</v>
      </c>
      <c r="D6836" t="s">
        <v>31456</v>
      </c>
      <c r="E6836" t="s">
        <v>29285</v>
      </c>
      <c r="F6836" t="s">
        <v>29285</v>
      </c>
      <c r="G6836" t="s">
        <v>29286</v>
      </c>
    </row>
    <row r="6837" spans="1:10" x14ac:dyDescent="0.25">
      <c r="A6837" t="s">
        <v>31457</v>
      </c>
      <c r="B6837" t="s">
        <v>31458</v>
      </c>
      <c r="C6837" t="s">
        <v>31459</v>
      </c>
      <c r="D6837" t="s">
        <v>31460</v>
      </c>
    </row>
    <row r="6838" spans="1:10" x14ac:dyDescent="0.25">
      <c r="A6838" t="s">
        <v>31461</v>
      </c>
      <c r="B6838" t="s">
        <v>31462</v>
      </c>
      <c r="C6838" t="s">
        <v>31463</v>
      </c>
      <c r="D6838" t="s">
        <v>31464</v>
      </c>
      <c r="F6838" t="s">
        <v>31465</v>
      </c>
      <c r="G6838" t="s">
        <v>31466</v>
      </c>
    </row>
    <row r="6839" spans="1:10" x14ac:dyDescent="0.25">
      <c r="A6839" t="s">
        <v>31467</v>
      </c>
      <c r="B6839" t="s">
        <v>31468</v>
      </c>
      <c r="C6839" t="s">
        <v>31469</v>
      </c>
      <c r="D6839" t="s">
        <v>31470</v>
      </c>
    </row>
    <row r="6840" spans="1:10" x14ac:dyDescent="0.25">
      <c r="A6840" t="s">
        <v>31471</v>
      </c>
      <c r="B6840" t="s">
        <v>31472</v>
      </c>
      <c r="C6840" t="s">
        <v>31473</v>
      </c>
      <c r="D6840" t="s">
        <v>31474</v>
      </c>
    </row>
    <row r="6841" spans="1:10" x14ac:dyDescent="0.25">
      <c r="A6841" t="s">
        <v>31475</v>
      </c>
      <c r="B6841" t="s">
        <v>31476</v>
      </c>
      <c r="C6841" t="s">
        <v>31477</v>
      </c>
      <c r="D6841" t="s">
        <v>31478</v>
      </c>
    </row>
    <row r="6842" spans="1:10" x14ac:dyDescent="0.25">
      <c r="A6842" t="s">
        <v>31479</v>
      </c>
      <c r="B6842" t="s">
        <v>31480</v>
      </c>
      <c r="C6842" t="s">
        <v>31481</v>
      </c>
      <c r="D6842" t="s">
        <v>31482</v>
      </c>
    </row>
    <row r="6843" spans="1:10" x14ac:dyDescent="0.25">
      <c r="A6843" t="s">
        <v>31483</v>
      </c>
      <c r="B6843" t="s">
        <v>31484</v>
      </c>
      <c r="C6843" t="s">
        <v>31485</v>
      </c>
      <c r="D6843" t="s">
        <v>31486</v>
      </c>
      <c r="F6843" t="s">
        <v>31487</v>
      </c>
      <c r="G6843" t="s">
        <v>31488</v>
      </c>
    </row>
    <row r="6844" spans="1:10" x14ac:dyDescent="0.25">
      <c r="A6844" t="s">
        <v>31489</v>
      </c>
      <c r="B6844" t="s">
        <v>31490</v>
      </c>
      <c r="C6844" t="s">
        <v>31491</v>
      </c>
      <c r="D6844" t="s">
        <v>31492</v>
      </c>
      <c r="F6844" t="s">
        <v>31487</v>
      </c>
      <c r="G6844" t="s">
        <v>31488</v>
      </c>
    </row>
    <row r="6845" spans="1:10" x14ac:dyDescent="0.25">
      <c r="A6845" t="s">
        <v>31493</v>
      </c>
      <c r="B6845" t="s">
        <v>31494</v>
      </c>
      <c r="C6845" t="s">
        <v>31495</v>
      </c>
      <c r="D6845" t="s">
        <v>31496</v>
      </c>
    </row>
    <row r="6846" spans="1:10" x14ac:dyDescent="0.25">
      <c r="A6846" t="s">
        <v>31497</v>
      </c>
      <c r="B6846" t="s">
        <v>31498</v>
      </c>
      <c r="C6846" t="s">
        <v>31499</v>
      </c>
      <c r="D6846" t="s">
        <v>31500</v>
      </c>
    </row>
    <row r="6847" spans="1:10" x14ac:dyDescent="0.25">
      <c r="A6847" t="s">
        <v>31501</v>
      </c>
      <c r="B6847" t="s">
        <v>31502</v>
      </c>
      <c r="C6847" t="s">
        <v>31503</v>
      </c>
      <c r="D6847" t="s">
        <v>31504</v>
      </c>
    </row>
    <row r="6848" spans="1:10" x14ac:dyDescent="0.25">
      <c r="A6848" t="s">
        <v>31505</v>
      </c>
      <c r="B6848" t="s">
        <v>31506</v>
      </c>
      <c r="C6848" t="s">
        <v>31507</v>
      </c>
      <c r="D6848" t="s">
        <v>31508</v>
      </c>
    </row>
    <row r="6849" spans="1:8" x14ac:dyDescent="0.25">
      <c r="A6849" t="s">
        <v>31509</v>
      </c>
      <c r="B6849" t="s">
        <v>31510</v>
      </c>
      <c r="C6849" t="s">
        <v>31511</v>
      </c>
      <c r="D6849" t="s">
        <v>31512</v>
      </c>
    </row>
    <row r="6850" spans="1:8" x14ac:dyDescent="0.25">
      <c r="A6850" t="s">
        <v>31513</v>
      </c>
      <c r="B6850" t="s">
        <v>31514</v>
      </c>
      <c r="C6850" t="s">
        <v>31515</v>
      </c>
      <c r="D6850" t="s">
        <v>31516</v>
      </c>
      <c r="E6850" t="s">
        <v>31369</v>
      </c>
      <c r="F6850" t="s">
        <v>31517</v>
      </c>
      <c r="G6850" t="s">
        <v>31370</v>
      </c>
      <c r="H6850" t="s">
        <v>31366</v>
      </c>
    </row>
    <row r="6851" spans="1:8" x14ac:dyDescent="0.25">
      <c r="A6851" t="s">
        <v>31518</v>
      </c>
      <c r="B6851" t="s">
        <v>31519</v>
      </c>
      <c r="C6851" t="s">
        <v>31520</v>
      </c>
      <c r="D6851" t="s">
        <v>31521</v>
      </c>
    </row>
    <row r="6852" spans="1:8" x14ac:dyDescent="0.25">
      <c r="A6852" t="s">
        <v>31522</v>
      </c>
      <c r="B6852" t="s">
        <v>31523</v>
      </c>
      <c r="C6852" t="s">
        <v>31524</v>
      </c>
      <c r="D6852" t="s">
        <v>31525</v>
      </c>
    </row>
    <row r="6853" spans="1:8" x14ac:dyDescent="0.25">
      <c r="A6853" t="s">
        <v>31526</v>
      </c>
      <c r="B6853" t="s">
        <v>31527</v>
      </c>
      <c r="C6853" t="s">
        <v>31528</v>
      </c>
      <c r="D6853" t="s">
        <v>31529</v>
      </c>
    </row>
    <row r="6854" spans="1:8" x14ac:dyDescent="0.25">
      <c r="A6854" t="s">
        <v>31530</v>
      </c>
      <c r="B6854" t="s">
        <v>31531</v>
      </c>
      <c r="C6854" t="s">
        <v>31532</v>
      </c>
      <c r="D6854" t="s">
        <v>31533</v>
      </c>
    </row>
    <row r="6855" spans="1:8" x14ac:dyDescent="0.25">
      <c r="A6855" t="s">
        <v>31534</v>
      </c>
      <c r="B6855" t="s">
        <v>31535</v>
      </c>
      <c r="C6855" t="s">
        <v>31536</v>
      </c>
      <c r="D6855" t="s">
        <v>31537</v>
      </c>
    </row>
    <row r="6856" spans="1:8" x14ac:dyDescent="0.25">
      <c r="A6856" t="s">
        <v>31538</v>
      </c>
      <c r="B6856" t="s">
        <v>31539</v>
      </c>
      <c r="C6856" t="s">
        <v>31540</v>
      </c>
      <c r="D6856" t="s">
        <v>31541</v>
      </c>
    </row>
    <row r="6857" spans="1:8" x14ac:dyDescent="0.25">
      <c r="A6857" t="s">
        <v>31542</v>
      </c>
      <c r="B6857" t="s">
        <v>31543</v>
      </c>
      <c r="C6857" t="s">
        <v>31544</v>
      </c>
      <c r="D6857" t="s">
        <v>31545</v>
      </c>
    </row>
    <row r="6858" spans="1:8" x14ac:dyDescent="0.25">
      <c r="A6858" t="s">
        <v>31546</v>
      </c>
      <c r="B6858" t="s">
        <v>31547</v>
      </c>
      <c r="C6858" t="s">
        <v>31548</v>
      </c>
      <c r="D6858" t="s">
        <v>31549</v>
      </c>
    </row>
    <row r="6859" spans="1:8" x14ac:dyDescent="0.25">
      <c r="A6859" t="s">
        <v>31550</v>
      </c>
      <c r="B6859" t="s">
        <v>31551</v>
      </c>
      <c r="C6859" t="s">
        <v>31552</v>
      </c>
      <c r="D6859" t="s">
        <v>31553</v>
      </c>
    </row>
    <row r="6860" spans="1:8" x14ac:dyDescent="0.25">
      <c r="A6860" t="s">
        <v>81669</v>
      </c>
      <c r="B6860" t="s">
        <v>81671</v>
      </c>
      <c r="D6860" t="s">
        <v>81670</v>
      </c>
    </row>
    <row r="6861" spans="1:8" x14ac:dyDescent="0.25">
      <c r="A6861" t="s">
        <v>81675</v>
      </c>
      <c r="B6861" t="s">
        <v>81676</v>
      </c>
      <c r="D6861" t="s">
        <v>81677</v>
      </c>
    </row>
    <row r="6862" spans="1:8" x14ac:dyDescent="0.25">
      <c r="A6862" t="s">
        <v>31554</v>
      </c>
      <c r="B6862" t="s">
        <v>31555</v>
      </c>
      <c r="C6862" t="s">
        <v>31556</v>
      </c>
      <c r="D6862" t="s">
        <v>31557</v>
      </c>
      <c r="F6862" t="s">
        <v>29296</v>
      </c>
      <c r="G6862" t="s">
        <v>29297</v>
      </c>
    </row>
    <row r="6863" spans="1:8" x14ac:dyDescent="0.25">
      <c r="A6863" t="s">
        <v>29867</v>
      </c>
      <c r="B6863" t="s">
        <v>29869</v>
      </c>
      <c r="C6863" t="s">
        <v>31558</v>
      </c>
      <c r="D6863" t="s">
        <v>31559</v>
      </c>
      <c r="F6863" t="s">
        <v>31560</v>
      </c>
      <c r="G6863" t="s">
        <v>29864</v>
      </c>
      <c r="H6863" t="s">
        <v>29870</v>
      </c>
    </row>
    <row r="6864" spans="1:8" x14ac:dyDescent="0.25">
      <c r="A6864" t="s">
        <v>29944</v>
      </c>
      <c r="B6864" t="s">
        <v>29945</v>
      </c>
      <c r="C6864" t="s">
        <v>31561</v>
      </c>
      <c r="D6864" t="s">
        <v>31562</v>
      </c>
      <c r="F6864" t="s">
        <v>29940</v>
      </c>
      <c r="G6864" t="s">
        <v>29941</v>
      </c>
    </row>
    <row r="6865" spans="1:9" x14ac:dyDescent="0.25">
      <c r="A6865" t="s">
        <v>30915</v>
      </c>
      <c r="B6865" t="s">
        <v>30916</v>
      </c>
      <c r="C6865" t="s">
        <v>31563</v>
      </c>
      <c r="D6865" t="s">
        <v>31564</v>
      </c>
      <c r="F6865" t="s">
        <v>31565</v>
      </c>
      <c r="G6865" t="s">
        <v>30912</v>
      </c>
      <c r="H6865" t="s">
        <v>31566</v>
      </c>
    </row>
    <row r="6866" spans="1:9" x14ac:dyDescent="0.25">
      <c r="A6866" t="s">
        <v>31567</v>
      </c>
      <c r="B6866" t="s">
        <v>31568</v>
      </c>
      <c r="C6866" t="s">
        <v>31569</v>
      </c>
      <c r="D6866" t="s">
        <v>31570</v>
      </c>
    </row>
    <row r="6867" spans="1:9" x14ac:dyDescent="0.25">
      <c r="A6867" t="s">
        <v>30416</v>
      </c>
      <c r="B6867" t="s">
        <v>30418</v>
      </c>
      <c r="C6867" t="s">
        <v>31571</v>
      </c>
      <c r="D6867" t="s">
        <v>31572</v>
      </c>
      <c r="F6867" t="s">
        <v>30412</v>
      </c>
      <c r="G6867" t="s">
        <v>30413</v>
      </c>
    </row>
    <row r="6868" spans="1:9" x14ac:dyDescent="0.25">
      <c r="A6868" t="s">
        <v>30657</v>
      </c>
      <c r="B6868" t="s">
        <v>30659</v>
      </c>
      <c r="C6868" t="s">
        <v>31573</v>
      </c>
      <c r="D6868" t="s">
        <v>31574</v>
      </c>
      <c r="F6868" t="s">
        <v>31575</v>
      </c>
      <c r="G6868" t="s">
        <v>30957</v>
      </c>
      <c r="H6868" t="s">
        <v>30654</v>
      </c>
      <c r="I6868" t="s">
        <v>29356</v>
      </c>
    </row>
    <row r="6869" spans="1:9" x14ac:dyDescent="0.25">
      <c r="A6869" t="s">
        <v>31576</v>
      </c>
      <c r="B6869" t="s">
        <v>29356</v>
      </c>
      <c r="C6869" t="s">
        <v>31577</v>
      </c>
      <c r="D6869" t="s">
        <v>31578</v>
      </c>
      <c r="E6869" t="s">
        <v>30657</v>
      </c>
      <c r="F6869" t="s">
        <v>31579</v>
      </c>
      <c r="G6869" t="s">
        <v>30659</v>
      </c>
      <c r="H6869" t="s">
        <v>30957</v>
      </c>
    </row>
    <row r="6870" spans="1:9" x14ac:dyDescent="0.25">
      <c r="A6870" t="s">
        <v>31580</v>
      </c>
      <c r="B6870" t="s">
        <v>31581</v>
      </c>
      <c r="C6870" t="s">
        <v>31582</v>
      </c>
      <c r="D6870" t="s">
        <v>31583</v>
      </c>
    </row>
    <row r="6871" spans="1:9" x14ac:dyDescent="0.25">
      <c r="A6871" t="s">
        <v>31584</v>
      </c>
      <c r="B6871" t="s">
        <v>31585</v>
      </c>
      <c r="C6871" t="s">
        <v>31586</v>
      </c>
      <c r="D6871" t="s">
        <v>31587</v>
      </c>
    </row>
    <row r="6872" spans="1:9" x14ac:dyDescent="0.25">
      <c r="A6872" t="s">
        <v>6871</v>
      </c>
      <c r="B6872" t="s">
        <v>6872</v>
      </c>
      <c r="C6872" t="s">
        <v>31588</v>
      </c>
      <c r="D6872" t="s">
        <v>31589</v>
      </c>
      <c r="E6872" t="s">
        <v>6867</v>
      </c>
      <c r="F6872" t="s">
        <v>6867</v>
      </c>
      <c r="G6872" t="s">
        <v>6868</v>
      </c>
    </row>
    <row r="6873" spans="1:9" x14ac:dyDescent="0.25">
      <c r="A6873" t="s">
        <v>31590</v>
      </c>
      <c r="B6873" t="s">
        <v>31591</v>
      </c>
      <c r="C6873" t="s">
        <v>31592</v>
      </c>
      <c r="D6873" t="s">
        <v>31593</v>
      </c>
      <c r="E6873" t="s">
        <v>31594</v>
      </c>
      <c r="F6873" t="s">
        <v>31594</v>
      </c>
      <c r="G6873" t="s">
        <v>31595</v>
      </c>
    </row>
    <row r="6874" spans="1:9" x14ac:dyDescent="0.25">
      <c r="A6874" t="s">
        <v>31596</v>
      </c>
      <c r="B6874" t="s">
        <v>31597</v>
      </c>
      <c r="C6874" t="s">
        <v>31598</v>
      </c>
      <c r="D6874" t="s">
        <v>31599</v>
      </c>
      <c r="E6874" t="s">
        <v>31600</v>
      </c>
      <c r="F6874" t="s">
        <v>31600</v>
      </c>
      <c r="G6874" t="s">
        <v>31601</v>
      </c>
    </row>
    <row r="6875" spans="1:9" x14ac:dyDescent="0.25">
      <c r="A6875" t="s">
        <v>31602</v>
      </c>
      <c r="B6875" t="s">
        <v>31603</v>
      </c>
      <c r="C6875" t="s">
        <v>31604</v>
      </c>
      <c r="D6875" t="s">
        <v>31605</v>
      </c>
    </row>
    <row r="6876" spans="1:9" x14ac:dyDescent="0.25">
      <c r="A6876" t="s">
        <v>31606</v>
      </c>
      <c r="B6876" t="s">
        <v>31607</v>
      </c>
      <c r="C6876" t="s">
        <v>31608</v>
      </c>
      <c r="D6876" t="s">
        <v>31609</v>
      </c>
    </row>
    <row r="6877" spans="1:9" x14ac:dyDescent="0.25">
      <c r="A6877" t="s">
        <v>31610</v>
      </c>
      <c r="B6877" t="s">
        <v>31611</v>
      </c>
      <c r="C6877" t="s">
        <v>31612</v>
      </c>
      <c r="D6877" t="s">
        <v>31613</v>
      </c>
      <c r="E6877" t="s">
        <v>31594</v>
      </c>
      <c r="F6877" t="s">
        <v>31594</v>
      </c>
      <c r="G6877" t="s">
        <v>31595</v>
      </c>
    </row>
    <row r="6878" spans="1:9" x14ac:dyDescent="0.25">
      <c r="A6878" t="s">
        <v>31614</v>
      </c>
      <c r="B6878" t="s">
        <v>31615</v>
      </c>
      <c r="C6878" t="s">
        <v>41</v>
      </c>
      <c r="D6878" t="s">
        <v>31616</v>
      </c>
    </row>
    <row r="6879" spans="1:9" x14ac:dyDescent="0.25">
      <c r="A6879" t="s">
        <v>31617</v>
      </c>
      <c r="B6879" t="s">
        <v>31618</v>
      </c>
      <c r="C6879" t="s">
        <v>31619</v>
      </c>
      <c r="D6879" t="s">
        <v>31620</v>
      </c>
    </row>
    <row r="6880" spans="1:9" x14ac:dyDescent="0.25">
      <c r="A6880" t="s">
        <v>31621</v>
      </c>
      <c r="B6880" t="s">
        <v>31622</v>
      </c>
      <c r="C6880" t="s">
        <v>31623</v>
      </c>
      <c r="D6880" t="s">
        <v>31624</v>
      </c>
    </row>
    <row r="6881" spans="1:11" x14ac:dyDescent="0.25">
      <c r="A6881" t="s">
        <v>31625</v>
      </c>
      <c r="B6881" t="s">
        <v>31626</v>
      </c>
      <c r="C6881" t="s">
        <v>31627</v>
      </c>
      <c r="D6881" t="s">
        <v>31628</v>
      </c>
    </row>
    <row r="6882" spans="1:11" x14ac:dyDescent="0.25">
      <c r="A6882" t="s">
        <v>31629</v>
      </c>
      <c r="B6882" t="s">
        <v>31630</v>
      </c>
      <c r="C6882" t="s">
        <v>31631</v>
      </c>
      <c r="D6882" t="s">
        <v>31632</v>
      </c>
    </row>
    <row r="6883" spans="1:11" x14ac:dyDescent="0.25">
      <c r="A6883" t="s">
        <v>31633</v>
      </c>
      <c r="B6883" t="s">
        <v>31634</v>
      </c>
      <c r="C6883" t="s">
        <v>31635</v>
      </c>
      <c r="D6883" t="s">
        <v>31636</v>
      </c>
    </row>
    <row r="6884" spans="1:11" x14ac:dyDescent="0.25">
      <c r="A6884" t="s">
        <v>31637</v>
      </c>
      <c r="B6884" t="s">
        <v>31638</v>
      </c>
      <c r="C6884" t="s">
        <v>31639</v>
      </c>
      <c r="D6884" t="s">
        <v>31640</v>
      </c>
    </row>
    <row r="6885" spans="1:11" x14ac:dyDescent="0.25">
      <c r="A6885" t="s">
        <v>29352</v>
      </c>
      <c r="B6885" t="s">
        <v>29354</v>
      </c>
      <c r="C6885" t="s">
        <v>31641</v>
      </c>
      <c r="D6885" t="s">
        <v>31642</v>
      </c>
      <c r="F6885" t="s">
        <v>31643</v>
      </c>
      <c r="G6885" t="s">
        <v>29355</v>
      </c>
      <c r="H6885" t="s">
        <v>30975</v>
      </c>
    </row>
    <row r="6886" spans="1:11" x14ac:dyDescent="0.25">
      <c r="A6886" t="s">
        <v>30978</v>
      </c>
      <c r="B6886" t="s">
        <v>30980</v>
      </c>
      <c r="C6886" t="s">
        <v>31644</v>
      </c>
      <c r="D6886" t="s">
        <v>31645</v>
      </c>
      <c r="F6886" t="s">
        <v>31646</v>
      </c>
      <c r="G6886" t="s">
        <v>30975</v>
      </c>
      <c r="H6886" t="s">
        <v>29354</v>
      </c>
    </row>
    <row r="6887" spans="1:11" x14ac:dyDescent="0.25">
      <c r="A6887" t="s">
        <v>31647</v>
      </c>
      <c r="B6887" t="s">
        <v>31648</v>
      </c>
      <c r="C6887" t="s">
        <v>31649</v>
      </c>
      <c r="D6887" t="s">
        <v>31650</v>
      </c>
    </row>
    <row r="6888" spans="1:11" x14ac:dyDescent="0.25">
      <c r="A6888" t="s">
        <v>31651</v>
      </c>
      <c r="B6888" t="s">
        <v>31652</v>
      </c>
      <c r="C6888" t="s">
        <v>31653</v>
      </c>
      <c r="D6888" t="s">
        <v>31654</v>
      </c>
    </row>
    <row r="6889" spans="1:11" x14ac:dyDescent="0.25">
      <c r="A6889" t="s">
        <v>30084</v>
      </c>
      <c r="B6889" t="s">
        <v>30085</v>
      </c>
      <c r="C6889" t="s">
        <v>31655</v>
      </c>
      <c r="D6889" t="s">
        <v>31656</v>
      </c>
      <c r="F6889" t="s">
        <v>30080</v>
      </c>
      <c r="G6889" t="s">
        <v>30081</v>
      </c>
    </row>
    <row r="6890" spans="1:11" x14ac:dyDescent="0.25">
      <c r="A6890" t="s">
        <v>30152</v>
      </c>
      <c r="B6890" t="s">
        <v>30154</v>
      </c>
      <c r="C6890" t="s">
        <v>31657</v>
      </c>
      <c r="D6890" t="s">
        <v>31658</v>
      </c>
      <c r="F6890" t="s">
        <v>31659</v>
      </c>
      <c r="G6890" t="s">
        <v>30149</v>
      </c>
      <c r="H6890" t="s">
        <v>30155</v>
      </c>
    </row>
    <row r="6891" spans="1:11" x14ac:dyDescent="0.25">
      <c r="A6891" t="s">
        <v>31660</v>
      </c>
      <c r="B6891" t="s">
        <v>31661</v>
      </c>
      <c r="C6891" t="s">
        <v>31662</v>
      </c>
      <c r="D6891" t="s">
        <v>31663</v>
      </c>
    </row>
    <row r="6892" spans="1:11" x14ac:dyDescent="0.25">
      <c r="A6892" t="s">
        <v>31664</v>
      </c>
      <c r="B6892" t="s">
        <v>31665</v>
      </c>
      <c r="C6892" t="s">
        <v>31666</v>
      </c>
      <c r="D6892" t="s">
        <v>31667</v>
      </c>
    </row>
    <row r="6893" spans="1:11" x14ac:dyDescent="0.25">
      <c r="A6893" t="s">
        <v>30396</v>
      </c>
      <c r="B6893" t="s">
        <v>30398</v>
      </c>
      <c r="C6893" t="s">
        <v>31668</v>
      </c>
      <c r="D6893" t="s">
        <v>31669</v>
      </c>
      <c r="F6893" t="s">
        <v>31670</v>
      </c>
      <c r="G6893" t="s">
        <v>30393</v>
      </c>
      <c r="H6893" t="s">
        <v>30399</v>
      </c>
    </row>
    <row r="6894" spans="1:11" x14ac:dyDescent="0.25">
      <c r="A6894" t="s">
        <v>16318</v>
      </c>
      <c r="B6894" t="s">
        <v>16320</v>
      </c>
      <c r="C6894" t="s">
        <v>31671</v>
      </c>
      <c r="D6894" t="s">
        <v>31672</v>
      </c>
      <c r="F6894" t="s">
        <v>31673</v>
      </c>
      <c r="G6894" t="s">
        <v>13490</v>
      </c>
      <c r="H6894" t="s">
        <v>16321</v>
      </c>
      <c r="I6894" t="s">
        <v>16322</v>
      </c>
      <c r="J6894" t="s">
        <v>16315</v>
      </c>
      <c r="K6894" t="s">
        <v>16323</v>
      </c>
    </row>
    <row r="6895" spans="1:11" x14ac:dyDescent="0.25">
      <c r="A6895" t="s">
        <v>31674</v>
      </c>
      <c r="B6895" t="s">
        <v>31675</v>
      </c>
      <c r="C6895" t="s">
        <v>31676</v>
      </c>
      <c r="D6895" t="s">
        <v>31677</v>
      </c>
    </row>
    <row r="6896" spans="1:11" x14ac:dyDescent="0.25">
      <c r="A6896" t="s">
        <v>30904</v>
      </c>
      <c r="B6896" t="s">
        <v>30906</v>
      </c>
      <c r="C6896" t="s">
        <v>31678</v>
      </c>
      <c r="D6896" t="s">
        <v>31679</v>
      </c>
      <c r="F6896" t="s">
        <v>30080</v>
      </c>
      <c r="G6896" t="s">
        <v>30081</v>
      </c>
    </row>
    <row r="6897" spans="1:8" x14ac:dyDescent="0.25">
      <c r="A6897" t="s">
        <v>31044</v>
      </c>
      <c r="B6897" t="s">
        <v>31045</v>
      </c>
      <c r="C6897" t="s">
        <v>31680</v>
      </c>
      <c r="D6897" t="s">
        <v>31681</v>
      </c>
      <c r="F6897" t="s">
        <v>31040</v>
      </c>
      <c r="G6897" t="s">
        <v>31041</v>
      </c>
    </row>
    <row r="6898" spans="1:8" x14ac:dyDescent="0.25">
      <c r="A6898" t="s">
        <v>31682</v>
      </c>
      <c r="B6898" t="s">
        <v>31683</v>
      </c>
      <c r="C6898" t="s">
        <v>41</v>
      </c>
      <c r="D6898" t="s">
        <v>31684</v>
      </c>
    </row>
    <row r="6899" spans="1:8" x14ac:dyDescent="0.25">
      <c r="A6899" t="s">
        <v>31685</v>
      </c>
      <c r="B6899" t="s">
        <v>31686</v>
      </c>
      <c r="C6899" t="s">
        <v>31687</v>
      </c>
      <c r="D6899" t="s">
        <v>31688</v>
      </c>
    </row>
    <row r="6900" spans="1:8" x14ac:dyDescent="0.25">
      <c r="A6900" t="s">
        <v>29630</v>
      </c>
      <c r="B6900" t="s">
        <v>29632</v>
      </c>
      <c r="C6900" t="s">
        <v>31678</v>
      </c>
      <c r="D6900" t="s">
        <v>31689</v>
      </c>
      <c r="F6900" t="s">
        <v>29626</v>
      </c>
      <c r="G6900" t="s">
        <v>29627</v>
      </c>
    </row>
    <row r="6901" spans="1:8" x14ac:dyDescent="0.25">
      <c r="A6901" t="s">
        <v>31369</v>
      </c>
      <c r="B6901" t="s">
        <v>31370</v>
      </c>
      <c r="C6901" t="s">
        <v>31690</v>
      </c>
      <c r="D6901" t="s">
        <v>31691</v>
      </c>
      <c r="F6901" t="s">
        <v>31692</v>
      </c>
      <c r="G6901" t="s">
        <v>31366</v>
      </c>
      <c r="H6901" t="s">
        <v>31514</v>
      </c>
    </row>
    <row r="6902" spans="1:8" x14ac:dyDescent="0.25">
      <c r="A6902" t="s">
        <v>31693</v>
      </c>
      <c r="B6902" t="s">
        <v>31694</v>
      </c>
      <c r="C6902" t="s">
        <v>31695</v>
      </c>
      <c r="D6902" t="s">
        <v>31696</v>
      </c>
    </row>
    <row r="6903" spans="1:8" x14ac:dyDescent="0.25">
      <c r="A6903" t="s">
        <v>31697</v>
      </c>
      <c r="B6903" t="s">
        <v>31698</v>
      </c>
      <c r="C6903" t="s">
        <v>31699</v>
      </c>
      <c r="D6903" t="s">
        <v>31700</v>
      </c>
      <c r="F6903" t="s">
        <v>31701</v>
      </c>
      <c r="G6903" t="s">
        <v>31702</v>
      </c>
    </row>
    <row r="6904" spans="1:8" x14ac:dyDescent="0.25">
      <c r="A6904" t="s">
        <v>31600</v>
      </c>
      <c r="B6904" t="s">
        <v>31601</v>
      </c>
      <c r="C6904" t="s">
        <v>31703</v>
      </c>
      <c r="D6904" t="s">
        <v>31704</v>
      </c>
      <c r="F6904" t="s">
        <v>31596</v>
      </c>
      <c r="G6904" t="s">
        <v>31597</v>
      </c>
    </row>
    <row r="6905" spans="1:8" x14ac:dyDescent="0.25">
      <c r="A6905" t="s">
        <v>31594</v>
      </c>
      <c r="B6905" t="s">
        <v>31595</v>
      </c>
      <c r="C6905" t="s">
        <v>31705</v>
      </c>
      <c r="D6905" t="s">
        <v>31706</v>
      </c>
      <c r="F6905" t="s">
        <v>31707</v>
      </c>
      <c r="G6905" t="s">
        <v>31591</v>
      </c>
      <c r="H6905" t="s">
        <v>31611</v>
      </c>
    </row>
    <row r="6906" spans="1:8" x14ac:dyDescent="0.25">
      <c r="A6906" t="s">
        <v>31708</v>
      </c>
      <c r="B6906" t="s">
        <v>31709</v>
      </c>
      <c r="C6906" t="s">
        <v>31710</v>
      </c>
      <c r="D6906" t="s">
        <v>31711</v>
      </c>
    </row>
    <row r="6907" spans="1:8" x14ac:dyDescent="0.25">
      <c r="A6907" t="s">
        <v>7221</v>
      </c>
      <c r="B6907" t="s">
        <v>7222</v>
      </c>
      <c r="C6907" t="s">
        <v>31712</v>
      </c>
      <c r="D6907" t="s">
        <v>31713</v>
      </c>
      <c r="E6907" t="s">
        <v>7217</v>
      </c>
      <c r="F6907" t="s">
        <v>7217</v>
      </c>
      <c r="G6907" t="s">
        <v>7218</v>
      </c>
    </row>
    <row r="6908" spans="1:8" x14ac:dyDescent="0.25">
      <c r="A6908" t="s">
        <v>7239</v>
      </c>
      <c r="B6908" t="s">
        <v>7240</v>
      </c>
      <c r="C6908" t="s">
        <v>31714</v>
      </c>
      <c r="D6908" t="s">
        <v>31715</v>
      </c>
      <c r="E6908" t="s">
        <v>7235</v>
      </c>
      <c r="F6908" t="s">
        <v>7235</v>
      </c>
      <c r="G6908" t="s">
        <v>7236</v>
      </c>
    </row>
    <row r="6909" spans="1:8" x14ac:dyDescent="0.25">
      <c r="A6909" t="s">
        <v>31716</v>
      </c>
      <c r="B6909" t="s">
        <v>31717</v>
      </c>
      <c r="C6909" t="s">
        <v>31718</v>
      </c>
      <c r="D6909" t="s">
        <v>31719</v>
      </c>
    </row>
    <row r="6910" spans="1:8" x14ac:dyDescent="0.25">
      <c r="A6910" t="s">
        <v>31720</v>
      </c>
      <c r="B6910" t="s">
        <v>31721</v>
      </c>
      <c r="C6910" t="s">
        <v>31722</v>
      </c>
      <c r="D6910" t="s">
        <v>31723</v>
      </c>
    </row>
    <row r="6911" spans="1:8" x14ac:dyDescent="0.25">
      <c r="A6911" t="s">
        <v>31724</v>
      </c>
      <c r="B6911" t="s">
        <v>31725</v>
      </c>
      <c r="C6911" t="s">
        <v>31726</v>
      </c>
      <c r="D6911" t="s">
        <v>31727</v>
      </c>
    </row>
    <row r="6912" spans="1:8" x14ac:dyDescent="0.25">
      <c r="A6912" t="s">
        <v>31728</v>
      </c>
      <c r="B6912" t="s">
        <v>31729</v>
      </c>
      <c r="C6912" t="s">
        <v>31730</v>
      </c>
      <c r="D6912" t="s">
        <v>31731</v>
      </c>
    </row>
    <row r="6913" spans="1:9" x14ac:dyDescent="0.25">
      <c r="A6913" t="s">
        <v>31732</v>
      </c>
      <c r="B6913" t="s">
        <v>31733</v>
      </c>
      <c r="C6913" t="s">
        <v>31734</v>
      </c>
      <c r="D6913" t="s">
        <v>31735</v>
      </c>
    </row>
    <row r="6914" spans="1:9" x14ac:dyDescent="0.25">
      <c r="A6914" t="s">
        <v>31736</v>
      </c>
      <c r="B6914" t="s">
        <v>31737</v>
      </c>
      <c r="C6914" t="s">
        <v>31738</v>
      </c>
      <c r="D6914" t="s">
        <v>31739</v>
      </c>
    </row>
    <row r="6915" spans="1:9" x14ac:dyDescent="0.25">
      <c r="A6915" t="s">
        <v>31740</v>
      </c>
      <c r="B6915" t="s">
        <v>31741</v>
      </c>
      <c r="C6915" t="s">
        <v>31742</v>
      </c>
      <c r="D6915" t="s">
        <v>31743</v>
      </c>
    </row>
    <row r="6916" spans="1:9" x14ac:dyDescent="0.25">
      <c r="A6916" t="s">
        <v>31744</v>
      </c>
      <c r="B6916" t="s">
        <v>31745</v>
      </c>
      <c r="C6916" t="s">
        <v>31746</v>
      </c>
      <c r="D6916" t="s">
        <v>31747</v>
      </c>
    </row>
    <row r="6917" spans="1:9" x14ac:dyDescent="0.25">
      <c r="A6917" t="s">
        <v>31748</v>
      </c>
      <c r="B6917" t="s">
        <v>31749</v>
      </c>
      <c r="C6917" t="s">
        <v>31750</v>
      </c>
      <c r="D6917" t="s">
        <v>31751</v>
      </c>
      <c r="F6917" t="s">
        <v>31748</v>
      </c>
      <c r="G6917" t="s">
        <v>31749</v>
      </c>
    </row>
    <row r="6918" spans="1:9" x14ac:dyDescent="0.25">
      <c r="A6918" t="s">
        <v>31752</v>
      </c>
      <c r="B6918" t="s">
        <v>31753</v>
      </c>
      <c r="C6918" t="s">
        <v>31754</v>
      </c>
      <c r="D6918" t="s">
        <v>31755</v>
      </c>
    </row>
    <row r="6919" spans="1:9" x14ac:dyDescent="0.25">
      <c r="A6919" t="s">
        <v>31756</v>
      </c>
      <c r="B6919" t="s">
        <v>31757</v>
      </c>
      <c r="C6919" t="s">
        <v>31758</v>
      </c>
      <c r="D6919" t="s">
        <v>31759</v>
      </c>
    </row>
    <row r="6920" spans="1:9" x14ac:dyDescent="0.25">
      <c r="A6920" t="s">
        <v>31760</v>
      </c>
      <c r="B6920" t="s">
        <v>31761</v>
      </c>
      <c r="C6920" t="s">
        <v>31762</v>
      </c>
      <c r="D6920" t="s">
        <v>31763</v>
      </c>
      <c r="F6920" t="s">
        <v>31764</v>
      </c>
      <c r="G6920" t="s">
        <v>31765</v>
      </c>
      <c r="H6920" t="s">
        <v>31766</v>
      </c>
      <c r="I6920" t="s">
        <v>31767</v>
      </c>
    </row>
    <row r="6921" spans="1:9" x14ac:dyDescent="0.25">
      <c r="A6921" t="s">
        <v>31768</v>
      </c>
      <c r="B6921" t="s">
        <v>31769</v>
      </c>
      <c r="C6921" t="s">
        <v>31770</v>
      </c>
      <c r="D6921" t="s">
        <v>31771</v>
      </c>
      <c r="F6921" t="s">
        <v>31772</v>
      </c>
      <c r="G6921" t="s">
        <v>31773</v>
      </c>
    </row>
    <row r="6922" spans="1:9" x14ac:dyDescent="0.25">
      <c r="A6922" t="s">
        <v>31774</v>
      </c>
      <c r="B6922" t="s">
        <v>31775</v>
      </c>
      <c r="C6922" t="s">
        <v>31776</v>
      </c>
      <c r="D6922" t="s">
        <v>31777</v>
      </c>
    </row>
    <row r="6923" spans="1:9" x14ac:dyDescent="0.25">
      <c r="A6923" t="s">
        <v>31778</v>
      </c>
      <c r="B6923" t="s">
        <v>31779</v>
      </c>
      <c r="C6923" t="s">
        <v>31780</v>
      </c>
      <c r="D6923" t="s">
        <v>31781</v>
      </c>
    </row>
    <row r="6924" spans="1:9" x14ac:dyDescent="0.25">
      <c r="A6924" t="s">
        <v>31782</v>
      </c>
      <c r="B6924" t="s">
        <v>31783</v>
      </c>
      <c r="C6924" t="s">
        <v>31784</v>
      </c>
      <c r="D6924" t="s">
        <v>31785</v>
      </c>
    </row>
    <row r="6925" spans="1:9" x14ac:dyDescent="0.25">
      <c r="A6925" t="s">
        <v>31786</v>
      </c>
      <c r="B6925" t="s">
        <v>31787</v>
      </c>
      <c r="C6925" t="s">
        <v>31788</v>
      </c>
      <c r="D6925" t="s">
        <v>31789</v>
      </c>
    </row>
    <row r="6926" spans="1:9" x14ac:dyDescent="0.25">
      <c r="A6926" t="s">
        <v>31790</v>
      </c>
      <c r="B6926" t="s">
        <v>31791</v>
      </c>
      <c r="C6926" t="s">
        <v>31792</v>
      </c>
      <c r="D6926" t="s">
        <v>31793</v>
      </c>
    </row>
    <row r="6927" spans="1:9" x14ac:dyDescent="0.25">
      <c r="A6927" t="s">
        <v>31794</v>
      </c>
      <c r="B6927" t="s">
        <v>31795</v>
      </c>
      <c r="C6927" t="s">
        <v>41</v>
      </c>
      <c r="D6927" t="s">
        <v>31796</v>
      </c>
    </row>
    <row r="6928" spans="1:9" x14ac:dyDescent="0.25">
      <c r="A6928" t="s">
        <v>31797</v>
      </c>
      <c r="B6928" t="s">
        <v>31798</v>
      </c>
      <c r="C6928" t="s">
        <v>31799</v>
      </c>
      <c r="D6928" t="s">
        <v>31800</v>
      </c>
    </row>
    <row r="6929" spans="1:12" x14ac:dyDescent="0.25">
      <c r="A6929" t="s">
        <v>31801</v>
      </c>
      <c r="B6929" t="s">
        <v>31802</v>
      </c>
      <c r="C6929" t="s">
        <v>31803</v>
      </c>
      <c r="D6929" t="s">
        <v>31804</v>
      </c>
    </row>
    <row r="6930" spans="1:12" x14ac:dyDescent="0.25">
      <c r="A6930" t="s">
        <v>31805</v>
      </c>
      <c r="B6930" t="s">
        <v>31806</v>
      </c>
      <c r="C6930" t="s">
        <v>31807</v>
      </c>
      <c r="D6930" t="s">
        <v>31808</v>
      </c>
    </row>
    <row r="6931" spans="1:12" x14ac:dyDescent="0.25">
      <c r="A6931" t="s">
        <v>31809</v>
      </c>
      <c r="B6931" t="s">
        <v>31810</v>
      </c>
      <c r="C6931" t="s">
        <v>31811</v>
      </c>
      <c r="D6931" t="s">
        <v>31812</v>
      </c>
      <c r="E6931" t="s">
        <v>31813</v>
      </c>
      <c r="F6931" t="s">
        <v>31814</v>
      </c>
      <c r="G6931" t="s">
        <v>31815</v>
      </c>
      <c r="H6931" t="s">
        <v>31816</v>
      </c>
    </row>
    <row r="6932" spans="1:12" x14ac:dyDescent="0.25">
      <c r="A6932" t="s">
        <v>31817</v>
      </c>
      <c r="B6932" t="s">
        <v>31818</v>
      </c>
      <c r="C6932" t="s">
        <v>31819</v>
      </c>
      <c r="D6932" t="s">
        <v>31820</v>
      </c>
      <c r="F6932" t="s">
        <v>31821</v>
      </c>
      <c r="G6932" t="s">
        <v>31822</v>
      </c>
    </row>
    <row r="6933" spans="1:12" x14ac:dyDescent="0.25">
      <c r="A6933" t="s">
        <v>31823</v>
      </c>
      <c r="B6933" t="s">
        <v>31824</v>
      </c>
      <c r="C6933" t="s">
        <v>31825</v>
      </c>
      <c r="D6933" t="s">
        <v>31826</v>
      </c>
      <c r="E6933" t="s">
        <v>31827</v>
      </c>
      <c r="F6933" t="s">
        <v>31828</v>
      </c>
      <c r="G6933" t="s">
        <v>31829</v>
      </c>
      <c r="H6933" t="s">
        <v>31830</v>
      </c>
      <c r="I6933" t="s">
        <v>31831</v>
      </c>
      <c r="J6933" t="s">
        <v>31832</v>
      </c>
      <c r="K6933" t="s">
        <v>31833</v>
      </c>
      <c r="L6933" t="s">
        <v>31834</v>
      </c>
    </row>
    <row r="6934" spans="1:12" x14ac:dyDescent="0.25">
      <c r="A6934" t="s">
        <v>31835</v>
      </c>
      <c r="B6934" t="s">
        <v>31836</v>
      </c>
      <c r="C6934" t="s">
        <v>31837</v>
      </c>
      <c r="D6934" t="s">
        <v>31838</v>
      </c>
    </row>
    <row r="6935" spans="1:12" x14ac:dyDescent="0.25">
      <c r="A6935" t="s">
        <v>31839</v>
      </c>
      <c r="B6935" t="s">
        <v>31840</v>
      </c>
      <c r="C6935" t="s">
        <v>31841</v>
      </c>
      <c r="D6935" t="s">
        <v>31842</v>
      </c>
    </row>
    <row r="6936" spans="1:12" x14ac:dyDescent="0.25">
      <c r="A6936" t="s">
        <v>31843</v>
      </c>
      <c r="B6936" t="s">
        <v>31844</v>
      </c>
      <c r="C6936" t="s">
        <v>31845</v>
      </c>
      <c r="D6936" t="s">
        <v>31846</v>
      </c>
      <c r="F6936" t="s">
        <v>31847</v>
      </c>
      <c r="G6936" t="s">
        <v>31848</v>
      </c>
    </row>
    <row r="6937" spans="1:12" x14ac:dyDescent="0.25">
      <c r="A6937" t="s">
        <v>31849</v>
      </c>
      <c r="B6937" t="s">
        <v>31850</v>
      </c>
      <c r="C6937" t="s">
        <v>31851</v>
      </c>
      <c r="D6937" t="s">
        <v>31852</v>
      </c>
      <c r="F6937" t="s">
        <v>31853</v>
      </c>
      <c r="G6937" t="s">
        <v>31854</v>
      </c>
    </row>
    <row r="6938" spans="1:12" x14ac:dyDescent="0.25">
      <c r="A6938" t="s">
        <v>31855</v>
      </c>
      <c r="B6938" t="s">
        <v>31856</v>
      </c>
      <c r="C6938" t="s">
        <v>31857</v>
      </c>
      <c r="D6938" t="s">
        <v>31858</v>
      </c>
    </row>
    <row r="6939" spans="1:12" x14ac:dyDescent="0.25">
      <c r="A6939" t="s">
        <v>22598</v>
      </c>
      <c r="B6939" t="s">
        <v>22600</v>
      </c>
      <c r="C6939" t="s">
        <v>31859</v>
      </c>
      <c r="D6939" t="s">
        <v>31860</v>
      </c>
      <c r="F6939" t="s">
        <v>31861</v>
      </c>
      <c r="G6939" t="s">
        <v>22595</v>
      </c>
      <c r="H6939" t="s">
        <v>22601</v>
      </c>
    </row>
    <row r="6940" spans="1:12" x14ac:dyDescent="0.25">
      <c r="A6940" t="s">
        <v>31862</v>
      </c>
      <c r="B6940" t="s">
        <v>31863</v>
      </c>
      <c r="C6940" t="s">
        <v>31864</v>
      </c>
      <c r="D6940" t="s">
        <v>31865</v>
      </c>
    </row>
    <row r="6941" spans="1:12" x14ac:dyDescent="0.25">
      <c r="A6941" t="s">
        <v>31866</v>
      </c>
      <c r="B6941" t="s">
        <v>31867</v>
      </c>
      <c r="C6941" t="s">
        <v>31868</v>
      </c>
      <c r="D6941" t="s">
        <v>31869</v>
      </c>
    </row>
    <row r="6942" spans="1:12" x14ac:dyDescent="0.25">
      <c r="A6942" t="s">
        <v>31870</v>
      </c>
      <c r="B6942" t="s">
        <v>31871</v>
      </c>
      <c r="C6942" t="s">
        <v>31872</v>
      </c>
      <c r="D6942" t="s">
        <v>31873</v>
      </c>
    </row>
    <row r="6943" spans="1:12" x14ac:dyDescent="0.25">
      <c r="A6943" t="s">
        <v>31874</v>
      </c>
      <c r="B6943" t="s">
        <v>31875</v>
      </c>
      <c r="C6943" t="s">
        <v>31876</v>
      </c>
      <c r="D6943" t="s">
        <v>31877</v>
      </c>
    </row>
    <row r="6944" spans="1:12" x14ac:dyDescent="0.25">
      <c r="A6944" t="s">
        <v>31878</v>
      </c>
      <c r="B6944" t="s">
        <v>31879</v>
      </c>
      <c r="C6944" t="s">
        <v>31880</v>
      </c>
      <c r="D6944" t="s">
        <v>31881</v>
      </c>
    </row>
    <row r="6945" spans="1:10" x14ac:dyDescent="0.25">
      <c r="A6945" t="s">
        <v>31882</v>
      </c>
      <c r="B6945" t="s">
        <v>31883</v>
      </c>
      <c r="C6945" t="s">
        <v>31884</v>
      </c>
      <c r="D6945" t="s">
        <v>31885</v>
      </c>
    </row>
    <row r="6946" spans="1:10" x14ac:dyDescent="0.25">
      <c r="A6946" t="s">
        <v>31886</v>
      </c>
      <c r="B6946" t="s">
        <v>31887</v>
      </c>
      <c r="C6946" t="s">
        <v>31888</v>
      </c>
      <c r="D6946" t="s">
        <v>31889</v>
      </c>
    </row>
    <row r="6947" spans="1:10" x14ac:dyDescent="0.25">
      <c r="A6947" t="s">
        <v>31890</v>
      </c>
      <c r="B6947" t="s">
        <v>31891</v>
      </c>
      <c r="C6947" t="s">
        <v>31892</v>
      </c>
      <c r="D6947" t="s">
        <v>31893</v>
      </c>
    </row>
    <row r="6948" spans="1:10" x14ac:dyDescent="0.25">
      <c r="A6948" t="s">
        <v>31894</v>
      </c>
      <c r="B6948" t="s">
        <v>31895</v>
      </c>
      <c r="C6948" t="s">
        <v>31896</v>
      </c>
      <c r="D6948" t="s">
        <v>31897</v>
      </c>
    </row>
    <row r="6949" spans="1:10" x14ac:dyDescent="0.25">
      <c r="A6949" t="s">
        <v>31898</v>
      </c>
      <c r="B6949" t="s">
        <v>31899</v>
      </c>
      <c r="C6949" t="s">
        <v>31900</v>
      </c>
      <c r="D6949" t="s">
        <v>31901</v>
      </c>
      <c r="E6949" t="s">
        <v>31902</v>
      </c>
      <c r="F6949" t="s">
        <v>31902</v>
      </c>
      <c r="G6949" t="s">
        <v>31903</v>
      </c>
    </row>
    <row r="6950" spans="1:10" x14ac:dyDescent="0.25">
      <c r="A6950" t="s">
        <v>31904</v>
      </c>
      <c r="B6950" t="s">
        <v>31905</v>
      </c>
      <c r="C6950" t="s">
        <v>31906</v>
      </c>
      <c r="D6950" t="s">
        <v>31907</v>
      </c>
    </row>
    <row r="6951" spans="1:10" x14ac:dyDescent="0.25">
      <c r="A6951" t="s">
        <v>31908</v>
      </c>
      <c r="B6951" t="s">
        <v>31909</v>
      </c>
      <c r="C6951" t="s">
        <v>31910</v>
      </c>
      <c r="D6951" t="s">
        <v>31911</v>
      </c>
      <c r="E6951" t="s">
        <v>31912</v>
      </c>
      <c r="F6951" t="s">
        <v>31912</v>
      </c>
      <c r="G6951" t="s">
        <v>31913</v>
      </c>
    </row>
    <row r="6952" spans="1:10" x14ac:dyDescent="0.25">
      <c r="A6952" t="s">
        <v>31914</v>
      </c>
      <c r="B6952" t="s">
        <v>10629</v>
      </c>
      <c r="C6952" t="s">
        <v>31915</v>
      </c>
      <c r="D6952" t="s">
        <v>31916</v>
      </c>
      <c r="E6952" t="s">
        <v>10622</v>
      </c>
      <c r="F6952" t="s">
        <v>31917</v>
      </c>
      <c r="G6952" t="s">
        <v>10623</v>
      </c>
      <c r="H6952" t="s">
        <v>10627</v>
      </c>
      <c r="I6952" t="s">
        <v>10628</v>
      </c>
    </row>
    <row r="6953" spans="1:10" x14ac:dyDescent="0.25">
      <c r="A6953" t="s">
        <v>31918</v>
      </c>
      <c r="B6953" t="s">
        <v>31919</v>
      </c>
      <c r="C6953" t="s">
        <v>31920</v>
      </c>
      <c r="D6953" t="s">
        <v>31921</v>
      </c>
    </row>
    <row r="6954" spans="1:10" x14ac:dyDescent="0.25">
      <c r="A6954" t="s">
        <v>31922</v>
      </c>
      <c r="B6954" t="s">
        <v>31923</v>
      </c>
      <c r="C6954" t="s">
        <v>31924</v>
      </c>
      <c r="D6954" t="s">
        <v>31925</v>
      </c>
      <c r="F6954" t="s">
        <v>31926</v>
      </c>
      <c r="G6954" t="s">
        <v>31927</v>
      </c>
    </row>
    <row r="6955" spans="1:10" x14ac:dyDescent="0.25">
      <c r="A6955" t="s">
        <v>31928</v>
      </c>
      <c r="B6955" t="s">
        <v>31929</v>
      </c>
      <c r="C6955" t="s">
        <v>31930</v>
      </c>
      <c r="D6955" t="s">
        <v>31931</v>
      </c>
    </row>
    <row r="6956" spans="1:10" x14ac:dyDescent="0.25">
      <c r="A6956" t="s">
        <v>31932</v>
      </c>
      <c r="B6956" t="s">
        <v>31933</v>
      </c>
      <c r="C6956" t="s">
        <v>31934</v>
      </c>
      <c r="D6956" t="s">
        <v>31935</v>
      </c>
    </row>
    <row r="6957" spans="1:10" x14ac:dyDescent="0.25">
      <c r="A6957" t="s">
        <v>31936</v>
      </c>
      <c r="B6957" t="s">
        <v>31937</v>
      </c>
      <c r="C6957" t="s">
        <v>31938</v>
      </c>
      <c r="D6957" t="s">
        <v>31939</v>
      </c>
    </row>
    <row r="6958" spans="1:10" x14ac:dyDescent="0.25">
      <c r="A6958" t="s">
        <v>31940</v>
      </c>
      <c r="B6958" t="s">
        <v>31941</v>
      </c>
      <c r="C6958" t="s">
        <v>31942</v>
      </c>
      <c r="D6958" t="s">
        <v>31943</v>
      </c>
    </row>
    <row r="6959" spans="1:10" x14ac:dyDescent="0.25">
      <c r="A6959" t="s">
        <v>31944</v>
      </c>
      <c r="B6959" t="s">
        <v>31945</v>
      </c>
      <c r="C6959" t="s">
        <v>31946</v>
      </c>
      <c r="D6959" t="s">
        <v>31947</v>
      </c>
      <c r="E6959" t="s">
        <v>31948</v>
      </c>
      <c r="F6959" t="s">
        <v>31949</v>
      </c>
      <c r="G6959" t="s">
        <v>31950</v>
      </c>
      <c r="H6959" t="s">
        <v>31951</v>
      </c>
      <c r="I6959" t="s">
        <v>31952</v>
      </c>
    </row>
    <row r="6960" spans="1:10" x14ac:dyDescent="0.25">
      <c r="A6960" t="s">
        <v>31953</v>
      </c>
      <c r="B6960" t="s">
        <v>31954</v>
      </c>
      <c r="C6960" t="s">
        <v>31955</v>
      </c>
      <c r="D6960" t="s">
        <v>31956</v>
      </c>
      <c r="E6960" t="s">
        <v>31948</v>
      </c>
      <c r="F6960" t="s">
        <v>31957</v>
      </c>
      <c r="G6960" t="s">
        <v>31950</v>
      </c>
      <c r="H6960" t="s">
        <v>31951</v>
      </c>
      <c r="I6960" t="s">
        <v>31952</v>
      </c>
      <c r="J6960" t="s">
        <v>31945</v>
      </c>
    </row>
    <row r="6961" spans="1:11" x14ac:dyDescent="0.25">
      <c r="A6961" t="s">
        <v>31958</v>
      </c>
      <c r="B6961" t="s">
        <v>31959</v>
      </c>
      <c r="C6961" t="s">
        <v>31960</v>
      </c>
      <c r="D6961" t="s">
        <v>31961</v>
      </c>
    </row>
    <row r="6962" spans="1:11" x14ac:dyDescent="0.25">
      <c r="A6962" t="s">
        <v>31962</v>
      </c>
      <c r="B6962" t="s">
        <v>31963</v>
      </c>
      <c r="C6962" t="s">
        <v>31964</v>
      </c>
      <c r="D6962" t="s">
        <v>31965</v>
      </c>
      <c r="F6962" t="s">
        <v>31966</v>
      </c>
      <c r="G6962" t="s">
        <v>31967</v>
      </c>
    </row>
    <row r="6963" spans="1:11" x14ac:dyDescent="0.25">
      <c r="A6963" t="s">
        <v>31968</v>
      </c>
      <c r="B6963" t="s">
        <v>6911</v>
      </c>
      <c r="C6963" t="s">
        <v>31969</v>
      </c>
      <c r="D6963" t="s">
        <v>31970</v>
      </c>
      <c r="E6963" t="s">
        <v>6904</v>
      </c>
      <c r="F6963" t="s">
        <v>31971</v>
      </c>
      <c r="G6963" t="s">
        <v>6905</v>
      </c>
      <c r="H6963" t="s">
        <v>6910</v>
      </c>
      <c r="I6963" t="s">
        <v>6912</v>
      </c>
      <c r="J6963" t="s">
        <v>6909</v>
      </c>
    </row>
    <row r="6964" spans="1:11" x14ac:dyDescent="0.25">
      <c r="A6964" t="s">
        <v>31972</v>
      </c>
      <c r="B6964" t="s">
        <v>4247</v>
      </c>
      <c r="C6964" t="s">
        <v>31973</v>
      </c>
      <c r="D6964" t="s">
        <v>31974</v>
      </c>
      <c r="E6964" t="s">
        <v>4242</v>
      </c>
      <c r="F6964" t="s">
        <v>31975</v>
      </c>
      <c r="G6964" t="s">
        <v>4244</v>
      </c>
      <c r="H6964" t="s">
        <v>4245</v>
      </c>
      <c r="I6964" t="s">
        <v>4246</v>
      </c>
      <c r="J6964" t="s">
        <v>4239</v>
      </c>
    </row>
    <row r="6965" spans="1:11" x14ac:dyDescent="0.25">
      <c r="A6965" t="s">
        <v>31976</v>
      </c>
      <c r="B6965" t="s">
        <v>31977</v>
      </c>
      <c r="C6965" t="s">
        <v>31978</v>
      </c>
      <c r="D6965" t="s">
        <v>31979</v>
      </c>
      <c r="F6965" t="s">
        <v>31980</v>
      </c>
      <c r="G6965" t="s">
        <v>31981</v>
      </c>
    </row>
    <row r="6966" spans="1:11" x14ac:dyDescent="0.25">
      <c r="A6966" t="s">
        <v>31982</v>
      </c>
      <c r="B6966" t="s">
        <v>31983</v>
      </c>
      <c r="C6966" t="s">
        <v>31946</v>
      </c>
      <c r="D6966" t="s">
        <v>31984</v>
      </c>
    </row>
    <row r="6967" spans="1:11" x14ac:dyDescent="0.25">
      <c r="A6967" t="s">
        <v>31985</v>
      </c>
      <c r="B6967" t="s">
        <v>31986</v>
      </c>
      <c r="C6967" t="s">
        <v>31987</v>
      </c>
      <c r="D6967" t="s">
        <v>31988</v>
      </c>
    </row>
    <row r="6968" spans="1:11" x14ac:dyDescent="0.25">
      <c r="A6968" t="s">
        <v>31989</v>
      </c>
      <c r="B6968" t="s">
        <v>31990</v>
      </c>
      <c r="C6968" t="s">
        <v>31991</v>
      </c>
      <c r="D6968" t="s">
        <v>31992</v>
      </c>
    </row>
    <row r="6969" spans="1:11" x14ac:dyDescent="0.25">
      <c r="A6969" t="s">
        <v>31993</v>
      </c>
      <c r="B6969" t="s">
        <v>31994</v>
      </c>
      <c r="C6969" t="s">
        <v>31995</v>
      </c>
      <c r="D6969" t="s">
        <v>31996</v>
      </c>
    </row>
    <row r="6970" spans="1:11" x14ac:dyDescent="0.25">
      <c r="A6970" t="s">
        <v>31997</v>
      </c>
      <c r="B6970" t="s">
        <v>31998</v>
      </c>
      <c r="C6970" t="s">
        <v>31999</v>
      </c>
      <c r="D6970" t="s">
        <v>32000</v>
      </c>
    </row>
    <row r="6971" spans="1:11" x14ac:dyDescent="0.25">
      <c r="A6971" t="s">
        <v>32001</v>
      </c>
      <c r="B6971" t="s">
        <v>32002</v>
      </c>
      <c r="C6971" t="s">
        <v>32003</v>
      </c>
      <c r="D6971" t="s">
        <v>32004</v>
      </c>
    </row>
    <row r="6972" spans="1:11" x14ac:dyDescent="0.25">
      <c r="A6972" t="s">
        <v>32005</v>
      </c>
      <c r="B6972" t="s">
        <v>32006</v>
      </c>
      <c r="C6972" t="s">
        <v>32007</v>
      </c>
      <c r="D6972" t="s">
        <v>32008</v>
      </c>
      <c r="F6972" t="s">
        <v>32009</v>
      </c>
      <c r="G6972" t="s">
        <v>32010</v>
      </c>
    </row>
    <row r="6973" spans="1:11" x14ac:dyDescent="0.25">
      <c r="A6973" t="s">
        <v>32011</v>
      </c>
      <c r="B6973" t="s">
        <v>32012</v>
      </c>
      <c r="C6973" t="s">
        <v>32013</v>
      </c>
      <c r="D6973" t="s">
        <v>32014</v>
      </c>
      <c r="F6973" t="s">
        <v>32015</v>
      </c>
      <c r="G6973" t="s">
        <v>32016</v>
      </c>
    </row>
    <row r="6974" spans="1:11" x14ac:dyDescent="0.25">
      <c r="A6974" t="s">
        <v>32017</v>
      </c>
      <c r="B6974" t="s">
        <v>32018</v>
      </c>
      <c r="C6974" t="s">
        <v>32019</v>
      </c>
      <c r="D6974" t="s">
        <v>32020</v>
      </c>
      <c r="E6974" t="s">
        <v>31948</v>
      </c>
      <c r="F6974" t="s">
        <v>32021</v>
      </c>
      <c r="G6974" t="s">
        <v>31950</v>
      </c>
      <c r="H6974" t="s">
        <v>31945</v>
      </c>
      <c r="I6974" t="s">
        <v>31951</v>
      </c>
      <c r="J6974" t="s">
        <v>31952</v>
      </c>
      <c r="K6974" t="s">
        <v>32022</v>
      </c>
    </row>
    <row r="6975" spans="1:11" x14ac:dyDescent="0.25">
      <c r="A6975" t="s">
        <v>32023</v>
      </c>
      <c r="B6975" t="s">
        <v>32024</v>
      </c>
      <c r="C6975" t="s">
        <v>32025</v>
      </c>
      <c r="D6975" t="s">
        <v>32026</v>
      </c>
    </row>
    <row r="6976" spans="1:11" x14ac:dyDescent="0.25">
      <c r="A6976" t="s">
        <v>32027</v>
      </c>
      <c r="B6976" t="s">
        <v>32028</v>
      </c>
      <c r="C6976" t="s">
        <v>32029</v>
      </c>
      <c r="D6976" t="s">
        <v>32030</v>
      </c>
    </row>
    <row r="6977" spans="1:7" x14ac:dyDescent="0.25">
      <c r="A6977" t="s">
        <v>32031</v>
      </c>
      <c r="B6977" t="s">
        <v>32032</v>
      </c>
      <c r="C6977" t="s">
        <v>32033</v>
      </c>
      <c r="D6977" t="s">
        <v>32034</v>
      </c>
    </row>
    <row r="6978" spans="1:7" x14ac:dyDescent="0.25">
      <c r="A6978" t="s">
        <v>32035</v>
      </c>
      <c r="B6978" t="s">
        <v>32036</v>
      </c>
      <c r="C6978" t="s">
        <v>32037</v>
      </c>
      <c r="D6978" t="s">
        <v>32038</v>
      </c>
    </row>
    <row r="6979" spans="1:7" x14ac:dyDescent="0.25">
      <c r="A6979" t="s">
        <v>32039</v>
      </c>
      <c r="B6979" t="s">
        <v>32040</v>
      </c>
      <c r="C6979" t="s">
        <v>32041</v>
      </c>
      <c r="D6979" t="s">
        <v>32042</v>
      </c>
    </row>
    <row r="6980" spans="1:7" x14ac:dyDescent="0.25">
      <c r="A6980" t="s">
        <v>32043</v>
      </c>
      <c r="B6980" t="s">
        <v>32044</v>
      </c>
      <c r="C6980" t="s">
        <v>32045</v>
      </c>
      <c r="D6980" t="s">
        <v>32046</v>
      </c>
    </row>
    <row r="6981" spans="1:7" x14ac:dyDescent="0.25">
      <c r="A6981" t="s">
        <v>32047</v>
      </c>
      <c r="B6981" t="s">
        <v>32048</v>
      </c>
      <c r="C6981" t="s">
        <v>32049</v>
      </c>
      <c r="D6981" t="s">
        <v>32050</v>
      </c>
    </row>
    <row r="6982" spans="1:7" x14ac:dyDescent="0.25">
      <c r="A6982" t="s">
        <v>32051</v>
      </c>
      <c r="B6982" t="s">
        <v>32052</v>
      </c>
      <c r="C6982" t="s">
        <v>32053</v>
      </c>
      <c r="D6982" t="s">
        <v>32054</v>
      </c>
    </row>
    <row r="6983" spans="1:7" x14ac:dyDescent="0.25">
      <c r="A6983" t="s">
        <v>32055</v>
      </c>
      <c r="B6983" t="s">
        <v>32056</v>
      </c>
      <c r="C6983" t="s">
        <v>32057</v>
      </c>
      <c r="D6983" t="s">
        <v>32058</v>
      </c>
    </row>
    <row r="6984" spans="1:7" x14ac:dyDescent="0.25">
      <c r="A6984" t="s">
        <v>32059</v>
      </c>
      <c r="B6984" t="s">
        <v>32060</v>
      </c>
      <c r="C6984" t="s">
        <v>32061</v>
      </c>
      <c r="D6984" t="s">
        <v>32062</v>
      </c>
    </row>
    <row r="6985" spans="1:7" x14ac:dyDescent="0.25">
      <c r="A6985" t="s">
        <v>32063</v>
      </c>
      <c r="B6985" t="s">
        <v>32064</v>
      </c>
      <c r="C6985" t="s">
        <v>32065</v>
      </c>
      <c r="D6985" t="s">
        <v>32066</v>
      </c>
    </row>
    <row r="6986" spans="1:7" x14ac:dyDescent="0.25">
      <c r="A6986" t="s">
        <v>32067</v>
      </c>
      <c r="B6986" t="s">
        <v>32068</v>
      </c>
      <c r="C6986" t="s">
        <v>32069</v>
      </c>
      <c r="D6986" t="s">
        <v>32070</v>
      </c>
    </row>
    <row r="6987" spans="1:7" x14ac:dyDescent="0.25">
      <c r="A6987" t="s">
        <v>32071</v>
      </c>
      <c r="B6987" t="s">
        <v>32072</v>
      </c>
      <c r="C6987" t="s">
        <v>32073</v>
      </c>
      <c r="D6987" t="s">
        <v>32074</v>
      </c>
    </row>
    <row r="6988" spans="1:7" x14ac:dyDescent="0.25">
      <c r="A6988" t="s">
        <v>32075</v>
      </c>
      <c r="B6988" t="s">
        <v>32076</v>
      </c>
      <c r="C6988" t="s">
        <v>32077</v>
      </c>
      <c r="D6988" t="s">
        <v>32078</v>
      </c>
      <c r="F6988" t="s">
        <v>32079</v>
      </c>
      <c r="G6988" t="s">
        <v>32080</v>
      </c>
    </row>
    <row r="6989" spans="1:7" x14ac:dyDescent="0.25">
      <c r="A6989" t="s">
        <v>32081</v>
      </c>
      <c r="B6989" t="s">
        <v>32082</v>
      </c>
      <c r="C6989" t="s">
        <v>32083</v>
      </c>
      <c r="D6989" t="s">
        <v>32084</v>
      </c>
      <c r="F6989" t="s">
        <v>32079</v>
      </c>
      <c r="G6989" t="s">
        <v>32080</v>
      </c>
    </row>
    <row r="6990" spans="1:7" x14ac:dyDescent="0.25">
      <c r="A6990" t="s">
        <v>32085</v>
      </c>
      <c r="B6990" t="s">
        <v>32086</v>
      </c>
      <c r="C6990" t="s">
        <v>32087</v>
      </c>
      <c r="D6990" t="s">
        <v>32088</v>
      </c>
    </row>
    <row r="6991" spans="1:7" x14ac:dyDescent="0.25">
      <c r="A6991" t="s">
        <v>32089</v>
      </c>
      <c r="B6991" t="s">
        <v>32090</v>
      </c>
      <c r="C6991" t="s">
        <v>32091</v>
      </c>
      <c r="D6991" t="s">
        <v>32092</v>
      </c>
      <c r="F6991" t="s">
        <v>32093</v>
      </c>
      <c r="G6991" t="s">
        <v>32094</v>
      </c>
    </row>
    <row r="6992" spans="1:7" x14ac:dyDescent="0.25">
      <c r="A6992" t="s">
        <v>32095</v>
      </c>
      <c r="B6992" t="s">
        <v>32096</v>
      </c>
      <c r="C6992" t="s">
        <v>32097</v>
      </c>
      <c r="D6992" t="s">
        <v>32098</v>
      </c>
      <c r="F6992" t="s">
        <v>32099</v>
      </c>
      <c r="G6992" t="s">
        <v>32100</v>
      </c>
    </row>
    <row r="6993" spans="1:9" x14ac:dyDescent="0.25">
      <c r="A6993" t="s">
        <v>32101</v>
      </c>
      <c r="B6993" t="s">
        <v>32102</v>
      </c>
      <c r="C6993" t="s">
        <v>32103</v>
      </c>
      <c r="D6993" t="s">
        <v>32104</v>
      </c>
    </row>
    <row r="6994" spans="1:9" x14ac:dyDescent="0.25">
      <c r="A6994" t="s">
        <v>32105</v>
      </c>
      <c r="B6994" t="s">
        <v>32106</v>
      </c>
      <c r="C6994" t="s">
        <v>32107</v>
      </c>
      <c r="D6994" t="s">
        <v>32108</v>
      </c>
    </row>
    <row r="6995" spans="1:9" x14ac:dyDescent="0.25">
      <c r="A6995" t="s">
        <v>32109</v>
      </c>
      <c r="B6995" t="s">
        <v>32110</v>
      </c>
      <c r="C6995" t="s">
        <v>32111</v>
      </c>
      <c r="D6995" t="s">
        <v>32112</v>
      </c>
    </row>
    <row r="6996" spans="1:9" x14ac:dyDescent="0.25">
      <c r="A6996" t="s">
        <v>32113</v>
      </c>
      <c r="B6996" t="s">
        <v>32114</v>
      </c>
      <c r="C6996" t="s">
        <v>32115</v>
      </c>
      <c r="D6996" t="s">
        <v>32116</v>
      </c>
    </row>
    <row r="6997" spans="1:9" x14ac:dyDescent="0.25">
      <c r="A6997" t="s">
        <v>32117</v>
      </c>
      <c r="B6997" t="s">
        <v>32118</v>
      </c>
      <c r="C6997" t="s">
        <v>32119</v>
      </c>
      <c r="D6997" t="s">
        <v>32120</v>
      </c>
    </row>
    <row r="6998" spans="1:9" x14ac:dyDescent="0.25">
      <c r="A6998" t="s">
        <v>32121</v>
      </c>
      <c r="B6998" t="s">
        <v>32122</v>
      </c>
      <c r="C6998" t="s">
        <v>32123</v>
      </c>
      <c r="D6998" t="s">
        <v>32124</v>
      </c>
      <c r="E6998" t="s">
        <v>32125</v>
      </c>
      <c r="F6998" t="s">
        <v>32126</v>
      </c>
      <c r="G6998" t="s">
        <v>32127</v>
      </c>
      <c r="H6998" t="s">
        <v>32128</v>
      </c>
      <c r="I6998" t="s">
        <v>32129</v>
      </c>
    </row>
    <row r="6999" spans="1:9" x14ac:dyDescent="0.25">
      <c r="A6999" t="s">
        <v>32130</v>
      </c>
      <c r="B6999" t="s">
        <v>32131</v>
      </c>
      <c r="C6999" t="s">
        <v>32132</v>
      </c>
      <c r="D6999" t="s">
        <v>32133</v>
      </c>
    </row>
    <row r="7000" spans="1:9" x14ac:dyDescent="0.25">
      <c r="A7000" t="s">
        <v>32134</v>
      </c>
      <c r="B7000" t="s">
        <v>32135</v>
      </c>
      <c r="C7000" t="s">
        <v>32136</v>
      </c>
      <c r="D7000" t="s">
        <v>32137</v>
      </c>
      <c r="E7000" t="s">
        <v>32138</v>
      </c>
      <c r="F7000" t="s">
        <v>32139</v>
      </c>
      <c r="G7000" t="s">
        <v>32140</v>
      </c>
      <c r="H7000" t="s">
        <v>32141</v>
      </c>
      <c r="I7000" t="s">
        <v>32142</v>
      </c>
    </row>
    <row r="7001" spans="1:9" x14ac:dyDescent="0.25">
      <c r="A7001" t="s">
        <v>31912</v>
      </c>
      <c r="B7001" t="s">
        <v>31913</v>
      </c>
      <c r="C7001" t="s">
        <v>32143</v>
      </c>
      <c r="D7001" t="s">
        <v>32144</v>
      </c>
      <c r="F7001" t="s">
        <v>32145</v>
      </c>
      <c r="G7001" t="s">
        <v>32146</v>
      </c>
      <c r="H7001" t="s">
        <v>31909</v>
      </c>
    </row>
    <row r="7002" spans="1:9" x14ac:dyDescent="0.25">
      <c r="A7002" t="s">
        <v>32147</v>
      </c>
      <c r="B7002" t="s">
        <v>32148</v>
      </c>
      <c r="C7002" t="s">
        <v>32149</v>
      </c>
      <c r="D7002" t="s">
        <v>32150</v>
      </c>
      <c r="F7002" t="s">
        <v>32151</v>
      </c>
      <c r="G7002" t="s">
        <v>32152</v>
      </c>
    </row>
    <row r="7003" spans="1:9" x14ac:dyDescent="0.25">
      <c r="A7003" t="s">
        <v>31902</v>
      </c>
      <c r="B7003" t="s">
        <v>31903</v>
      </c>
      <c r="C7003" t="s">
        <v>32153</v>
      </c>
      <c r="D7003" t="s">
        <v>32154</v>
      </c>
      <c r="F7003" t="s">
        <v>31898</v>
      </c>
      <c r="G7003" t="s">
        <v>31899</v>
      </c>
    </row>
    <row r="7004" spans="1:9" x14ac:dyDescent="0.25">
      <c r="A7004" t="s">
        <v>32155</v>
      </c>
      <c r="B7004" t="s">
        <v>32128</v>
      </c>
      <c r="C7004" t="s">
        <v>32156</v>
      </c>
      <c r="D7004" t="s">
        <v>32157</v>
      </c>
      <c r="E7004" t="s">
        <v>32125</v>
      </c>
      <c r="F7004" t="s">
        <v>32158</v>
      </c>
      <c r="G7004" t="s">
        <v>32127</v>
      </c>
      <c r="H7004" t="s">
        <v>32122</v>
      </c>
      <c r="I7004" t="s">
        <v>32129</v>
      </c>
    </row>
    <row r="7005" spans="1:9" x14ac:dyDescent="0.25">
      <c r="A7005" t="s">
        <v>32093</v>
      </c>
      <c r="B7005" t="s">
        <v>32094</v>
      </c>
      <c r="C7005" t="s">
        <v>32159</v>
      </c>
      <c r="D7005" t="s">
        <v>32160</v>
      </c>
      <c r="F7005" t="s">
        <v>32161</v>
      </c>
      <c r="G7005" t="s">
        <v>32162</v>
      </c>
    </row>
    <row r="7006" spans="1:9" x14ac:dyDescent="0.25">
      <c r="A7006" t="s">
        <v>32163</v>
      </c>
      <c r="B7006" t="s">
        <v>32164</v>
      </c>
      <c r="C7006" t="s">
        <v>32165</v>
      </c>
      <c r="D7006" t="s">
        <v>32166</v>
      </c>
      <c r="F7006" t="s">
        <v>32079</v>
      </c>
      <c r="G7006" t="s">
        <v>32080</v>
      </c>
    </row>
    <row r="7007" spans="1:9" x14ac:dyDescent="0.25">
      <c r="A7007" t="s">
        <v>32167</v>
      </c>
      <c r="B7007" t="s">
        <v>32168</v>
      </c>
      <c r="C7007" t="s">
        <v>32169</v>
      </c>
      <c r="D7007" t="s">
        <v>32170</v>
      </c>
    </row>
    <row r="7008" spans="1:9" x14ac:dyDescent="0.25">
      <c r="A7008" t="s">
        <v>32171</v>
      </c>
      <c r="B7008" t="s">
        <v>32172</v>
      </c>
      <c r="C7008" t="s">
        <v>32173</v>
      </c>
      <c r="D7008" t="s">
        <v>32174</v>
      </c>
    </row>
    <row r="7009" spans="1:10" x14ac:dyDescent="0.25">
      <c r="A7009" t="s">
        <v>32175</v>
      </c>
      <c r="B7009" t="s">
        <v>32176</v>
      </c>
      <c r="C7009" t="s">
        <v>32177</v>
      </c>
      <c r="D7009" t="s">
        <v>32178</v>
      </c>
    </row>
    <row r="7010" spans="1:10" x14ac:dyDescent="0.25">
      <c r="A7010" t="s">
        <v>32179</v>
      </c>
      <c r="B7010" t="s">
        <v>6910</v>
      </c>
      <c r="C7010" t="s">
        <v>32180</v>
      </c>
      <c r="D7010" t="s">
        <v>32181</v>
      </c>
      <c r="E7010" t="s">
        <v>6904</v>
      </c>
      <c r="F7010" t="s">
        <v>32182</v>
      </c>
      <c r="G7010" t="s">
        <v>6905</v>
      </c>
      <c r="H7010" t="s">
        <v>6911</v>
      </c>
      <c r="I7010" t="s">
        <v>6912</v>
      </c>
      <c r="J7010" t="s">
        <v>6909</v>
      </c>
    </row>
    <row r="7011" spans="1:10" x14ac:dyDescent="0.25">
      <c r="A7011" t="s">
        <v>32183</v>
      </c>
      <c r="B7011" t="s">
        <v>32184</v>
      </c>
      <c r="C7011" t="s">
        <v>32185</v>
      </c>
      <c r="D7011" t="s">
        <v>32186</v>
      </c>
    </row>
    <row r="7012" spans="1:10" x14ac:dyDescent="0.25">
      <c r="A7012" t="s">
        <v>32187</v>
      </c>
      <c r="B7012" t="s">
        <v>10654</v>
      </c>
      <c r="C7012" t="s">
        <v>32188</v>
      </c>
      <c r="D7012" t="s">
        <v>32189</v>
      </c>
      <c r="E7012" t="s">
        <v>10647</v>
      </c>
      <c r="F7012" t="s">
        <v>32190</v>
      </c>
      <c r="G7012" t="s">
        <v>10648</v>
      </c>
      <c r="H7012" t="s">
        <v>10653</v>
      </c>
      <c r="I7012" t="s">
        <v>10652</v>
      </c>
    </row>
    <row r="7013" spans="1:10" x14ac:dyDescent="0.25">
      <c r="A7013" t="s">
        <v>32191</v>
      </c>
      <c r="B7013" t="s">
        <v>32192</v>
      </c>
      <c r="C7013" t="s">
        <v>32193</v>
      </c>
      <c r="D7013" t="s">
        <v>32194</v>
      </c>
    </row>
    <row r="7014" spans="1:10" x14ac:dyDescent="0.25">
      <c r="A7014" t="s">
        <v>32195</v>
      </c>
      <c r="B7014" t="s">
        <v>32196</v>
      </c>
      <c r="C7014" t="s">
        <v>32197</v>
      </c>
      <c r="D7014" t="s">
        <v>32198</v>
      </c>
    </row>
    <row r="7015" spans="1:10" x14ac:dyDescent="0.25">
      <c r="A7015" t="s">
        <v>32151</v>
      </c>
      <c r="B7015" t="s">
        <v>32152</v>
      </c>
      <c r="C7015" t="s">
        <v>32199</v>
      </c>
      <c r="D7015" t="s">
        <v>32200</v>
      </c>
      <c r="E7015" t="s">
        <v>32147</v>
      </c>
      <c r="F7015" t="s">
        <v>32147</v>
      </c>
      <c r="G7015" t="s">
        <v>32148</v>
      </c>
    </row>
    <row r="7016" spans="1:10" x14ac:dyDescent="0.25">
      <c r="A7016" t="s">
        <v>32201</v>
      </c>
      <c r="B7016" t="s">
        <v>32202</v>
      </c>
      <c r="C7016" t="s">
        <v>32203</v>
      </c>
      <c r="D7016" t="s">
        <v>32204</v>
      </c>
    </row>
    <row r="7017" spans="1:10" x14ac:dyDescent="0.25">
      <c r="A7017" t="s">
        <v>32205</v>
      </c>
      <c r="B7017" t="s">
        <v>32206</v>
      </c>
      <c r="C7017" t="s">
        <v>32207</v>
      </c>
      <c r="D7017" t="s">
        <v>32208</v>
      </c>
    </row>
    <row r="7018" spans="1:10" x14ac:dyDescent="0.25">
      <c r="A7018" t="s">
        <v>32138</v>
      </c>
      <c r="B7018" t="s">
        <v>32140</v>
      </c>
      <c r="C7018" t="s">
        <v>32209</v>
      </c>
      <c r="D7018" t="s">
        <v>32210</v>
      </c>
      <c r="F7018" t="s">
        <v>32211</v>
      </c>
      <c r="G7018" t="s">
        <v>32135</v>
      </c>
      <c r="H7018" t="s">
        <v>32141</v>
      </c>
      <c r="I7018" t="s">
        <v>32142</v>
      </c>
      <c r="J7018" t="s">
        <v>32212</v>
      </c>
    </row>
    <row r="7019" spans="1:10" x14ac:dyDescent="0.25">
      <c r="A7019" t="s">
        <v>31948</v>
      </c>
      <c r="B7019" t="s">
        <v>31950</v>
      </c>
      <c r="C7019" t="s">
        <v>32213</v>
      </c>
      <c r="D7019" t="s">
        <v>32214</v>
      </c>
      <c r="F7019" t="s">
        <v>32215</v>
      </c>
      <c r="G7019" t="s">
        <v>31945</v>
      </c>
      <c r="H7019" t="s">
        <v>31951</v>
      </c>
      <c r="I7019" t="s">
        <v>31952</v>
      </c>
      <c r="J7019" t="s">
        <v>32022</v>
      </c>
    </row>
    <row r="7020" spans="1:10" x14ac:dyDescent="0.25">
      <c r="A7020" t="s">
        <v>32216</v>
      </c>
      <c r="B7020" t="s">
        <v>31951</v>
      </c>
      <c r="C7020" t="s">
        <v>32217</v>
      </c>
      <c r="D7020" t="s">
        <v>32214</v>
      </c>
      <c r="E7020" t="s">
        <v>31948</v>
      </c>
      <c r="F7020" t="s">
        <v>31948</v>
      </c>
      <c r="G7020" t="s">
        <v>31950</v>
      </c>
    </row>
    <row r="7021" spans="1:10" x14ac:dyDescent="0.25">
      <c r="A7021" t="s">
        <v>32218</v>
      </c>
      <c r="B7021" t="s">
        <v>32219</v>
      </c>
      <c r="C7021" t="s">
        <v>32220</v>
      </c>
      <c r="D7021" t="s">
        <v>32221</v>
      </c>
    </row>
    <row r="7022" spans="1:10" x14ac:dyDescent="0.25">
      <c r="A7022" t="s">
        <v>32222</v>
      </c>
      <c r="B7022" t="s">
        <v>6903</v>
      </c>
      <c r="C7022" t="s">
        <v>32223</v>
      </c>
      <c r="D7022" t="s">
        <v>32224</v>
      </c>
      <c r="E7022" t="s">
        <v>6897</v>
      </c>
      <c r="F7022" t="s">
        <v>32225</v>
      </c>
      <c r="G7022" t="s">
        <v>6898</v>
      </c>
      <c r="H7022" t="s">
        <v>6902</v>
      </c>
    </row>
    <row r="7023" spans="1:10" x14ac:dyDescent="0.25">
      <c r="A7023" t="s">
        <v>32226</v>
      </c>
      <c r="B7023" t="s">
        <v>32227</v>
      </c>
      <c r="C7023" t="s">
        <v>41</v>
      </c>
      <c r="D7023" t="s">
        <v>32228</v>
      </c>
    </row>
    <row r="7024" spans="1:10" x14ac:dyDescent="0.25">
      <c r="A7024" t="s">
        <v>32229</v>
      </c>
      <c r="B7024" t="s">
        <v>32230</v>
      </c>
      <c r="C7024" t="s">
        <v>32231</v>
      </c>
      <c r="D7024" t="s">
        <v>32232</v>
      </c>
    </row>
    <row r="7025" spans="1:8" x14ac:dyDescent="0.25">
      <c r="A7025" t="s">
        <v>32079</v>
      </c>
      <c r="B7025" t="s">
        <v>32080</v>
      </c>
      <c r="C7025" t="s">
        <v>32233</v>
      </c>
      <c r="D7025" t="s">
        <v>32234</v>
      </c>
      <c r="F7025" t="s">
        <v>32075</v>
      </c>
      <c r="G7025" t="s">
        <v>32076</v>
      </c>
    </row>
    <row r="7026" spans="1:8" x14ac:dyDescent="0.25">
      <c r="A7026" t="s">
        <v>32009</v>
      </c>
      <c r="B7026" t="s">
        <v>32010</v>
      </c>
      <c r="C7026" t="s">
        <v>32235</v>
      </c>
      <c r="D7026" t="s">
        <v>32236</v>
      </c>
      <c r="E7026" t="s">
        <v>32005</v>
      </c>
      <c r="F7026" t="s">
        <v>32005</v>
      </c>
      <c r="G7026" t="s">
        <v>32006</v>
      </c>
    </row>
    <row r="7027" spans="1:8" x14ac:dyDescent="0.25">
      <c r="A7027" t="s">
        <v>32237</v>
      </c>
      <c r="B7027" t="s">
        <v>32238</v>
      </c>
      <c r="C7027" t="s">
        <v>32239</v>
      </c>
      <c r="D7027" t="s">
        <v>32240</v>
      </c>
    </row>
    <row r="7028" spans="1:8" x14ac:dyDescent="0.25">
      <c r="A7028" t="s">
        <v>32241</v>
      </c>
      <c r="B7028" t="s">
        <v>32242</v>
      </c>
      <c r="C7028" t="s">
        <v>32243</v>
      </c>
      <c r="D7028" t="s">
        <v>32244</v>
      </c>
    </row>
    <row r="7029" spans="1:8" x14ac:dyDescent="0.25">
      <c r="A7029" t="s">
        <v>32245</v>
      </c>
      <c r="B7029" t="s">
        <v>32246</v>
      </c>
      <c r="C7029" t="s">
        <v>32247</v>
      </c>
      <c r="D7029" t="s">
        <v>32248</v>
      </c>
    </row>
    <row r="7030" spans="1:8" x14ac:dyDescent="0.25">
      <c r="A7030" t="s">
        <v>32249</v>
      </c>
      <c r="B7030" t="s">
        <v>32250</v>
      </c>
      <c r="C7030" t="s">
        <v>32251</v>
      </c>
      <c r="D7030" t="s">
        <v>32252</v>
      </c>
    </row>
    <row r="7031" spans="1:8" x14ac:dyDescent="0.25">
      <c r="A7031" t="s">
        <v>32253</v>
      </c>
      <c r="B7031" t="s">
        <v>32254</v>
      </c>
      <c r="C7031" t="s">
        <v>32255</v>
      </c>
      <c r="D7031" t="s">
        <v>32256</v>
      </c>
      <c r="E7031" t="s">
        <v>32257</v>
      </c>
      <c r="F7031" t="s">
        <v>32257</v>
      </c>
      <c r="G7031" t="s">
        <v>32258</v>
      </c>
    </row>
    <row r="7032" spans="1:8" x14ac:dyDescent="0.25">
      <c r="A7032" t="s">
        <v>32259</v>
      </c>
      <c r="B7032" t="s">
        <v>32260</v>
      </c>
      <c r="C7032" t="s">
        <v>32261</v>
      </c>
      <c r="D7032" t="s">
        <v>32262</v>
      </c>
      <c r="F7032" t="s">
        <v>32263</v>
      </c>
      <c r="G7032" t="s">
        <v>32264</v>
      </c>
    </row>
    <row r="7033" spans="1:8" x14ac:dyDescent="0.25">
      <c r="A7033" t="s">
        <v>32265</v>
      </c>
      <c r="B7033" t="s">
        <v>32266</v>
      </c>
      <c r="C7033" t="s">
        <v>32267</v>
      </c>
      <c r="D7033" t="s">
        <v>32268</v>
      </c>
      <c r="F7033" t="s">
        <v>32269</v>
      </c>
      <c r="G7033" t="s">
        <v>32270</v>
      </c>
    </row>
    <row r="7034" spans="1:8" x14ac:dyDescent="0.25">
      <c r="A7034" t="s">
        <v>32271</v>
      </c>
      <c r="B7034" t="s">
        <v>32272</v>
      </c>
      <c r="C7034" t="s">
        <v>32273</v>
      </c>
      <c r="D7034" t="s">
        <v>32274</v>
      </c>
      <c r="E7034" t="s">
        <v>32275</v>
      </c>
      <c r="F7034" t="s">
        <v>32276</v>
      </c>
      <c r="G7034" t="s">
        <v>32277</v>
      </c>
      <c r="H7034" t="s">
        <v>32278</v>
      </c>
    </row>
    <row r="7035" spans="1:8" x14ac:dyDescent="0.25">
      <c r="A7035" t="s">
        <v>32279</v>
      </c>
      <c r="B7035" t="s">
        <v>32280</v>
      </c>
      <c r="C7035" t="s">
        <v>32281</v>
      </c>
      <c r="D7035" t="s">
        <v>32282</v>
      </c>
    </row>
    <row r="7036" spans="1:8" x14ac:dyDescent="0.25">
      <c r="A7036" t="s">
        <v>32283</v>
      </c>
      <c r="B7036" t="s">
        <v>32284</v>
      </c>
      <c r="C7036" t="s">
        <v>32285</v>
      </c>
      <c r="D7036" t="s">
        <v>32286</v>
      </c>
      <c r="E7036" t="s">
        <v>32287</v>
      </c>
      <c r="F7036" t="s">
        <v>32287</v>
      </c>
      <c r="G7036" t="s">
        <v>32288</v>
      </c>
    </row>
    <row r="7037" spans="1:8" x14ac:dyDescent="0.25">
      <c r="A7037" t="s">
        <v>32289</v>
      </c>
      <c r="B7037" t="s">
        <v>32290</v>
      </c>
      <c r="C7037" t="s">
        <v>32291</v>
      </c>
      <c r="D7037" t="s">
        <v>32292</v>
      </c>
    </row>
    <row r="7038" spans="1:8" x14ac:dyDescent="0.25">
      <c r="A7038" t="s">
        <v>32293</v>
      </c>
      <c r="B7038" t="s">
        <v>32294</v>
      </c>
      <c r="C7038" t="s">
        <v>32295</v>
      </c>
      <c r="D7038" t="s">
        <v>32296</v>
      </c>
    </row>
    <row r="7039" spans="1:8" x14ac:dyDescent="0.25">
      <c r="A7039" t="s">
        <v>32297</v>
      </c>
      <c r="B7039" t="s">
        <v>32298</v>
      </c>
      <c r="C7039" t="s">
        <v>32299</v>
      </c>
      <c r="D7039" t="s">
        <v>32300</v>
      </c>
      <c r="F7039" t="s">
        <v>16666</v>
      </c>
      <c r="G7039" t="s">
        <v>16667</v>
      </c>
    </row>
    <row r="7040" spans="1:8" x14ac:dyDescent="0.25">
      <c r="A7040" t="s">
        <v>32301</v>
      </c>
      <c r="B7040" t="s">
        <v>32302</v>
      </c>
      <c r="C7040" t="s">
        <v>32303</v>
      </c>
      <c r="D7040" t="s">
        <v>32304</v>
      </c>
    </row>
    <row r="7041" spans="1:8" x14ac:dyDescent="0.25">
      <c r="A7041" t="s">
        <v>32305</v>
      </c>
      <c r="B7041" t="s">
        <v>32306</v>
      </c>
      <c r="C7041" t="s">
        <v>32307</v>
      </c>
      <c r="D7041" t="s">
        <v>32308</v>
      </c>
    </row>
    <row r="7042" spans="1:8" x14ac:dyDescent="0.25">
      <c r="A7042" t="s">
        <v>32309</v>
      </c>
      <c r="B7042" t="s">
        <v>32310</v>
      </c>
      <c r="C7042" t="s">
        <v>32311</v>
      </c>
      <c r="D7042" t="s">
        <v>32312</v>
      </c>
    </row>
    <row r="7043" spans="1:8" x14ac:dyDescent="0.25">
      <c r="A7043" t="s">
        <v>32257</v>
      </c>
      <c r="B7043" t="s">
        <v>32258</v>
      </c>
      <c r="C7043" t="s">
        <v>32313</v>
      </c>
      <c r="D7043" t="s">
        <v>32314</v>
      </c>
    </row>
    <row r="7044" spans="1:8" x14ac:dyDescent="0.25">
      <c r="A7044" t="s">
        <v>32315</v>
      </c>
      <c r="B7044" t="s">
        <v>32316</v>
      </c>
      <c r="C7044" t="s">
        <v>32317</v>
      </c>
      <c r="D7044" t="s">
        <v>32318</v>
      </c>
      <c r="F7044" t="s">
        <v>32319</v>
      </c>
      <c r="G7044" t="s">
        <v>32320</v>
      </c>
    </row>
    <row r="7045" spans="1:8" x14ac:dyDescent="0.25">
      <c r="A7045" t="s">
        <v>32321</v>
      </c>
      <c r="B7045" t="s">
        <v>32322</v>
      </c>
      <c r="C7045" t="s">
        <v>32323</v>
      </c>
      <c r="D7045" t="s">
        <v>32324</v>
      </c>
    </row>
    <row r="7046" spans="1:8" x14ac:dyDescent="0.25">
      <c r="A7046" t="s">
        <v>4296</v>
      </c>
      <c r="B7046" t="s">
        <v>4298</v>
      </c>
      <c r="C7046" t="s">
        <v>32325</v>
      </c>
      <c r="D7046" t="s">
        <v>32326</v>
      </c>
      <c r="F7046" t="s">
        <v>32327</v>
      </c>
      <c r="G7046" t="s">
        <v>4293</v>
      </c>
      <c r="H7046" t="s">
        <v>4299</v>
      </c>
    </row>
    <row r="7047" spans="1:8" x14ac:dyDescent="0.25">
      <c r="A7047" t="s">
        <v>4318</v>
      </c>
      <c r="B7047" t="s">
        <v>4320</v>
      </c>
      <c r="C7047" t="s">
        <v>32328</v>
      </c>
      <c r="D7047" t="s">
        <v>32329</v>
      </c>
      <c r="F7047" t="s">
        <v>32330</v>
      </c>
      <c r="G7047" t="s">
        <v>4315</v>
      </c>
      <c r="H7047" t="s">
        <v>4321</v>
      </c>
    </row>
    <row r="7048" spans="1:8" x14ac:dyDescent="0.25">
      <c r="A7048" t="s">
        <v>4330</v>
      </c>
      <c r="B7048" t="s">
        <v>4331</v>
      </c>
      <c r="C7048" t="s">
        <v>32331</v>
      </c>
      <c r="D7048" t="s">
        <v>32332</v>
      </c>
      <c r="F7048" t="s">
        <v>4326</v>
      </c>
      <c r="G7048" t="s">
        <v>4327</v>
      </c>
    </row>
    <row r="7049" spans="1:8" x14ac:dyDescent="0.25">
      <c r="A7049" t="s">
        <v>32333</v>
      </c>
      <c r="B7049" t="s">
        <v>32334</v>
      </c>
      <c r="C7049" t="s">
        <v>32335</v>
      </c>
      <c r="D7049" t="s">
        <v>32336</v>
      </c>
    </row>
    <row r="7050" spans="1:8" x14ac:dyDescent="0.25">
      <c r="A7050" t="s">
        <v>4365</v>
      </c>
      <c r="B7050" t="s">
        <v>4366</v>
      </c>
      <c r="C7050" t="s">
        <v>32337</v>
      </c>
      <c r="D7050" t="s">
        <v>32338</v>
      </c>
      <c r="F7050" t="s">
        <v>4361</v>
      </c>
      <c r="G7050" t="s">
        <v>4362</v>
      </c>
    </row>
    <row r="7051" spans="1:8" x14ac:dyDescent="0.25">
      <c r="A7051" t="s">
        <v>81681</v>
      </c>
      <c r="B7051" t="s">
        <v>81682</v>
      </c>
      <c r="D7051" t="s">
        <v>81683</v>
      </c>
    </row>
    <row r="7052" spans="1:8" x14ac:dyDescent="0.25">
      <c r="A7052" t="s">
        <v>4393</v>
      </c>
      <c r="B7052" t="s">
        <v>4395</v>
      </c>
      <c r="C7052" t="s">
        <v>32339</v>
      </c>
      <c r="D7052" t="s">
        <v>32340</v>
      </c>
      <c r="F7052" t="s">
        <v>32341</v>
      </c>
      <c r="G7052" t="s">
        <v>4390</v>
      </c>
      <c r="H7052" t="s">
        <v>4396</v>
      </c>
    </row>
    <row r="7053" spans="1:8" x14ac:dyDescent="0.25">
      <c r="A7053" t="s">
        <v>4434</v>
      </c>
      <c r="B7053" t="s">
        <v>4436</v>
      </c>
      <c r="C7053" t="s">
        <v>32342</v>
      </c>
      <c r="D7053" t="s">
        <v>32343</v>
      </c>
      <c r="F7053" t="s">
        <v>32344</v>
      </c>
      <c r="G7053" t="s">
        <v>4431</v>
      </c>
      <c r="H7053" t="s">
        <v>4437</v>
      </c>
    </row>
    <row r="7054" spans="1:8" x14ac:dyDescent="0.25">
      <c r="A7054" t="s">
        <v>4442</v>
      </c>
      <c r="B7054" t="s">
        <v>4444</v>
      </c>
      <c r="C7054" t="s">
        <v>32345</v>
      </c>
      <c r="D7054" t="s">
        <v>32346</v>
      </c>
      <c r="F7054" t="s">
        <v>32347</v>
      </c>
      <c r="G7054" t="s">
        <v>4439</v>
      </c>
      <c r="H7054" t="s">
        <v>32348</v>
      </c>
    </row>
    <row r="7055" spans="1:8" x14ac:dyDescent="0.25">
      <c r="A7055" t="s">
        <v>32349</v>
      </c>
      <c r="B7055" t="s">
        <v>32350</v>
      </c>
      <c r="C7055" t="s">
        <v>32351</v>
      </c>
      <c r="D7055" t="s">
        <v>32352</v>
      </c>
    </row>
    <row r="7056" spans="1:8" x14ac:dyDescent="0.25">
      <c r="A7056" t="s">
        <v>32353</v>
      </c>
      <c r="B7056" t="s">
        <v>32354</v>
      </c>
      <c r="C7056" t="s">
        <v>32355</v>
      </c>
      <c r="D7056" t="s">
        <v>32356</v>
      </c>
    </row>
    <row r="7057" spans="1:12" x14ac:dyDescent="0.25">
      <c r="A7057" t="s">
        <v>4537</v>
      </c>
      <c r="B7057" t="s">
        <v>4538</v>
      </c>
      <c r="C7057" t="s">
        <v>32357</v>
      </c>
      <c r="D7057" t="s">
        <v>32358</v>
      </c>
      <c r="F7057" t="s">
        <v>4533</v>
      </c>
      <c r="G7057" t="s">
        <v>4534</v>
      </c>
    </row>
    <row r="7058" spans="1:12" x14ac:dyDescent="0.25">
      <c r="A7058" t="s">
        <v>4575</v>
      </c>
      <c r="B7058" t="s">
        <v>4576</v>
      </c>
      <c r="C7058" t="s">
        <v>32359</v>
      </c>
      <c r="D7058" t="s">
        <v>32360</v>
      </c>
      <c r="F7058" t="s">
        <v>4571</v>
      </c>
      <c r="G7058" t="s">
        <v>4572</v>
      </c>
    </row>
    <row r="7059" spans="1:12" x14ac:dyDescent="0.25">
      <c r="A7059" t="s">
        <v>4604</v>
      </c>
      <c r="B7059" t="s">
        <v>4605</v>
      </c>
      <c r="C7059" t="s">
        <v>32361</v>
      </c>
      <c r="D7059" t="s">
        <v>32362</v>
      </c>
      <c r="F7059" t="s">
        <v>4600</v>
      </c>
      <c r="G7059" t="s">
        <v>4601</v>
      </c>
    </row>
    <row r="7060" spans="1:12" x14ac:dyDescent="0.25">
      <c r="A7060" t="s">
        <v>4629</v>
      </c>
      <c r="B7060" t="s">
        <v>4630</v>
      </c>
      <c r="C7060" t="s">
        <v>32363</v>
      </c>
      <c r="D7060" t="s">
        <v>32364</v>
      </c>
      <c r="F7060" t="s">
        <v>4625</v>
      </c>
      <c r="G7060" t="s">
        <v>4626</v>
      </c>
    </row>
    <row r="7061" spans="1:12" x14ac:dyDescent="0.25">
      <c r="A7061" t="s">
        <v>4643</v>
      </c>
      <c r="B7061" t="s">
        <v>4644</v>
      </c>
      <c r="C7061" t="s">
        <v>32365</v>
      </c>
      <c r="D7061" t="s">
        <v>32366</v>
      </c>
      <c r="F7061" t="s">
        <v>4639</v>
      </c>
      <c r="G7061" t="s">
        <v>4640</v>
      </c>
    </row>
    <row r="7062" spans="1:12" x14ac:dyDescent="0.25">
      <c r="A7062" t="s">
        <v>4689</v>
      </c>
      <c r="B7062" t="s">
        <v>4691</v>
      </c>
      <c r="C7062" t="s">
        <v>32367</v>
      </c>
      <c r="D7062" t="s">
        <v>32368</v>
      </c>
      <c r="F7062" t="s">
        <v>32369</v>
      </c>
      <c r="G7062" t="s">
        <v>4397</v>
      </c>
      <c r="H7062" t="s">
        <v>4686</v>
      </c>
      <c r="I7062" t="s">
        <v>4692</v>
      </c>
      <c r="J7062" t="s">
        <v>4693</v>
      </c>
      <c r="K7062" t="s">
        <v>4694</v>
      </c>
      <c r="L7062" t="s">
        <v>4695</v>
      </c>
    </row>
    <row r="7063" spans="1:12" x14ac:dyDescent="0.25">
      <c r="A7063" t="s">
        <v>32370</v>
      </c>
      <c r="B7063" t="s">
        <v>32371</v>
      </c>
      <c r="C7063" t="s">
        <v>32372</v>
      </c>
      <c r="D7063" t="s">
        <v>32373</v>
      </c>
    </row>
    <row r="7064" spans="1:12" x14ac:dyDescent="0.25">
      <c r="A7064" t="s">
        <v>32374</v>
      </c>
      <c r="B7064" t="s">
        <v>32375</v>
      </c>
      <c r="C7064" t="s">
        <v>32376</v>
      </c>
      <c r="D7064" t="s">
        <v>32377</v>
      </c>
    </row>
    <row r="7065" spans="1:12" x14ac:dyDescent="0.25">
      <c r="A7065" t="s">
        <v>4673</v>
      </c>
      <c r="B7065" t="s">
        <v>4674</v>
      </c>
      <c r="C7065" t="s">
        <v>32378</v>
      </c>
      <c r="D7065" t="s">
        <v>32379</v>
      </c>
      <c r="F7065" t="s">
        <v>32380</v>
      </c>
      <c r="G7065" t="s">
        <v>4670</v>
      </c>
      <c r="H7065" t="s">
        <v>32381</v>
      </c>
    </row>
    <row r="7066" spans="1:12" x14ac:dyDescent="0.25">
      <c r="A7066" t="s">
        <v>4683</v>
      </c>
      <c r="B7066" t="s">
        <v>4684</v>
      </c>
      <c r="C7066" t="s">
        <v>32382</v>
      </c>
      <c r="D7066" t="s">
        <v>32383</v>
      </c>
      <c r="F7066" t="s">
        <v>4679</v>
      </c>
      <c r="G7066" t="s">
        <v>4680</v>
      </c>
    </row>
    <row r="7067" spans="1:12" x14ac:dyDescent="0.25">
      <c r="A7067" t="s">
        <v>4704</v>
      </c>
      <c r="B7067" t="s">
        <v>4705</v>
      </c>
      <c r="C7067" t="s">
        <v>32384</v>
      </c>
      <c r="D7067" t="s">
        <v>32385</v>
      </c>
      <c r="F7067" t="s">
        <v>4700</v>
      </c>
      <c r="G7067" t="s">
        <v>4701</v>
      </c>
    </row>
    <row r="7068" spans="1:12" x14ac:dyDescent="0.25">
      <c r="A7068" t="s">
        <v>4734</v>
      </c>
      <c r="B7068" t="s">
        <v>4735</v>
      </c>
      <c r="C7068" t="s">
        <v>32386</v>
      </c>
      <c r="D7068" t="s">
        <v>32387</v>
      </c>
      <c r="F7068" t="s">
        <v>4730</v>
      </c>
      <c r="G7068" t="s">
        <v>4731</v>
      </c>
    </row>
    <row r="7069" spans="1:12" x14ac:dyDescent="0.25">
      <c r="A7069" t="s">
        <v>4758</v>
      </c>
      <c r="B7069" t="s">
        <v>4759</v>
      </c>
      <c r="C7069" t="s">
        <v>32388</v>
      </c>
      <c r="D7069" t="s">
        <v>32389</v>
      </c>
      <c r="F7069" t="s">
        <v>4754</v>
      </c>
      <c r="G7069" t="s">
        <v>4755</v>
      </c>
    </row>
    <row r="7070" spans="1:12" x14ac:dyDescent="0.25">
      <c r="A7070" t="s">
        <v>32390</v>
      </c>
      <c r="B7070" t="s">
        <v>32391</v>
      </c>
      <c r="C7070" t="s">
        <v>32392</v>
      </c>
      <c r="D7070" t="s">
        <v>32393</v>
      </c>
    </row>
    <row r="7071" spans="1:12" x14ac:dyDescent="0.25">
      <c r="A7071" t="s">
        <v>32394</v>
      </c>
      <c r="B7071" t="s">
        <v>32395</v>
      </c>
      <c r="C7071" t="s">
        <v>32396</v>
      </c>
      <c r="D7071" t="s">
        <v>32397</v>
      </c>
    </row>
    <row r="7072" spans="1:12" x14ac:dyDescent="0.25">
      <c r="A7072" t="s">
        <v>4802</v>
      </c>
      <c r="B7072" t="s">
        <v>4804</v>
      </c>
      <c r="C7072" t="s">
        <v>32398</v>
      </c>
      <c r="D7072" t="s">
        <v>32399</v>
      </c>
      <c r="F7072" t="s">
        <v>4798</v>
      </c>
      <c r="G7072" t="s">
        <v>4799</v>
      </c>
    </row>
    <row r="7073" spans="1:10" x14ac:dyDescent="0.25">
      <c r="A7073" t="s">
        <v>4347</v>
      </c>
      <c r="B7073" t="s">
        <v>4349</v>
      </c>
      <c r="C7073" t="s">
        <v>32400</v>
      </c>
      <c r="D7073" t="s">
        <v>32401</v>
      </c>
      <c r="F7073" t="s">
        <v>32402</v>
      </c>
      <c r="G7073" t="s">
        <v>4350</v>
      </c>
      <c r="H7073" t="s">
        <v>4351</v>
      </c>
      <c r="I7073" t="s">
        <v>4344</v>
      </c>
      <c r="J7073" t="s">
        <v>4352</v>
      </c>
    </row>
    <row r="7074" spans="1:10" x14ac:dyDescent="0.25">
      <c r="A7074" t="s">
        <v>32403</v>
      </c>
      <c r="B7074" t="s">
        <v>32404</v>
      </c>
      <c r="C7074" t="s">
        <v>32405</v>
      </c>
      <c r="D7074" t="s">
        <v>32406</v>
      </c>
    </row>
    <row r="7075" spans="1:10" x14ac:dyDescent="0.25">
      <c r="A7075" t="s">
        <v>4859</v>
      </c>
      <c r="B7075" t="s">
        <v>4860</v>
      </c>
      <c r="C7075" t="s">
        <v>32407</v>
      </c>
      <c r="D7075" t="s">
        <v>32408</v>
      </c>
      <c r="F7075" t="s">
        <v>3399</v>
      </c>
      <c r="G7075" t="s">
        <v>3400</v>
      </c>
    </row>
    <row r="7076" spans="1:10" x14ac:dyDescent="0.25">
      <c r="A7076" t="s">
        <v>32409</v>
      </c>
      <c r="B7076" t="s">
        <v>32410</v>
      </c>
      <c r="C7076" t="s">
        <v>32411</v>
      </c>
      <c r="D7076" t="s">
        <v>32412</v>
      </c>
      <c r="F7076" t="s">
        <v>4861</v>
      </c>
      <c r="G7076" t="s">
        <v>4862</v>
      </c>
    </row>
    <row r="7077" spans="1:10" x14ac:dyDescent="0.25">
      <c r="A7077" t="s">
        <v>4917</v>
      </c>
      <c r="B7077" t="s">
        <v>4918</v>
      </c>
      <c r="C7077" t="s">
        <v>32413</v>
      </c>
      <c r="D7077" t="s">
        <v>32414</v>
      </c>
      <c r="F7077" t="s">
        <v>4913</v>
      </c>
      <c r="G7077" t="s">
        <v>4914</v>
      </c>
    </row>
    <row r="7078" spans="1:10" x14ac:dyDescent="0.25">
      <c r="A7078" t="s">
        <v>32415</v>
      </c>
      <c r="B7078" t="s">
        <v>32416</v>
      </c>
      <c r="C7078" t="s">
        <v>32417</v>
      </c>
      <c r="D7078" t="s">
        <v>32418</v>
      </c>
      <c r="F7078" t="s">
        <v>32419</v>
      </c>
      <c r="G7078" t="s">
        <v>32420</v>
      </c>
    </row>
    <row r="7079" spans="1:10" x14ac:dyDescent="0.25">
      <c r="A7079" t="s">
        <v>5733</v>
      </c>
      <c r="B7079" t="s">
        <v>5734</v>
      </c>
      <c r="C7079" t="s">
        <v>32421</v>
      </c>
      <c r="D7079" t="s">
        <v>32422</v>
      </c>
      <c r="F7079" t="s">
        <v>5729</v>
      </c>
      <c r="G7079" t="s">
        <v>5730</v>
      </c>
    </row>
    <row r="7080" spans="1:10" x14ac:dyDescent="0.25">
      <c r="A7080" t="s">
        <v>4937</v>
      </c>
      <c r="B7080" t="s">
        <v>4938</v>
      </c>
      <c r="C7080" t="s">
        <v>32423</v>
      </c>
      <c r="D7080" t="s">
        <v>32424</v>
      </c>
      <c r="F7080" t="s">
        <v>4933</v>
      </c>
      <c r="G7080" t="s">
        <v>4934</v>
      </c>
    </row>
    <row r="7081" spans="1:10" x14ac:dyDescent="0.25">
      <c r="A7081" t="s">
        <v>32425</v>
      </c>
      <c r="B7081" t="s">
        <v>32426</v>
      </c>
      <c r="C7081" t="s">
        <v>32427</v>
      </c>
      <c r="D7081" t="s">
        <v>32428</v>
      </c>
      <c r="F7081" t="s">
        <v>4933</v>
      </c>
      <c r="G7081" t="s">
        <v>4934</v>
      </c>
    </row>
    <row r="7082" spans="1:10" x14ac:dyDescent="0.25">
      <c r="A7082" t="s">
        <v>4992</v>
      </c>
      <c r="B7082" t="s">
        <v>4993</v>
      </c>
      <c r="C7082" t="s">
        <v>32429</v>
      </c>
      <c r="D7082" t="s">
        <v>32430</v>
      </c>
      <c r="F7082" t="s">
        <v>4988</v>
      </c>
      <c r="G7082" t="s">
        <v>4989</v>
      </c>
    </row>
    <row r="7083" spans="1:10" x14ac:dyDescent="0.25">
      <c r="A7083" t="s">
        <v>5050</v>
      </c>
      <c r="B7083" t="s">
        <v>5052</v>
      </c>
      <c r="C7083" t="s">
        <v>32431</v>
      </c>
      <c r="D7083" t="s">
        <v>32432</v>
      </c>
      <c r="F7083" t="s">
        <v>5046</v>
      </c>
      <c r="G7083" t="s">
        <v>5047</v>
      </c>
    </row>
    <row r="7084" spans="1:10" x14ac:dyDescent="0.25">
      <c r="A7084" t="s">
        <v>4371</v>
      </c>
      <c r="B7084" t="s">
        <v>4373</v>
      </c>
      <c r="C7084" t="s">
        <v>32433</v>
      </c>
      <c r="D7084" t="s">
        <v>32434</v>
      </c>
      <c r="F7084" t="s">
        <v>32435</v>
      </c>
      <c r="G7084" t="s">
        <v>4374</v>
      </c>
      <c r="H7084" t="s">
        <v>4607</v>
      </c>
      <c r="I7084" t="s">
        <v>4611</v>
      </c>
      <c r="J7084" t="s">
        <v>32436</v>
      </c>
    </row>
    <row r="7085" spans="1:10" x14ac:dyDescent="0.25">
      <c r="A7085" t="s">
        <v>5127</v>
      </c>
      <c r="B7085" t="s">
        <v>5128</v>
      </c>
      <c r="C7085" t="s">
        <v>32437</v>
      </c>
      <c r="D7085" t="s">
        <v>32438</v>
      </c>
      <c r="F7085" t="s">
        <v>5123</v>
      </c>
      <c r="G7085" t="s">
        <v>5124</v>
      </c>
    </row>
    <row r="7086" spans="1:10" x14ac:dyDescent="0.25">
      <c r="A7086" t="s">
        <v>32439</v>
      </c>
      <c r="B7086" t="s">
        <v>32440</v>
      </c>
      <c r="C7086" t="s">
        <v>32441</v>
      </c>
      <c r="D7086" t="s">
        <v>32442</v>
      </c>
    </row>
    <row r="7087" spans="1:10" x14ac:dyDescent="0.25">
      <c r="A7087" t="s">
        <v>5161</v>
      </c>
      <c r="B7087" t="s">
        <v>5162</v>
      </c>
      <c r="C7087" t="s">
        <v>32443</v>
      </c>
      <c r="D7087" t="s">
        <v>32444</v>
      </c>
      <c r="F7087" t="s">
        <v>5157</v>
      </c>
      <c r="G7087" t="s">
        <v>5158</v>
      </c>
    </row>
    <row r="7088" spans="1:10" x14ac:dyDescent="0.25">
      <c r="A7088" t="s">
        <v>32445</v>
      </c>
      <c r="B7088" t="s">
        <v>32446</v>
      </c>
      <c r="C7088" t="s">
        <v>32447</v>
      </c>
      <c r="D7088" t="s">
        <v>32448</v>
      </c>
    </row>
    <row r="7089" spans="1:8" x14ac:dyDescent="0.25">
      <c r="A7089" t="s">
        <v>32449</v>
      </c>
      <c r="B7089" t="s">
        <v>32450</v>
      </c>
      <c r="C7089" t="s">
        <v>32451</v>
      </c>
      <c r="D7089" t="s">
        <v>32452</v>
      </c>
    </row>
    <row r="7090" spans="1:8" x14ac:dyDescent="0.25">
      <c r="A7090" t="s">
        <v>5208</v>
      </c>
      <c r="B7090" t="s">
        <v>5209</v>
      </c>
      <c r="C7090" t="s">
        <v>32453</v>
      </c>
      <c r="D7090" t="s">
        <v>32454</v>
      </c>
      <c r="F7090" t="s">
        <v>5204</v>
      </c>
      <c r="G7090" t="s">
        <v>5205</v>
      </c>
    </row>
    <row r="7091" spans="1:8" x14ac:dyDescent="0.25">
      <c r="A7091" t="s">
        <v>32455</v>
      </c>
      <c r="B7091" t="s">
        <v>32456</v>
      </c>
      <c r="C7091" t="s">
        <v>32457</v>
      </c>
      <c r="D7091" t="s">
        <v>32458</v>
      </c>
      <c r="F7091" t="s">
        <v>5222</v>
      </c>
      <c r="G7091" t="s">
        <v>5223</v>
      </c>
    </row>
    <row r="7092" spans="1:8" x14ac:dyDescent="0.25">
      <c r="A7092" t="s">
        <v>5349</v>
      </c>
      <c r="B7092" t="s">
        <v>5350</v>
      </c>
      <c r="C7092" t="s">
        <v>32459</v>
      </c>
      <c r="D7092" t="s">
        <v>32460</v>
      </c>
      <c r="F7092" t="s">
        <v>5345</v>
      </c>
      <c r="G7092" t="s">
        <v>5346</v>
      </c>
    </row>
    <row r="7093" spans="1:8" x14ac:dyDescent="0.25">
      <c r="A7093" t="s">
        <v>32461</v>
      </c>
      <c r="B7093" t="s">
        <v>32462</v>
      </c>
      <c r="C7093" t="s">
        <v>32463</v>
      </c>
      <c r="D7093" t="s">
        <v>32464</v>
      </c>
      <c r="F7093" t="s">
        <v>4049</v>
      </c>
      <c r="G7093" t="s">
        <v>4050</v>
      </c>
    </row>
    <row r="7094" spans="1:8" x14ac:dyDescent="0.25">
      <c r="A7094" t="s">
        <v>5359</v>
      </c>
      <c r="B7094" t="s">
        <v>5360</v>
      </c>
      <c r="C7094" t="s">
        <v>32465</v>
      </c>
      <c r="D7094" t="s">
        <v>32466</v>
      </c>
      <c r="F7094" t="s">
        <v>5355</v>
      </c>
      <c r="G7094" t="s">
        <v>5356</v>
      </c>
    </row>
    <row r="7095" spans="1:8" x14ac:dyDescent="0.25">
      <c r="A7095" t="s">
        <v>5373</v>
      </c>
      <c r="B7095" t="s">
        <v>5375</v>
      </c>
      <c r="C7095" t="s">
        <v>32467</v>
      </c>
      <c r="D7095" t="s">
        <v>32468</v>
      </c>
      <c r="F7095" t="s">
        <v>5369</v>
      </c>
      <c r="G7095" t="s">
        <v>5370</v>
      </c>
    </row>
    <row r="7096" spans="1:8" x14ac:dyDescent="0.25">
      <c r="A7096" t="s">
        <v>81685</v>
      </c>
      <c r="B7096" t="s">
        <v>81684</v>
      </c>
      <c r="D7096" t="s">
        <v>81686</v>
      </c>
    </row>
    <row r="7097" spans="1:8" x14ac:dyDescent="0.25">
      <c r="A7097" t="s">
        <v>5407</v>
      </c>
      <c r="B7097" t="s">
        <v>5408</v>
      </c>
      <c r="C7097" t="s">
        <v>32469</v>
      </c>
      <c r="D7097" t="s">
        <v>32470</v>
      </c>
      <c r="F7097" t="s">
        <v>5403</v>
      </c>
      <c r="G7097" t="s">
        <v>5404</v>
      </c>
    </row>
    <row r="7098" spans="1:8" x14ac:dyDescent="0.25">
      <c r="A7098" t="s">
        <v>5427</v>
      </c>
      <c r="B7098" t="s">
        <v>5428</v>
      </c>
      <c r="C7098" t="s">
        <v>32471</v>
      </c>
      <c r="D7098" t="s">
        <v>32472</v>
      </c>
      <c r="F7098" t="s">
        <v>5423</v>
      </c>
      <c r="G7098" t="s">
        <v>5424</v>
      </c>
    </row>
    <row r="7099" spans="1:8" x14ac:dyDescent="0.25">
      <c r="A7099" t="s">
        <v>5441</v>
      </c>
      <c r="B7099" t="s">
        <v>5443</v>
      </c>
      <c r="C7099" t="s">
        <v>32473</v>
      </c>
      <c r="D7099" t="s">
        <v>32474</v>
      </c>
      <c r="F7099" t="s">
        <v>32475</v>
      </c>
      <c r="G7099" t="s">
        <v>5438</v>
      </c>
      <c r="H7099" t="s">
        <v>5444</v>
      </c>
    </row>
    <row r="7100" spans="1:8" x14ac:dyDescent="0.25">
      <c r="A7100" t="s">
        <v>5479</v>
      </c>
      <c r="B7100" t="s">
        <v>5481</v>
      </c>
      <c r="C7100" t="s">
        <v>32476</v>
      </c>
      <c r="D7100" t="s">
        <v>32477</v>
      </c>
      <c r="F7100" t="s">
        <v>32478</v>
      </c>
      <c r="G7100" t="s">
        <v>5476</v>
      </c>
      <c r="H7100" t="s">
        <v>5482</v>
      </c>
    </row>
    <row r="7101" spans="1:8" x14ac:dyDescent="0.25">
      <c r="A7101" t="s">
        <v>32479</v>
      </c>
      <c r="B7101" t="s">
        <v>32480</v>
      </c>
      <c r="C7101" t="s">
        <v>32481</v>
      </c>
      <c r="D7101" t="s">
        <v>32482</v>
      </c>
    </row>
    <row r="7102" spans="1:8" x14ac:dyDescent="0.25">
      <c r="A7102" t="s">
        <v>5528</v>
      </c>
      <c r="B7102" t="s">
        <v>5529</v>
      </c>
      <c r="C7102" t="s">
        <v>32483</v>
      </c>
      <c r="D7102" t="s">
        <v>32484</v>
      </c>
      <c r="F7102" t="s">
        <v>5524</v>
      </c>
      <c r="G7102" t="s">
        <v>5525</v>
      </c>
    </row>
    <row r="7103" spans="1:8" x14ac:dyDescent="0.25">
      <c r="A7103" t="s">
        <v>32485</v>
      </c>
      <c r="B7103" t="s">
        <v>32486</v>
      </c>
      <c r="C7103" t="s">
        <v>32487</v>
      </c>
      <c r="D7103" t="s">
        <v>32488</v>
      </c>
    </row>
    <row r="7104" spans="1:8" x14ac:dyDescent="0.25">
      <c r="A7104" t="s">
        <v>5645</v>
      </c>
      <c r="B7104" t="s">
        <v>5646</v>
      </c>
      <c r="C7104" t="s">
        <v>32489</v>
      </c>
      <c r="D7104" t="s">
        <v>32490</v>
      </c>
      <c r="F7104" t="s">
        <v>5641</v>
      </c>
      <c r="G7104" t="s">
        <v>5642</v>
      </c>
    </row>
    <row r="7105" spans="1:8" x14ac:dyDescent="0.25">
      <c r="A7105" t="s">
        <v>32491</v>
      </c>
      <c r="B7105" t="s">
        <v>32492</v>
      </c>
      <c r="C7105" t="s">
        <v>32493</v>
      </c>
      <c r="D7105" t="s">
        <v>32494</v>
      </c>
    </row>
    <row r="7106" spans="1:8" x14ac:dyDescent="0.25">
      <c r="A7106" t="s">
        <v>32495</v>
      </c>
      <c r="B7106" t="s">
        <v>32496</v>
      </c>
      <c r="C7106" t="s">
        <v>32497</v>
      </c>
      <c r="D7106" t="s">
        <v>32498</v>
      </c>
    </row>
    <row r="7107" spans="1:8" x14ac:dyDescent="0.25">
      <c r="A7107" t="s">
        <v>5744</v>
      </c>
      <c r="B7107" t="s">
        <v>5085</v>
      </c>
      <c r="C7107" t="s">
        <v>32499</v>
      </c>
      <c r="D7107" t="s">
        <v>32500</v>
      </c>
      <c r="F7107" t="s">
        <v>5741</v>
      </c>
      <c r="G7107" t="s">
        <v>5087</v>
      </c>
    </row>
    <row r="7108" spans="1:8" x14ac:dyDescent="0.25">
      <c r="A7108" t="s">
        <v>5750</v>
      </c>
      <c r="B7108" t="s">
        <v>5751</v>
      </c>
      <c r="C7108" t="s">
        <v>32501</v>
      </c>
      <c r="D7108" t="s">
        <v>32502</v>
      </c>
      <c r="F7108" t="s">
        <v>5746</v>
      </c>
      <c r="G7108" t="s">
        <v>5747</v>
      </c>
    </row>
    <row r="7109" spans="1:8" x14ac:dyDescent="0.25">
      <c r="A7109" t="s">
        <v>32503</v>
      </c>
      <c r="B7109" t="s">
        <v>32504</v>
      </c>
      <c r="C7109" t="s">
        <v>32505</v>
      </c>
      <c r="D7109" t="s">
        <v>32506</v>
      </c>
    </row>
    <row r="7110" spans="1:8" x14ac:dyDescent="0.25">
      <c r="A7110" t="s">
        <v>32507</v>
      </c>
      <c r="B7110" t="s">
        <v>32508</v>
      </c>
      <c r="C7110" t="s">
        <v>32509</v>
      </c>
      <c r="D7110" t="s">
        <v>32510</v>
      </c>
      <c r="F7110" t="s">
        <v>4049</v>
      </c>
      <c r="G7110" t="s">
        <v>4050</v>
      </c>
    </row>
    <row r="7111" spans="1:8" x14ac:dyDescent="0.25">
      <c r="A7111" t="s">
        <v>32511</v>
      </c>
      <c r="B7111" t="s">
        <v>32512</v>
      </c>
      <c r="C7111" t="s">
        <v>32513</v>
      </c>
      <c r="D7111" t="s">
        <v>32514</v>
      </c>
    </row>
    <row r="7112" spans="1:8" x14ac:dyDescent="0.25">
      <c r="A7112" t="s">
        <v>5794</v>
      </c>
      <c r="B7112" t="s">
        <v>5796</v>
      </c>
      <c r="C7112" t="s">
        <v>32515</v>
      </c>
      <c r="D7112" t="s">
        <v>32516</v>
      </c>
      <c r="F7112" t="s">
        <v>5790</v>
      </c>
      <c r="G7112" t="s">
        <v>5791</v>
      </c>
    </row>
    <row r="7113" spans="1:8" x14ac:dyDescent="0.25">
      <c r="A7113" t="s">
        <v>32517</v>
      </c>
      <c r="B7113" t="s">
        <v>32518</v>
      </c>
      <c r="C7113" t="s">
        <v>41</v>
      </c>
      <c r="D7113" t="s">
        <v>32519</v>
      </c>
    </row>
    <row r="7114" spans="1:8" x14ac:dyDescent="0.25">
      <c r="A7114" t="s">
        <v>32520</v>
      </c>
      <c r="B7114" t="s">
        <v>32521</v>
      </c>
      <c r="C7114" t="s">
        <v>32522</v>
      </c>
      <c r="D7114" t="s">
        <v>32523</v>
      </c>
    </row>
    <row r="7115" spans="1:8" x14ac:dyDescent="0.25">
      <c r="A7115" t="s">
        <v>32524</v>
      </c>
      <c r="B7115" t="s">
        <v>32525</v>
      </c>
      <c r="C7115" t="s">
        <v>32526</v>
      </c>
      <c r="D7115" t="s">
        <v>32527</v>
      </c>
    </row>
    <row r="7116" spans="1:8" x14ac:dyDescent="0.25">
      <c r="A7116" t="s">
        <v>5893</v>
      </c>
      <c r="B7116" t="s">
        <v>5894</v>
      </c>
      <c r="C7116" t="s">
        <v>32528</v>
      </c>
      <c r="D7116" t="s">
        <v>32529</v>
      </c>
      <c r="F7116" t="s">
        <v>5889</v>
      </c>
      <c r="G7116" t="s">
        <v>5890</v>
      </c>
    </row>
    <row r="7117" spans="1:8" x14ac:dyDescent="0.25">
      <c r="A7117" t="s">
        <v>5903</v>
      </c>
      <c r="B7117" t="s">
        <v>5905</v>
      </c>
      <c r="C7117" t="s">
        <v>32530</v>
      </c>
      <c r="D7117" t="s">
        <v>32531</v>
      </c>
      <c r="F7117" t="s">
        <v>32532</v>
      </c>
      <c r="G7117" t="s">
        <v>5906</v>
      </c>
      <c r="H7117" t="s">
        <v>5900</v>
      </c>
    </row>
    <row r="7118" spans="1:8" x14ac:dyDescent="0.25">
      <c r="A7118" t="s">
        <v>5921</v>
      </c>
      <c r="B7118" t="s">
        <v>5922</v>
      </c>
      <c r="C7118" t="s">
        <v>32533</v>
      </c>
      <c r="D7118" t="s">
        <v>32534</v>
      </c>
      <c r="F7118" t="s">
        <v>5917</v>
      </c>
      <c r="G7118" t="s">
        <v>5918</v>
      </c>
    </row>
    <row r="7119" spans="1:8" x14ac:dyDescent="0.25">
      <c r="A7119" t="s">
        <v>5927</v>
      </c>
      <c r="B7119" t="s">
        <v>5053</v>
      </c>
      <c r="C7119" t="s">
        <v>32535</v>
      </c>
      <c r="D7119" t="s">
        <v>32536</v>
      </c>
      <c r="F7119" t="s">
        <v>32537</v>
      </c>
      <c r="G7119" t="s">
        <v>5924</v>
      </c>
      <c r="H7119" t="s">
        <v>5047</v>
      </c>
    </row>
    <row r="7120" spans="1:8" x14ac:dyDescent="0.25">
      <c r="A7120" t="s">
        <v>5931</v>
      </c>
      <c r="B7120" t="s">
        <v>5933</v>
      </c>
      <c r="C7120" t="s">
        <v>32538</v>
      </c>
      <c r="D7120" t="s">
        <v>32539</v>
      </c>
      <c r="F7120" t="s">
        <v>5928</v>
      </c>
      <c r="G7120" t="s">
        <v>5376</v>
      </c>
    </row>
    <row r="7121" spans="1:9" x14ac:dyDescent="0.25">
      <c r="A7121" t="s">
        <v>32540</v>
      </c>
      <c r="B7121" t="s">
        <v>32541</v>
      </c>
      <c r="C7121" t="s">
        <v>32542</v>
      </c>
      <c r="D7121" t="s">
        <v>32543</v>
      </c>
    </row>
    <row r="7122" spans="1:9" x14ac:dyDescent="0.25">
      <c r="A7122" t="s">
        <v>32544</v>
      </c>
      <c r="B7122" t="s">
        <v>32545</v>
      </c>
      <c r="C7122" t="s">
        <v>32546</v>
      </c>
      <c r="D7122" t="s">
        <v>32547</v>
      </c>
    </row>
    <row r="7123" spans="1:9" x14ac:dyDescent="0.25">
      <c r="A7123" t="s">
        <v>81688</v>
      </c>
      <c r="B7123" t="s">
        <v>81687</v>
      </c>
      <c r="D7123" t="s">
        <v>81689</v>
      </c>
    </row>
    <row r="7124" spans="1:9" x14ac:dyDescent="0.25">
      <c r="A7124" t="s">
        <v>5958</v>
      </c>
      <c r="B7124" t="s">
        <v>5959</v>
      </c>
      <c r="C7124" t="s">
        <v>32548</v>
      </c>
      <c r="D7124" t="s">
        <v>32549</v>
      </c>
      <c r="F7124" t="s">
        <v>5954</v>
      </c>
      <c r="G7124" t="s">
        <v>5955</v>
      </c>
    </row>
    <row r="7125" spans="1:9" x14ac:dyDescent="0.25">
      <c r="A7125" t="s">
        <v>5972</v>
      </c>
      <c r="B7125" t="s">
        <v>5973</v>
      </c>
      <c r="C7125" t="s">
        <v>32550</v>
      </c>
      <c r="D7125" t="s">
        <v>32551</v>
      </c>
      <c r="F7125" t="s">
        <v>5968</v>
      </c>
      <c r="G7125" t="s">
        <v>5969</v>
      </c>
    </row>
    <row r="7126" spans="1:9" x14ac:dyDescent="0.25">
      <c r="A7126" t="s">
        <v>32552</v>
      </c>
      <c r="B7126" t="s">
        <v>32553</v>
      </c>
      <c r="C7126" t="s">
        <v>32554</v>
      </c>
      <c r="D7126" t="s">
        <v>32555</v>
      </c>
      <c r="F7126" t="s">
        <v>4049</v>
      </c>
      <c r="G7126" t="s">
        <v>4050</v>
      </c>
    </row>
    <row r="7127" spans="1:9" x14ac:dyDescent="0.25">
      <c r="A7127" t="s">
        <v>6000</v>
      </c>
      <c r="B7127" t="s">
        <v>6001</v>
      </c>
      <c r="C7127" t="s">
        <v>32556</v>
      </c>
      <c r="D7127" t="s">
        <v>32557</v>
      </c>
      <c r="F7127" t="s">
        <v>5996</v>
      </c>
      <c r="G7127" t="s">
        <v>5997</v>
      </c>
    </row>
    <row r="7128" spans="1:9" x14ac:dyDescent="0.25">
      <c r="A7128" t="s">
        <v>6015</v>
      </c>
      <c r="B7128" t="s">
        <v>6016</v>
      </c>
      <c r="C7128" t="s">
        <v>32558</v>
      </c>
      <c r="D7128" t="s">
        <v>32559</v>
      </c>
    </row>
    <row r="7129" spans="1:9" x14ac:dyDescent="0.25">
      <c r="A7129" t="s">
        <v>5014</v>
      </c>
      <c r="B7129" t="s">
        <v>5016</v>
      </c>
      <c r="C7129" t="s">
        <v>32560</v>
      </c>
      <c r="D7129" t="s">
        <v>32561</v>
      </c>
      <c r="F7129" t="s">
        <v>32562</v>
      </c>
      <c r="G7129" t="s">
        <v>5017</v>
      </c>
      <c r="H7129" t="s">
        <v>5011</v>
      </c>
    </row>
    <row r="7130" spans="1:9" x14ac:dyDescent="0.25">
      <c r="A7130" t="s">
        <v>6029</v>
      </c>
      <c r="B7130" t="s">
        <v>6031</v>
      </c>
      <c r="C7130" t="s">
        <v>32563</v>
      </c>
      <c r="D7130" t="s">
        <v>32564</v>
      </c>
      <c r="F7130" t="s">
        <v>32565</v>
      </c>
      <c r="G7130" t="s">
        <v>17485</v>
      </c>
      <c r="H7130" t="s">
        <v>6026</v>
      </c>
      <c r="I7130" t="s">
        <v>6032</v>
      </c>
    </row>
    <row r="7131" spans="1:9" x14ac:dyDescent="0.25">
      <c r="A7131" t="s">
        <v>6077</v>
      </c>
      <c r="B7131" t="s">
        <v>6079</v>
      </c>
      <c r="C7131" t="s">
        <v>32566</v>
      </c>
      <c r="D7131" t="s">
        <v>32567</v>
      </c>
      <c r="F7131" t="s">
        <v>5560</v>
      </c>
      <c r="G7131" t="s">
        <v>5561</v>
      </c>
    </row>
    <row r="7132" spans="1:9" x14ac:dyDescent="0.25">
      <c r="A7132" t="s">
        <v>6084</v>
      </c>
      <c r="B7132" t="s">
        <v>6085</v>
      </c>
      <c r="C7132" t="s">
        <v>32568</v>
      </c>
      <c r="D7132" t="s">
        <v>32569</v>
      </c>
      <c r="F7132" t="s">
        <v>6080</v>
      </c>
      <c r="G7132" t="s">
        <v>6081</v>
      </c>
    </row>
    <row r="7133" spans="1:9" x14ac:dyDescent="0.25">
      <c r="A7133" t="s">
        <v>32570</v>
      </c>
      <c r="B7133" t="s">
        <v>32571</v>
      </c>
      <c r="C7133" t="s">
        <v>32572</v>
      </c>
      <c r="D7133" t="s">
        <v>32573</v>
      </c>
      <c r="F7133" t="s">
        <v>32574</v>
      </c>
      <c r="G7133" t="s">
        <v>32575</v>
      </c>
    </row>
    <row r="7134" spans="1:9" x14ac:dyDescent="0.25">
      <c r="A7134" t="s">
        <v>32576</v>
      </c>
      <c r="B7134" t="s">
        <v>32577</v>
      </c>
      <c r="C7134" t="s">
        <v>32578</v>
      </c>
      <c r="D7134" t="s">
        <v>32579</v>
      </c>
    </row>
    <row r="7135" spans="1:9" x14ac:dyDescent="0.25">
      <c r="A7135" t="s">
        <v>6105</v>
      </c>
      <c r="B7135" t="s">
        <v>6106</v>
      </c>
      <c r="C7135" t="s">
        <v>32580</v>
      </c>
      <c r="D7135" t="s">
        <v>32581</v>
      </c>
      <c r="F7135" t="s">
        <v>6102</v>
      </c>
      <c r="G7135" t="s">
        <v>5687</v>
      </c>
    </row>
    <row r="7136" spans="1:9" x14ac:dyDescent="0.25">
      <c r="A7136" t="s">
        <v>32582</v>
      </c>
      <c r="B7136" t="s">
        <v>32583</v>
      </c>
      <c r="C7136" t="s">
        <v>32584</v>
      </c>
      <c r="D7136" t="s">
        <v>32585</v>
      </c>
    </row>
    <row r="7137" spans="1:20" x14ac:dyDescent="0.25">
      <c r="A7137" t="s">
        <v>32586</v>
      </c>
      <c r="B7137" t="s">
        <v>32587</v>
      </c>
      <c r="C7137" t="s">
        <v>32588</v>
      </c>
      <c r="D7137" t="s">
        <v>32589</v>
      </c>
    </row>
    <row r="7138" spans="1:20" x14ac:dyDescent="0.25">
      <c r="A7138" t="s">
        <v>32590</v>
      </c>
      <c r="B7138" t="s">
        <v>32591</v>
      </c>
      <c r="C7138" t="s">
        <v>32592</v>
      </c>
      <c r="D7138" t="s">
        <v>32593</v>
      </c>
    </row>
    <row r="7139" spans="1:20" x14ac:dyDescent="0.25">
      <c r="A7139" t="s">
        <v>2466</v>
      </c>
      <c r="B7139" t="s">
        <v>2467</v>
      </c>
      <c r="C7139" t="s">
        <v>32594</v>
      </c>
      <c r="D7139" t="s">
        <v>32595</v>
      </c>
      <c r="F7139" t="s">
        <v>2462</v>
      </c>
      <c r="G7139" t="s">
        <v>2463</v>
      </c>
    </row>
    <row r="7140" spans="1:20" x14ac:dyDescent="0.25">
      <c r="A7140" t="s">
        <v>4252</v>
      </c>
      <c r="B7140" t="s">
        <v>4253</v>
      </c>
      <c r="C7140" t="s">
        <v>32596</v>
      </c>
      <c r="D7140" t="s">
        <v>32597</v>
      </c>
      <c r="F7140" t="s">
        <v>4248</v>
      </c>
      <c r="G7140" t="s">
        <v>4249</v>
      </c>
    </row>
    <row r="7141" spans="1:20" x14ac:dyDescent="0.25">
      <c r="A7141" t="s">
        <v>32598</v>
      </c>
      <c r="B7141" t="s">
        <v>32599</v>
      </c>
      <c r="C7141" t="s">
        <v>32600</v>
      </c>
      <c r="D7141" t="s">
        <v>32601</v>
      </c>
    </row>
    <row r="7142" spans="1:20" x14ac:dyDescent="0.25">
      <c r="A7142" t="s">
        <v>32602</v>
      </c>
      <c r="B7142" t="s">
        <v>32603</v>
      </c>
      <c r="C7142" t="s">
        <v>32604</v>
      </c>
      <c r="D7142" t="s">
        <v>32605</v>
      </c>
      <c r="F7142" t="s">
        <v>32606</v>
      </c>
      <c r="G7142" t="s">
        <v>14184</v>
      </c>
    </row>
    <row r="7143" spans="1:20" x14ac:dyDescent="0.25">
      <c r="A7143" t="s">
        <v>32607</v>
      </c>
      <c r="B7143" t="s">
        <v>32608</v>
      </c>
      <c r="C7143" t="s">
        <v>32609</v>
      </c>
      <c r="D7143" t="s">
        <v>32610</v>
      </c>
    </row>
    <row r="7144" spans="1:20" x14ac:dyDescent="0.25">
      <c r="A7144" t="s">
        <v>32611</v>
      </c>
      <c r="B7144" t="s">
        <v>32612</v>
      </c>
      <c r="C7144" t="s">
        <v>32604</v>
      </c>
      <c r="D7144" t="s">
        <v>32613</v>
      </c>
      <c r="F7144" t="s">
        <v>14229</v>
      </c>
      <c r="G7144" t="s">
        <v>14230</v>
      </c>
    </row>
    <row r="7145" spans="1:20" x14ac:dyDescent="0.25">
      <c r="A7145" t="s">
        <v>14273</v>
      </c>
      <c r="B7145" t="s">
        <v>14275</v>
      </c>
      <c r="C7145" t="s">
        <v>32614</v>
      </c>
      <c r="D7145" t="s">
        <v>32615</v>
      </c>
      <c r="F7145" t="s">
        <v>32616</v>
      </c>
      <c r="G7145" t="s">
        <v>14270</v>
      </c>
      <c r="H7145" t="s">
        <v>14276</v>
      </c>
    </row>
    <row r="7146" spans="1:20" x14ac:dyDescent="0.25">
      <c r="A7146" t="s">
        <v>32617</v>
      </c>
      <c r="B7146" t="s">
        <v>32618</v>
      </c>
      <c r="C7146" t="s">
        <v>32619</v>
      </c>
      <c r="D7146" t="s">
        <v>32620</v>
      </c>
      <c r="F7146" t="s">
        <v>32621</v>
      </c>
      <c r="G7146" t="s">
        <v>32622</v>
      </c>
    </row>
    <row r="7147" spans="1:20" x14ac:dyDescent="0.25">
      <c r="A7147" t="s">
        <v>32623</v>
      </c>
      <c r="B7147" t="s">
        <v>14295</v>
      </c>
      <c r="C7147" t="s">
        <v>32619</v>
      </c>
      <c r="D7147" t="s">
        <v>32624</v>
      </c>
      <c r="E7147" t="s">
        <v>14290</v>
      </c>
      <c r="F7147" t="s">
        <v>32625</v>
      </c>
      <c r="G7147" t="s">
        <v>14292</v>
      </c>
      <c r="H7147" t="s">
        <v>14296</v>
      </c>
      <c r="I7147" t="s">
        <v>14297</v>
      </c>
      <c r="J7147" t="s">
        <v>14298</v>
      </c>
      <c r="K7147" t="s">
        <v>14300</v>
      </c>
      <c r="L7147" t="s">
        <v>14287</v>
      </c>
      <c r="M7147" t="s">
        <v>14294</v>
      </c>
      <c r="N7147" t="s">
        <v>14299</v>
      </c>
      <c r="O7147" t="s">
        <v>14305</v>
      </c>
      <c r="P7147" t="s">
        <v>14303</v>
      </c>
      <c r="Q7147" t="s">
        <v>14302</v>
      </c>
      <c r="R7147" t="s">
        <v>14304</v>
      </c>
      <c r="S7147" t="s">
        <v>14301</v>
      </c>
      <c r="T7147" t="s">
        <v>14293</v>
      </c>
    </row>
    <row r="7148" spans="1:20" x14ac:dyDescent="0.25">
      <c r="A7148" t="s">
        <v>14290</v>
      </c>
      <c r="B7148" t="s">
        <v>14292</v>
      </c>
      <c r="C7148" t="s">
        <v>32626</v>
      </c>
      <c r="D7148" t="s">
        <v>32624</v>
      </c>
      <c r="F7148" t="s">
        <v>32627</v>
      </c>
      <c r="G7148" t="s">
        <v>14296</v>
      </c>
      <c r="H7148" t="s">
        <v>14297</v>
      </c>
      <c r="I7148" t="s">
        <v>14300</v>
      </c>
      <c r="J7148" t="s">
        <v>14305</v>
      </c>
      <c r="K7148" t="s">
        <v>14287</v>
      </c>
      <c r="L7148" t="s">
        <v>14294</v>
      </c>
      <c r="M7148" t="s">
        <v>32622</v>
      </c>
      <c r="N7148" t="s">
        <v>14298</v>
      </c>
      <c r="O7148" t="s">
        <v>14299</v>
      </c>
      <c r="P7148" t="s">
        <v>14301</v>
      </c>
      <c r="Q7148" t="s">
        <v>14302</v>
      </c>
      <c r="R7148" t="s">
        <v>14304</v>
      </c>
      <c r="S7148" t="s">
        <v>14295</v>
      </c>
    </row>
    <row r="7149" spans="1:20" x14ac:dyDescent="0.25">
      <c r="A7149" t="s">
        <v>14502</v>
      </c>
      <c r="B7149" t="s">
        <v>14504</v>
      </c>
      <c r="C7149" t="s">
        <v>32619</v>
      </c>
      <c r="D7149" t="s">
        <v>32628</v>
      </c>
      <c r="F7149" t="s">
        <v>32629</v>
      </c>
      <c r="G7149" t="s">
        <v>14505</v>
      </c>
      <c r="H7149" t="s">
        <v>14506</v>
      </c>
      <c r="I7149" t="s">
        <v>14499</v>
      </c>
      <c r="J7149" t="s">
        <v>14507</v>
      </c>
    </row>
    <row r="7150" spans="1:20" x14ac:dyDescent="0.25">
      <c r="A7150" t="s">
        <v>32630</v>
      </c>
      <c r="B7150" t="s">
        <v>32631</v>
      </c>
      <c r="C7150" t="s">
        <v>32619</v>
      </c>
      <c r="D7150" t="s">
        <v>32632</v>
      </c>
    </row>
    <row r="7151" spans="1:20" x14ac:dyDescent="0.25">
      <c r="A7151" t="s">
        <v>32633</v>
      </c>
      <c r="B7151" t="s">
        <v>32634</v>
      </c>
      <c r="C7151" t="s">
        <v>32635</v>
      </c>
      <c r="D7151" t="s">
        <v>32636</v>
      </c>
    </row>
    <row r="7152" spans="1:20" x14ac:dyDescent="0.25">
      <c r="A7152" t="s">
        <v>14806</v>
      </c>
      <c r="B7152" t="s">
        <v>14808</v>
      </c>
      <c r="C7152" t="s">
        <v>32619</v>
      </c>
      <c r="D7152" t="s">
        <v>32637</v>
      </c>
      <c r="F7152" t="s">
        <v>32638</v>
      </c>
      <c r="G7152" t="s">
        <v>14803</v>
      </c>
      <c r="H7152" t="s">
        <v>14809</v>
      </c>
    </row>
    <row r="7153" spans="1:20" x14ac:dyDescent="0.25">
      <c r="A7153" t="s">
        <v>32639</v>
      </c>
      <c r="B7153" t="s">
        <v>14304</v>
      </c>
      <c r="C7153" t="s">
        <v>32619</v>
      </c>
      <c r="D7153" t="s">
        <v>32640</v>
      </c>
      <c r="E7153" t="s">
        <v>14290</v>
      </c>
      <c r="F7153" t="s">
        <v>32641</v>
      </c>
      <c r="G7153" t="s">
        <v>14292</v>
      </c>
      <c r="H7153" t="s">
        <v>14300</v>
      </c>
      <c r="I7153" t="s">
        <v>14295</v>
      </c>
      <c r="J7153" t="s">
        <v>14297</v>
      </c>
      <c r="K7153" t="s">
        <v>14298</v>
      </c>
      <c r="L7153" t="s">
        <v>14296</v>
      </c>
      <c r="M7153" t="s">
        <v>14305</v>
      </c>
      <c r="N7153" t="s">
        <v>14287</v>
      </c>
      <c r="O7153" t="s">
        <v>14294</v>
      </c>
      <c r="P7153" t="s">
        <v>14299</v>
      </c>
      <c r="Q7153" t="s">
        <v>14303</v>
      </c>
      <c r="R7153" t="s">
        <v>14302</v>
      </c>
      <c r="S7153" t="s">
        <v>14301</v>
      </c>
      <c r="T7153" t="s">
        <v>14293</v>
      </c>
    </row>
    <row r="7154" spans="1:20" x14ac:dyDescent="0.25">
      <c r="A7154" t="s">
        <v>32642</v>
      </c>
      <c r="B7154" t="s">
        <v>32643</v>
      </c>
      <c r="C7154" t="s">
        <v>32644</v>
      </c>
      <c r="D7154" t="s">
        <v>32645</v>
      </c>
      <c r="F7154" t="s">
        <v>32646</v>
      </c>
      <c r="G7154" t="s">
        <v>32647</v>
      </c>
      <c r="H7154" t="s">
        <v>32648</v>
      </c>
    </row>
    <row r="7155" spans="1:20" x14ac:dyDescent="0.25">
      <c r="A7155" t="s">
        <v>32649</v>
      </c>
      <c r="B7155" t="s">
        <v>32650</v>
      </c>
      <c r="C7155" t="s">
        <v>32644</v>
      </c>
      <c r="D7155" t="s">
        <v>32651</v>
      </c>
      <c r="F7155" t="s">
        <v>32652</v>
      </c>
      <c r="G7155" t="s">
        <v>32653</v>
      </c>
    </row>
    <row r="7156" spans="1:20" x14ac:dyDescent="0.25">
      <c r="A7156" t="s">
        <v>32654</v>
      </c>
      <c r="B7156" t="s">
        <v>32655</v>
      </c>
      <c r="C7156" t="s">
        <v>32644</v>
      </c>
      <c r="D7156" t="s">
        <v>32656</v>
      </c>
      <c r="F7156" t="s">
        <v>32657</v>
      </c>
      <c r="G7156" t="s">
        <v>32658</v>
      </c>
    </row>
    <row r="7157" spans="1:20" x14ac:dyDescent="0.25">
      <c r="A7157" t="s">
        <v>32659</v>
      </c>
      <c r="B7157" t="s">
        <v>32660</v>
      </c>
      <c r="C7157" t="s">
        <v>32661</v>
      </c>
      <c r="D7157" t="s">
        <v>32662</v>
      </c>
    </row>
    <row r="7158" spans="1:20" x14ac:dyDescent="0.25">
      <c r="A7158" t="s">
        <v>32663</v>
      </c>
      <c r="B7158" t="s">
        <v>32664</v>
      </c>
      <c r="C7158" t="s">
        <v>32665</v>
      </c>
      <c r="D7158" t="s">
        <v>32666</v>
      </c>
    </row>
    <row r="7159" spans="1:20" x14ac:dyDescent="0.25">
      <c r="A7159" t="s">
        <v>32667</v>
      </c>
      <c r="B7159" t="s">
        <v>11054</v>
      </c>
      <c r="C7159" t="s">
        <v>32668</v>
      </c>
      <c r="D7159" t="s">
        <v>32669</v>
      </c>
      <c r="F7159" t="s">
        <v>11050</v>
      </c>
      <c r="G7159" t="s">
        <v>11051</v>
      </c>
    </row>
    <row r="7160" spans="1:20" x14ac:dyDescent="0.25">
      <c r="A7160" t="s">
        <v>32670</v>
      </c>
      <c r="B7160" t="s">
        <v>11045</v>
      </c>
      <c r="C7160" t="s">
        <v>32671</v>
      </c>
      <c r="D7160" t="s">
        <v>32672</v>
      </c>
      <c r="E7160" t="s">
        <v>11041</v>
      </c>
      <c r="F7160" t="s">
        <v>32673</v>
      </c>
      <c r="G7160" t="s">
        <v>11043</v>
      </c>
      <c r="H7160" t="s">
        <v>11038</v>
      </c>
      <c r="I7160" t="s">
        <v>11044</v>
      </c>
    </row>
    <row r="7161" spans="1:20" x14ac:dyDescent="0.25">
      <c r="A7161" t="s">
        <v>32674</v>
      </c>
      <c r="B7161" t="s">
        <v>32675</v>
      </c>
      <c r="C7161" t="s">
        <v>32676</v>
      </c>
      <c r="D7161" t="s">
        <v>32677</v>
      </c>
    </row>
    <row r="7162" spans="1:20" x14ac:dyDescent="0.25">
      <c r="A7162" t="s">
        <v>32678</v>
      </c>
      <c r="B7162" t="s">
        <v>32679</v>
      </c>
      <c r="C7162" t="s">
        <v>32680</v>
      </c>
      <c r="D7162" t="s">
        <v>32681</v>
      </c>
      <c r="F7162" t="s">
        <v>32682</v>
      </c>
      <c r="G7162" t="s">
        <v>32683</v>
      </c>
      <c r="H7162" t="s">
        <v>32684</v>
      </c>
      <c r="I7162" t="s">
        <v>32685</v>
      </c>
    </row>
    <row r="7163" spans="1:20" x14ac:dyDescent="0.25">
      <c r="A7163" t="s">
        <v>32686</v>
      </c>
      <c r="B7163" t="s">
        <v>32687</v>
      </c>
      <c r="C7163" t="s">
        <v>41</v>
      </c>
      <c r="D7163" t="s">
        <v>32688</v>
      </c>
    </row>
    <row r="7164" spans="1:20" x14ac:dyDescent="0.25">
      <c r="A7164" t="s">
        <v>32689</v>
      </c>
      <c r="B7164" t="s">
        <v>32690</v>
      </c>
      <c r="C7164" t="s">
        <v>32691</v>
      </c>
      <c r="D7164" t="s">
        <v>32692</v>
      </c>
      <c r="F7164" t="s">
        <v>32693</v>
      </c>
      <c r="G7164" t="s">
        <v>11045</v>
      </c>
      <c r="H7164" t="s">
        <v>32694</v>
      </c>
    </row>
    <row r="7165" spans="1:20" x14ac:dyDescent="0.25">
      <c r="A7165" t="s">
        <v>32695</v>
      </c>
      <c r="B7165" t="s">
        <v>32696</v>
      </c>
      <c r="C7165" t="s">
        <v>32697</v>
      </c>
      <c r="D7165" t="s">
        <v>32698</v>
      </c>
    </row>
    <row r="7166" spans="1:20" x14ac:dyDescent="0.25">
      <c r="A7166" t="s">
        <v>32699</v>
      </c>
      <c r="B7166" t="s">
        <v>32700</v>
      </c>
      <c r="C7166" t="s">
        <v>32701</v>
      </c>
      <c r="D7166" t="s">
        <v>32702</v>
      </c>
    </row>
    <row r="7167" spans="1:20" x14ac:dyDescent="0.25">
      <c r="A7167" t="s">
        <v>32703</v>
      </c>
      <c r="B7167" t="s">
        <v>32704</v>
      </c>
      <c r="C7167" t="s">
        <v>32705</v>
      </c>
      <c r="D7167" t="s">
        <v>32706</v>
      </c>
      <c r="F7167" t="s">
        <v>22751</v>
      </c>
      <c r="G7167" t="s">
        <v>22752</v>
      </c>
    </row>
    <row r="7168" spans="1:20" x14ac:dyDescent="0.25">
      <c r="A7168" t="s">
        <v>32707</v>
      </c>
      <c r="B7168" t="s">
        <v>32708</v>
      </c>
      <c r="C7168" t="s">
        <v>32709</v>
      </c>
      <c r="D7168" t="s">
        <v>32710</v>
      </c>
    </row>
    <row r="7169" spans="1:8" x14ac:dyDescent="0.25">
      <c r="A7169" t="s">
        <v>32711</v>
      </c>
      <c r="B7169" t="s">
        <v>5086</v>
      </c>
      <c r="C7169" t="s">
        <v>32712</v>
      </c>
      <c r="D7169" t="s">
        <v>32713</v>
      </c>
    </row>
    <row r="7170" spans="1:8" x14ac:dyDescent="0.25">
      <c r="A7170" t="s">
        <v>32714</v>
      </c>
      <c r="B7170" t="s">
        <v>32715</v>
      </c>
      <c r="C7170" t="s">
        <v>32716</v>
      </c>
      <c r="D7170" t="s">
        <v>32717</v>
      </c>
    </row>
    <row r="7171" spans="1:8" x14ac:dyDescent="0.25">
      <c r="A7171" t="s">
        <v>32718</v>
      </c>
      <c r="B7171" t="s">
        <v>32719</v>
      </c>
      <c r="C7171" t="s">
        <v>32720</v>
      </c>
      <c r="D7171" t="s">
        <v>32721</v>
      </c>
      <c r="F7171" t="s">
        <v>32722</v>
      </c>
      <c r="G7171" t="s">
        <v>32723</v>
      </c>
      <c r="H7171" t="s">
        <v>22752</v>
      </c>
    </row>
    <row r="7172" spans="1:8" x14ac:dyDescent="0.25">
      <c r="A7172" t="s">
        <v>22751</v>
      </c>
      <c r="B7172" t="s">
        <v>22752</v>
      </c>
      <c r="C7172" t="s">
        <v>32724</v>
      </c>
      <c r="D7172" t="s">
        <v>32725</v>
      </c>
      <c r="F7172" t="s">
        <v>32726</v>
      </c>
      <c r="G7172" t="s">
        <v>32727</v>
      </c>
    </row>
    <row r="7173" spans="1:8" x14ac:dyDescent="0.25">
      <c r="A7173" t="s">
        <v>32728</v>
      </c>
      <c r="B7173" t="s">
        <v>32729</v>
      </c>
      <c r="C7173" t="s">
        <v>32730</v>
      </c>
      <c r="D7173" t="s">
        <v>32731</v>
      </c>
    </row>
    <row r="7174" spans="1:8" x14ac:dyDescent="0.25">
      <c r="A7174" t="s">
        <v>32732</v>
      </c>
      <c r="B7174" t="s">
        <v>32733</v>
      </c>
      <c r="C7174" t="s">
        <v>32734</v>
      </c>
      <c r="D7174" t="s">
        <v>32735</v>
      </c>
    </row>
    <row r="7175" spans="1:8" x14ac:dyDescent="0.25">
      <c r="A7175" t="s">
        <v>32736</v>
      </c>
      <c r="B7175" t="s">
        <v>32737</v>
      </c>
      <c r="C7175" t="s">
        <v>32738</v>
      </c>
      <c r="D7175" t="s">
        <v>32739</v>
      </c>
    </row>
    <row r="7176" spans="1:8" x14ac:dyDescent="0.25">
      <c r="A7176" t="s">
        <v>32740</v>
      </c>
      <c r="B7176" t="s">
        <v>32741</v>
      </c>
      <c r="C7176" t="s">
        <v>32742</v>
      </c>
      <c r="D7176" t="s">
        <v>32743</v>
      </c>
    </row>
    <row r="7177" spans="1:8" x14ac:dyDescent="0.25">
      <c r="A7177" t="s">
        <v>32744</v>
      </c>
      <c r="B7177" t="s">
        <v>32745</v>
      </c>
      <c r="C7177" t="s">
        <v>32746</v>
      </c>
      <c r="D7177" t="s">
        <v>32747</v>
      </c>
    </row>
    <row r="7178" spans="1:8" x14ac:dyDescent="0.25">
      <c r="A7178" t="s">
        <v>32748</v>
      </c>
      <c r="B7178" t="s">
        <v>32749</v>
      </c>
      <c r="C7178" t="s">
        <v>32750</v>
      </c>
      <c r="D7178" t="s">
        <v>32751</v>
      </c>
    </row>
    <row r="7179" spans="1:8" x14ac:dyDescent="0.25">
      <c r="A7179" t="s">
        <v>32752</v>
      </c>
      <c r="B7179" t="s">
        <v>32753</v>
      </c>
      <c r="C7179" t="s">
        <v>32754</v>
      </c>
      <c r="D7179" t="s">
        <v>32755</v>
      </c>
    </row>
    <row r="7180" spans="1:8" x14ac:dyDescent="0.25">
      <c r="A7180" t="s">
        <v>32756</v>
      </c>
      <c r="B7180" t="s">
        <v>32757</v>
      </c>
      <c r="C7180" t="s">
        <v>32758</v>
      </c>
      <c r="D7180" t="s">
        <v>32759</v>
      </c>
      <c r="F7180" t="s">
        <v>32760</v>
      </c>
      <c r="G7180" t="s">
        <v>32761</v>
      </c>
    </row>
    <row r="7181" spans="1:8" x14ac:dyDescent="0.25">
      <c r="A7181" t="s">
        <v>32762</v>
      </c>
      <c r="B7181" t="s">
        <v>32763</v>
      </c>
      <c r="C7181" t="s">
        <v>32764</v>
      </c>
      <c r="D7181" t="s">
        <v>32765</v>
      </c>
      <c r="F7181" t="s">
        <v>32766</v>
      </c>
      <c r="G7181" t="s">
        <v>32767</v>
      </c>
    </row>
    <row r="7182" spans="1:8" x14ac:dyDescent="0.25">
      <c r="A7182" t="s">
        <v>32768</v>
      </c>
      <c r="B7182" t="s">
        <v>32769</v>
      </c>
      <c r="C7182" t="s">
        <v>32770</v>
      </c>
      <c r="D7182" t="s">
        <v>32771</v>
      </c>
    </row>
    <row r="7183" spans="1:8" x14ac:dyDescent="0.25">
      <c r="A7183" t="s">
        <v>32772</v>
      </c>
      <c r="B7183" t="s">
        <v>32773</v>
      </c>
      <c r="C7183" t="s">
        <v>32774</v>
      </c>
      <c r="D7183" t="s">
        <v>32775</v>
      </c>
    </row>
    <row r="7184" spans="1:8" x14ac:dyDescent="0.25">
      <c r="A7184" t="s">
        <v>32776</v>
      </c>
      <c r="B7184" t="s">
        <v>32777</v>
      </c>
      <c r="C7184" t="s">
        <v>32778</v>
      </c>
      <c r="D7184" t="s">
        <v>32779</v>
      </c>
    </row>
    <row r="7185" spans="1:8" x14ac:dyDescent="0.25">
      <c r="A7185" t="s">
        <v>32780</v>
      </c>
      <c r="B7185" t="s">
        <v>32781</v>
      </c>
      <c r="C7185" t="s">
        <v>32782</v>
      </c>
      <c r="D7185" t="s">
        <v>32783</v>
      </c>
    </row>
    <row r="7186" spans="1:8" x14ac:dyDescent="0.25">
      <c r="A7186" t="s">
        <v>32784</v>
      </c>
      <c r="B7186" t="s">
        <v>32785</v>
      </c>
      <c r="C7186" t="s">
        <v>32786</v>
      </c>
      <c r="D7186" t="s">
        <v>32787</v>
      </c>
    </row>
    <row r="7187" spans="1:8" x14ac:dyDescent="0.25">
      <c r="A7187" t="s">
        <v>32788</v>
      </c>
      <c r="B7187" t="s">
        <v>32789</v>
      </c>
      <c r="C7187" t="s">
        <v>32790</v>
      </c>
      <c r="D7187" t="s">
        <v>32791</v>
      </c>
    </row>
    <row r="7188" spans="1:8" x14ac:dyDescent="0.25">
      <c r="A7188" t="s">
        <v>32792</v>
      </c>
      <c r="B7188" t="s">
        <v>32723</v>
      </c>
      <c r="C7188" t="s">
        <v>32793</v>
      </c>
      <c r="D7188" t="s">
        <v>32794</v>
      </c>
      <c r="E7188" t="s">
        <v>32718</v>
      </c>
      <c r="F7188" t="s">
        <v>32795</v>
      </c>
      <c r="G7188" t="s">
        <v>32719</v>
      </c>
      <c r="H7188" t="s">
        <v>32796</v>
      </c>
    </row>
    <row r="7189" spans="1:8" x14ac:dyDescent="0.25">
      <c r="A7189" t="s">
        <v>32797</v>
      </c>
      <c r="B7189" t="s">
        <v>32798</v>
      </c>
      <c r="C7189" t="s">
        <v>32799</v>
      </c>
      <c r="D7189" t="s">
        <v>32800</v>
      </c>
    </row>
    <row r="7190" spans="1:8" x14ac:dyDescent="0.25">
      <c r="A7190" t="s">
        <v>32801</v>
      </c>
      <c r="B7190" t="s">
        <v>32802</v>
      </c>
      <c r="C7190" t="s">
        <v>32803</v>
      </c>
      <c r="D7190" t="s">
        <v>32804</v>
      </c>
    </row>
    <row r="7191" spans="1:8" x14ac:dyDescent="0.25">
      <c r="A7191" t="s">
        <v>32805</v>
      </c>
      <c r="B7191" t="s">
        <v>32806</v>
      </c>
      <c r="C7191" t="s">
        <v>32807</v>
      </c>
      <c r="D7191" t="s">
        <v>32808</v>
      </c>
      <c r="F7191" t="s">
        <v>32809</v>
      </c>
      <c r="G7191" t="s">
        <v>32810</v>
      </c>
    </row>
    <row r="7192" spans="1:8" x14ac:dyDescent="0.25">
      <c r="A7192" t="s">
        <v>32811</v>
      </c>
      <c r="B7192" t="s">
        <v>32812</v>
      </c>
      <c r="C7192" t="s">
        <v>32813</v>
      </c>
      <c r="D7192" t="s">
        <v>32814</v>
      </c>
      <c r="F7192" t="s">
        <v>32815</v>
      </c>
      <c r="G7192" t="s">
        <v>32816</v>
      </c>
    </row>
    <row r="7193" spans="1:8" x14ac:dyDescent="0.25">
      <c r="A7193" t="s">
        <v>32817</v>
      </c>
      <c r="B7193" t="s">
        <v>32818</v>
      </c>
      <c r="C7193" t="s">
        <v>32819</v>
      </c>
      <c r="D7193" t="s">
        <v>32820</v>
      </c>
    </row>
    <row r="7194" spans="1:8" x14ac:dyDescent="0.25">
      <c r="A7194" t="s">
        <v>32821</v>
      </c>
      <c r="B7194" t="s">
        <v>32822</v>
      </c>
      <c r="C7194" t="s">
        <v>32823</v>
      </c>
      <c r="D7194" t="s">
        <v>32824</v>
      </c>
    </row>
    <row r="7195" spans="1:8" x14ac:dyDescent="0.25">
      <c r="A7195" t="s">
        <v>32825</v>
      </c>
      <c r="B7195" t="s">
        <v>32826</v>
      </c>
      <c r="C7195" t="s">
        <v>32827</v>
      </c>
      <c r="D7195" t="s">
        <v>32828</v>
      </c>
      <c r="F7195" t="s">
        <v>32829</v>
      </c>
      <c r="G7195" t="s">
        <v>32829</v>
      </c>
    </row>
    <row r="7196" spans="1:8" x14ac:dyDescent="0.25">
      <c r="A7196" t="s">
        <v>32830</v>
      </c>
      <c r="B7196" t="s">
        <v>32831</v>
      </c>
      <c r="C7196" t="s">
        <v>32832</v>
      </c>
      <c r="D7196" t="s">
        <v>32833</v>
      </c>
      <c r="E7196" t="s">
        <v>32834</v>
      </c>
      <c r="F7196" t="s">
        <v>32834</v>
      </c>
      <c r="G7196" t="s">
        <v>32835</v>
      </c>
    </row>
    <row r="7197" spans="1:8" x14ac:dyDescent="0.25">
      <c r="A7197" t="s">
        <v>32836</v>
      </c>
      <c r="B7197" t="s">
        <v>32837</v>
      </c>
      <c r="C7197" t="s">
        <v>32838</v>
      </c>
      <c r="D7197" t="s">
        <v>32839</v>
      </c>
      <c r="E7197" t="s">
        <v>32840</v>
      </c>
      <c r="F7197" t="s">
        <v>32841</v>
      </c>
      <c r="G7197" t="s">
        <v>32842</v>
      </c>
      <c r="H7197" t="s">
        <v>32843</v>
      </c>
    </row>
    <row r="7198" spans="1:8" x14ac:dyDescent="0.25">
      <c r="A7198" t="s">
        <v>32844</v>
      </c>
      <c r="B7198" t="s">
        <v>32845</v>
      </c>
      <c r="C7198" t="s">
        <v>32846</v>
      </c>
      <c r="D7198" t="s">
        <v>32847</v>
      </c>
    </row>
    <row r="7199" spans="1:8" x14ac:dyDescent="0.25">
      <c r="A7199" t="s">
        <v>32848</v>
      </c>
      <c r="B7199" t="s">
        <v>32849</v>
      </c>
      <c r="C7199" t="s">
        <v>32850</v>
      </c>
      <c r="D7199" t="s">
        <v>32851</v>
      </c>
      <c r="F7199" t="s">
        <v>32852</v>
      </c>
      <c r="G7199" t="s">
        <v>32853</v>
      </c>
      <c r="H7199" t="s">
        <v>32854</v>
      </c>
    </row>
    <row r="7200" spans="1:8" x14ac:dyDescent="0.25">
      <c r="A7200" t="s">
        <v>32855</v>
      </c>
      <c r="B7200" t="s">
        <v>32856</v>
      </c>
      <c r="C7200" t="s">
        <v>32857</v>
      </c>
      <c r="D7200" t="s">
        <v>32858</v>
      </c>
      <c r="F7200" t="s">
        <v>32859</v>
      </c>
      <c r="G7200" t="s">
        <v>32860</v>
      </c>
    </row>
    <row r="7201" spans="1:9" x14ac:dyDescent="0.25">
      <c r="A7201" t="s">
        <v>32861</v>
      </c>
      <c r="B7201" t="s">
        <v>32862</v>
      </c>
      <c r="C7201" t="s">
        <v>32863</v>
      </c>
      <c r="D7201" t="s">
        <v>32864</v>
      </c>
      <c r="F7201" t="s">
        <v>32865</v>
      </c>
      <c r="G7201" t="s">
        <v>32866</v>
      </c>
      <c r="H7201" t="s">
        <v>32867</v>
      </c>
      <c r="I7201" t="s">
        <v>32868</v>
      </c>
    </row>
    <row r="7202" spans="1:9" x14ac:dyDescent="0.25">
      <c r="A7202" t="s">
        <v>32869</v>
      </c>
      <c r="B7202" t="s">
        <v>32870</v>
      </c>
      <c r="C7202" t="s">
        <v>32871</v>
      </c>
      <c r="D7202" t="s">
        <v>32872</v>
      </c>
    </row>
    <row r="7203" spans="1:9" x14ac:dyDescent="0.25">
      <c r="A7203" t="s">
        <v>32873</v>
      </c>
      <c r="B7203" t="s">
        <v>32874</v>
      </c>
      <c r="C7203" t="s">
        <v>32875</v>
      </c>
      <c r="D7203" t="s">
        <v>32876</v>
      </c>
    </row>
    <row r="7204" spans="1:9" x14ac:dyDescent="0.25">
      <c r="A7204" t="s">
        <v>32877</v>
      </c>
      <c r="B7204" t="s">
        <v>32878</v>
      </c>
      <c r="C7204" t="s">
        <v>32879</v>
      </c>
      <c r="D7204" t="s">
        <v>32880</v>
      </c>
    </row>
    <row r="7205" spans="1:9" x14ac:dyDescent="0.25">
      <c r="A7205" t="s">
        <v>32881</v>
      </c>
      <c r="B7205" t="s">
        <v>32882</v>
      </c>
      <c r="C7205" t="s">
        <v>32883</v>
      </c>
      <c r="D7205" t="s">
        <v>32884</v>
      </c>
      <c r="F7205" t="s">
        <v>32885</v>
      </c>
      <c r="G7205" t="s">
        <v>32886</v>
      </c>
      <c r="H7205" t="s">
        <v>32887</v>
      </c>
    </row>
    <row r="7206" spans="1:9" x14ac:dyDescent="0.25">
      <c r="A7206" t="s">
        <v>32888</v>
      </c>
      <c r="B7206" t="s">
        <v>32889</v>
      </c>
      <c r="C7206" t="s">
        <v>32890</v>
      </c>
      <c r="D7206" t="s">
        <v>32891</v>
      </c>
    </row>
    <row r="7207" spans="1:9" x14ac:dyDescent="0.25">
      <c r="A7207" t="s">
        <v>32892</v>
      </c>
      <c r="B7207" t="s">
        <v>32893</v>
      </c>
      <c r="C7207" t="s">
        <v>32894</v>
      </c>
      <c r="D7207" t="s">
        <v>32895</v>
      </c>
    </row>
    <row r="7208" spans="1:9" x14ac:dyDescent="0.25">
      <c r="A7208" t="s">
        <v>32896</v>
      </c>
      <c r="B7208" t="s">
        <v>32897</v>
      </c>
      <c r="C7208" t="s">
        <v>32898</v>
      </c>
      <c r="D7208" t="s">
        <v>32899</v>
      </c>
    </row>
    <row r="7209" spans="1:9" x14ac:dyDescent="0.25">
      <c r="A7209" t="s">
        <v>32900</v>
      </c>
      <c r="B7209" t="s">
        <v>32901</v>
      </c>
      <c r="C7209" t="s">
        <v>32902</v>
      </c>
      <c r="D7209" t="s">
        <v>32903</v>
      </c>
      <c r="F7209" t="s">
        <v>32904</v>
      </c>
      <c r="G7209" t="s">
        <v>32905</v>
      </c>
      <c r="H7209" t="s">
        <v>32906</v>
      </c>
    </row>
    <row r="7210" spans="1:9" x14ac:dyDescent="0.25">
      <c r="A7210" t="s">
        <v>32907</v>
      </c>
      <c r="B7210" t="s">
        <v>32908</v>
      </c>
      <c r="C7210" t="s">
        <v>32909</v>
      </c>
      <c r="D7210" t="s">
        <v>32910</v>
      </c>
    </row>
    <row r="7211" spans="1:9" x14ac:dyDescent="0.25">
      <c r="A7211" t="s">
        <v>32911</v>
      </c>
      <c r="B7211" t="s">
        <v>32912</v>
      </c>
      <c r="C7211" t="s">
        <v>32913</v>
      </c>
      <c r="D7211" t="s">
        <v>32914</v>
      </c>
      <c r="E7211" t="s">
        <v>32915</v>
      </c>
      <c r="F7211" t="s">
        <v>32915</v>
      </c>
      <c r="G7211" t="s">
        <v>32916</v>
      </c>
    </row>
    <row r="7212" spans="1:9" x14ac:dyDescent="0.25">
      <c r="A7212" t="s">
        <v>32917</v>
      </c>
      <c r="B7212" t="s">
        <v>32918</v>
      </c>
      <c r="C7212" t="s">
        <v>32919</v>
      </c>
      <c r="D7212" t="s">
        <v>32920</v>
      </c>
    </row>
    <row r="7213" spans="1:9" x14ac:dyDescent="0.25">
      <c r="A7213" t="s">
        <v>32921</v>
      </c>
      <c r="B7213" t="s">
        <v>32922</v>
      </c>
      <c r="C7213" t="s">
        <v>32923</v>
      </c>
      <c r="D7213" t="s">
        <v>32924</v>
      </c>
    </row>
    <row r="7214" spans="1:9" x14ac:dyDescent="0.25">
      <c r="A7214" t="s">
        <v>32925</v>
      </c>
      <c r="B7214" t="s">
        <v>32926</v>
      </c>
      <c r="C7214" t="s">
        <v>32927</v>
      </c>
      <c r="D7214" t="s">
        <v>32928</v>
      </c>
      <c r="F7214" t="s">
        <v>32929</v>
      </c>
      <c r="G7214" t="s">
        <v>32930</v>
      </c>
    </row>
    <row r="7215" spans="1:9" x14ac:dyDescent="0.25">
      <c r="A7215" t="s">
        <v>32931</v>
      </c>
      <c r="B7215" t="s">
        <v>32932</v>
      </c>
      <c r="C7215" t="s">
        <v>32933</v>
      </c>
      <c r="D7215" t="s">
        <v>32934</v>
      </c>
    </row>
    <row r="7216" spans="1:9" x14ac:dyDescent="0.25">
      <c r="A7216" t="s">
        <v>32935</v>
      </c>
      <c r="B7216" t="s">
        <v>32936</v>
      </c>
      <c r="C7216" t="s">
        <v>32937</v>
      </c>
      <c r="D7216" t="s">
        <v>32938</v>
      </c>
    </row>
    <row r="7217" spans="1:7" x14ac:dyDescent="0.25">
      <c r="A7217" t="s">
        <v>32939</v>
      </c>
      <c r="B7217" t="s">
        <v>32940</v>
      </c>
      <c r="C7217" t="s">
        <v>32941</v>
      </c>
      <c r="D7217" t="s">
        <v>32942</v>
      </c>
    </row>
    <row r="7218" spans="1:7" x14ac:dyDescent="0.25">
      <c r="A7218" t="s">
        <v>32943</v>
      </c>
      <c r="B7218" t="s">
        <v>32944</v>
      </c>
      <c r="C7218" t="s">
        <v>32945</v>
      </c>
      <c r="D7218" t="s">
        <v>32946</v>
      </c>
    </row>
    <row r="7219" spans="1:7" x14ac:dyDescent="0.25">
      <c r="A7219" t="s">
        <v>32947</v>
      </c>
      <c r="B7219" t="s">
        <v>32948</v>
      </c>
      <c r="C7219" t="s">
        <v>32949</v>
      </c>
      <c r="D7219" t="s">
        <v>32950</v>
      </c>
    </row>
    <row r="7220" spans="1:7" x14ac:dyDescent="0.25">
      <c r="A7220" t="s">
        <v>32951</v>
      </c>
      <c r="B7220" t="s">
        <v>32952</v>
      </c>
      <c r="C7220" t="s">
        <v>32953</v>
      </c>
      <c r="D7220" t="s">
        <v>32954</v>
      </c>
    </row>
    <row r="7221" spans="1:7" x14ac:dyDescent="0.25">
      <c r="A7221" t="s">
        <v>32955</v>
      </c>
      <c r="B7221" t="s">
        <v>32956</v>
      </c>
      <c r="C7221" t="s">
        <v>32957</v>
      </c>
      <c r="D7221" t="s">
        <v>32958</v>
      </c>
    </row>
    <row r="7222" spans="1:7" x14ac:dyDescent="0.25">
      <c r="A7222" t="s">
        <v>32959</v>
      </c>
      <c r="B7222" t="s">
        <v>32960</v>
      </c>
      <c r="C7222" t="s">
        <v>32961</v>
      </c>
      <c r="D7222" t="s">
        <v>32962</v>
      </c>
    </row>
    <row r="7223" spans="1:7" x14ac:dyDescent="0.25">
      <c r="A7223" t="s">
        <v>32963</v>
      </c>
      <c r="B7223" t="s">
        <v>32964</v>
      </c>
      <c r="C7223" t="s">
        <v>32965</v>
      </c>
      <c r="D7223" t="s">
        <v>32966</v>
      </c>
    </row>
    <row r="7224" spans="1:7" x14ac:dyDescent="0.25">
      <c r="A7224" t="s">
        <v>32967</v>
      </c>
      <c r="B7224" t="s">
        <v>32968</v>
      </c>
      <c r="C7224" t="s">
        <v>32969</v>
      </c>
      <c r="D7224" t="s">
        <v>32970</v>
      </c>
    </row>
    <row r="7225" spans="1:7" x14ac:dyDescent="0.25">
      <c r="A7225" t="s">
        <v>32971</v>
      </c>
      <c r="B7225" t="s">
        <v>32972</v>
      </c>
      <c r="C7225" t="s">
        <v>32973</v>
      </c>
      <c r="D7225" t="s">
        <v>32974</v>
      </c>
    </row>
    <row r="7226" spans="1:7" x14ac:dyDescent="0.25">
      <c r="A7226" t="s">
        <v>32929</v>
      </c>
      <c r="B7226" t="s">
        <v>32930</v>
      </c>
      <c r="C7226" t="s">
        <v>32975</v>
      </c>
      <c r="D7226" t="s">
        <v>32976</v>
      </c>
      <c r="F7226" t="s">
        <v>32925</v>
      </c>
      <c r="G7226" t="s">
        <v>32926</v>
      </c>
    </row>
    <row r="7227" spans="1:7" x14ac:dyDescent="0.25">
      <c r="A7227" t="s">
        <v>32977</v>
      </c>
      <c r="B7227" t="s">
        <v>32978</v>
      </c>
      <c r="C7227" t="s">
        <v>32979</v>
      </c>
      <c r="D7227" t="s">
        <v>32980</v>
      </c>
    </row>
    <row r="7228" spans="1:7" x14ac:dyDescent="0.25">
      <c r="A7228" t="s">
        <v>32981</v>
      </c>
      <c r="B7228" t="s">
        <v>32982</v>
      </c>
      <c r="C7228" t="s">
        <v>32983</v>
      </c>
      <c r="D7228" t="s">
        <v>32984</v>
      </c>
    </row>
    <row r="7229" spans="1:7" x14ac:dyDescent="0.25">
      <c r="A7229" t="s">
        <v>32985</v>
      </c>
      <c r="B7229" t="s">
        <v>32986</v>
      </c>
      <c r="C7229" t="s">
        <v>32987</v>
      </c>
      <c r="D7229" t="s">
        <v>32988</v>
      </c>
    </row>
    <row r="7230" spans="1:7" x14ac:dyDescent="0.25">
      <c r="A7230" t="s">
        <v>32989</v>
      </c>
      <c r="B7230" t="s">
        <v>32990</v>
      </c>
      <c r="C7230" t="s">
        <v>32991</v>
      </c>
      <c r="D7230" t="s">
        <v>32992</v>
      </c>
    </row>
    <row r="7231" spans="1:7" x14ac:dyDescent="0.25">
      <c r="A7231" t="s">
        <v>32993</v>
      </c>
      <c r="B7231" t="s">
        <v>32994</v>
      </c>
      <c r="C7231" t="s">
        <v>32995</v>
      </c>
      <c r="D7231" t="s">
        <v>32996</v>
      </c>
    </row>
    <row r="7232" spans="1:7" x14ac:dyDescent="0.25">
      <c r="A7232" t="s">
        <v>32997</v>
      </c>
      <c r="B7232" t="s">
        <v>32998</v>
      </c>
      <c r="C7232" t="s">
        <v>32999</v>
      </c>
      <c r="D7232" t="s">
        <v>33000</v>
      </c>
    </row>
    <row r="7233" spans="1:8" x14ac:dyDescent="0.25">
      <c r="A7233" t="s">
        <v>33001</v>
      </c>
      <c r="B7233" t="s">
        <v>33002</v>
      </c>
      <c r="C7233" t="s">
        <v>33003</v>
      </c>
      <c r="D7233" t="s">
        <v>33004</v>
      </c>
    </row>
    <row r="7234" spans="1:8" x14ac:dyDescent="0.25">
      <c r="A7234" t="s">
        <v>33005</v>
      </c>
      <c r="B7234" t="s">
        <v>33006</v>
      </c>
      <c r="C7234" t="s">
        <v>41</v>
      </c>
      <c r="D7234" t="s">
        <v>33007</v>
      </c>
    </row>
    <row r="7235" spans="1:8" x14ac:dyDescent="0.25">
      <c r="A7235" t="s">
        <v>33008</v>
      </c>
      <c r="B7235" t="s">
        <v>33009</v>
      </c>
      <c r="C7235" t="s">
        <v>33010</v>
      </c>
      <c r="D7235" t="s">
        <v>33007</v>
      </c>
    </row>
    <row r="7236" spans="1:8" x14ac:dyDescent="0.25">
      <c r="A7236" t="s">
        <v>33011</v>
      </c>
      <c r="B7236" t="s">
        <v>33012</v>
      </c>
      <c r="C7236" t="s">
        <v>41</v>
      </c>
      <c r="D7236" t="s">
        <v>33013</v>
      </c>
    </row>
    <row r="7237" spans="1:8" x14ac:dyDescent="0.25">
      <c r="A7237" t="s">
        <v>8248</v>
      </c>
      <c r="B7237" t="s">
        <v>8249</v>
      </c>
      <c r="C7237" t="s">
        <v>33014</v>
      </c>
      <c r="D7237" t="s">
        <v>33015</v>
      </c>
      <c r="F7237" t="s">
        <v>33016</v>
      </c>
      <c r="G7237" t="s">
        <v>33017</v>
      </c>
      <c r="H7237" t="s">
        <v>8246</v>
      </c>
    </row>
    <row r="7238" spans="1:8" x14ac:dyDescent="0.25">
      <c r="A7238" t="s">
        <v>33018</v>
      </c>
      <c r="B7238" t="s">
        <v>33019</v>
      </c>
      <c r="C7238" t="s">
        <v>33020</v>
      </c>
      <c r="D7238" t="s">
        <v>33021</v>
      </c>
    </row>
    <row r="7239" spans="1:8" x14ac:dyDescent="0.25">
      <c r="A7239" t="s">
        <v>33022</v>
      </c>
      <c r="B7239" t="s">
        <v>33023</v>
      </c>
      <c r="C7239" t="s">
        <v>33024</v>
      </c>
      <c r="D7239" t="s">
        <v>33025</v>
      </c>
      <c r="F7239" t="s">
        <v>33026</v>
      </c>
      <c r="G7239" t="s">
        <v>33027</v>
      </c>
      <c r="H7239" t="s">
        <v>33028</v>
      </c>
    </row>
    <row r="7240" spans="1:8" x14ac:dyDescent="0.25">
      <c r="A7240" t="s">
        <v>33029</v>
      </c>
      <c r="B7240" t="s">
        <v>33030</v>
      </c>
      <c r="C7240" t="s">
        <v>33031</v>
      </c>
      <c r="D7240" t="s">
        <v>33032</v>
      </c>
    </row>
    <row r="7241" spans="1:8" x14ac:dyDescent="0.25">
      <c r="A7241" t="s">
        <v>33033</v>
      </c>
      <c r="B7241" t="s">
        <v>33034</v>
      </c>
      <c r="C7241" t="s">
        <v>33035</v>
      </c>
      <c r="D7241" t="s">
        <v>33036</v>
      </c>
    </row>
    <row r="7242" spans="1:8" x14ac:dyDescent="0.25">
      <c r="A7242" t="s">
        <v>33037</v>
      </c>
      <c r="B7242" t="s">
        <v>33038</v>
      </c>
      <c r="C7242" t="s">
        <v>33039</v>
      </c>
      <c r="D7242" t="s">
        <v>33040</v>
      </c>
    </row>
    <row r="7243" spans="1:8" x14ac:dyDescent="0.25">
      <c r="A7243" t="s">
        <v>32760</v>
      </c>
      <c r="B7243" t="s">
        <v>32761</v>
      </c>
      <c r="C7243" t="s">
        <v>33041</v>
      </c>
      <c r="D7243" t="s">
        <v>33042</v>
      </c>
      <c r="F7243" t="s">
        <v>33043</v>
      </c>
      <c r="G7243" t="s">
        <v>33044</v>
      </c>
      <c r="H7243" t="s">
        <v>33045</v>
      </c>
    </row>
    <row r="7244" spans="1:8" x14ac:dyDescent="0.25">
      <c r="A7244" t="s">
        <v>33046</v>
      </c>
      <c r="B7244" t="s">
        <v>33047</v>
      </c>
      <c r="C7244" t="s">
        <v>33048</v>
      </c>
      <c r="D7244" t="s">
        <v>33049</v>
      </c>
      <c r="F7244" t="s">
        <v>33050</v>
      </c>
      <c r="G7244" t="s">
        <v>33044</v>
      </c>
    </row>
    <row r="7245" spans="1:8" x14ac:dyDescent="0.25">
      <c r="A7245" t="s">
        <v>33051</v>
      </c>
      <c r="B7245" t="s">
        <v>33052</v>
      </c>
      <c r="C7245" t="s">
        <v>33053</v>
      </c>
      <c r="D7245" t="s">
        <v>33054</v>
      </c>
    </row>
    <row r="7246" spans="1:8" x14ac:dyDescent="0.25">
      <c r="A7246" t="s">
        <v>33055</v>
      </c>
      <c r="B7246" t="s">
        <v>33056</v>
      </c>
      <c r="C7246" t="s">
        <v>33057</v>
      </c>
      <c r="D7246" t="s">
        <v>33058</v>
      </c>
      <c r="F7246" t="s">
        <v>22751</v>
      </c>
      <c r="G7246" t="s">
        <v>22752</v>
      </c>
    </row>
    <row r="7247" spans="1:8" x14ac:dyDescent="0.25">
      <c r="A7247" t="s">
        <v>33059</v>
      </c>
      <c r="B7247" t="s">
        <v>33060</v>
      </c>
      <c r="C7247" t="s">
        <v>33061</v>
      </c>
      <c r="D7247" t="s">
        <v>33062</v>
      </c>
    </row>
    <row r="7248" spans="1:8" x14ac:dyDescent="0.25">
      <c r="A7248" t="s">
        <v>33063</v>
      </c>
      <c r="B7248" t="s">
        <v>33064</v>
      </c>
      <c r="C7248" t="s">
        <v>33065</v>
      </c>
      <c r="D7248" t="s">
        <v>33066</v>
      </c>
      <c r="F7248" t="s">
        <v>33067</v>
      </c>
      <c r="G7248" t="s">
        <v>33068</v>
      </c>
    </row>
    <row r="7249" spans="1:9" x14ac:dyDescent="0.25">
      <c r="A7249" t="s">
        <v>33069</v>
      </c>
      <c r="B7249" t="s">
        <v>33070</v>
      </c>
      <c r="C7249" t="s">
        <v>33071</v>
      </c>
      <c r="D7249" t="s">
        <v>33072</v>
      </c>
      <c r="E7249" t="s">
        <v>33073</v>
      </c>
      <c r="F7249" t="s">
        <v>33073</v>
      </c>
      <c r="G7249" t="s">
        <v>33074</v>
      </c>
    </row>
    <row r="7250" spans="1:9" x14ac:dyDescent="0.25">
      <c r="A7250" t="s">
        <v>33075</v>
      </c>
      <c r="B7250" t="s">
        <v>33076</v>
      </c>
      <c r="C7250" t="s">
        <v>33077</v>
      </c>
      <c r="D7250" t="s">
        <v>33078</v>
      </c>
      <c r="F7250" t="s">
        <v>33079</v>
      </c>
      <c r="G7250" t="s">
        <v>33080</v>
      </c>
    </row>
    <row r="7251" spans="1:9" x14ac:dyDescent="0.25">
      <c r="A7251" t="s">
        <v>33081</v>
      </c>
      <c r="B7251" t="s">
        <v>33082</v>
      </c>
      <c r="C7251" t="s">
        <v>33083</v>
      </c>
      <c r="D7251" t="s">
        <v>33084</v>
      </c>
    </row>
    <row r="7252" spans="1:9" x14ac:dyDescent="0.25">
      <c r="A7252" t="s">
        <v>33085</v>
      </c>
      <c r="B7252" t="s">
        <v>33086</v>
      </c>
      <c r="C7252" t="s">
        <v>33087</v>
      </c>
      <c r="D7252" t="s">
        <v>33088</v>
      </c>
      <c r="F7252" t="s">
        <v>33089</v>
      </c>
      <c r="G7252" t="s">
        <v>33090</v>
      </c>
    </row>
    <row r="7253" spans="1:9" x14ac:dyDescent="0.25">
      <c r="A7253" t="s">
        <v>32125</v>
      </c>
      <c r="B7253" t="s">
        <v>32127</v>
      </c>
      <c r="C7253" t="s">
        <v>33091</v>
      </c>
      <c r="D7253" t="s">
        <v>33092</v>
      </c>
      <c r="F7253" t="s">
        <v>33093</v>
      </c>
      <c r="G7253" t="s">
        <v>32122</v>
      </c>
      <c r="H7253" t="s">
        <v>32129</v>
      </c>
      <c r="I7253" t="s">
        <v>32128</v>
      </c>
    </row>
    <row r="7254" spans="1:9" x14ac:dyDescent="0.25">
      <c r="A7254" t="s">
        <v>33094</v>
      </c>
      <c r="B7254" t="s">
        <v>33095</v>
      </c>
      <c r="C7254" t="s">
        <v>33096</v>
      </c>
      <c r="D7254" t="s">
        <v>33097</v>
      </c>
      <c r="F7254" t="s">
        <v>33098</v>
      </c>
      <c r="G7254" t="s">
        <v>33099</v>
      </c>
    </row>
    <row r="7255" spans="1:9" x14ac:dyDescent="0.25">
      <c r="A7255" t="s">
        <v>33100</v>
      </c>
      <c r="B7255" t="s">
        <v>33101</v>
      </c>
      <c r="C7255" t="s">
        <v>33102</v>
      </c>
      <c r="D7255" t="s">
        <v>33103</v>
      </c>
    </row>
    <row r="7256" spans="1:9" x14ac:dyDescent="0.25">
      <c r="A7256" t="s">
        <v>33104</v>
      </c>
      <c r="B7256" t="s">
        <v>33105</v>
      </c>
      <c r="C7256" t="s">
        <v>33106</v>
      </c>
      <c r="D7256" t="s">
        <v>33107</v>
      </c>
    </row>
    <row r="7257" spans="1:9" x14ac:dyDescent="0.25">
      <c r="A7257" t="s">
        <v>33108</v>
      </c>
      <c r="B7257" t="s">
        <v>33109</v>
      </c>
      <c r="C7257" t="s">
        <v>41</v>
      </c>
      <c r="D7257" t="s">
        <v>33110</v>
      </c>
    </row>
    <row r="7258" spans="1:9" x14ac:dyDescent="0.25">
      <c r="A7258" t="s">
        <v>33111</v>
      </c>
      <c r="B7258" t="s">
        <v>33112</v>
      </c>
      <c r="C7258" t="s">
        <v>33113</v>
      </c>
      <c r="D7258" t="s">
        <v>33114</v>
      </c>
      <c r="F7258" t="s">
        <v>33115</v>
      </c>
      <c r="G7258" t="s">
        <v>33116</v>
      </c>
      <c r="H7258" t="s">
        <v>33117</v>
      </c>
    </row>
    <row r="7259" spans="1:9" x14ac:dyDescent="0.25">
      <c r="A7259" t="s">
        <v>33118</v>
      </c>
      <c r="B7259" t="s">
        <v>33116</v>
      </c>
      <c r="C7259" t="s">
        <v>33119</v>
      </c>
      <c r="D7259" t="s">
        <v>33114</v>
      </c>
      <c r="E7259" t="s">
        <v>33111</v>
      </c>
      <c r="F7259" t="s">
        <v>33120</v>
      </c>
      <c r="G7259" t="s">
        <v>33112</v>
      </c>
      <c r="H7259" t="s">
        <v>33117</v>
      </c>
    </row>
    <row r="7260" spans="1:9" x14ac:dyDescent="0.25">
      <c r="A7260" t="s">
        <v>33121</v>
      </c>
      <c r="B7260" t="s">
        <v>33122</v>
      </c>
      <c r="C7260" t="s">
        <v>33123</v>
      </c>
      <c r="D7260" t="s">
        <v>33124</v>
      </c>
    </row>
    <row r="7261" spans="1:9" x14ac:dyDescent="0.25">
      <c r="A7261" t="s">
        <v>33125</v>
      </c>
      <c r="B7261" t="s">
        <v>33126</v>
      </c>
      <c r="C7261" t="s">
        <v>33127</v>
      </c>
      <c r="D7261" t="s">
        <v>33128</v>
      </c>
    </row>
    <row r="7262" spans="1:9" x14ac:dyDescent="0.25">
      <c r="A7262" t="s">
        <v>33129</v>
      </c>
      <c r="B7262" t="s">
        <v>33130</v>
      </c>
      <c r="C7262" t="s">
        <v>33131</v>
      </c>
      <c r="D7262" t="s">
        <v>33132</v>
      </c>
      <c r="F7262" t="s">
        <v>33133</v>
      </c>
      <c r="G7262" t="s">
        <v>33134</v>
      </c>
    </row>
    <row r="7263" spans="1:9" x14ac:dyDescent="0.25">
      <c r="A7263" t="s">
        <v>33135</v>
      </c>
      <c r="B7263" t="s">
        <v>33136</v>
      </c>
      <c r="C7263" t="s">
        <v>33137</v>
      </c>
      <c r="D7263" t="s">
        <v>33138</v>
      </c>
      <c r="F7263" t="s">
        <v>22586</v>
      </c>
      <c r="G7263" t="s">
        <v>22587</v>
      </c>
    </row>
    <row r="7264" spans="1:9" x14ac:dyDescent="0.25">
      <c r="A7264" t="s">
        <v>33139</v>
      </c>
      <c r="B7264" t="s">
        <v>33140</v>
      </c>
      <c r="C7264" t="s">
        <v>33141</v>
      </c>
      <c r="D7264" t="s">
        <v>33142</v>
      </c>
    </row>
    <row r="7265" spans="1:9" x14ac:dyDescent="0.25">
      <c r="A7265" t="s">
        <v>33143</v>
      </c>
      <c r="B7265" t="s">
        <v>33144</v>
      </c>
      <c r="C7265" t="s">
        <v>33145</v>
      </c>
      <c r="D7265" t="s">
        <v>33146</v>
      </c>
    </row>
    <row r="7266" spans="1:9" x14ac:dyDescent="0.25">
      <c r="A7266" t="s">
        <v>33147</v>
      </c>
      <c r="B7266" t="s">
        <v>33148</v>
      </c>
      <c r="C7266" t="s">
        <v>33149</v>
      </c>
      <c r="D7266" t="s">
        <v>33150</v>
      </c>
      <c r="E7266" t="s">
        <v>33151</v>
      </c>
      <c r="F7266" t="s">
        <v>33151</v>
      </c>
      <c r="G7266" t="s">
        <v>33152</v>
      </c>
    </row>
    <row r="7267" spans="1:9" x14ac:dyDescent="0.25">
      <c r="A7267" t="s">
        <v>33153</v>
      </c>
      <c r="B7267" t="s">
        <v>33154</v>
      </c>
      <c r="C7267" t="s">
        <v>33155</v>
      </c>
      <c r="D7267" t="s">
        <v>33150</v>
      </c>
      <c r="E7267" t="s">
        <v>33156</v>
      </c>
      <c r="F7267" t="s">
        <v>33156</v>
      </c>
      <c r="G7267" t="s">
        <v>33157</v>
      </c>
    </row>
    <row r="7268" spans="1:9" x14ac:dyDescent="0.25">
      <c r="A7268" t="s">
        <v>33156</v>
      </c>
      <c r="B7268" t="s">
        <v>33157</v>
      </c>
      <c r="C7268" t="s">
        <v>33158</v>
      </c>
      <c r="D7268" t="s">
        <v>33159</v>
      </c>
      <c r="F7268" t="s">
        <v>33153</v>
      </c>
      <c r="G7268" t="s">
        <v>33154</v>
      </c>
    </row>
    <row r="7269" spans="1:9" x14ac:dyDescent="0.25">
      <c r="A7269" t="s">
        <v>33160</v>
      </c>
      <c r="B7269" t="s">
        <v>33161</v>
      </c>
      <c r="C7269" t="s">
        <v>33162</v>
      </c>
      <c r="D7269" t="s">
        <v>33163</v>
      </c>
    </row>
    <row r="7270" spans="1:9" x14ac:dyDescent="0.25">
      <c r="A7270" t="s">
        <v>8508</v>
      </c>
      <c r="B7270" t="s">
        <v>8509</v>
      </c>
      <c r="C7270" t="s">
        <v>33164</v>
      </c>
      <c r="D7270" t="s">
        <v>33165</v>
      </c>
      <c r="F7270" t="s">
        <v>33166</v>
      </c>
      <c r="G7270" t="s">
        <v>33167</v>
      </c>
      <c r="H7270" t="s">
        <v>8505</v>
      </c>
    </row>
    <row r="7271" spans="1:9" x14ac:dyDescent="0.25">
      <c r="A7271" t="s">
        <v>33168</v>
      </c>
      <c r="B7271" t="s">
        <v>33169</v>
      </c>
      <c r="C7271" t="s">
        <v>33170</v>
      </c>
      <c r="D7271" t="s">
        <v>33171</v>
      </c>
    </row>
    <row r="7272" spans="1:9" x14ac:dyDescent="0.25">
      <c r="A7272" t="s">
        <v>33172</v>
      </c>
      <c r="B7272" t="s">
        <v>33173</v>
      </c>
      <c r="C7272" t="s">
        <v>33174</v>
      </c>
      <c r="D7272" t="s">
        <v>33175</v>
      </c>
    </row>
    <row r="7273" spans="1:9" x14ac:dyDescent="0.25">
      <c r="A7273" t="s">
        <v>33176</v>
      </c>
      <c r="B7273" t="s">
        <v>10985</v>
      </c>
      <c r="C7273" t="s">
        <v>33177</v>
      </c>
      <c r="D7273" t="s">
        <v>33178</v>
      </c>
      <c r="E7273" t="s">
        <v>10982</v>
      </c>
      <c r="F7273" t="s">
        <v>33179</v>
      </c>
      <c r="G7273" t="s">
        <v>10984</v>
      </c>
      <c r="H7273" t="s">
        <v>10979</v>
      </c>
    </row>
    <row r="7274" spans="1:9" x14ac:dyDescent="0.25">
      <c r="A7274" t="s">
        <v>33180</v>
      </c>
      <c r="B7274" t="s">
        <v>33181</v>
      </c>
      <c r="C7274" t="s">
        <v>33182</v>
      </c>
      <c r="D7274" t="s">
        <v>33183</v>
      </c>
    </row>
    <row r="7275" spans="1:9" x14ac:dyDescent="0.25">
      <c r="A7275" t="s">
        <v>33184</v>
      </c>
      <c r="B7275" t="s">
        <v>33185</v>
      </c>
      <c r="C7275" t="s">
        <v>33186</v>
      </c>
      <c r="D7275" t="s">
        <v>33187</v>
      </c>
    </row>
    <row r="7276" spans="1:9" x14ac:dyDescent="0.25">
      <c r="A7276" t="s">
        <v>33188</v>
      </c>
      <c r="B7276" t="s">
        <v>33189</v>
      </c>
      <c r="C7276" t="s">
        <v>33190</v>
      </c>
      <c r="D7276" t="s">
        <v>33191</v>
      </c>
      <c r="E7276" t="s">
        <v>33192</v>
      </c>
      <c r="F7276" t="s">
        <v>33192</v>
      </c>
      <c r="G7276" t="s">
        <v>33193</v>
      </c>
    </row>
    <row r="7277" spans="1:9" x14ac:dyDescent="0.25">
      <c r="A7277" t="s">
        <v>33194</v>
      </c>
      <c r="B7277" t="s">
        <v>33195</v>
      </c>
      <c r="C7277" t="s">
        <v>33196</v>
      </c>
      <c r="D7277" t="s">
        <v>33197</v>
      </c>
    </row>
    <row r="7278" spans="1:9" x14ac:dyDescent="0.25">
      <c r="A7278" t="s">
        <v>33198</v>
      </c>
      <c r="B7278" t="s">
        <v>33199</v>
      </c>
      <c r="C7278" t="s">
        <v>33200</v>
      </c>
      <c r="D7278" t="s">
        <v>33201</v>
      </c>
    </row>
    <row r="7279" spans="1:9" x14ac:dyDescent="0.25">
      <c r="A7279" t="s">
        <v>33202</v>
      </c>
      <c r="B7279" t="s">
        <v>15365</v>
      </c>
      <c r="C7279" t="s">
        <v>33203</v>
      </c>
      <c r="D7279" t="s">
        <v>33204</v>
      </c>
      <c r="E7279" t="s">
        <v>15359</v>
      </c>
      <c r="F7279" t="s">
        <v>33205</v>
      </c>
      <c r="G7279" t="s">
        <v>15360</v>
      </c>
      <c r="H7279" t="s">
        <v>15364</v>
      </c>
      <c r="I7279" t="s">
        <v>25316</v>
      </c>
    </row>
    <row r="7280" spans="1:9" x14ac:dyDescent="0.25">
      <c r="A7280" t="s">
        <v>33206</v>
      </c>
      <c r="B7280" t="s">
        <v>15364</v>
      </c>
      <c r="C7280" t="s">
        <v>33207</v>
      </c>
      <c r="D7280" t="s">
        <v>33204</v>
      </c>
      <c r="E7280" t="s">
        <v>15359</v>
      </c>
      <c r="F7280" t="s">
        <v>33208</v>
      </c>
      <c r="G7280" t="s">
        <v>15360</v>
      </c>
      <c r="H7280" t="s">
        <v>15365</v>
      </c>
      <c r="I7280" t="s">
        <v>25316</v>
      </c>
    </row>
    <row r="7281" spans="1:7" x14ac:dyDescent="0.25">
      <c r="A7281" t="s">
        <v>33209</v>
      </c>
      <c r="B7281" t="s">
        <v>33210</v>
      </c>
      <c r="C7281" t="s">
        <v>33211</v>
      </c>
      <c r="D7281" t="s">
        <v>33212</v>
      </c>
    </row>
    <row r="7282" spans="1:7" x14ac:dyDescent="0.25">
      <c r="A7282" t="s">
        <v>33213</v>
      </c>
      <c r="B7282" t="s">
        <v>33214</v>
      </c>
      <c r="C7282" t="s">
        <v>33215</v>
      </c>
      <c r="D7282" t="s">
        <v>33216</v>
      </c>
      <c r="F7282" t="s">
        <v>33217</v>
      </c>
      <c r="G7282" t="s">
        <v>33218</v>
      </c>
    </row>
    <row r="7283" spans="1:7" x14ac:dyDescent="0.25">
      <c r="A7283" t="s">
        <v>33219</v>
      </c>
      <c r="B7283" t="s">
        <v>33220</v>
      </c>
      <c r="C7283" t="s">
        <v>33221</v>
      </c>
      <c r="D7283" t="s">
        <v>33222</v>
      </c>
    </row>
    <row r="7284" spans="1:7" x14ac:dyDescent="0.25">
      <c r="A7284" t="s">
        <v>33223</v>
      </c>
      <c r="B7284" t="s">
        <v>33224</v>
      </c>
      <c r="C7284" t="s">
        <v>33225</v>
      </c>
      <c r="D7284" t="s">
        <v>33226</v>
      </c>
    </row>
    <row r="7285" spans="1:7" x14ac:dyDescent="0.25">
      <c r="A7285" t="s">
        <v>33227</v>
      </c>
      <c r="B7285" t="s">
        <v>33228</v>
      </c>
      <c r="C7285" t="s">
        <v>33229</v>
      </c>
      <c r="D7285" t="s">
        <v>33230</v>
      </c>
    </row>
    <row r="7286" spans="1:7" x14ac:dyDescent="0.25">
      <c r="A7286" t="s">
        <v>33231</v>
      </c>
      <c r="B7286" t="s">
        <v>33232</v>
      </c>
      <c r="C7286" t="s">
        <v>33233</v>
      </c>
      <c r="D7286" t="s">
        <v>33234</v>
      </c>
    </row>
    <row r="7287" spans="1:7" x14ac:dyDescent="0.25">
      <c r="A7287" t="s">
        <v>33235</v>
      </c>
      <c r="B7287" t="s">
        <v>33236</v>
      </c>
      <c r="C7287" t="s">
        <v>33237</v>
      </c>
      <c r="D7287" t="s">
        <v>33238</v>
      </c>
    </row>
    <row r="7288" spans="1:7" x14ac:dyDescent="0.25">
      <c r="A7288" t="s">
        <v>33239</v>
      </c>
      <c r="B7288" t="s">
        <v>23278</v>
      </c>
      <c r="C7288" t="s">
        <v>33240</v>
      </c>
      <c r="D7288" t="s">
        <v>33241</v>
      </c>
      <c r="E7288" t="s">
        <v>23273</v>
      </c>
      <c r="F7288" t="s">
        <v>23273</v>
      </c>
      <c r="G7288" t="s">
        <v>23274</v>
      </c>
    </row>
    <row r="7289" spans="1:7" x14ac:dyDescent="0.25">
      <c r="A7289" t="s">
        <v>24838</v>
      </c>
      <c r="B7289" t="s">
        <v>24839</v>
      </c>
      <c r="C7289" t="s">
        <v>33242</v>
      </c>
      <c r="D7289" t="s">
        <v>33243</v>
      </c>
      <c r="E7289" t="s">
        <v>24834</v>
      </c>
      <c r="F7289" t="s">
        <v>24834</v>
      </c>
      <c r="G7289" t="s">
        <v>24835</v>
      </c>
    </row>
    <row r="7290" spans="1:7" x14ac:dyDescent="0.25">
      <c r="A7290" t="s">
        <v>33244</v>
      </c>
      <c r="B7290" t="s">
        <v>33245</v>
      </c>
      <c r="C7290" t="s">
        <v>33246</v>
      </c>
      <c r="D7290" t="s">
        <v>33247</v>
      </c>
      <c r="F7290" t="s">
        <v>25132</v>
      </c>
      <c r="G7290" t="s">
        <v>23131</v>
      </c>
    </row>
    <row r="7291" spans="1:7" x14ac:dyDescent="0.25">
      <c r="A7291" t="s">
        <v>33248</v>
      </c>
      <c r="B7291" t="s">
        <v>33249</v>
      </c>
      <c r="C7291" t="s">
        <v>33250</v>
      </c>
      <c r="D7291" t="s">
        <v>33251</v>
      </c>
    </row>
    <row r="7292" spans="1:7" x14ac:dyDescent="0.25">
      <c r="A7292" t="s">
        <v>33252</v>
      </c>
      <c r="B7292" t="s">
        <v>33253</v>
      </c>
      <c r="C7292" t="s">
        <v>33254</v>
      </c>
      <c r="D7292" t="s">
        <v>33255</v>
      </c>
    </row>
    <row r="7293" spans="1:7" x14ac:dyDescent="0.25">
      <c r="A7293" t="s">
        <v>33256</v>
      </c>
      <c r="B7293" t="s">
        <v>33257</v>
      </c>
      <c r="C7293" t="s">
        <v>33258</v>
      </c>
      <c r="D7293" t="s">
        <v>33259</v>
      </c>
    </row>
    <row r="7294" spans="1:7" x14ac:dyDescent="0.25">
      <c r="A7294" t="s">
        <v>33260</v>
      </c>
      <c r="B7294" t="s">
        <v>33261</v>
      </c>
      <c r="C7294" t="s">
        <v>33262</v>
      </c>
      <c r="D7294" t="s">
        <v>33263</v>
      </c>
    </row>
    <row r="7295" spans="1:7" x14ac:dyDescent="0.25">
      <c r="A7295" t="s">
        <v>33264</v>
      </c>
      <c r="B7295" t="s">
        <v>33265</v>
      </c>
      <c r="C7295" t="s">
        <v>33266</v>
      </c>
      <c r="D7295" t="s">
        <v>33267</v>
      </c>
    </row>
    <row r="7296" spans="1:7" x14ac:dyDescent="0.25">
      <c r="A7296" t="s">
        <v>33268</v>
      </c>
      <c r="B7296" t="s">
        <v>33269</v>
      </c>
      <c r="C7296" t="s">
        <v>33270</v>
      </c>
      <c r="D7296" t="s">
        <v>33271</v>
      </c>
      <c r="F7296" t="s">
        <v>33272</v>
      </c>
      <c r="G7296" t="s">
        <v>33273</v>
      </c>
    </row>
    <row r="7297" spans="1:8" x14ac:dyDescent="0.25">
      <c r="A7297" t="s">
        <v>33274</v>
      </c>
      <c r="B7297" t="s">
        <v>33275</v>
      </c>
      <c r="C7297" t="s">
        <v>33276</v>
      </c>
      <c r="D7297" t="s">
        <v>33277</v>
      </c>
      <c r="F7297" t="s">
        <v>33278</v>
      </c>
      <c r="G7297" t="s">
        <v>33279</v>
      </c>
      <c r="H7297" t="s">
        <v>33280</v>
      </c>
    </row>
    <row r="7298" spans="1:8" x14ac:dyDescent="0.25">
      <c r="A7298" t="s">
        <v>33281</v>
      </c>
      <c r="B7298" t="s">
        <v>33282</v>
      </c>
      <c r="C7298" t="s">
        <v>33283</v>
      </c>
      <c r="D7298" t="s">
        <v>33284</v>
      </c>
      <c r="F7298" t="s">
        <v>33285</v>
      </c>
      <c r="G7298" t="s">
        <v>33286</v>
      </c>
    </row>
    <row r="7299" spans="1:8" x14ac:dyDescent="0.25">
      <c r="A7299" t="s">
        <v>33287</v>
      </c>
      <c r="B7299" t="s">
        <v>33288</v>
      </c>
      <c r="C7299" t="s">
        <v>33289</v>
      </c>
      <c r="D7299" t="s">
        <v>33290</v>
      </c>
    </row>
    <row r="7300" spans="1:8" x14ac:dyDescent="0.25">
      <c r="A7300" t="s">
        <v>33291</v>
      </c>
      <c r="B7300" t="s">
        <v>33292</v>
      </c>
      <c r="C7300" t="s">
        <v>33293</v>
      </c>
      <c r="D7300" t="s">
        <v>33294</v>
      </c>
    </row>
    <row r="7301" spans="1:8" x14ac:dyDescent="0.25">
      <c r="A7301" t="s">
        <v>33295</v>
      </c>
      <c r="B7301" t="s">
        <v>33296</v>
      </c>
      <c r="C7301" t="s">
        <v>33297</v>
      </c>
      <c r="D7301" t="s">
        <v>33298</v>
      </c>
    </row>
    <row r="7302" spans="1:8" x14ac:dyDescent="0.25">
      <c r="A7302" t="s">
        <v>33299</v>
      </c>
      <c r="B7302" t="s">
        <v>33300</v>
      </c>
      <c r="C7302" t="s">
        <v>33301</v>
      </c>
      <c r="D7302" t="s">
        <v>33302</v>
      </c>
    </row>
    <row r="7303" spans="1:8" x14ac:dyDescent="0.25">
      <c r="A7303" t="s">
        <v>33303</v>
      </c>
      <c r="B7303" t="s">
        <v>33304</v>
      </c>
      <c r="C7303" t="s">
        <v>33305</v>
      </c>
      <c r="D7303" t="s">
        <v>33306</v>
      </c>
      <c r="F7303" t="s">
        <v>33307</v>
      </c>
      <c r="G7303" t="s">
        <v>33308</v>
      </c>
      <c r="H7303" t="s">
        <v>33309</v>
      </c>
    </row>
    <row r="7304" spans="1:8" x14ac:dyDescent="0.25">
      <c r="A7304" t="s">
        <v>33310</v>
      </c>
      <c r="B7304" t="s">
        <v>33311</v>
      </c>
      <c r="C7304" t="s">
        <v>33312</v>
      </c>
      <c r="D7304" t="s">
        <v>33313</v>
      </c>
    </row>
    <row r="7305" spans="1:8" x14ac:dyDescent="0.25">
      <c r="A7305" t="s">
        <v>33314</v>
      </c>
      <c r="B7305" t="s">
        <v>33315</v>
      </c>
      <c r="C7305" t="s">
        <v>33316</v>
      </c>
      <c r="D7305" t="s">
        <v>33317</v>
      </c>
    </row>
    <row r="7306" spans="1:8" x14ac:dyDescent="0.25">
      <c r="A7306" t="s">
        <v>33318</v>
      </c>
      <c r="B7306" t="s">
        <v>33319</v>
      </c>
      <c r="C7306" t="s">
        <v>33320</v>
      </c>
      <c r="D7306" t="s">
        <v>33321</v>
      </c>
    </row>
    <row r="7307" spans="1:8" x14ac:dyDescent="0.25">
      <c r="A7307" t="s">
        <v>33322</v>
      </c>
      <c r="B7307" t="s">
        <v>33323</v>
      </c>
      <c r="C7307" t="s">
        <v>33324</v>
      </c>
      <c r="D7307" t="s">
        <v>33325</v>
      </c>
    </row>
    <row r="7308" spans="1:8" x14ac:dyDescent="0.25">
      <c r="A7308" t="s">
        <v>33326</v>
      </c>
      <c r="B7308" t="s">
        <v>33327</v>
      </c>
      <c r="C7308" t="s">
        <v>33328</v>
      </c>
      <c r="D7308" t="s">
        <v>33329</v>
      </c>
      <c r="F7308" t="s">
        <v>33330</v>
      </c>
      <c r="G7308" t="s">
        <v>33331</v>
      </c>
    </row>
    <row r="7309" spans="1:8" x14ac:dyDescent="0.25">
      <c r="A7309" t="s">
        <v>33332</v>
      </c>
      <c r="B7309" t="s">
        <v>33333</v>
      </c>
      <c r="C7309" t="s">
        <v>33334</v>
      </c>
      <c r="D7309" t="s">
        <v>33335</v>
      </c>
      <c r="F7309" t="s">
        <v>33330</v>
      </c>
      <c r="G7309" t="s">
        <v>33331</v>
      </c>
    </row>
    <row r="7310" spans="1:8" x14ac:dyDescent="0.25">
      <c r="A7310" t="s">
        <v>33336</v>
      </c>
      <c r="B7310" t="s">
        <v>33337</v>
      </c>
      <c r="C7310" t="s">
        <v>33338</v>
      </c>
      <c r="D7310" t="s">
        <v>33339</v>
      </c>
    </row>
    <row r="7311" spans="1:8" x14ac:dyDescent="0.25">
      <c r="A7311" t="s">
        <v>33340</v>
      </c>
      <c r="B7311" t="s">
        <v>33341</v>
      </c>
      <c r="C7311" t="s">
        <v>33342</v>
      </c>
      <c r="D7311" t="s">
        <v>33343</v>
      </c>
      <c r="F7311" t="s">
        <v>33344</v>
      </c>
      <c r="G7311" t="s">
        <v>33345</v>
      </c>
    </row>
    <row r="7312" spans="1:8" x14ac:dyDescent="0.25">
      <c r="A7312" t="s">
        <v>33346</v>
      </c>
      <c r="B7312" t="s">
        <v>33347</v>
      </c>
      <c r="C7312" t="s">
        <v>33348</v>
      </c>
      <c r="D7312" t="s">
        <v>33349</v>
      </c>
    </row>
    <row r="7313" spans="1:9" x14ac:dyDescent="0.25">
      <c r="A7313" t="s">
        <v>33350</v>
      </c>
      <c r="B7313" t="s">
        <v>33351</v>
      </c>
      <c r="C7313" t="s">
        <v>33352</v>
      </c>
      <c r="D7313" t="s">
        <v>33353</v>
      </c>
    </row>
    <row r="7314" spans="1:9" x14ac:dyDescent="0.25">
      <c r="A7314" t="s">
        <v>33354</v>
      </c>
      <c r="B7314" t="s">
        <v>33355</v>
      </c>
      <c r="C7314" t="s">
        <v>33356</v>
      </c>
      <c r="D7314" t="s">
        <v>33357</v>
      </c>
      <c r="F7314" t="s">
        <v>33358</v>
      </c>
      <c r="G7314" t="s">
        <v>33359</v>
      </c>
      <c r="H7314" t="s">
        <v>33360</v>
      </c>
    </row>
    <row r="7315" spans="1:9" x14ac:dyDescent="0.25">
      <c r="A7315" t="s">
        <v>33361</v>
      </c>
      <c r="B7315" t="s">
        <v>33362</v>
      </c>
      <c r="C7315" t="s">
        <v>33363</v>
      </c>
      <c r="D7315" t="s">
        <v>33364</v>
      </c>
    </row>
    <row r="7316" spans="1:9" x14ac:dyDescent="0.25">
      <c r="A7316" t="s">
        <v>33365</v>
      </c>
      <c r="B7316" t="s">
        <v>33366</v>
      </c>
      <c r="C7316" t="s">
        <v>33367</v>
      </c>
      <c r="D7316" t="s">
        <v>33368</v>
      </c>
      <c r="F7316" t="s">
        <v>33369</v>
      </c>
      <c r="G7316" t="s">
        <v>33370</v>
      </c>
    </row>
    <row r="7317" spans="1:9" x14ac:dyDescent="0.25">
      <c r="A7317" t="s">
        <v>33371</v>
      </c>
      <c r="B7317" t="s">
        <v>33372</v>
      </c>
      <c r="C7317" t="s">
        <v>33373</v>
      </c>
      <c r="D7317" t="s">
        <v>33374</v>
      </c>
    </row>
    <row r="7318" spans="1:9" x14ac:dyDescent="0.25">
      <c r="A7318" t="s">
        <v>33375</v>
      </c>
      <c r="B7318" t="s">
        <v>33376</v>
      </c>
      <c r="C7318" t="s">
        <v>33377</v>
      </c>
      <c r="D7318" t="s">
        <v>33378</v>
      </c>
    </row>
    <row r="7319" spans="1:9" x14ac:dyDescent="0.25">
      <c r="A7319" t="s">
        <v>33379</v>
      </c>
      <c r="B7319" t="s">
        <v>33380</v>
      </c>
      <c r="C7319" t="s">
        <v>33381</v>
      </c>
      <c r="D7319" t="s">
        <v>33382</v>
      </c>
    </row>
    <row r="7320" spans="1:9" x14ac:dyDescent="0.25">
      <c r="A7320" t="s">
        <v>33383</v>
      </c>
      <c r="B7320" t="s">
        <v>33384</v>
      </c>
      <c r="C7320" t="s">
        <v>33385</v>
      </c>
      <c r="D7320" t="s">
        <v>33386</v>
      </c>
      <c r="F7320" t="s">
        <v>33387</v>
      </c>
      <c r="G7320" t="s">
        <v>33388</v>
      </c>
      <c r="H7320" t="s">
        <v>33389</v>
      </c>
      <c r="I7320" t="s">
        <v>33390</v>
      </c>
    </row>
    <row r="7321" spans="1:9" x14ac:dyDescent="0.25">
      <c r="A7321" t="s">
        <v>33391</v>
      </c>
      <c r="B7321" t="s">
        <v>33392</v>
      </c>
      <c r="C7321" t="s">
        <v>33393</v>
      </c>
      <c r="D7321" t="s">
        <v>33394</v>
      </c>
      <c r="F7321" t="s">
        <v>33330</v>
      </c>
      <c r="G7321" t="s">
        <v>33331</v>
      </c>
    </row>
    <row r="7322" spans="1:9" x14ac:dyDescent="0.25">
      <c r="A7322" t="s">
        <v>33395</v>
      </c>
      <c r="B7322" t="s">
        <v>33396</v>
      </c>
      <c r="C7322" t="s">
        <v>33397</v>
      </c>
      <c r="D7322" t="s">
        <v>33398</v>
      </c>
    </row>
    <row r="7323" spans="1:9" x14ac:dyDescent="0.25">
      <c r="A7323" t="s">
        <v>33399</v>
      </c>
      <c r="B7323" t="s">
        <v>33400</v>
      </c>
      <c r="C7323" t="s">
        <v>33401</v>
      </c>
      <c r="D7323" t="s">
        <v>33402</v>
      </c>
      <c r="F7323" t="s">
        <v>33403</v>
      </c>
      <c r="G7323" t="s">
        <v>33404</v>
      </c>
      <c r="H7323" t="s">
        <v>33273</v>
      </c>
    </row>
    <row r="7324" spans="1:9" x14ac:dyDescent="0.25">
      <c r="A7324" t="s">
        <v>33405</v>
      </c>
      <c r="B7324" t="s">
        <v>33406</v>
      </c>
      <c r="C7324" t="s">
        <v>33407</v>
      </c>
      <c r="D7324" t="s">
        <v>33408</v>
      </c>
      <c r="F7324" t="s">
        <v>33409</v>
      </c>
      <c r="G7324" t="s">
        <v>33410</v>
      </c>
    </row>
    <row r="7325" spans="1:9" x14ac:dyDescent="0.25">
      <c r="A7325" t="s">
        <v>33411</v>
      </c>
      <c r="B7325" t="s">
        <v>33279</v>
      </c>
      <c r="C7325" t="s">
        <v>33412</v>
      </c>
      <c r="D7325" t="s">
        <v>33413</v>
      </c>
      <c r="E7325" t="s">
        <v>33274</v>
      </c>
      <c r="F7325" t="s">
        <v>33414</v>
      </c>
      <c r="G7325" t="s">
        <v>33275</v>
      </c>
      <c r="H7325" t="s">
        <v>33280</v>
      </c>
    </row>
    <row r="7326" spans="1:9" x14ac:dyDescent="0.25">
      <c r="A7326" t="s">
        <v>33415</v>
      </c>
      <c r="B7326" t="s">
        <v>33416</v>
      </c>
      <c r="C7326" t="s">
        <v>33417</v>
      </c>
      <c r="D7326" t="s">
        <v>33418</v>
      </c>
    </row>
    <row r="7327" spans="1:9" x14ac:dyDescent="0.25">
      <c r="A7327" t="s">
        <v>33419</v>
      </c>
      <c r="B7327" t="s">
        <v>33420</v>
      </c>
      <c r="C7327" t="s">
        <v>33421</v>
      </c>
      <c r="D7327" t="s">
        <v>33422</v>
      </c>
      <c r="F7327" t="s">
        <v>33369</v>
      </c>
      <c r="G7327" t="s">
        <v>33370</v>
      </c>
    </row>
    <row r="7328" spans="1:9" x14ac:dyDescent="0.25">
      <c r="A7328" t="s">
        <v>33423</v>
      </c>
      <c r="B7328" t="s">
        <v>33424</v>
      </c>
      <c r="C7328" t="s">
        <v>33425</v>
      </c>
      <c r="D7328" t="s">
        <v>33426</v>
      </c>
    </row>
    <row r="7329" spans="1:10" x14ac:dyDescent="0.25">
      <c r="A7329" t="s">
        <v>33427</v>
      </c>
      <c r="B7329" t="s">
        <v>33428</v>
      </c>
      <c r="C7329" t="s">
        <v>33429</v>
      </c>
      <c r="D7329" t="s">
        <v>33430</v>
      </c>
    </row>
    <row r="7330" spans="1:10" x14ac:dyDescent="0.25">
      <c r="A7330" t="s">
        <v>33431</v>
      </c>
      <c r="B7330" t="s">
        <v>33432</v>
      </c>
      <c r="C7330" t="s">
        <v>33433</v>
      </c>
      <c r="D7330" t="s">
        <v>33434</v>
      </c>
    </row>
    <row r="7331" spans="1:10" x14ac:dyDescent="0.25">
      <c r="A7331" t="s">
        <v>33435</v>
      </c>
      <c r="B7331" t="s">
        <v>33436</v>
      </c>
      <c r="C7331" t="s">
        <v>33437</v>
      </c>
      <c r="D7331" t="s">
        <v>33438</v>
      </c>
    </row>
    <row r="7332" spans="1:10" x14ac:dyDescent="0.25">
      <c r="A7332" t="s">
        <v>33439</v>
      </c>
      <c r="B7332" t="s">
        <v>33440</v>
      </c>
      <c r="C7332" t="s">
        <v>33441</v>
      </c>
      <c r="D7332" t="s">
        <v>33442</v>
      </c>
    </row>
    <row r="7333" spans="1:10" x14ac:dyDescent="0.25">
      <c r="A7333" t="s">
        <v>33443</v>
      </c>
      <c r="B7333" t="s">
        <v>33444</v>
      </c>
      <c r="C7333" t="s">
        <v>33445</v>
      </c>
      <c r="D7333" t="s">
        <v>33446</v>
      </c>
    </row>
    <row r="7334" spans="1:10" x14ac:dyDescent="0.25">
      <c r="A7334" t="s">
        <v>33447</v>
      </c>
      <c r="B7334" t="s">
        <v>33389</v>
      </c>
      <c r="C7334" t="s">
        <v>33448</v>
      </c>
      <c r="D7334" t="s">
        <v>33449</v>
      </c>
      <c r="F7334" t="s">
        <v>33450</v>
      </c>
      <c r="G7334" t="s">
        <v>33390</v>
      </c>
      <c r="H7334" t="s">
        <v>33451</v>
      </c>
      <c r="I7334" t="s">
        <v>33452</v>
      </c>
      <c r="J7334" t="s">
        <v>33388</v>
      </c>
    </row>
    <row r="7335" spans="1:10" x14ac:dyDescent="0.25">
      <c r="A7335" t="s">
        <v>33453</v>
      </c>
      <c r="B7335" t="s">
        <v>33454</v>
      </c>
      <c r="C7335" t="s">
        <v>33455</v>
      </c>
      <c r="D7335" t="s">
        <v>33456</v>
      </c>
      <c r="F7335" t="s">
        <v>33457</v>
      </c>
      <c r="G7335" t="s">
        <v>33458</v>
      </c>
      <c r="H7335" t="s">
        <v>33459</v>
      </c>
    </row>
    <row r="7336" spans="1:10" x14ac:dyDescent="0.25">
      <c r="A7336" t="s">
        <v>33460</v>
      </c>
      <c r="B7336" t="s">
        <v>33461</v>
      </c>
      <c r="C7336" t="s">
        <v>33462</v>
      </c>
      <c r="D7336" t="s">
        <v>33463</v>
      </c>
      <c r="F7336" t="s">
        <v>33464</v>
      </c>
      <c r="G7336" t="s">
        <v>33465</v>
      </c>
      <c r="H7336" t="s">
        <v>33466</v>
      </c>
    </row>
    <row r="7337" spans="1:10" x14ac:dyDescent="0.25">
      <c r="A7337" t="s">
        <v>33467</v>
      </c>
      <c r="B7337" t="s">
        <v>33468</v>
      </c>
      <c r="C7337" t="s">
        <v>33469</v>
      </c>
      <c r="D7337" t="s">
        <v>33470</v>
      </c>
    </row>
    <row r="7338" spans="1:10" x14ac:dyDescent="0.25">
      <c r="A7338" t="s">
        <v>33471</v>
      </c>
      <c r="B7338" t="s">
        <v>33472</v>
      </c>
      <c r="C7338" t="s">
        <v>33473</v>
      </c>
      <c r="D7338" t="s">
        <v>33474</v>
      </c>
    </row>
    <row r="7339" spans="1:10" x14ac:dyDescent="0.25">
      <c r="A7339" t="s">
        <v>33475</v>
      </c>
      <c r="B7339" t="s">
        <v>33476</v>
      </c>
      <c r="C7339" t="s">
        <v>33477</v>
      </c>
      <c r="D7339" t="s">
        <v>33478</v>
      </c>
    </row>
    <row r="7340" spans="1:10" x14ac:dyDescent="0.25">
      <c r="A7340" t="s">
        <v>33479</v>
      </c>
      <c r="B7340" t="s">
        <v>33480</v>
      </c>
      <c r="C7340" t="s">
        <v>33481</v>
      </c>
      <c r="D7340" t="s">
        <v>33482</v>
      </c>
    </row>
    <row r="7341" spans="1:10" x14ac:dyDescent="0.25">
      <c r="A7341" t="s">
        <v>33483</v>
      </c>
      <c r="B7341" t="s">
        <v>33484</v>
      </c>
      <c r="C7341" t="s">
        <v>33485</v>
      </c>
      <c r="D7341" t="s">
        <v>33486</v>
      </c>
    </row>
    <row r="7342" spans="1:10" x14ac:dyDescent="0.25">
      <c r="A7342" t="s">
        <v>33487</v>
      </c>
      <c r="B7342" t="s">
        <v>33488</v>
      </c>
      <c r="C7342" t="s">
        <v>33489</v>
      </c>
      <c r="D7342" t="s">
        <v>33490</v>
      </c>
      <c r="F7342" t="s">
        <v>33491</v>
      </c>
      <c r="G7342" t="s">
        <v>33492</v>
      </c>
    </row>
    <row r="7343" spans="1:10" x14ac:dyDescent="0.25">
      <c r="A7343" t="s">
        <v>33493</v>
      </c>
      <c r="B7343" t="s">
        <v>33494</v>
      </c>
      <c r="C7343" t="s">
        <v>33495</v>
      </c>
      <c r="D7343" t="s">
        <v>33496</v>
      </c>
    </row>
    <row r="7344" spans="1:10" x14ac:dyDescent="0.25">
      <c r="A7344" t="s">
        <v>33497</v>
      </c>
      <c r="B7344" t="s">
        <v>33498</v>
      </c>
      <c r="C7344" t="s">
        <v>33499</v>
      </c>
      <c r="D7344" t="s">
        <v>33500</v>
      </c>
    </row>
    <row r="7345" spans="1:8" x14ac:dyDescent="0.25">
      <c r="A7345" t="s">
        <v>33501</v>
      </c>
      <c r="B7345" t="s">
        <v>33280</v>
      </c>
      <c r="C7345" t="s">
        <v>33502</v>
      </c>
      <c r="D7345" t="s">
        <v>33503</v>
      </c>
      <c r="E7345" t="s">
        <v>33274</v>
      </c>
      <c r="F7345" t="s">
        <v>33504</v>
      </c>
      <c r="G7345" t="s">
        <v>33275</v>
      </c>
      <c r="H7345" t="s">
        <v>33279</v>
      </c>
    </row>
    <row r="7346" spans="1:8" x14ac:dyDescent="0.25">
      <c r="A7346" t="s">
        <v>33505</v>
      </c>
      <c r="B7346" t="s">
        <v>33506</v>
      </c>
      <c r="C7346" t="s">
        <v>33507</v>
      </c>
      <c r="D7346" t="s">
        <v>33508</v>
      </c>
      <c r="F7346" t="s">
        <v>33509</v>
      </c>
      <c r="G7346" t="s">
        <v>33510</v>
      </c>
    </row>
    <row r="7347" spans="1:8" x14ac:dyDescent="0.25">
      <c r="A7347" t="s">
        <v>33511</v>
      </c>
      <c r="B7347" t="s">
        <v>33512</v>
      </c>
      <c r="C7347" t="s">
        <v>33513</v>
      </c>
      <c r="D7347" t="s">
        <v>33514</v>
      </c>
    </row>
    <row r="7348" spans="1:8" x14ac:dyDescent="0.25">
      <c r="A7348" t="s">
        <v>33515</v>
      </c>
      <c r="B7348" t="s">
        <v>33516</v>
      </c>
      <c r="C7348" t="s">
        <v>33517</v>
      </c>
      <c r="D7348" t="s">
        <v>33518</v>
      </c>
    </row>
    <row r="7349" spans="1:8" x14ac:dyDescent="0.25">
      <c r="A7349" t="s">
        <v>33519</v>
      </c>
      <c r="B7349" t="s">
        <v>33520</v>
      </c>
      <c r="C7349" t="s">
        <v>33521</v>
      </c>
      <c r="D7349" t="s">
        <v>33522</v>
      </c>
    </row>
    <row r="7350" spans="1:8" x14ac:dyDescent="0.25">
      <c r="A7350" t="s">
        <v>33509</v>
      </c>
      <c r="B7350" t="s">
        <v>33510</v>
      </c>
      <c r="C7350" t="s">
        <v>33523</v>
      </c>
      <c r="D7350" t="s">
        <v>33524</v>
      </c>
      <c r="E7350" t="s">
        <v>33505</v>
      </c>
      <c r="F7350" t="s">
        <v>33505</v>
      </c>
      <c r="G7350" t="s">
        <v>33506</v>
      </c>
    </row>
    <row r="7351" spans="1:8" x14ac:dyDescent="0.25">
      <c r="A7351" t="s">
        <v>33525</v>
      </c>
      <c r="B7351" t="s">
        <v>33526</v>
      </c>
      <c r="C7351" t="s">
        <v>33527</v>
      </c>
      <c r="D7351" t="s">
        <v>33528</v>
      </c>
    </row>
    <row r="7352" spans="1:8" x14ac:dyDescent="0.25">
      <c r="A7352" t="s">
        <v>33529</v>
      </c>
      <c r="B7352" t="s">
        <v>33530</v>
      </c>
      <c r="C7352" t="s">
        <v>33531</v>
      </c>
      <c r="D7352" t="s">
        <v>33532</v>
      </c>
    </row>
    <row r="7353" spans="1:8" x14ac:dyDescent="0.25">
      <c r="A7353" t="s">
        <v>33533</v>
      </c>
      <c r="B7353" t="s">
        <v>33534</v>
      </c>
      <c r="C7353" t="s">
        <v>33535</v>
      </c>
      <c r="D7353" t="s">
        <v>33536</v>
      </c>
    </row>
    <row r="7354" spans="1:8" x14ac:dyDescent="0.25">
      <c r="A7354" t="s">
        <v>33537</v>
      </c>
      <c r="B7354" t="s">
        <v>33538</v>
      </c>
      <c r="C7354" t="s">
        <v>33539</v>
      </c>
      <c r="D7354" t="s">
        <v>33540</v>
      </c>
    </row>
    <row r="7355" spans="1:8" x14ac:dyDescent="0.25">
      <c r="A7355" t="s">
        <v>33541</v>
      </c>
      <c r="B7355" t="s">
        <v>33542</v>
      </c>
      <c r="C7355" t="s">
        <v>33543</v>
      </c>
      <c r="D7355" t="s">
        <v>33544</v>
      </c>
    </row>
    <row r="7356" spans="1:8" x14ac:dyDescent="0.25">
      <c r="A7356" t="s">
        <v>33369</v>
      </c>
      <c r="B7356" t="s">
        <v>33370</v>
      </c>
      <c r="C7356" t="s">
        <v>41</v>
      </c>
      <c r="D7356" t="s">
        <v>33545</v>
      </c>
    </row>
    <row r="7357" spans="1:8" x14ac:dyDescent="0.25">
      <c r="A7357" t="s">
        <v>33546</v>
      </c>
      <c r="B7357" t="s">
        <v>33547</v>
      </c>
      <c r="C7357" t="s">
        <v>33548</v>
      </c>
      <c r="D7357" t="s">
        <v>33549</v>
      </c>
    </row>
    <row r="7358" spans="1:8" x14ac:dyDescent="0.25">
      <c r="A7358" t="s">
        <v>33550</v>
      </c>
      <c r="B7358" t="s">
        <v>33551</v>
      </c>
      <c r="C7358" t="s">
        <v>33552</v>
      </c>
      <c r="D7358" t="s">
        <v>33553</v>
      </c>
    </row>
    <row r="7359" spans="1:8" x14ac:dyDescent="0.25">
      <c r="A7359" t="s">
        <v>33554</v>
      </c>
      <c r="B7359" t="s">
        <v>33555</v>
      </c>
      <c r="C7359" t="s">
        <v>33556</v>
      </c>
      <c r="D7359" t="s">
        <v>33557</v>
      </c>
    </row>
    <row r="7360" spans="1:8" x14ac:dyDescent="0.25">
      <c r="A7360" t="s">
        <v>33558</v>
      </c>
      <c r="B7360" t="s">
        <v>33559</v>
      </c>
      <c r="C7360" t="s">
        <v>33560</v>
      </c>
      <c r="D7360" t="s">
        <v>33561</v>
      </c>
    </row>
    <row r="7361" spans="1:9" x14ac:dyDescent="0.25">
      <c r="A7361" t="s">
        <v>33562</v>
      </c>
      <c r="B7361" t="s">
        <v>33563</v>
      </c>
      <c r="C7361" t="s">
        <v>33564</v>
      </c>
      <c r="D7361" t="s">
        <v>33565</v>
      </c>
    </row>
    <row r="7362" spans="1:9" x14ac:dyDescent="0.25">
      <c r="A7362" t="s">
        <v>33566</v>
      </c>
      <c r="B7362" t="s">
        <v>33567</v>
      </c>
      <c r="C7362" t="s">
        <v>33568</v>
      </c>
      <c r="D7362" t="s">
        <v>33569</v>
      </c>
      <c r="F7362" t="s">
        <v>33570</v>
      </c>
      <c r="G7362" t="s">
        <v>33571</v>
      </c>
    </row>
    <row r="7363" spans="1:9" x14ac:dyDescent="0.25">
      <c r="A7363" t="s">
        <v>33572</v>
      </c>
      <c r="B7363" t="s">
        <v>33573</v>
      </c>
      <c r="C7363" t="s">
        <v>33574</v>
      </c>
      <c r="D7363" t="s">
        <v>33575</v>
      </c>
    </row>
    <row r="7364" spans="1:9" x14ac:dyDescent="0.25">
      <c r="A7364" t="s">
        <v>13103</v>
      </c>
      <c r="B7364" t="s">
        <v>13105</v>
      </c>
      <c r="C7364" t="s">
        <v>33576</v>
      </c>
      <c r="D7364" t="s">
        <v>33577</v>
      </c>
      <c r="F7364" t="s">
        <v>33578</v>
      </c>
      <c r="G7364" t="s">
        <v>13100</v>
      </c>
      <c r="H7364" t="s">
        <v>13106</v>
      </c>
    </row>
    <row r="7365" spans="1:9" x14ac:dyDescent="0.25">
      <c r="A7365" t="s">
        <v>33579</v>
      </c>
      <c r="B7365" t="s">
        <v>33580</v>
      </c>
      <c r="C7365" t="s">
        <v>33581</v>
      </c>
      <c r="D7365" t="s">
        <v>33582</v>
      </c>
    </row>
    <row r="7366" spans="1:9" x14ac:dyDescent="0.25">
      <c r="A7366" t="s">
        <v>33583</v>
      </c>
      <c r="B7366" t="s">
        <v>33584</v>
      </c>
      <c r="C7366" t="s">
        <v>33585</v>
      </c>
      <c r="D7366" t="s">
        <v>33586</v>
      </c>
    </row>
    <row r="7367" spans="1:9" x14ac:dyDescent="0.25">
      <c r="A7367" t="s">
        <v>18858</v>
      </c>
      <c r="B7367" t="s">
        <v>18860</v>
      </c>
      <c r="C7367" t="s">
        <v>33587</v>
      </c>
      <c r="D7367" t="s">
        <v>33588</v>
      </c>
      <c r="F7367" t="s">
        <v>33589</v>
      </c>
      <c r="G7367" t="s">
        <v>18861</v>
      </c>
      <c r="H7367" t="s">
        <v>18855</v>
      </c>
    </row>
    <row r="7368" spans="1:9" x14ac:dyDescent="0.25">
      <c r="A7368" t="s">
        <v>18866</v>
      </c>
      <c r="B7368" t="s">
        <v>18868</v>
      </c>
      <c r="C7368" t="s">
        <v>33590</v>
      </c>
      <c r="D7368" t="s">
        <v>33591</v>
      </c>
      <c r="F7368" t="s">
        <v>33592</v>
      </c>
      <c r="G7368" t="s">
        <v>18869</v>
      </c>
      <c r="H7368" t="s">
        <v>18863</v>
      </c>
    </row>
    <row r="7369" spans="1:9" x14ac:dyDescent="0.25">
      <c r="A7369" t="s">
        <v>18874</v>
      </c>
      <c r="B7369" t="s">
        <v>18875</v>
      </c>
      <c r="C7369" t="s">
        <v>33593</v>
      </c>
      <c r="D7369" t="s">
        <v>33594</v>
      </c>
      <c r="F7369" t="s">
        <v>18870</v>
      </c>
      <c r="G7369" t="s">
        <v>18871</v>
      </c>
    </row>
    <row r="7370" spans="1:9" x14ac:dyDescent="0.25">
      <c r="A7370" t="s">
        <v>18880</v>
      </c>
      <c r="B7370" t="s">
        <v>18882</v>
      </c>
      <c r="C7370" t="s">
        <v>33593</v>
      </c>
      <c r="D7370" t="s">
        <v>33595</v>
      </c>
      <c r="F7370" t="s">
        <v>33596</v>
      </c>
      <c r="G7370" t="s">
        <v>18883</v>
      </c>
      <c r="H7370" t="s">
        <v>18877</v>
      </c>
    </row>
    <row r="7371" spans="1:9" x14ac:dyDescent="0.25">
      <c r="A7371" t="s">
        <v>18888</v>
      </c>
      <c r="B7371" t="s">
        <v>18889</v>
      </c>
      <c r="C7371" t="s">
        <v>33593</v>
      </c>
      <c r="D7371" t="s">
        <v>33597</v>
      </c>
      <c r="F7371" t="s">
        <v>18884</v>
      </c>
      <c r="G7371" t="s">
        <v>18885</v>
      </c>
    </row>
    <row r="7372" spans="1:9" x14ac:dyDescent="0.25">
      <c r="A7372" t="s">
        <v>18894</v>
      </c>
      <c r="B7372" t="s">
        <v>18895</v>
      </c>
      <c r="C7372" t="s">
        <v>33593</v>
      </c>
      <c r="D7372" t="s">
        <v>33598</v>
      </c>
      <c r="F7372" t="s">
        <v>18890</v>
      </c>
      <c r="G7372" t="s">
        <v>18891</v>
      </c>
    </row>
    <row r="7373" spans="1:9" x14ac:dyDescent="0.25">
      <c r="A7373" t="s">
        <v>18907</v>
      </c>
      <c r="B7373" t="s">
        <v>18909</v>
      </c>
      <c r="C7373" t="s">
        <v>33593</v>
      </c>
      <c r="D7373" t="s">
        <v>33599</v>
      </c>
      <c r="F7373" t="s">
        <v>33600</v>
      </c>
      <c r="G7373" t="s">
        <v>18910</v>
      </c>
      <c r="H7373" t="s">
        <v>18904</v>
      </c>
    </row>
    <row r="7374" spans="1:9" x14ac:dyDescent="0.25">
      <c r="A7374" t="s">
        <v>18915</v>
      </c>
      <c r="B7374" t="s">
        <v>18916</v>
      </c>
      <c r="C7374" t="s">
        <v>33593</v>
      </c>
      <c r="D7374" t="s">
        <v>33601</v>
      </c>
      <c r="F7374" t="s">
        <v>18911</v>
      </c>
      <c r="G7374" t="s">
        <v>18912</v>
      </c>
    </row>
    <row r="7375" spans="1:9" x14ac:dyDescent="0.25">
      <c r="A7375" t="s">
        <v>18921</v>
      </c>
      <c r="B7375" t="s">
        <v>18923</v>
      </c>
      <c r="C7375" t="s">
        <v>33593</v>
      </c>
      <c r="D7375" t="s">
        <v>33602</v>
      </c>
      <c r="F7375" t="s">
        <v>33603</v>
      </c>
      <c r="G7375" t="s">
        <v>18918</v>
      </c>
      <c r="H7375" t="s">
        <v>18924</v>
      </c>
    </row>
    <row r="7376" spans="1:9" x14ac:dyDescent="0.25">
      <c r="A7376" t="s">
        <v>18929</v>
      </c>
      <c r="B7376" t="s">
        <v>18931</v>
      </c>
      <c r="C7376" t="s">
        <v>33593</v>
      </c>
      <c r="D7376" t="s">
        <v>33604</v>
      </c>
      <c r="F7376" t="s">
        <v>33605</v>
      </c>
      <c r="G7376" t="s">
        <v>18926</v>
      </c>
      <c r="H7376" t="s">
        <v>18932</v>
      </c>
      <c r="I7376" t="s">
        <v>18933</v>
      </c>
    </row>
    <row r="7377" spans="1:8" x14ac:dyDescent="0.25">
      <c r="A7377" t="s">
        <v>18938</v>
      </c>
      <c r="B7377" t="s">
        <v>18939</v>
      </c>
      <c r="C7377" t="s">
        <v>33593</v>
      </c>
      <c r="D7377" t="s">
        <v>33606</v>
      </c>
      <c r="F7377" t="s">
        <v>18934</v>
      </c>
      <c r="G7377" t="s">
        <v>18935</v>
      </c>
    </row>
    <row r="7378" spans="1:8" x14ac:dyDescent="0.25">
      <c r="A7378" t="s">
        <v>18957</v>
      </c>
      <c r="B7378" t="s">
        <v>18958</v>
      </c>
      <c r="C7378" t="s">
        <v>33593</v>
      </c>
      <c r="D7378" t="s">
        <v>33607</v>
      </c>
      <c r="F7378" t="s">
        <v>18953</v>
      </c>
      <c r="G7378" t="s">
        <v>18954</v>
      </c>
    </row>
    <row r="7379" spans="1:8" x14ac:dyDescent="0.25">
      <c r="A7379" t="s">
        <v>18963</v>
      </c>
      <c r="B7379" t="s">
        <v>18965</v>
      </c>
      <c r="C7379" t="s">
        <v>33593</v>
      </c>
      <c r="D7379" t="s">
        <v>33608</v>
      </c>
      <c r="F7379" t="s">
        <v>18959</v>
      </c>
      <c r="G7379" t="s">
        <v>18960</v>
      </c>
    </row>
    <row r="7380" spans="1:8" x14ac:dyDescent="0.25">
      <c r="A7380" t="s">
        <v>18990</v>
      </c>
      <c r="B7380" t="s">
        <v>18991</v>
      </c>
      <c r="C7380" t="s">
        <v>33593</v>
      </c>
      <c r="D7380" t="s">
        <v>33609</v>
      </c>
      <c r="F7380" t="s">
        <v>18986</v>
      </c>
      <c r="G7380" t="s">
        <v>18987</v>
      </c>
    </row>
    <row r="7381" spans="1:8" x14ac:dyDescent="0.25">
      <c r="A7381" t="s">
        <v>18996</v>
      </c>
      <c r="B7381" t="s">
        <v>18997</v>
      </c>
      <c r="C7381" t="s">
        <v>33593</v>
      </c>
      <c r="D7381" t="s">
        <v>33610</v>
      </c>
      <c r="F7381" t="s">
        <v>18992</v>
      </c>
      <c r="G7381" t="s">
        <v>18993</v>
      </c>
    </row>
    <row r="7382" spans="1:8" x14ac:dyDescent="0.25">
      <c r="A7382" t="s">
        <v>19002</v>
      </c>
      <c r="B7382" t="s">
        <v>19003</v>
      </c>
      <c r="C7382" t="s">
        <v>33593</v>
      </c>
      <c r="D7382" t="s">
        <v>33611</v>
      </c>
      <c r="F7382" t="s">
        <v>18998</v>
      </c>
      <c r="G7382" t="s">
        <v>18999</v>
      </c>
    </row>
    <row r="7383" spans="1:8" x14ac:dyDescent="0.25">
      <c r="A7383" t="s">
        <v>19008</v>
      </c>
      <c r="B7383" t="s">
        <v>19009</v>
      </c>
      <c r="C7383" t="s">
        <v>33593</v>
      </c>
      <c r="D7383" t="s">
        <v>33612</v>
      </c>
      <c r="F7383" t="s">
        <v>19004</v>
      </c>
      <c r="G7383" t="s">
        <v>19005</v>
      </c>
    </row>
    <row r="7384" spans="1:8" x14ac:dyDescent="0.25">
      <c r="A7384" t="s">
        <v>19014</v>
      </c>
      <c r="B7384" t="s">
        <v>19015</v>
      </c>
      <c r="C7384" t="s">
        <v>33613</v>
      </c>
      <c r="D7384" t="s">
        <v>33614</v>
      </c>
      <c r="F7384" t="s">
        <v>19010</v>
      </c>
      <c r="G7384" t="s">
        <v>19011</v>
      </c>
    </row>
    <row r="7385" spans="1:8" x14ac:dyDescent="0.25">
      <c r="A7385" t="s">
        <v>19020</v>
      </c>
      <c r="B7385" t="s">
        <v>19021</v>
      </c>
      <c r="C7385" t="s">
        <v>33613</v>
      </c>
      <c r="D7385" t="s">
        <v>33615</v>
      </c>
      <c r="F7385" t="s">
        <v>19016</v>
      </c>
      <c r="G7385" t="s">
        <v>19017</v>
      </c>
    </row>
    <row r="7386" spans="1:8" x14ac:dyDescent="0.25">
      <c r="A7386" t="s">
        <v>19026</v>
      </c>
      <c r="B7386" t="s">
        <v>19027</v>
      </c>
      <c r="C7386" t="s">
        <v>33613</v>
      </c>
      <c r="D7386" t="s">
        <v>33616</v>
      </c>
      <c r="F7386" t="s">
        <v>19022</v>
      </c>
      <c r="G7386" t="s">
        <v>19023</v>
      </c>
    </row>
    <row r="7387" spans="1:8" x14ac:dyDescent="0.25">
      <c r="A7387" t="s">
        <v>19032</v>
      </c>
      <c r="B7387" t="s">
        <v>19033</v>
      </c>
      <c r="C7387" t="s">
        <v>33613</v>
      </c>
      <c r="D7387" t="s">
        <v>33617</v>
      </c>
      <c r="F7387" t="s">
        <v>19028</v>
      </c>
      <c r="G7387" t="s">
        <v>19029</v>
      </c>
    </row>
    <row r="7388" spans="1:8" x14ac:dyDescent="0.25">
      <c r="A7388" t="s">
        <v>19059</v>
      </c>
      <c r="B7388" t="s">
        <v>19060</v>
      </c>
      <c r="C7388" t="s">
        <v>33613</v>
      </c>
      <c r="D7388" t="s">
        <v>33618</v>
      </c>
      <c r="F7388" t="s">
        <v>19055</v>
      </c>
      <c r="G7388" t="s">
        <v>19056</v>
      </c>
    </row>
    <row r="7389" spans="1:8" x14ac:dyDescent="0.25">
      <c r="A7389" t="s">
        <v>19065</v>
      </c>
      <c r="B7389" t="s">
        <v>19066</v>
      </c>
      <c r="C7389" t="s">
        <v>33613</v>
      </c>
      <c r="D7389" t="s">
        <v>33619</v>
      </c>
      <c r="F7389" t="s">
        <v>19061</v>
      </c>
      <c r="G7389" t="s">
        <v>19062</v>
      </c>
    </row>
    <row r="7390" spans="1:8" x14ac:dyDescent="0.25">
      <c r="A7390" t="s">
        <v>19071</v>
      </c>
      <c r="B7390" t="s">
        <v>19072</v>
      </c>
      <c r="C7390" t="s">
        <v>33613</v>
      </c>
      <c r="D7390" t="s">
        <v>33620</v>
      </c>
      <c r="F7390" t="s">
        <v>19067</v>
      </c>
      <c r="G7390" t="s">
        <v>19068</v>
      </c>
    </row>
    <row r="7391" spans="1:8" x14ac:dyDescent="0.25">
      <c r="A7391" t="s">
        <v>19077</v>
      </c>
      <c r="B7391" t="s">
        <v>19078</v>
      </c>
      <c r="C7391" t="s">
        <v>33613</v>
      </c>
      <c r="D7391" t="s">
        <v>33621</v>
      </c>
      <c r="F7391" t="s">
        <v>19073</v>
      </c>
      <c r="G7391" t="s">
        <v>19074</v>
      </c>
    </row>
    <row r="7392" spans="1:8" x14ac:dyDescent="0.25">
      <c r="A7392" t="s">
        <v>19083</v>
      </c>
      <c r="B7392" t="s">
        <v>19085</v>
      </c>
      <c r="C7392" t="s">
        <v>33613</v>
      </c>
      <c r="D7392" t="s">
        <v>33622</v>
      </c>
      <c r="F7392" t="s">
        <v>33623</v>
      </c>
      <c r="G7392" t="s">
        <v>19080</v>
      </c>
      <c r="H7392" t="s">
        <v>19086</v>
      </c>
    </row>
    <row r="7393" spans="1:10" x14ac:dyDescent="0.25">
      <c r="A7393" t="s">
        <v>19091</v>
      </c>
      <c r="B7393" t="s">
        <v>19092</v>
      </c>
      <c r="C7393" t="s">
        <v>33613</v>
      </c>
      <c r="D7393" t="s">
        <v>33624</v>
      </c>
      <c r="F7393" t="s">
        <v>19087</v>
      </c>
      <c r="G7393" t="s">
        <v>19088</v>
      </c>
    </row>
    <row r="7394" spans="1:10" x14ac:dyDescent="0.25">
      <c r="A7394" t="s">
        <v>19097</v>
      </c>
      <c r="B7394" t="s">
        <v>19099</v>
      </c>
      <c r="C7394" t="s">
        <v>33613</v>
      </c>
      <c r="D7394" t="s">
        <v>33625</v>
      </c>
      <c r="F7394" t="s">
        <v>33626</v>
      </c>
      <c r="G7394" t="s">
        <v>19094</v>
      </c>
      <c r="H7394" t="s">
        <v>19100</v>
      </c>
    </row>
    <row r="7395" spans="1:10" x14ac:dyDescent="0.25">
      <c r="A7395" t="s">
        <v>19105</v>
      </c>
      <c r="B7395" t="s">
        <v>19107</v>
      </c>
      <c r="C7395" t="s">
        <v>33613</v>
      </c>
      <c r="D7395" t="s">
        <v>33627</v>
      </c>
      <c r="F7395" t="s">
        <v>33628</v>
      </c>
      <c r="G7395" t="s">
        <v>19102</v>
      </c>
      <c r="H7395" t="s">
        <v>19108</v>
      </c>
      <c r="I7395" t="s">
        <v>19109</v>
      </c>
      <c r="J7395" t="s">
        <v>19110</v>
      </c>
    </row>
    <row r="7396" spans="1:10" x14ac:dyDescent="0.25">
      <c r="A7396" t="s">
        <v>19123</v>
      </c>
      <c r="B7396" t="s">
        <v>19124</v>
      </c>
      <c r="C7396" t="s">
        <v>33613</v>
      </c>
      <c r="D7396" t="s">
        <v>33629</v>
      </c>
      <c r="F7396" t="s">
        <v>19119</v>
      </c>
      <c r="G7396" t="s">
        <v>19120</v>
      </c>
    </row>
    <row r="7397" spans="1:10" x14ac:dyDescent="0.25">
      <c r="A7397" t="s">
        <v>33630</v>
      </c>
      <c r="B7397" t="s">
        <v>33631</v>
      </c>
      <c r="C7397" t="s">
        <v>33632</v>
      </c>
      <c r="D7397" t="s">
        <v>33633</v>
      </c>
    </row>
    <row r="7398" spans="1:10" x14ac:dyDescent="0.25">
      <c r="A7398" t="s">
        <v>19115</v>
      </c>
      <c r="B7398" t="s">
        <v>19117</v>
      </c>
      <c r="C7398" t="s">
        <v>33634</v>
      </c>
      <c r="D7398" t="s">
        <v>33635</v>
      </c>
      <c r="F7398" t="s">
        <v>33636</v>
      </c>
      <c r="G7398" t="s">
        <v>19118</v>
      </c>
      <c r="H7398" t="s">
        <v>19112</v>
      </c>
      <c r="I7398" t="s">
        <v>19151</v>
      </c>
    </row>
    <row r="7399" spans="1:10" x14ac:dyDescent="0.25">
      <c r="A7399" t="s">
        <v>19133</v>
      </c>
      <c r="B7399" t="s">
        <v>19135</v>
      </c>
      <c r="C7399" t="s">
        <v>33637</v>
      </c>
      <c r="D7399" t="s">
        <v>33638</v>
      </c>
      <c r="F7399" t="s">
        <v>19129</v>
      </c>
      <c r="G7399" t="s">
        <v>19130</v>
      </c>
    </row>
    <row r="7400" spans="1:10" x14ac:dyDescent="0.25">
      <c r="A7400" t="s">
        <v>33639</v>
      </c>
      <c r="B7400" t="s">
        <v>33640</v>
      </c>
      <c r="C7400" t="s">
        <v>33613</v>
      </c>
      <c r="D7400" t="s">
        <v>33641</v>
      </c>
      <c r="F7400" t="s">
        <v>33642</v>
      </c>
      <c r="G7400" t="s">
        <v>33643</v>
      </c>
    </row>
    <row r="7401" spans="1:10" x14ac:dyDescent="0.25">
      <c r="A7401" t="s">
        <v>33644</v>
      </c>
      <c r="B7401" t="s">
        <v>33645</v>
      </c>
      <c r="C7401" t="s">
        <v>33613</v>
      </c>
      <c r="D7401" t="s">
        <v>33646</v>
      </c>
      <c r="F7401" t="s">
        <v>33647</v>
      </c>
      <c r="G7401" t="s">
        <v>33648</v>
      </c>
    </row>
    <row r="7402" spans="1:10" x14ac:dyDescent="0.25">
      <c r="A7402" t="s">
        <v>18944</v>
      </c>
      <c r="B7402" t="s">
        <v>18946</v>
      </c>
      <c r="C7402" t="s">
        <v>33613</v>
      </c>
      <c r="D7402" t="s">
        <v>33649</v>
      </c>
      <c r="F7402" t="s">
        <v>33650</v>
      </c>
      <c r="G7402" t="s">
        <v>18948</v>
      </c>
      <c r="H7402" t="s">
        <v>18947</v>
      </c>
      <c r="I7402" t="s">
        <v>18941</v>
      </c>
    </row>
    <row r="7403" spans="1:10" x14ac:dyDescent="0.25">
      <c r="A7403" t="s">
        <v>19042</v>
      </c>
      <c r="B7403" t="s">
        <v>19044</v>
      </c>
      <c r="C7403" t="s">
        <v>33613</v>
      </c>
      <c r="D7403" t="s">
        <v>33651</v>
      </c>
      <c r="F7403" t="s">
        <v>33652</v>
      </c>
      <c r="G7403" t="s">
        <v>19045</v>
      </c>
      <c r="H7403" t="s">
        <v>19039</v>
      </c>
      <c r="I7403" t="s">
        <v>19047</v>
      </c>
      <c r="J7403" t="s">
        <v>19046</v>
      </c>
    </row>
    <row r="7404" spans="1:10" x14ac:dyDescent="0.25">
      <c r="A7404" t="s">
        <v>19148</v>
      </c>
      <c r="B7404" t="s">
        <v>19149</v>
      </c>
      <c r="C7404" t="s">
        <v>33653</v>
      </c>
      <c r="D7404" t="s">
        <v>33654</v>
      </c>
      <c r="F7404" t="s">
        <v>19144</v>
      </c>
      <c r="G7404" t="s">
        <v>19145</v>
      </c>
    </row>
    <row r="7405" spans="1:10" x14ac:dyDescent="0.25">
      <c r="A7405" t="s">
        <v>19159</v>
      </c>
      <c r="B7405" t="s">
        <v>19160</v>
      </c>
      <c r="C7405" t="s">
        <v>33653</v>
      </c>
      <c r="D7405" t="s">
        <v>33655</v>
      </c>
      <c r="F7405" t="s">
        <v>19155</v>
      </c>
      <c r="G7405" t="s">
        <v>19156</v>
      </c>
    </row>
    <row r="7406" spans="1:10" x14ac:dyDescent="0.25">
      <c r="A7406" t="s">
        <v>19165</v>
      </c>
      <c r="B7406" t="s">
        <v>19166</v>
      </c>
      <c r="C7406" t="s">
        <v>33653</v>
      </c>
      <c r="D7406" t="s">
        <v>33656</v>
      </c>
      <c r="F7406" t="s">
        <v>19161</v>
      </c>
      <c r="G7406" t="s">
        <v>19162</v>
      </c>
    </row>
    <row r="7407" spans="1:10" x14ac:dyDescent="0.25">
      <c r="A7407" t="s">
        <v>19174</v>
      </c>
      <c r="B7407" t="s">
        <v>19175</v>
      </c>
      <c r="C7407" t="s">
        <v>33657</v>
      </c>
      <c r="D7407" t="s">
        <v>33658</v>
      </c>
      <c r="F7407" t="s">
        <v>19170</v>
      </c>
      <c r="G7407" t="s">
        <v>19171</v>
      </c>
    </row>
    <row r="7408" spans="1:10" x14ac:dyDescent="0.25">
      <c r="A7408" t="s">
        <v>19180</v>
      </c>
      <c r="B7408" t="s">
        <v>19181</v>
      </c>
      <c r="C7408" t="s">
        <v>33659</v>
      </c>
      <c r="D7408" t="s">
        <v>33660</v>
      </c>
      <c r="F7408" t="s">
        <v>19176</v>
      </c>
      <c r="G7408" t="s">
        <v>19177</v>
      </c>
    </row>
    <row r="7409" spans="1:8" x14ac:dyDescent="0.25">
      <c r="A7409" t="s">
        <v>19186</v>
      </c>
      <c r="B7409" t="s">
        <v>19188</v>
      </c>
      <c r="C7409" t="s">
        <v>33661</v>
      </c>
      <c r="D7409" t="s">
        <v>33662</v>
      </c>
      <c r="F7409" t="s">
        <v>33663</v>
      </c>
      <c r="G7409" t="s">
        <v>19183</v>
      </c>
      <c r="H7409" t="s">
        <v>19189</v>
      </c>
    </row>
    <row r="7410" spans="1:8" x14ac:dyDescent="0.25">
      <c r="A7410" t="s">
        <v>19194</v>
      </c>
      <c r="B7410" t="s">
        <v>19195</v>
      </c>
      <c r="C7410" t="s">
        <v>33664</v>
      </c>
      <c r="D7410" t="s">
        <v>33665</v>
      </c>
      <c r="F7410" t="s">
        <v>19190</v>
      </c>
      <c r="G7410" t="s">
        <v>19191</v>
      </c>
    </row>
    <row r="7411" spans="1:8" x14ac:dyDescent="0.25">
      <c r="A7411" t="s">
        <v>19200</v>
      </c>
      <c r="B7411" t="s">
        <v>19201</v>
      </c>
      <c r="C7411" t="s">
        <v>33661</v>
      </c>
      <c r="D7411" t="s">
        <v>33666</v>
      </c>
      <c r="F7411" t="s">
        <v>19196</v>
      </c>
      <c r="G7411" t="s">
        <v>19197</v>
      </c>
    </row>
    <row r="7412" spans="1:8" x14ac:dyDescent="0.25">
      <c r="A7412" t="s">
        <v>33667</v>
      </c>
      <c r="B7412" t="s">
        <v>33668</v>
      </c>
      <c r="C7412" t="s">
        <v>33669</v>
      </c>
      <c r="D7412" t="s">
        <v>33670</v>
      </c>
    </row>
    <row r="7413" spans="1:8" x14ac:dyDescent="0.25">
      <c r="A7413" t="s">
        <v>19206</v>
      </c>
      <c r="B7413" t="s">
        <v>19207</v>
      </c>
      <c r="C7413" t="s">
        <v>33661</v>
      </c>
      <c r="D7413" t="s">
        <v>33671</v>
      </c>
      <c r="F7413" t="s">
        <v>19202</v>
      </c>
      <c r="G7413" t="s">
        <v>19203</v>
      </c>
    </row>
    <row r="7414" spans="1:8" x14ac:dyDescent="0.25">
      <c r="A7414" t="s">
        <v>19212</v>
      </c>
      <c r="B7414" t="s">
        <v>19213</v>
      </c>
      <c r="C7414" t="s">
        <v>33661</v>
      </c>
      <c r="D7414" t="s">
        <v>33672</v>
      </c>
      <c r="F7414" t="s">
        <v>19208</v>
      </c>
      <c r="G7414" t="s">
        <v>19209</v>
      </c>
    </row>
    <row r="7415" spans="1:8" x14ac:dyDescent="0.25">
      <c r="A7415" t="s">
        <v>33673</v>
      </c>
      <c r="B7415" t="s">
        <v>33674</v>
      </c>
      <c r="C7415" t="s">
        <v>33675</v>
      </c>
      <c r="D7415" t="s">
        <v>33676</v>
      </c>
    </row>
    <row r="7416" spans="1:8" x14ac:dyDescent="0.25">
      <c r="A7416" t="s">
        <v>33677</v>
      </c>
      <c r="B7416" t="s">
        <v>33678</v>
      </c>
      <c r="C7416" t="s">
        <v>33679</v>
      </c>
      <c r="D7416" t="s">
        <v>33680</v>
      </c>
    </row>
    <row r="7417" spans="1:8" x14ac:dyDescent="0.25">
      <c r="A7417" t="s">
        <v>33681</v>
      </c>
      <c r="B7417" t="s">
        <v>33682</v>
      </c>
      <c r="C7417" t="s">
        <v>33683</v>
      </c>
      <c r="D7417" t="s">
        <v>33684</v>
      </c>
    </row>
    <row r="7418" spans="1:8" x14ac:dyDescent="0.25">
      <c r="A7418" t="s">
        <v>33685</v>
      </c>
      <c r="B7418" t="s">
        <v>33686</v>
      </c>
      <c r="C7418" t="s">
        <v>33687</v>
      </c>
      <c r="D7418" t="s">
        <v>33688</v>
      </c>
    </row>
    <row r="7419" spans="1:8" x14ac:dyDescent="0.25">
      <c r="A7419" t="s">
        <v>33689</v>
      </c>
      <c r="B7419" t="s">
        <v>33690</v>
      </c>
      <c r="C7419" t="s">
        <v>33691</v>
      </c>
      <c r="D7419" t="s">
        <v>33692</v>
      </c>
    </row>
    <row r="7420" spans="1:8" x14ac:dyDescent="0.25">
      <c r="A7420" t="s">
        <v>33693</v>
      </c>
      <c r="B7420" t="s">
        <v>33694</v>
      </c>
      <c r="C7420" t="s">
        <v>33695</v>
      </c>
      <c r="D7420" t="s">
        <v>33696</v>
      </c>
    </row>
    <row r="7421" spans="1:8" x14ac:dyDescent="0.25">
      <c r="A7421" t="s">
        <v>33697</v>
      </c>
      <c r="B7421" t="s">
        <v>33698</v>
      </c>
      <c r="C7421" t="s">
        <v>33699</v>
      </c>
      <c r="D7421" t="s">
        <v>33700</v>
      </c>
    </row>
    <row r="7422" spans="1:8" x14ac:dyDescent="0.25">
      <c r="A7422" t="s">
        <v>33701</v>
      </c>
      <c r="B7422" t="s">
        <v>33702</v>
      </c>
      <c r="C7422" t="s">
        <v>33703</v>
      </c>
      <c r="D7422" t="s">
        <v>33704</v>
      </c>
    </row>
    <row r="7423" spans="1:8" x14ac:dyDescent="0.25">
      <c r="A7423" t="s">
        <v>33705</v>
      </c>
      <c r="B7423" t="s">
        <v>33706</v>
      </c>
      <c r="C7423" t="s">
        <v>33707</v>
      </c>
      <c r="D7423" t="s">
        <v>33708</v>
      </c>
      <c r="F7423" t="s">
        <v>33709</v>
      </c>
      <c r="G7423" t="s">
        <v>33710</v>
      </c>
    </row>
    <row r="7424" spans="1:8" x14ac:dyDescent="0.25">
      <c r="A7424" t="s">
        <v>33711</v>
      </c>
      <c r="B7424" t="s">
        <v>33712</v>
      </c>
      <c r="C7424" t="s">
        <v>33713</v>
      </c>
      <c r="D7424" t="s">
        <v>33714</v>
      </c>
    </row>
    <row r="7425" spans="1:7" x14ac:dyDescent="0.25">
      <c r="A7425" t="s">
        <v>33715</v>
      </c>
      <c r="B7425" t="s">
        <v>33716</v>
      </c>
      <c r="C7425" t="s">
        <v>33717</v>
      </c>
      <c r="D7425" t="s">
        <v>33718</v>
      </c>
    </row>
    <row r="7426" spans="1:7" x14ac:dyDescent="0.25">
      <c r="A7426" t="s">
        <v>33719</v>
      </c>
      <c r="B7426" t="s">
        <v>33720</v>
      </c>
      <c r="C7426" t="s">
        <v>33721</v>
      </c>
      <c r="D7426" t="s">
        <v>33722</v>
      </c>
      <c r="E7426" t="s">
        <v>33723</v>
      </c>
      <c r="F7426" t="s">
        <v>33723</v>
      </c>
      <c r="G7426" t="s">
        <v>33724</v>
      </c>
    </row>
    <row r="7427" spans="1:7" x14ac:dyDescent="0.25">
      <c r="A7427" t="s">
        <v>33725</v>
      </c>
      <c r="B7427" t="s">
        <v>33726</v>
      </c>
      <c r="C7427" t="s">
        <v>33727</v>
      </c>
      <c r="D7427" t="s">
        <v>33728</v>
      </c>
    </row>
    <row r="7428" spans="1:7" x14ac:dyDescent="0.25">
      <c r="A7428" t="s">
        <v>33709</v>
      </c>
      <c r="B7428" t="s">
        <v>33710</v>
      </c>
      <c r="C7428" t="s">
        <v>33729</v>
      </c>
      <c r="D7428" t="s">
        <v>33730</v>
      </c>
      <c r="E7428" t="s">
        <v>33705</v>
      </c>
      <c r="F7428" t="s">
        <v>33705</v>
      </c>
      <c r="G7428" t="s">
        <v>33706</v>
      </c>
    </row>
    <row r="7429" spans="1:7" x14ac:dyDescent="0.25">
      <c r="A7429" t="s">
        <v>33731</v>
      </c>
      <c r="B7429" t="s">
        <v>33732</v>
      </c>
      <c r="C7429" t="s">
        <v>33733</v>
      </c>
      <c r="D7429" t="s">
        <v>33734</v>
      </c>
      <c r="E7429" t="s">
        <v>33735</v>
      </c>
      <c r="F7429" t="s">
        <v>33735</v>
      </c>
      <c r="G7429" t="s">
        <v>33736</v>
      </c>
    </row>
    <row r="7430" spans="1:7" x14ac:dyDescent="0.25">
      <c r="A7430" t="s">
        <v>33737</v>
      </c>
      <c r="B7430" t="s">
        <v>33738</v>
      </c>
      <c r="C7430" t="s">
        <v>33739</v>
      </c>
      <c r="D7430" t="s">
        <v>33740</v>
      </c>
    </row>
    <row r="7431" spans="1:7" x14ac:dyDescent="0.25">
      <c r="A7431" t="s">
        <v>33741</v>
      </c>
      <c r="B7431" t="s">
        <v>33742</v>
      </c>
      <c r="C7431" t="s">
        <v>33743</v>
      </c>
      <c r="D7431" t="s">
        <v>33744</v>
      </c>
    </row>
    <row r="7432" spans="1:7" x14ac:dyDescent="0.25">
      <c r="A7432" t="s">
        <v>33745</v>
      </c>
      <c r="B7432" t="s">
        <v>33746</v>
      </c>
      <c r="C7432" t="s">
        <v>33747</v>
      </c>
      <c r="D7432" t="s">
        <v>33748</v>
      </c>
    </row>
    <row r="7433" spans="1:7" x14ac:dyDescent="0.25">
      <c r="A7433" t="s">
        <v>33749</v>
      </c>
      <c r="B7433" t="s">
        <v>33750</v>
      </c>
      <c r="C7433" t="s">
        <v>41</v>
      </c>
      <c r="D7433" t="s">
        <v>33751</v>
      </c>
    </row>
    <row r="7434" spans="1:7" x14ac:dyDescent="0.25">
      <c r="A7434" t="s">
        <v>33752</v>
      </c>
      <c r="B7434" t="s">
        <v>33753</v>
      </c>
      <c r="C7434" t="s">
        <v>33754</v>
      </c>
      <c r="D7434" t="s">
        <v>33755</v>
      </c>
    </row>
    <row r="7435" spans="1:7" x14ac:dyDescent="0.25">
      <c r="A7435" t="s">
        <v>33756</v>
      </c>
      <c r="B7435" t="s">
        <v>33757</v>
      </c>
      <c r="C7435" t="s">
        <v>33758</v>
      </c>
      <c r="D7435" t="s">
        <v>33759</v>
      </c>
    </row>
    <row r="7436" spans="1:7" x14ac:dyDescent="0.25">
      <c r="A7436" t="s">
        <v>33760</v>
      </c>
      <c r="B7436" t="s">
        <v>33761</v>
      </c>
      <c r="C7436" t="s">
        <v>33762</v>
      </c>
      <c r="D7436" t="s">
        <v>33763</v>
      </c>
    </row>
    <row r="7437" spans="1:7" x14ac:dyDescent="0.25">
      <c r="A7437" t="s">
        <v>33764</v>
      </c>
      <c r="B7437" t="s">
        <v>33765</v>
      </c>
      <c r="C7437" t="s">
        <v>33766</v>
      </c>
      <c r="D7437" t="s">
        <v>33767</v>
      </c>
    </row>
    <row r="7438" spans="1:7" x14ac:dyDescent="0.25">
      <c r="A7438" t="s">
        <v>19673</v>
      </c>
      <c r="B7438" t="s">
        <v>19674</v>
      </c>
      <c r="C7438" t="s">
        <v>33768</v>
      </c>
      <c r="D7438" t="s">
        <v>33769</v>
      </c>
      <c r="F7438" t="s">
        <v>19669</v>
      </c>
      <c r="G7438" t="s">
        <v>19670</v>
      </c>
    </row>
    <row r="7439" spans="1:7" x14ac:dyDescent="0.25">
      <c r="A7439" t="s">
        <v>33770</v>
      </c>
      <c r="B7439" t="s">
        <v>33771</v>
      </c>
      <c r="C7439" t="s">
        <v>33772</v>
      </c>
      <c r="D7439" t="s">
        <v>33773</v>
      </c>
    </row>
    <row r="7440" spans="1:7" x14ac:dyDescent="0.25">
      <c r="A7440" t="s">
        <v>33774</v>
      </c>
      <c r="B7440" t="s">
        <v>33775</v>
      </c>
      <c r="C7440" t="s">
        <v>33776</v>
      </c>
      <c r="D7440" t="s">
        <v>33777</v>
      </c>
    </row>
    <row r="7441" spans="1:8" x14ac:dyDescent="0.25">
      <c r="A7441" t="s">
        <v>33778</v>
      </c>
      <c r="B7441" t="s">
        <v>33779</v>
      </c>
      <c r="C7441" t="s">
        <v>33780</v>
      </c>
      <c r="D7441" t="s">
        <v>33781</v>
      </c>
      <c r="F7441" t="s">
        <v>33782</v>
      </c>
      <c r="G7441" t="s">
        <v>33783</v>
      </c>
    </row>
    <row r="7442" spans="1:8" x14ac:dyDescent="0.25">
      <c r="A7442" t="s">
        <v>33784</v>
      </c>
      <c r="B7442" t="s">
        <v>33785</v>
      </c>
      <c r="C7442" t="s">
        <v>33786</v>
      </c>
      <c r="D7442" t="s">
        <v>33787</v>
      </c>
    </row>
    <row r="7443" spans="1:8" x14ac:dyDescent="0.25">
      <c r="A7443" t="s">
        <v>33788</v>
      </c>
      <c r="B7443" t="s">
        <v>33789</v>
      </c>
      <c r="C7443" t="s">
        <v>33790</v>
      </c>
      <c r="D7443" t="s">
        <v>33791</v>
      </c>
      <c r="F7443" t="s">
        <v>6937</v>
      </c>
      <c r="G7443" t="s">
        <v>6938</v>
      </c>
    </row>
    <row r="7444" spans="1:8" x14ac:dyDescent="0.25">
      <c r="A7444" t="s">
        <v>26816</v>
      </c>
      <c r="B7444" t="s">
        <v>26818</v>
      </c>
      <c r="C7444" t="s">
        <v>33792</v>
      </c>
      <c r="D7444" t="s">
        <v>33793</v>
      </c>
      <c r="F7444" t="s">
        <v>33794</v>
      </c>
      <c r="G7444" t="s">
        <v>26819</v>
      </c>
      <c r="H7444" t="s">
        <v>26814</v>
      </c>
    </row>
    <row r="7445" spans="1:8" x14ac:dyDescent="0.25">
      <c r="A7445" t="s">
        <v>33795</v>
      </c>
      <c r="B7445" t="s">
        <v>33796</v>
      </c>
      <c r="C7445" t="s">
        <v>33797</v>
      </c>
      <c r="D7445" t="s">
        <v>33798</v>
      </c>
    </row>
    <row r="7446" spans="1:8" x14ac:dyDescent="0.25">
      <c r="A7446" t="s">
        <v>33799</v>
      </c>
      <c r="B7446" t="s">
        <v>33800</v>
      </c>
      <c r="C7446" t="s">
        <v>41</v>
      </c>
      <c r="D7446" t="s">
        <v>33801</v>
      </c>
    </row>
    <row r="7447" spans="1:8" x14ac:dyDescent="0.25">
      <c r="A7447" t="s">
        <v>33802</v>
      </c>
      <c r="B7447" t="s">
        <v>33803</v>
      </c>
      <c r="C7447" t="s">
        <v>33804</v>
      </c>
      <c r="D7447" t="s">
        <v>33805</v>
      </c>
      <c r="F7447" t="s">
        <v>33806</v>
      </c>
      <c r="G7447" t="s">
        <v>33807</v>
      </c>
    </row>
    <row r="7448" spans="1:8" x14ac:dyDescent="0.25">
      <c r="A7448" t="s">
        <v>33806</v>
      </c>
      <c r="B7448" t="s">
        <v>33807</v>
      </c>
      <c r="C7448" t="s">
        <v>33808</v>
      </c>
      <c r="D7448" t="s">
        <v>33809</v>
      </c>
      <c r="F7448" t="s">
        <v>33802</v>
      </c>
      <c r="G7448" t="s">
        <v>33803</v>
      </c>
    </row>
    <row r="7449" spans="1:8" x14ac:dyDescent="0.25">
      <c r="A7449" t="s">
        <v>33810</v>
      </c>
      <c r="B7449" t="s">
        <v>33811</v>
      </c>
      <c r="C7449" t="s">
        <v>33812</v>
      </c>
      <c r="D7449" t="s">
        <v>33813</v>
      </c>
    </row>
    <row r="7450" spans="1:8" x14ac:dyDescent="0.25">
      <c r="A7450" t="s">
        <v>33814</v>
      </c>
      <c r="B7450" t="s">
        <v>33815</v>
      </c>
      <c r="C7450" t="s">
        <v>33816</v>
      </c>
      <c r="D7450" t="s">
        <v>33817</v>
      </c>
    </row>
    <row r="7451" spans="1:8" x14ac:dyDescent="0.25">
      <c r="A7451" t="s">
        <v>33818</v>
      </c>
      <c r="B7451" t="s">
        <v>33819</v>
      </c>
      <c r="C7451" t="s">
        <v>33820</v>
      </c>
      <c r="D7451" t="s">
        <v>33821</v>
      </c>
    </row>
    <row r="7452" spans="1:8" x14ac:dyDescent="0.25">
      <c r="A7452" t="s">
        <v>33822</v>
      </c>
      <c r="B7452" t="s">
        <v>33823</v>
      </c>
      <c r="C7452" t="s">
        <v>33824</v>
      </c>
      <c r="D7452" t="s">
        <v>33825</v>
      </c>
    </row>
    <row r="7453" spans="1:8" x14ac:dyDescent="0.25">
      <c r="A7453" t="s">
        <v>33826</v>
      </c>
      <c r="B7453" t="s">
        <v>33827</v>
      </c>
      <c r="C7453" t="s">
        <v>33828</v>
      </c>
      <c r="D7453" t="s">
        <v>33829</v>
      </c>
      <c r="F7453" t="s">
        <v>33830</v>
      </c>
      <c r="G7453" t="s">
        <v>33831</v>
      </c>
    </row>
    <row r="7454" spans="1:8" x14ac:dyDescent="0.25">
      <c r="A7454" t="s">
        <v>33832</v>
      </c>
      <c r="B7454" t="s">
        <v>33833</v>
      </c>
      <c r="C7454" t="s">
        <v>33834</v>
      </c>
      <c r="D7454" t="s">
        <v>33835</v>
      </c>
    </row>
    <row r="7455" spans="1:8" x14ac:dyDescent="0.25">
      <c r="A7455" t="s">
        <v>33836</v>
      </c>
      <c r="B7455" t="s">
        <v>33837</v>
      </c>
      <c r="C7455" t="s">
        <v>33838</v>
      </c>
      <c r="D7455" t="s">
        <v>33839</v>
      </c>
    </row>
    <row r="7456" spans="1:8" x14ac:dyDescent="0.25">
      <c r="A7456" t="s">
        <v>33840</v>
      </c>
      <c r="B7456" t="s">
        <v>33841</v>
      </c>
      <c r="C7456" t="s">
        <v>33842</v>
      </c>
      <c r="D7456" t="s">
        <v>33843</v>
      </c>
    </row>
    <row r="7457" spans="1:12" x14ac:dyDescent="0.25">
      <c r="A7457" t="s">
        <v>33844</v>
      </c>
      <c r="B7457" t="s">
        <v>33845</v>
      </c>
      <c r="C7457" t="s">
        <v>33846</v>
      </c>
      <c r="D7457" t="s">
        <v>33847</v>
      </c>
    </row>
    <row r="7458" spans="1:12" x14ac:dyDescent="0.25">
      <c r="A7458" t="s">
        <v>33848</v>
      </c>
      <c r="B7458" t="s">
        <v>33849</v>
      </c>
      <c r="C7458" t="s">
        <v>33850</v>
      </c>
      <c r="D7458" t="s">
        <v>33851</v>
      </c>
    </row>
    <row r="7459" spans="1:12" x14ac:dyDescent="0.25">
      <c r="A7459" t="s">
        <v>33852</v>
      </c>
      <c r="B7459" t="s">
        <v>33853</v>
      </c>
      <c r="C7459" t="s">
        <v>33854</v>
      </c>
      <c r="D7459" t="s">
        <v>33855</v>
      </c>
    </row>
    <row r="7460" spans="1:12" x14ac:dyDescent="0.25">
      <c r="A7460" t="s">
        <v>33856</v>
      </c>
      <c r="B7460" t="s">
        <v>33857</v>
      </c>
      <c r="C7460" t="s">
        <v>33858</v>
      </c>
      <c r="D7460" t="s">
        <v>33859</v>
      </c>
    </row>
    <row r="7461" spans="1:12" x14ac:dyDescent="0.25">
      <c r="A7461" t="s">
        <v>33860</v>
      </c>
      <c r="B7461" t="s">
        <v>33861</v>
      </c>
      <c r="C7461" t="s">
        <v>33862</v>
      </c>
      <c r="D7461" t="s">
        <v>33863</v>
      </c>
    </row>
    <row r="7462" spans="1:12" x14ac:dyDescent="0.25">
      <c r="A7462" t="s">
        <v>33864</v>
      </c>
      <c r="B7462" t="s">
        <v>33865</v>
      </c>
      <c r="C7462" t="s">
        <v>33866</v>
      </c>
      <c r="D7462" t="s">
        <v>33867</v>
      </c>
    </row>
    <row r="7463" spans="1:12" x14ac:dyDescent="0.25">
      <c r="A7463" t="s">
        <v>33868</v>
      </c>
      <c r="B7463" t="s">
        <v>33869</v>
      </c>
      <c r="C7463" t="s">
        <v>33870</v>
      </c>
      <c r="D7463" t="s">
        <v>33871</v>
      </c>
    </row>
    <row r="7464" spans="1:12" x14ac:dyDescent="0.25">
      <c r="A7464" t="s">
        <v>33872</v>
      </c>
      <c r="B7464" t="s">
        <v>33873</v>
      </c>
      <c r="C7464" t="s">
        <v>33874</v>
      </c>
      <c r="D7464" t="s">
        <v>33875</v>
      </c>
      <c r="F7464" t="s">
        <v>33876</v>
      </c>
      <c r="G7464" t="s">
        <v>33877</v>
      </c>
    </row>
    <row r="7465" spans="1:12" x14ac:dyDescent="0.25">
      <c r="A7465" t="s">
        <v>33878</v>
      </c>
      <c r="B7465" t="s">
        <v>33879</v>
      </c>
      <c r="C7465" t="s">
        <v>33880</v>
      </c>
      <c r="D7465" t="s">
        <v>33881</v>
      </c>
    </row>
    <row r="7466" spans="1:12" x14ac:dyDescent="0.25">
      <c r="A7466" t="s">
        <v>33882</v>
      </c>
      <c r="B7466" t="s">
        <v>33883</v>
      </c>
      <c r="C7466" t="s">
        <v>33884</v>
      </c>
      <c r="D7466" t="s">
        <v>33885</v>
      </c>
    </row>
    <row r="7467" spans="1:12" x14ac:dyDescent="0.25">
      <c r="A7467" t="s">
        <v>33876</v>
      </c>
      <c r="B7467" t="s">
        <v>33877</v>
      </c>
      <c r="C7467" t="s">
        <v>33886</v>
      </c>
      <c r="D7467" t="s">
        <v>33887</v>
      </c>
      <c r="E7467" t="s">
        <v>33872</v>
      </c>
      <c r="F7467" t="s">
        <v>33872</v>
      </c>
      <c r="G7467" t="s">
        <v>33873</v>
      </c>
    </row>
    <row r="7468" spans="1:12" x14ac:dyDescent="0.25">
      <c r="A7468" t="s">
        <v>33888</v>
      </c>
      <c r="B7468" t="s">
        <v>33889</v>
      </c>
      <c r="C7468" t="s">
        <v>33890</v>
      </c>
      <c r="D7468" t="s">
        <v>33891</v>
      </c>
    </row>
    <row r="7469" spans="1:12" x14ac:dyDescent="0.25">
      <c r="A7469" t="s">
        <v>33892</v>
      </c>
      <c r="B7469" t="s">
        <v>33893</v>
      </c>
      <c r="C7469" t="s">
        <v>33894</v>
      </c>
      <c r="D7469" t="s">
        <v>33895</v>
      </c>
      <c r="E7469" t="s">
        <v>26046</v>
      </c>
      <c r="F7469" t="s">
        <v>26046</v>
      </c>
      <c r="G7469" t="s">
        <v>26047</v>
      </c>
    </row>
    <row r="7470" spans="1:12" x14ac:dyDescent="0.25">
      <c r="A7470" t="s">
        <v>469</v>
      </c>
      <c r="B7470" t="s">
        <v>471</v>
      </c>
      <c r="C7470" t="s">
        <v>33896</v>
      </c>
      <c r="D7470" t="s">
        <v>33897</v>
      </c>
      <c r="F7470" t="s">
        <v>33898</v>
      </c>
      <c r="G7470" t="s">
        <v>472</v>
      </c>
      <c r="H7470" t="s">
        <v>466</v>
      </c>
      <c r="I7470" t="s">
        <v>473</v>
      </c>
      <c r="J7470" t="s">
        <v>475</v>
      </c>
      <c r="K7470" t="s">
        <v>474</v>
      </c>
      <c r="L7470" t="s">
        <v>476</v>
      </c>
    </row>
    <row r="7471" spans="1:12" x14ac:dyDescent="0.25">
      <c r="A7471" t="s">
        <v>650</v>
      </c>
      <c r="B7471" t="s">
        <v>652</v>
      </c>
      <c r="C7471" t="s">
        <v>33899</v>
      </c>
      <c r="D7471" t="s">
        <v>33900</v>
      </c>
      <c r="F7471" t="s">
        <v>33901</v>
      </c>
      <c r="G7471" t="s">
        <v>653</v>
      </c>
      <c r="H7471" t="s">
        <v>654</v>
      </c>
      <c r="I7471" t="s">
        <v>647</v>
      </c>
    </row>
    <row r="7472" spans="1:12" x14ac:dyDescent="0.25">
      <c r="A7472" t="s">
        <v>760</v>
      </c>
      <c r="B7472" t="s">
        <v>761</v>
      </c>
      <c r="C7472" t="s">
        <v>33902</v>
      </c>
      <c r="D7472" t="s">
        <v>33903</v>
      </c>
      <c r="F7472" t="s">
        <v>756</v>
      </c>
      <c r="G7472" t="s">
        <v>757</v>
      </c>
    </row>
    <row r="7473" spans="1:13" x14ac:dyDescent="0.25">
      <c r="A7473" t="s">
        <v>33904</v>
      </c>
      <c r="B7473" t="s">
        <v>2858</v>
      </c>
      <c r="C7473" t="s">
        <v>33905</v>
      </c>
      <c r="D7473" t="s">
        <v>33906</v>
      </c>
      <c r="E7473" t="s">
        <v>2855</v>
      </c>
      <c r="F7473" t="s">
        <v>33907</v>
      </c>
      <c r="G7473" t="s">
        <v>2857</v>
      </c>
      <c r="H7473" t="s">
        <v>2853</v>
      </c>
      <c r="I7473" t="s">
        <v>2859</v>
      </c>
    </row>
    <row r="7474" spans="1:13" x14ac:dyDescent="0.25">
      <c r="A7474" t="s">
        <v>33908</v>
      </c>
      <c r="B7474" t="s">
        <v>2851</v>
      </c>
      <c r="C7474" t="s">
        <v>33909</v>
      </c>
      <c r="D7474" t="s">
        <v>33910</v>
      </c>
      <c r="E7474" t="s">
        <v>2847</v>
      </c>
      <c r="F7474" t="s">
        <v>33911</v>
      </c>
      <c r="G7474" t="s">
        <v>2849</v>
      </c>
      <c r="H7474" t="s">
        <v>2844</v>
      </c>
      <c r="I7474" t="s">
        <v>2850</v>
      </c>
    </row>
    <row r="7475" spans="1:13" x14ac:dyDescent="0.25">
      <c r="A7475" t="s">
        <v>1008</v>
      </c>
      <c r="B7475" t="s">
        <v>1009</v>
      </c>
      <c r="C7475" t="s">
        <v>33912</v>
      </c>
      <c r="D7475" t="s">
        <v>33913</v>
      </c>
      <c r="F7475" t="s">
        <v>1004</v>
      </c>
      <c r="G7475" t="s">
        <v>1005</v>
      </c>
    </row>
    <row r="7476" spans="1:13" x14ac:dyDescent="0.25">
      <c r="A7476" t="s">
        <v>1524</v>
      </c>
      <c r="B7476" t="s">
        <v>1526</v>
      </c>
      <c r="C7476" t="s">
        <v>33914</v>
      </c>
      <c r="D7476" t="s">
        <v>33915</v>
      </c>
      <c r="F7476" t="s">
        <v>33916</v>
      </c>
      <c r="G7476" t="s">
        <v>1527</v>
      </c>
      <c r="H7476" t="s">
        <v>1521</v>
      </c>
    </row>
    <row r="7477" spans="1:13" x14ac:dyDescent="0.25">
      <c r="A7477" t="s">
        <v>33917</v>
      </c>
      <c r="B7477" t="s">
        <v>1653</v>
      </c>
      <c r="C7477" t="s">
        <v>33918</v>
      </c>
      <c r="D7477" t="s">
        <v>33919</v>
      </c>
      <c r="E7477" t="s">
        <v>1650</v>
      </c>
      <c r="F7477" t="s">
        <v>33920</v>
      </c>
      <c r="G7477" t="s">
        <v>1652</v>
      </c>
      <c r="H7477" t="s">
        <v>1653</v>
      </c>
      <c r="I7477" t="s">
        <v>1647</v>
      </c>
    </row>
    <row r="7478" spans="1:13" x14ac:dyDescent="0.25">
      <c r="A7478" t="s">
        <v>1650</v>
      </c>
      <c r="B7478" t="s">
        <v>1652</v>
      </c>
      <c r="C7478" t="s">
        <v>33921</v>
      </c>
      <c r="D7478" t="s">
        <v>33919</v>
      </c>
      <c r="F7478" t="s">
        <v>33922</v>
      </c>
      <c r="G7478" t="s">
        <v>1653</v>
      </c>
      <c r="H7478" t="s">
        <v>1647</v>
      </c>
    </row>
    <row r="7479" spans="1:13" x14ac:dyDescent="0.25">
      <c r="A7479" t="s">
        <v>1929</v>
      </c>
      <c r="B7479" t="s">
        <v>1930</v>
      </c>
      <c r="C7479" t="s">
        <v>33923</v>
      </c>
      <c r="D7479" t="s">
        <v>33924</v>
      </c>
      <c r="F7479" t="s">
        <v>1925</v>
      </c>
      <c r="G7479" t="s">
        <v>1926</v>
      </c>
    </row>
    <row r="7480" spans="1:13" x14ac:dyDescent="0.25">
      <c r="A7480" t="s">
        <v>1953</v>
      </c>
      <c r="B7480" t="s">
        <v>1955</v>
      </c>
      <c r="C7480" t="s">
        <v>33925</v>
      </c>
      <c r="D7480" t="s">
        <v>33926</v>
      </c>
      <c r="F7480" t="s">
        <v>33927</v>
      </c>
      <c r="G7480" t="s">
        <v>1956</v>
      </c>
      <c r="H7480" t="s">
        <v>1950</v>
      </c>
    </row>
    <row r="7481" spans="1:13" x14ac:dyDescent="0.25">
      <c r="A7481" t="s">
        <v>33928</v>
      </c>
      <c r="B7481" t="s">
        <v>33929</v>
      </c>
      <c r="C7481" t="s">
        <v>33930</v>
      </c>
      <c r="D7481" t="s">
        <v>33931</v>
      </c>
      <c r="F7481" t="s">
        <v>33932</v>
      </c>
      <c r="G7481" t="s">
        <v>33933</v>
      </c>
    </row>
    <row r="7482" spans="1:13" x14ac:dyDescent="0.25">
      <c r="A7482" t="s">
        <v>33934</v>
      </c>
      <c r="B7482" t="s">
        <v>33935</v>
      </c>
      <c r="C7482" t="s">
        <v>33936</v>
      </c>
      <c r="D7482" t="s">
        <v>33937</v>
      </c>
      <c r="F7482" t="s">
        <v>33938</v>
      </c>
      <c r="G7482" t="s">
        <v>33939</v>
      </c>
    </row>
    <row r="7483" spans="1:13" x14ac:dyDescent="0.25">
      <c r="A7483" t="s">
        <v>33940</v>
      </c>
      <c r="B7483" t="s">
        <v>33941</v>
      </c>
      <c r="C7483" t="s">
        <v>33942</v>
      </c>
      <c r="D7483" t="s">
        <v>33943</v>
      </c>
    </row>
    <row r="7484" spans="1:13" x14ac:dyDescent="0.25">
      <c r="A7484" t="s">
        <v>2568</v>
      </c>
      <c r="B7484" t="s">
        <v>2570</v>
      </c>
      <c r="C7484" t="s">
        <v>33944</v>
      </c>
      <c r="D7484" t="s">
        <v>33945</v>
      </c>
      <c r="F7484" t="s">
        <v>33946</v>
      </c>
      <c r="G7484" t="s">
        <v>619</v>
      </c>
      <c r="H7484" t="s">
        <v>615</v>
      </c>
      <c r="I7484" t="s">
        <v>2123</v>
      </c>
      <c r="J7484" t="s">
        <v>2571</v>
      </c>
    </row>
    <row r="7485" spans="1:13" x14ac:dyDescent="0.25">
      <c r="A7485" t="s">
        <v>1028</v>
      </c>
      <c r="B7485" t="s">
        <v>1030</v>
      </c>
      <c r="C7485" t="s">
        <v>33947</v>
      </c>
      <c r="D7485" t="s">
        <v>33948</v>
      </c>
      <c r="F7485" t="s">
        <v>33949</v>
      </c>
      <c r="G7485" t="s">
        <v>1696</v>
      </c>
      <c r="H7485" t="s">
        <v>1031</v>
      </c>
      <c r="I7485" t="s">
        <v>1033</v>
      </c>
      <c r="J7485" t="s">
        <v>1032</v>
      </c>
      <c r="K7485" t="s">
        <v>1035</v>
      </c>
      <c r="L7485" t="s">
        <v>1034</v>
      </c>
      <c r="M7485" t="s">
        <v>1025</v>
      </c>
    </row>
    <row r="7486" spans="1:13" x14ac:dyDescent="0.25">
      <c r="A7486" t="s">
        <v>33950</v>
      </c>
      <c r="B7486" t="s">
        <v>33951</v>
      </c>
      <c r="C7486" t="s">
        <v>33952</v>
      </c>
      <c r="D7486" t="s">
        <v>33953</v>
      </c>
    </row>
    <row r="7487" spans="1:13" x14ac:dyDescent="0.25">
      <c r="A7487" t="s">
        <v>33954</v>
      </c>
      <c r="B7487" t="s">
        <v>33955</v>
      </c>
      <c r="C7487" t="s">
        <v>33956</v>
      </c>
      <c r="D7487" t="s">
        <v>33957</v>
      </c>
    </row>
    <row r="7488" spans="1:13" x14ac:dyDescent="0.25">
      <c r="A7488" t="s">
        <v>33958</v>
      </c>
      <c r="B7488" t="s">
        <v>33959</v>
      </c>
      <c r="C7488" t="s">
        <v>33960</v>
      </c>
      <c r="D7488" t="s">
        <v>33961</v>
      </c>
    </row>
    <row r="7489" spans="1:8" x14ac:dyDescent="0.25">
      <c r="A7489" t="s">
        <v>33962</v>
      </c>
      <c r="B7489" t="s">
        <v>33963</v>
      </c>
      <c r="C7489" t="s">
        <v>33964</v>
      </c>
      <c r="D7489" t="s">
        <v>33965</v>
      </c>
      <c r="F7489" t="s">
        <v>33966</v>
      </c>
      <c r="G7489" t="s">
        <v>33967</v>
      </c>
    </row>
    <row r="7490" spans="1:8" x14ac:dyDescent="0.25">
      <c r="A7490" t="s">
        <v>33968</v>
      </c>
      <c r="B7490" t="s">
        <v>33969</v>
      </c>
      <c r="C7490" t="s">
        <v>33970</v>
      </c>
      <c r="D7490" t="s">
        <v>33971</v>
      </c>
    </row>
    <row r="7491" spans="1:8" x14ac:dyDescent="0.25">
      <c r="A7491" t="s">
        <v>33972</v>
      </c>
      <c r="B7491" t="s">
        <v>33973</v>
      </c>
      <c r="C7491" t="s">
        <v>33974</v>
      </c>
      <c r="D7491" t="s">
        <v>33975</v>
      </c>
      <c r="F7491" t="s">
        <v>33976</v>
      </c>
      <c r="G7491" t="s">
        <v>33977</v>
      </c>
    </row>
    <row r="7492" spans="1:8" x14ac:dyDescent="0.25">
      <c r="A7492" t="s">
        <v>33978</v>
      </c>
      <c r="B7492" t="s">
        <v>33979</v>
      </c>
      <c r="C7492" t="s">
        <v>33980</v>
      </c>
      <c r="D7492" t="s">
        <v>33981</v>
      </c>
    </row>
    <row r="7493" spans="1:8" x14ac:dyDescent="0.25">
      <c r="A7493" t="s">
        <v>33982</v>
      </c>
      <c r="B7493" t="s">
        <v>33983</v>
      </c>
      <c r="C7493" t="s">
        <v>33984</v>
      </c>
      <c r="D7493" t="s">
        <v>33985</v>
      </c>
    </row>
    <row r="7494" spans="1:8" x14ac:dyDescent="0.25">
      <c r="A7494" t="s">
        <v>33986</v>
      </c>
      <c r="B7494" t="s">
        <v>33987</v>
      </c>
      <c r="C7494" t="s">
        <v>33988</v>
      </c>
      <c r="D7494" t="s">
        <v>33989</v>
      </c>
    </row>
    <row r="7495" spans="1:8" x14ac:dyDescent="0.25">
      <c r="A7495" t="s">
        <v>33990</v>
      </c>
      <c r="B7495" t="s">
        <v>33991</v>
      </c>
      <c r="C7495" t="s">
        <v>33992</v>
      </c>
      <c r="D7495" t="s">
        <v>33993</v>
      </c>
    </row>
    <row r="7496" spans="1:8" x14ac:dyDescent="0.25">
      <c r="A7496" t="s">
        <v>33994</v>
      </c>
      <c r="B7496" t="s">
        <v>33995</v>
      </c>
      <c r="C7496" t="s">
        <v>33996</v>
      </c>
      <c r="D7496" t="s">
        <v>33997</v>
      </c>
    </row>
    <row r="7497" spans="1:8" x14ac:dyDescent="0.25">
      <c r="A7497" t="s">
        <v>33998</v>
      </c>
      <c r="B7497" t="s">
        <v>33999</v>
      </c>
      <c r="C7497" t="s">
        <v>34000</v>
      </c>
      <c r="D7497" t="s">
        <v>34001</v>
      </c>
    </row>
    <row r="7498" spans="1:8" x14ac:dyDescent="0.25">
      <c r="A7498" t="s">
        <v>34002</v>
      </c>
      <c r="B7498" t="s">
        <v>34003</v>
      </c>
      <c r="C7498" t="s">
        <v>34004</v>
      </c>
      <c r="D7498" t="s">
        <v>34005</v>
      </c>
    </row>
    <row r="7499" spans="1:8" x14ac:dyDescent="0.25">
      <c r="A7499" t="s">
        <v>34006</v>
      </c>
      <c r="B7499" t="s">
        <v>34007</v>
      </c>
      <c r="C7499" t="s">
        <v>34008</v>
      </c>
      <c r="D7499" t="s">
        <v>34009</v>
      </c>
    </row>
    <row r="7500" spans="1:8" x14ac:dyDescent="0.25">
      <c r="A7500" t="s">
        <v>34010</v>
      </c>
      <c r="B7500" t="s">
        <v>34011</v>
      </c>
      <c r="C7500" t="s">
        <v>34012</v>
      </c>
      <c r="D7500" t="s">
        <v>34013</v>
      </c>
      <c r="E7500" t="s">
        <v>34014</v>
      </c>
      <c r="F7500" t="s">
        <v>34014</v>
      </c>
      <c r="G7500" t="s">
        <v>34015</v>
      </c>
    </row>
    <row r="7501" spans="1:8" x14ac:dyDescent="0.25">
      <c r="A7501" t="s">
        <v>34016</v>
      </c>
      <c r="B7501" t="s">
        <v>34017</v>
      </c>
      <c r="C7501" t="s">
        <v>34018</v>
      </c>
      <c r="D7501" t="s">
        <v>34019</v>
      </c>
      <c r="E7501" t="s">
        <v>34020</v>
      </c>
      <c r="F7501" t="s">
        <v>34020</v>
      </c>
      <c r="G7501" t="s">
        <v>34021</v>
      </c>
    </row>
    <row r="7502" spans="1:8" x14ac:dyDescent="0.25">
      <c r="A7502" t="s">
        <v>34022</v>
      </c>
      <c r="B7502" t="s">
        <v>34023</v>
      </c>
      <c r="C7502" t="s">
        <v>34024</v>
      </c>
      <c r="D7502" t="s">
        <v>34025</v>
      </c>
      <c r="E7502" t="s">
        <v>34026</v>
      </c>
      <c r="F7502" t="s">
        <v>34027</v>
      </c>
      <c r="G7502" t="s">
        <v>34028</v>
      </c>
      <c r="H7502" t="s">
        <v>34029</v>
      </c>
    </row>
    <row r="7503" spans="1:8" x14ac:dyDescent="0.25">
      <c r="A7503" t="s">
        <v>34030</v>
      </c>
      <c r="B7503" t="s">
        <v>34031</v>
      </c>
      <c r="C7503" t="s">
        <v>34032</v>
      </c>
      <c r="D7503" t="s">
        <v>34033</v>
      </c>
      <c r="E7503" t="s">
        <v>34034</v>
      </c>
      <c r="F7503" t="s">
        <v>34034</v>
      </c>
      <c r="G7503" t="s">
        <v>34035</v>
      </c>
    </row>
    <row r="7504" spans="1:8" x14ac:dyDescent="0.25">
      <c r="A7504" t="s">
        <v>34036</v>
      </c>
      <c r="B7504" t="s">
        <v>34037</v>
      </c>
      <c r="C7504" t="s">
        <v>34038</v>
      </c>
      <c r="D7504" t="s">
        <v>34039</v>
      </c>
      <c r="F7504" t="s">
        <v>34040</v>
      </c>
      <c r="G7504" t="s">
        <v>34041</v>
      </c>
    </row>
    <row r="7505" spans="1:11" x14ac:dyDescent="0.25">
      <c r="A7505" t="s">
        <v>34042</v>
      </c>
      <c r="B7505" t="s">
        <v>34043</v>
      </c>
      <c r="C7505" t="s">
        <v>34044</v>
      </c>
      <c r="D7505" t="s">
        <v>34045</v>
      </c>
      <c r="E7505" t="s">
        <v>34046</v>
      </c>
      <c r="F7505" t="s">
        <v>34047</v>
      </c>
      <c r="G7505" t="s">
        <v>34048</v>
      </c>
      <c r="H7505" t="s">
        <v>34049</v>
      </c>
    </row>
    <row r="7506" spans="1:11" x14ac:dyDescent="0.25">
      <c r="A7506" t="s">
        <v>34050</v>
      </c>
      <c r="B7506" t="s">
        <v>34051</v>
      </c>
      <c r="C7506" t="s">
        <v>34052</v>
      </c>
      <c r="D7506" t="s">
        <v>34053</v>
      </c>
      <c r="E7506" t="s">
        <v>34054</v>
      </c>
      <c r="F7506" t="s">
        <v>34055</v>
      </c>
      <c r="G7506" t="s">
        <v>34056</v>
      </c>
      <c r="H7506" t="s">
        <v>34057</v>
      </c>
      <c r="I7506" t="s">
        <v>34058</v>
      </c>
    </row>
    <row r="7507" spans="1:11" x14ac:dyDescent="0.25">
      <c r="A7507" t="s">
        <v>34059</v>
      </c>
      <c r="B7507" t="s">
        <v>34060</v>
      </c>
      <c r="C7507" t="s">
        <v>34061</v>
      </c>
      <c r="D7507" t="s">
        <v>34062</v>
      </c>
      <c r="E7507" t="s">
        <v>34063</v>
      </c>
      <c r="F7507" t="s">
        <v>34063</v>
      </c>
      <c r="G7507" t="s">
        <v>34064</v>
      </c>
    </row>
    <row r="7508" spans="1:11" x14ac:dyDescent="0.25">
      <c r="A7508" t="s">
        <v>34065</v>
      </c>
      <c r="B7508" t="s">
        <v>6613</v>
      </c>
      <c r="C7508" t="s">
        <v>34066</v>
      </c>
      <c r="D7508" t="s">
        <v>34067</v>
      </c>
      <c r="E7508" t="s">
        <v>6610</v>
      </c>
      <c r="F7508" t="s">
        <v>34068</v>
      </c>
      <c r="G7508" t="s">
        <v>6612</v>
      </c>
      <c r="H7508" t="s">
        <v>6607</v>
      </c>
      <c r="I7508" t="s">
        <v>6615</v>
      </c>
      <c r="J7508" t="s">
        <v>6616</v>
      </c>
      <c r="K7508" t="s">
        <v>6614</v>
      </c>
    </row>
    <row r="7509" spans="1:11" x14ac:dyDescent="0.25">
      <c r="A7509" t="s">
        <v>34069</v>
      </c>
      <c r="B7509" t="s">
        <v>34070</v>
      </c>
      <c r="C7509" t="s">
        <v>34071</v>
      </c>
      <c r="D7509" t="s">
        <v>34072</v>
      </c>
      <c r="E7509" t="s">
        <v>34073</v>
      </c>
      <c r="F7509" t="s">
        <v>34074</v>
      </c>
      <c r="G7509" t="s">
        <v>34075</v>
      </c>
      <c r="H7509" t="s">
        <v>34076</v>
      </c>
      <c r="I7509" t="s">
        <v>34077</v>
      </c>
    </row>
    <row r="7510" spans="1:11" x14ac:dyDescent="0.25">
      <c r="A7510" t="s">
        <v>34078</v>
      </c>
      <c r="B7510" t="s">
        <v>34079</v>
      </c>
      <c r="C7510" t="s">
        <v>34066</v>
      </c>
      <c r="D7510" t="s">
        <v>34080</v>
      </c>
      <c r="E7510" t="s">
        <v>34081</v>
      </c>
      <c r="F7510" t="s">
        <v>34082</v>
      </c>
      <c r="G7510" t="s">
        <v>34083</v>
      </c>
      <c r="H7510" t="s">
        <v>34084</v>
      </c>
    </row>
    <row r="7511" spans="1:11" x14ac:dyDescent="0.25">
      <c r="A7511" t="s">
        <v>34085</v>
      </c>
      <c r="B7511" t="s">
        <v>34086</v>
      </c>
      <c r="C7511" t="s">
        <v>34066</v>
      </c>
      <c r="D7511" t="s">
        <v>34087</v>
      </c>
      <c r="E7511" t="s">
        <v>34088</v>
      </c>
      <c r="F7511" t="s">
        <v>34089</v>
      </c>
      <c r="G7511" t="s">
        <v>34090</v>
      </c>
      <c r="H7511" t="s">
        <v>34091</v>
      </c>
    </row>
    <row r="7512" spans="1:11" x14ac:dyDescent="0.25">
      <c r="A7512" t="s">
        <v>34092</v>
      </c>
      <c r="B7512" t="s">
        <v>34093</v>
      </c>
      <c r="C7512" t="s">
        <v>34094</v>
      </c>
      <c r="D7512" t="s">
        <v>34095</v>
      </c>
      <c r="E7512" t="s">
        <v>34096</v>
      </c>
      <c r="F7512" t="s">
        <v>34097</v>
      </c>
      <c r="G7512" t="s">
        <v>34098</v>
      </c>
      <c r="H7512" t="s">
        <v>34099</v>
      </c>
    </row>
    <row r="7513" spans="1:11" x14ac:dyDescent="0.25">
      <c r="A7513" t="s">
        <v>34100</v>
      </c>
      <c r="B7513" t="s">
        <v>34101</v>
      </c>
      <c r="C7513" t="s">
        <v>34102</v>
      </c>
      <c r="D7513" t="s">
        <v>34103</v>
      </c>
      <c r="E7513" t="s">
        <v>34104</v>
      </c>
      <c r="F7513" t="s">
        <v>34105</v>
      </c>
      <c r="G7513" t="s">
        <v>34106</v>
      </c>
      <c r="H7513" t="s">
        <v>34107</v>
      </c>
    </row>
    <row r="7514" spans="1:11" x14ac:dyDescent="0.25">
      <c r="A7514" t="s">
        <v>34108</v>
      </c>
      <c r="B7514" t="s">
        <v>34109</v>
      </c>
      <c r="C7514" t="s">
        <v>34110</v>
      </c>
      <c r="D7514" t="s">
        <v>34111</v>
      </c>
    </row>
    <row r="7515" spans="1:11" x14ac:dyDescent="0.25">
      <c r="A7515" t="s">
        <v>34112</v>
      </c>
      <c r="B7515" t="s">
        <v>34113</v>
      </c>
      <c r="C7515" t="s">
        <v>34114</v>
      </c>
      <c r="D7515" t="s">
        <v>34115</v>
      </c>
    </row>
    <row r="7516" spans="1:11" x14ac:dyDescent="0.25">
      <c r="A7516" t="s">
        <v>34116</v>
      </c>
      <c r="B7516" t="s">
        <v>34117</v>
      </c>
      <c r="C7516" t="s">
        <v>34118</v>
      </c>
      <c r="D7516" t="s">
        <v>34119</v>
      </c>
    </row>
    <row r="7517" spans="1:11" x14ac:dyDescent="0.25">
      <c r="A7517" t="s">
        <v>34014</v>
      </c>
      <c r="B7517" t="s">
        <v>34015</v>
      </c>
      <c r="C7517" t="s">
        <v>34120</v>
      </c>
      <c r="D7517" t="s">
        <v>34121</v>
      </c>
      <c r="F7517" t="s">
        <v>34010</v>
      </c>
      <c r="G7517" t="s">
        <v>34011</v>
      </c>
    </row>
    <row r="7518" spans="1:11" x14ac:dyDescent="0.25">
      <c r="A7518" t="s">
        <v>34122</v>
      </c>
      <c r="B7518" t="s">
        <v>34123</v>
      </c>
      <c r="C7518" t="s">
        <v>34124</v>
      </c>
      <c r="D7518" t="s">
        <v>34125</v>
      </c>
      <c r="F7518" t="s">
        <v>34016</v>
      </c>
      <c r="G7518" t="s">
        <v>34017</v>
      </c>
    </row>
    <row r="7519" spans="1:11" x14ac:dyDescent="0.25">
      <c r="A7519" t="s">
        <v>34126</v>
      </c>
      <c r="B7519" t="s">
        <v>34127</v>
      </c>
      <c r="C7519" t="s">
        <v>34128</v>
      </c>
      <c r="D7519" t="s">
        <v>34129</v>
      </c>
    </row>
    <row r="7520" spans="1:11" x14ac:dyDescent="0.25">
      <c r="A7520" t="s">
        <v>34130</v>
      </c>
      <c r="B7520" t="s">
        <v>34131</v>
      </c>
      <c r="C7520" t="s">
        <v>34132</v>
      </c>
      <c r="D7520" t="s">
        <v>34133</v>
      </c>
    </row>
    <row r="7521" spans="1:11" x14ac:dyDescent="0.25">
      <c r="A7521" t="s">
        <v>34134</v>
      </c>
      <c r="B7521" t="s">
        <v>34135</v>
      </c>
      <c r="C7521" t="s">
        <v>34136</v>
      </c>
      <c r="D7521" t="s">
        <v>34137</v>
      </c>
    </row>
    <row r="7522" spans="1:11" x14ac:dyDescent="0.25">
      <c r="A7522" t="s">
        <v>34020</v>
      </c>
      <c r="B7522" t="s">
        <v>34021</v>
      </c>
      <c r="C7522" t="s">
        <v>34138</v>
      </c>
      <c r="D7522" t="s">
        <v>34139</v>
      </c>
      <c r="F7522" t="s">
        <v>34016</v>
      </c>
      <c r="G7522" t="s">
        <v>34017</v>
      </c>
    </row>
    <row r="7523" spans="1:11" x14ac:dyDescent="0.25">
      <c r="A7523" t="s">
        <v>34140</v>
      </c>
      <c r="B7523" t="s">
        <v>34141</v>
      </c>
      <c r="C7523" t="s">
        <v>34142</v>
      </c>
      <c r="D7523" t="s">
        <v>34143</v>
      </c>
    </row>
    <row r="7524" spans="1:11" x14ac:dyDescent="0.25">
      <c r="A7524" t="s">
        <v>34026</v>
      </c>
      <c r="B7524" t="s">
        <v>34028</v>
      </c>
      <c r="C7524" t="s">
        <v>34144</v>
      </c>
      <c r="D7524" t="s">
        <v>34145</v>
      </c>
      <c r="F7524" t="s">
        <v>34146</v>
      </c>
      <c r="G7524" t="s">
        <v>34029</v>
      </c>
      <c r="H7524" t="s">
        <v>34023</v>
      </c>
    </row>
    <row r="7525" spans="1:11" x14ac:dyDescent="0.25">
      <c r="A7525" t="s">
        <v>34034</v>
      </c>
      <c r="B7525" t="s">
        <v>34035</v>
      </c>
      <c r="C7525" t="s">
        <v>34147</v>
      </c>
      <c r="D7525" t="s">
        <v>34148</v>
      </c>
      <c r="F7525" t="s">
        <v>34030</v>
      </c>
      <c r="G7525" t="s">
        <v>34031</v>
      </c>
    </row>
    <row r="7526" spans="1:11" x14ac:dyDescent="0.25">
      <c r="A7526" t="s">
        <v>34040</v>
      </c>
      <c r="B7526" t="s">
        <v>34041</v>
      </c>
      <c r="C7526" t="s">
        <v>34149</v>
      </c>
      <c r="D7526" t="s">
        <v>34150</v>
      </c>
      <c r="F7526" t="s">
        <v>34036</v>
      </c>
      <c r="G7526" t="s">
        <v>34037</v>
      </c>
    </row>
    <row r="7527" spans="1:11" x14ac:dyDescent="0.25">
      <c r="A7527" t="s">
        <v>34151</v>
      </c>
      <c r="B7527" t="s">
        <v>34152</v>
      </c>
      <c r="C7527" t="s">
        <v>34153</v>
      </c>
      <c r="D7527" t="s">
        <v>34154</v>
      </c>
    </row>
    <row r="7528" spans="1:11" x14ac:dyDescent="0.25">
      <c r="A7528" t="s">
        <v>34046</v>
      </c>
      <c r="B7528" t="s">
        <v>34048</v>
      </c>
      <c r="C7528" t="s">
        <v>34155</v>
      </c>
      <c r="D7528" t="s">
        <v>34156</v>
      </c>
      <c r="F7528" t="s">
        <v>34157</v>
      </c>
      <c r="G7528" t="s">
        <v>34043</v>
      </c>
      <c r="H7528" t="s">
        <v>34049</v>
      </c>
    </row>
    <row r="7529" spans="1:11" x14ac:dyDescent="0.25">
      <c r="A7529" t="s">
        <v>34054</v>
      </c>
      <c r="B7529" t="s">
        <v>34056</v>
      </c>
      <c r="C7529" t="s">
        <v>34158</v>
      </c>
      <c r="D7529" t="s">
        <v>34159</v>
      </c>
      <c r="F7529" t="s">
        <v>34160</v>
      </c>
      <c r="G7529" t="s">
        <v>34051</v>
      </c>
      <c r="H7529" t="s">
        <v>34057</v>
      </c>
      <c r="I7529" t="s">
        <v>34058</v>
      </c>
      <c r="J7529" t="s">
        <v>34161</v>
      </c>
    </row>
    <row r="7530" spans="1:11" x14ac:dyDescent="0.25">
      <c r="A7530" t="s">
        <v>34162</v>
      </c>
      <c r="B7530" t="s">
        <v>34163</v>
      </c>
      <c r="C7530" t="s">
        <v>34164</v>
      </c>
      <c r="D7530" t="s">
        <v>34165</v>
      </c>
    </row>
    <row r="7531" spans="1:11" x14ac:dyDescent="0.25">
      <c r="A7531" t="s">
        <v>34063</v>
      </c>
      <c r="B7531" t="s">
        <v>34064</v>
      </c>
      <c r="C7531" t="s">
        <v>34166</v>
      </c>
      <c r="D7531" t="s">
        <v>34167</v>
      </c>
      <c r="F7531" t="s">
        <v>34059</v>
      </c>
      <c r="G7531" t="s">
        <v>34060</v>
      </c>
    </row>
    <row r="7532" spans="1:11" x14ac:dyDescent="0.25">
      <c r="A7532" t="s">
        <v>6610</v>
      </c>
      <c r="B7532" t="s">
        <v>6612</v>
      </c>
      <c r="C7532" t="s">
        <v>34168</v>
      </c>
      <c r="D7532" t="s">
        <v>34169</v>
      </c>
      <c r="F7532" t="s">
        <v>34170</v>
      </c>
      <c r="G7532" t="s">
        <v>6613</v>
      </c>
      <c r="H7532" t="s">
        <v>6607</v>
      </c>
      <c r="I7532" t="s">
        <v>6615</v>
      </c>
      <c r="J7532" t="s">
        <v>6616</v>
      </c>
      <c r="K7532" t="s">
        <v>6614</v>
      </c>
    </row>
    <row r="7533" spans="1:11" x14ac:dyDescent="0.25">
      <c r="A7533" t="s">
        <v>34171</v>
      </c>
      <c r="B7533" t="s">
        <v>34172</v>
      </c>
      <c r="C7533" t="s">
        <v>34173</v>
      </c>
      <c r="D7533" t="s">
        <v>34174</v>
      </c>
    </row>
    <row r="7534" spans="1:11" x14ac:dyDescent="0.25">
      <c r="A7534" t="s">
        <v>34073</v>
      </c>
      <c r="B7534" t="s">
        <v>34075</v>
      </c>
      <c r="C7534" t="s">
        <v>34175</v>
      </c>
      <c r="D7534" t="s">
        <v>34176</v>
      </c>
      <c r="F7534" t="s">
        <v>34177</v>
      </c>
      <c r="G7534" t="s">
        <v>34070</v>
      </c>
      <c r="H7534" t="s">
        <v>34076</v>
      </c>
      <c r="I7534" t="s">
        <v>34077</v>
      </c>
    </row>
    <row r="7535" spans="1:11" x14ac:dyDescent="0.25">
      <c r="A7535" t="s">
        <v>34081</v>
      </c>
      <c r="B7535" t="s">
        <v>34083</v>
      </c>
      <c r="C7535" t="s">
        <v>34178</v>
      </c>
      <c r="D7535" t="s">
        <v>34179</v>
      </c>
      <c r="F7535" t="s">
        <v>34180</v>
      </c>
      <c r="G7535" t="s">
        <v>34079</v>
      </c>
      <c r="H7535" t="s">
        <v>34084</v>
      </c>
    </row>
    <row r="7536" spans="1:11" x14ac:dyDescent="0.25">
      <c r="A7536" t="s">
        <v>34088</v>
      </c>
      <c r="B7536" t="s">
        <v>34090</v>
      </c>
      <c r="C7536" t="s">
        <v>34181</v>
      </c>
      <c r="D7536" t="s">
        <v>34182</v>
      </c>
      <c r="F7536" t="s">
        <v>34183</v>
      </c>
      <c r="G7536" t="s">
        <v>34086</v>
      </c>
      <c r="H7536" t="s">
        <v>34091</v>
      </c>
    </row>
    <row r="7537" spans="1:12" x14ac:dyDescent="0.25">
      <c r="A7537" t="s">
        <v>34096</v>
      </c>
      <c r="B7537" t="s">
        <v>34098</v>
      </c>
      <c r="C7537" t="s">
        <v>34184</v>
      </c>
      <c r="D7537" t="s">
        <v>34185</v>
      </c>
      <c r="F7537" t="s">
        <v>34186</v>
      </c>
      <c r="G7537" t="s">
        <v>34093</v>
      </c>
      <c r="H7537" t="s">
        <v>34099</v>
      </c>
    </row>
    <row r="7538" spans="1:12" x14ac:dyDescent="0.25">
      <c r="A7538" t="s">
        <v>34187</v>
      </c>
      <c r="B7538" t="s">
        <v>34188</v>
      </c>
      <c r="C7538" t="s">
        <v>41</v>
      </c>
      <c r="D7538" t="s">
        <v>34189</v>
      </c>
    </row>
    <row r="7539" spans="1:12" x14ac:dyDescent="0.25">
      <c r="A7539" t="s">
        <v>34104</v>
      </c>
      <c r="B7539" t="s">
        <v>34106</v>
      </c>
      <c r="C7539" t="s">
        <v>34190</v>
      </c>
      <c r="D7539" t="s">
        <v>34191</v>
      </c>
      <c r="F7539" t="s">
        <v>34192</v>
      </c>
      <c r="G7539" t="s">
        <v>34101</v>
      </c>
      <c r="H7539" t="s">
        <v>34107</v>
      </c>
    </row>
    <row r="7540" spans="1:12" x14ac:dyDescent="0.25">
      <c r="A7540" t="s">
        <v>34193</v>
      </c>
      <c r="B7540" t="s">
        <v>34194</v>
      </c>
      <c r="C7540" t="s">
        <v>34195</v>
      </c>
      <c r="D7540" t="s">
        <v>34196</v>
      </c>
    </row>
    <row r="7541" spans="1:12" x14ac:dyDescent="0.25">
      <c r="A7541" t="s">
        <v>34197</v>
      </c>
      <c r="B7541" t="s">
        <v>34198</v>
      </c>
      <c r="C7541" t="s">
        <v>34199</v>
      </c>
      <c r="D7541" t="s">
        <v>34200</v>
      </c>
    </row>
    <row r="7542" spans="1:12" x14ac:dyDescent="0.25">
      <c r="A7542" t="s">
        <v>34201</v>
      </c>
      <c r="B7542" t="s">
        <v>34202</v>
      </c>
      <c r="C7542" t="s">
        <v>34203</v>
      </c>
      <c r="D7542" t="s">
        <v>34204</v>
      </c>
    </row>
    <row r="7543" spans="1:12" x14ac:dyDescent="0.25">
      <c r="A7543" t="s">
        <v>34205</v>
      </c>
      <c r="B7543" t="s">
        <v>34206</v>
      </c>
      <c r="C7543" t="s">
        <v>34207</v>
      </c>
      <c r="D7543" t="s">
        <v>34208</v>
      </c>
    </row>
    <row r="7544" spans="1:12" x14ac:dyDescent="0.25">
      <c r="A7544" t="s">
        <v>34209</v>
      </c>
      <c r="B7544" t="s">
        <v>34210</v>
      </c>
      <c r="C7544" t="s">
        <v>34211</v>
      </c>
      <c r="D7544" t="s">
        <v>34212</v>
      </c>
    </row>
    <row r="7545" spans="1:12" x14ac:dyDescent="0.25">
      <c r="A7545" t="s">
        <v>34213</v>
      </c>
      <c r="B7545" t="s">
        <v>34214</v>
      </c>
      <c r="C7545" t="s">
        <v>34215</v>
      </c>
      <c r="D7545" t="s">
        <v>34216</v>
      </c>
    </row>
    <row r="7546" spans="1:12" x14ac:dyDescent="0.25">
      <c r="A7546" t="s">
        <v>34217</v>
      </c>
      <c r="B7546" t="s">
        <v>34218</v>
      </c>
      <c r="C7546" t="s">
        <v>34219</v>
      </c>
      <c r="D7546" t="s">
        <v>34220</v>
      </c>
    </row>
    <row r="7547" spans="1:12" x14ac:dyDescent="0.25">
      <c r="A7547" t="s">
        <v>7098</v>
      </c>
      <c r="B7547" t="s">
        <v>7099</v>
      </c>
      <c r="C7547" t="s">
        <v>34221</v>
      </c>
      <c r="D7547" t="s">
        <v>34222</v>
      </c>
      <c r="F7547" t="s">
        <v>7094</v>
      </c>
      <c r="G7547" t="s">
        <v>7095</v>
      </c>
    </row>
    <row r="7548" spans="1:12" x14ac:dyDescent="0.25">
      <c r="A7548" t="s">
        <v>34223</v>
      </c>
      <c r="B7548" t="s">
        <v>472</v>
      </c>
      <c r="C7548" t="s">
        <v>34224</v>
      </c>
      <c r="D7548" t="s">
        <v>34225</v>
      </c>
      <c r="E7548" t="s">
        <v>469</v>
      </c>
      <c r="F7548" t="s">
        <v>34226</v>
      </c>
      <c r="G7548" t="s">
        <v>471</v>
      </c>
      <c r="H7548" t="s">
        <v>466</v>
      </c>
      <c r="I7548" t="s">
        <v>473</v>
      </c>
      <c r="J7548" t="s">
        <v>474</v>
      </c>
      <c r="K7548" t="s">
        <v>476</v>
      </c>
      <c r="L7548" t="s">
        <v>475</v>
      </c>
    </row>
    <row r="7549" spans="1:12" x14ac:dyDescent="0.25">
      <c r="A7549" t="s">
        <v>34227</v>
      </c>
      <c r="B7549" t="s">
        <v>1160</v>
      </c>
      <c r="C7549" t="s">
        <v>34228</v>
      </c>
      <c r="D7549" t="s">
        <v>34229</v>
      </c>
      <c r="E7549" t="s">
        <v>1157</v>
      </c>
      <c r="F7549" t="s">
        <v>34230</v>
      </c>
      <c r="G7549" t="s">
        <v>1159</v>
      </c>
      <c r="H7549" t="s">
        <v>1161</v>
      </c>
      <c r="I7549" t="s">
        <v>1154</v>
      </c>
      <c r="J7549" t="s">
        <v>1162</v>
      </c>
    </row>
    <row r="7550" spans="1:12" x14ac:dyDescent="0.25">
      <c r="A7550" t="s">
        <v>34231</v>
      </c>
      <c r="B7550" t="s">
        <v>1527</v>
      </c>
      <c r="C7550" t="s">
        <v>34232</v>
      </c>
      <c r="D7550" t="s">
        <v>34233</v>
      </c>
      <c r="E7550" t="s">
        <v>1524</v>
      </c>
      <c r="F7550" t="s">
        <v>34234</v>
      </c>
      <c r="G7550" t="s">
        <v>1526</v>
      </c>
      <c r="H7550" t="s">
        <v>1521</v>
      </c>
    </row>
    <row r="7551" spans="1:12" x14ac:dyDescent="0.25">
      <c r="A7551" t="s">
        <v>33938</v>
      </c>
      <c r="B7551" t="s">
        <v>33939</v>
      </c>
      <c r="C7551" t="s">
        <v>34235</v>
      </c>
      <c r="D7551" t="s">
        <v>34236</v>
      </c>
      <c r="E7551" t="s">
        <v>33934</v>
      </c>
      <c r="F7551" t="s">
        <v>34237</v>
      </c>
      <c r="G7551" t="s">
        <v>33935</v>
      </c>
      <c r="H7551" t="s">
        <v>33939</v>
      </c>
    </row>
    <row r="7552" spans="1:12" x14ac:dyDescent="0.25">
      <c r="A7552" t="s">
        <v>34238</v>
      </c>
      <c r="B7552" t="s">
        <v>34239</v>
      </c>
      <c r="C7552" t="s">
        <v>34240</v>
      </c>
      <c r="D7552" t="s">
        <v>34241</v>
      </c>
    </row>
    <row r="7553" spans="1:13" x14ac:dyDescent="0.25">
      <c r="A7553" t="s">
        <v>34242</v>
      </c>
      <c r="B7553" t="s">
        <v>1696</v>
      </c>
      <c r="C7553" t="s">
        <v>34243</v>
      </c>
      <c r="D7553" t="s">
        <v>34244</v>
      </c>
      <c r="E7553" t="s">
        <v>1028</v>
      </c>
      <c r="F7553" t="s">
        <v>34245</v>
      </c>
      <c r="G7553" t="s">
        <v>1030</v>
      </c>
      <c r="H7553" t="s">
        <v>1031</v>
      </c>
      <c r="I7553" t="s">
        <v>1033</v>
      </c>
      <c r="J7553" t="s">
        <v>1032</v>
      </c>
      <c r="K7553" t="s">
        <v>1035</v>
      </c>
      <c r="L7553" t="s">
        <v>1034</v>
      </c>
      <c r="M7553" t="s">
        <v>1025</v>
      </c>
    </row>
    <row r="7554" spans="1:13" x14ac:dyDescent="0.25">
      <c r="A7554" t="s">
        <v>34246</v>
      </c>
      <c r="B7554" t="s">
        <v>34247</v>
      </c>
      <c r="C7554" t="s">
        <v>34248</v>
      </c>
      <c r="D7554" t="s">
        <v>34249</v>
      </c>
    </row>
    <row r="7555" spans="1:13" x14ac:dyDescent="0.25">
      <c r="A7555" t="s">
        <v>34250</v>
      </c>
      <c r="B7555" t="s">
        <v>34251</v>
      </c>
      <c r="C7555" t="s">
        <v>34252</v>
      </c>
      <c r="D7555" t="s">
        <v>34253</v>
      </c>
    </row>
    <row r="7556" spans="1:13" x14ac:dyDescent="0.25">
      <c r="A7556" t="s">
        <v>34254</v>
      </c>
      <c r="B7556" t="s">
        <v>34255</v>
      </c>
      <c r="C7556" t="s">
        <v>34256</v>
      </c>
      <c r="D7556" t="s">
        <v>34257</v>
      </c>
    </row>
    <row r="7557" spans="1:13" x14ac:dyDescent="0.25">
      <c r="A7557" t="s">
        <v>34258</v>
      </c>
      <c r="B7557" t="s">
        <v>34259</v>
      </c>
      <c r="C7557" t="s">
        <v>34260</v>
      </c>
      <c r="D7557" t="s">
        <v>34261</v>
      </c>
    </row>
    <row r="7558" spans="1:13" x14ac:dyDescent="0.25">
      <c r="A7558" t="s">
        <v>34262</v>
      </c>
      <c r="B7558" t="s">
        <v>34263</v>
      </c>
      <c r="C7558" t="s">
        <v>34264</v>
      </c>
      <c r="D7558" t="s">
        <v>34265</v>
      </c>
    </row>
    <row r="7559" spans="1:13" x14ac:dyDescent="0.25">
      <c r="A7559" t="s">
        <v>34266</v>
      </c>
      <c r="B7559" t="s">
        <v>34267</v>
      </c>
      <c r="C7559" t="s">
        <v>34268</v>
      </c>
      <c r="D7559" t="s">
        <v>34269</v>
      </c>
    </row>
    <row r="7560" spans="1:13" x14ac:dyDescent="0.25">
      <c r="A7560" t="s">
        <v>34270</v>
      </c>
      <c r="B7560" t="s">
        <v>34271</v>
      </c>
      <c r="C7560" t="s">
        <v>34272</v>
      </c>
      <c r="D7560" t="s">
        <v>34273</v>
      </c>
    </row>
    <row r="7561" spans="1:13" x14ac:dyDescent="0.25">
      <c r="A7561" t="s">
        <v>34274</v>
      </c>
      <c r="B7561" t="s">
        <v>34275</v>
      </c>
      <c r="C7561" t="s">
        <v>34276</v>
      </c>
      <c r="D7561" t="s">
        <v>34277</v>
      </c>
    </row>
    <row r="7562" spans="1:13" x14ac:dyDescent="0.25">
      <c r="A7562" t="s">
        <v>4117</v>
      </c>
      <c r="B7562" t="s">
        <v>4118</v>
      </c>
      <c r="C7562" t="s">
        <v>34278</v>
      </c>
      <c r="D7562" t="s">
        <v>34279</v>
      </c>
      <c r="E7562" t="s">
        <v>4113</v>
      </c>
      <c r="F7562" t="s">
        <v>4113</v>
      </c>
      <c r="G7562" t="s">
        <v>4114</v>
      </c>
    </row>
    <row r="7563" spans="1:13" x14ac:dyDescent="0.25">
      <c r="A7563" t="s">
        <v>34280</v>
      </c>
      <c r="B7563" t="s">
        <v>34281</v>
      </c>
      <c r="C7563" t="s">
        <v>34282</v>
      </c>
      <c r="D7563" t="s">
        <v>34283</v>
      </c>
    </row>
    <row r="7564" spans="1:13" x14ac:dyDescent="0.25">
      <c r="A7564" t="s">
        <v>34284</v>
      </c>
      <c r="B7564" t="s">
        <v>34285</v>
      </c>
      <c r="C7564" t="s">
        <v>34286</v>
      </c>
      <c r="D7564" t="s">
        <v>34287</v>
      </c>
      <c r="F7564" t="s">
        <v>4113</v>
      </c>
      <c r="G7564" t="s">
        <v>4114</v>
      </c>
    </row>
    <row r="7565" spans="1:13" x14ac:dyDescent="0.25">
      <c r="A7565" t="s">
        <v>34288</v>
      </c>
      <c r="B7565" t="s">
        <v>34289</v>
      </c>
      <c r="C7565" t="s">
        <v>34290</v>
      </c>
      <c r="D7565" t="s">
        <v>34291</v>
      </c>
    </row>
    <row r="7566" spans="1:13" x14ac:dyDescent="0.25">
      <c r="A7566" t="s">
        <v>34292</v>
      </c>
      <c r="B7566" t="s">
        <v>34293</v>
      </c>
      <c r="C7566" t="s">
        <v>34294</v>
      </c>
      <c r="D7566" t="s">
        <v>34295</v>
      </c>
    </row>
    <row r="7567" spans="1:13" x14ac:dyDescent="0.25">
      <c r="A7567" t="s">
        <v>34296</v>
      </c>
      <c r="B7567" t="s">
        <v>34297</v>
      </c>
      <c r="C7567" t="s">
        <v>34298</v>
      </c>
      <c r="D7567" t="s">
        <v>34299</v>
      </c>
    </row>
    <row r="7568" spans="1:13" x14ac:dyDescent="0.25">
      <c r="A7568" t="s">
        <v>34300</v>
      </c>
      <c r="B7568" t="s">
        <v>34301</v>
      </c>
      <c r="C7568" t="s">
        <v>34302</v>
      </c>
      <c r="D7568" t="s">
        <v>34303</v>
      </c>
    </row>
    <row r="7569" spans="1:9" x14ac:dyDescent="0.25">
      <c r="A7569" t="s">
        <v>34304</v>
      </c>
      <c r="B7569" t="s">
        <v>34305</v>
      </c>
      <c r="C7569" t="s">
        <v>34306</v>
      </c>
      <c r="D7569" t="s">
        <v>34307</v>
      </c>
    </row>
    <row r="7570" spans="1:9" x14ac:dyDescent="0.25">
      <c r="A7570" t="s">
        <v>34308</v>
      </c>
      <c r="B7570" t="s">
        <v>34309</v>
      </c>
      <c r="C7570" t="s">
        <v>34310</v>
      </c>
      <c r="D7570" t="s">
        <v>34311</v>
      </c>
      <c r="F7570" t="s">
        <v>34312</v>
      </c>
      <c r="G7570" t="s">
        <v>34313</v>
      </c>
    </row>
    <row r="7571" spans="1:9" x14ac:dyDescent="0.25">
      <c r="A7571" t="s">
        <v>34314</v>
      </c>
      <c r="B7571" t="s">
        <v>34315</v>
      </c>
      <c r="C7571" t="s">
        <v>34316</v>
      </c>
      <c r="D7571" t="s">
        <v>34317</v>
      </c>
      <c r="F7571" t="s">
        <v>34318</v>
      </c>
      <c r="G7571" t="s">
        <v>34319</v>
      </c>
    </row>
    <row r="7572" spans="1:9" x14ac:dyDescent="0.25">
      <c r="A7572" t="s">
        <v>34320</v>
      </c>
      <c r="B7572" t="s">
        <v>34321</v>
      </c>
      <c r="C7572" t="s">
        <v>34322</v>
      </c>
      <c r="D7572" t="s">
        <v>34323</v>
      </c>
    </row>
    <row r="7573" spans="1:9" x14ac:dyDescent="0.25">
      <c r="A7573" t="s">
        <v>34324</v>
      </c>
      <c r="B7573" t="s">
        <v>34325</v>
      </c>
      <c r="C7573" t="s">
        <v>34326</v>
      </c>
      <c r="D7573" t="s">
        <v>34327</v>
      </c>
    </row>
    <row r="7574" spans="1:9" x14ac:dyDescent="0.25">
      <c r="A7574" t="s">
        <v>34328</v>
      </c>
      <c r="B7574" t="s">
        <v>34329</v>
      </c>
      <c r="C7574" t="s">
        <v>34330</v>
      </c>
      <c r="D7574" t="s">
        <v>34331</v>
      </c>
    </row>
    <row r="7575" spans="1:9" x14ac:dyDescent="0.25">
      <c r="A7575" t="s">
        <v>34332</v>
      </c>
      <c r="B7575" t="s">
        <v>34333</v>
      </c>
      <c r="C7575" t="s">
        <v>34334</v>
      </c>
      <c r="D7575" t="s">
        <v>34335</v>
      </c>
    </row>
    <row r="7576" spans="1:9" x14ac:dyDescent="0.25">
      <c r="A7576" t="s">
        <v>34336</v>
      </c>
      <c r="B7576" t="s">
        <v>34337</v>
      </c>
      <c r="C7576" t="s">
        <v>34338</v>
      </c>
      <c r="D7576" t="s">
        <v>34339</v>
      </c>
      <c r="F7576" t="s">
        <v>34340</v>
      </c>
      <c r="G7576" t="s">
        <v>34341</v>
      </c>
    </row>
    <row r="7577" spans="1:9" x14ac:dyDescent="0.25">
      <c r="A7577" t="s">
        <v>34342</v>
      </c>
      <c r="B7577" t="s">
        <v>34343</v>
      </c>
      <c r="C7577" t="s">
        <v>34344</v>
      </c>
      <c r="D7577" t="s">
        <v>34345</v>
      </c>
    </row>
    <row r="7578" spans="1:9" x14ac:dyDescent="0.25">
      <c r="A7578" t="s">
        <v>13841</v>
      </c>
      <c r="B7578" t="s">
        <v>13842</v>
      </c>
      <c r="C7578" t="s">
        <v>34346</v>
      </c>
      <c r="D7578" t="s">
        <v>34347</v>
      </c>
      <c r="E7578" t="s">
        <v>13837</v>
      </c>
      <c r="F7578" t="s">
        <v>13837</v>
      </c>
      <c r="G7578" t="s">
        <v>13838</v>
      </c>
    </row>
    <row r="7579" spans="1:9" x14ac:dyDescent="0.25">
      <c r="A7579" t="s">
        <v>34348</v>
      </c>
      <c r="B7579" t="s">
        <v>34349</v>
      </c>
      <c r="C7579" t="s">
        <v>34350</v>
      </c>
      <c r="D7579" t="s">
        <v>34351</v>
      </c>
    </row>
    <row r="7580" spans="1:9" x14ac:dyDescent="0.25">
      <c r="A7580" t="s">
        <v>34352</v>
      </c>
      <c r="B7580" t="s">
        <v>34353</v>
      </c>
      <c r="C7580" t="s">
        <v>34354</v>
      </c>
      <c r="D7580" t="s">
        <v>34355</v>
      </c>
    </row>
    <row r="7581" spans="1:9" x14ac:dyDescent="0.25">
      <c r="A7581" t="s">
        <v>34356</v>
      </c>
      <c r="B7581" t="s">
        <v>34357</v>
      </c>
      <c r="C7581" t="s">
        <v>34358</v>
      </c>
      <c r="D7581" t="s">
        <v>34359</v>
      </c>
      <c r="F7581" t="s">
        <v>34360</v>
      </c>
      <c r="G7581" t="s">
        <v>34361</v>
      </c>
      <c r="H7581" t="s">
        <v>34362</v>
      </c>
      <c r="I7581" t="s">
        <v>34363</v>
      </c>
    </row>
    <row r="7582" spans="1:9" x14ac:dyDescent="0.25">
      <c r="A7582" t="s">
        <v>34364</v>
      </c>
      <c r="B7582" t="s">
        <v>34365</v>
      </c>
      <c r="C7582" t="s">
        <v>34366</v>
      </c>
      <c r="D7582" t="s">
        <v>34367</v>
      </c>
      <c r="F7582" t="s">
        <v>34368</v>
      </c>
      <c r="G7582" t="s">
        <v>34369</v>
      </c>
    </row>
    <row r="7583" spans="1:9" x14ac:dyDescent="0.25">
      <c r="A7583" t="s">
        <v>20000</v>
      </c>
      <c r="B7583" t="s">
        <v>20002</v>
      </c>
      <c r="C7583" t="s">
        <v>34366</v>
      </c>
      <c r="D7583" t="s">
        <v>34370</v>
      </c>
      <c r="F7583" t="s">
        <v>34371</v>
      </c>
      <c r="G7583" t="s">
        <v>20004</v>
      </c>
      <c r="H7583" t="s">
        <v>20003</v>
      </c>
      <c r="I7583" t="s">
        <v>19997</v>
      </c>
    </row>
    <row r="7584" spans="1:9" x14ac:dyDescent="0.25">
      <c r="A7584" t="s">
        <v>10798</v>
      </c>
      <c r="B7584" t="s">
        <v>10800</v>
      </c>
      <c r="C7584" t="s">
        <v>34372</v>
      </c>
      <c r="D7584" t="s">
        <v>34373</v>
      </c>
      <c r="F7584" t="s">
        <v>34374</v>
      </c>
      <c r="G7584" t="s">
        <v>6307</v>
      </c>
    </row>
    <row r="7585" spans="1:7" x14ac:dyDescent="0.25">
      <c r="A7585" t="s">
        <v>34375</v>
      </c>
      <c r="B7585" t="s">
        <v>34376</v>
      </c>
      <c r="C7585" t="s">
        <v>34377</v>
      </c>
      <c r="D7585" t="s">
        <v>34378</v>
      </c>
    </row>
    <row r="7586" spans="1:7" x14ac:dyDescent="0.25">
      <c r="A7586" t="s">
        <v>34379</v>
      </c>
      <c r="B7586" t="s">
        <v>34380</v>
      </c>
      <c r="C7586" t="s">
        <v>34381</v>
      </c>
      <c r="D7586" t="s">
        <v>34382</v>
      </c>
      <c r="F7586" t="s">
        <v>34383</v>
      </c>
      <c r="G7586" t="s">
        <v>34384</v>
      </c>
    </row>
    <row r="7587" spans="1:7" x14ac:dyDescent="0.25">
      <c r="A7587" t="s">
        <v>34385</v>
      </c>
      <c r="B7587" t="s">
        <v>34386</v>
      </c>
      <c r="C7587" t="s">
        <v>34358</v>
      </c>
      <c r="D7587" t="s">
        <v>34387</v>
      </c>
    </row>
    <row r="7588" spans="1:7" x14ac:dyDescent="0.25">
      <c r="A7588" t="s">
        <v>34388</v>
      </c>
      <c r="B7588" t="s">
        <v>34389</v>
      </c>
      <c r="C7588" t="s">
        <v>34390</v>
      </c>
      <c r="D7588" t="s">
        <v>34391</v>
      </c>
    </row>
    <row r="7589" spans="1:7" x14ac:dyDescent="0.25">
      <c r="A7589" t="s">
        <v>34392</v>
      </c>
      <c r="B7589" t="s">
        <v>34393</v>
      </c>
      <c r="C7589" t="s">
        <v>34394</v>
      </c>
      <c r="D7589" t="s">
        <v>34395</v>
      </c>
    </row>
    <row r="7590" spans="1:7" x14ac:dyDescent="0.25">
      <c r="A7590" t="s">
        <v>34396</v>
      </c>
      <c r="B7590" t="s">
        <v>34397</v>
      </c>
      <c r="C7590" t="s">
        <v>34398</v>
      </c>
      <c r="D7590" t="s">
        <v>34399</v>
      </c>
    </row>
    <row r="7591" spans="1:7" x14ac:dyDescent="0.25">
      <c r="A7591" t="s">
        <v>34400</v>
      </c>
      <c r="B7591" t="s">
        <v>34401</v>
      </c>
      <c r="C7591" t="s">
        <v>34402</v>
      </c>
      <c r="D7591" t="s">
        <v>34403</v>
      </c>
      <c r="E7591" t="s">
        <v>34404</v>
      </c>
      <c r="F7591" t="s">
        <v>34404</v>
      </c>
      <c r="G7591" t="s">
        <v>34405</v>
      </c>
    </row>
    <row r="7592" spans="1:7" x14ac:dyDescent="0.25">
      <c r="A7592" t="s">
        <v>34406</v>
      </c>
      <c r="B7592" t="s">
        <v>34407</v>
      </c>
      <c r="C7592" t="s">
        <v>34408</v>
      </c>
      <c r="D7592" t="s">
        <v>34409</v>
      </c>
    </row>
    <row r="7593" spans="1:7" x14ac:dyDescent="0.25">
      <c r="A7593" t="s">
        <v>34410</v>
      </c>
      <c r="B7593" t="s">
        <v>34411</v>
      </c>
      <c r="C7593" t="s">
        <v>34412</v>
      </c>
      <c r="D7593" t="s">
        <v>34413</v>
      </c>
    </row>
    <row r="7594" spans="1:7" x14ac:dyDescent="0.25">
      <c r="A7594" t="s">
        <v>34414</v>
      </c>
      <c r="B7594" t="s">
        <v>34415</v>
      </c>
      <c r="C7594" t="s">
        <v>34416</v>
      </c>
      <c r="D7594" t="s">
        <v>34417</v>
      </c>
      <c r="F7594" t="s">
        <v>34418</v>
      </c>
      <c r="G7594" t="s">
        <v>34419</v>
      </c>
    </row>
    <row r="7595" spans="1:7" x14ac:dyDescent="0.25">
      <c r="A7595" t="s">
        <v>34420</v>
      </c>
      <c r="B7595" t="s">
        <v>34421</v>
      </c>
      <c r="C7595" t="s">
        <v>34422</v>
      </c>
      <c r="D7595" t="s">
        <v>34423</v>
      </c>
      <c r="F7595" t="s">
        <v>34424</v>
      </c>
      <c r="G7595" t="s">
        <v>34425</v>
      </c>
    </row>
    <row r="7596" spans="1:7" x14ac:dyDescent="0.25">
      <c r="A7596" t="s">
        <v>34426</v>
      </c>
      <c r="B7596" t="s">
        <v>34427</v>
      </c>
      <c r="C7596" t="s">
        <v>34428</v>
      </c>
      <c r="D7596" t="s">
        <v>34429</v>
      </c>
      <c r="F7596" t="s">
        <v>34430</v>
      </c>
      <c r="G7596" t="s">
        <v>34431</v>
      </c>
    </row>
    <row r="7597" spans="1:7" x14ac:dyDescent="0.25">
      <c r="A7597" t="s">
        <v>34432</v>
      </c>
      <c r="B7597" t="s">
        <v>34433</v>
      </c>
      <c r="C7597" t="s">
        <v>34434</v>
      </c>
      <c r="D7597" t="s">
        <v>34435</v>
      </c>
      <c r="F7597" t="s">
        <v>34436</v>
      </c>
      <c r="G7597" t="s">
        <v>34437</v>
      </c>
    </row>
    <row r="7598" spans="1:7" x14ac:dyDescent="0.25">
      <c r="A7598" t="s">
        <v>34438</v>
      </c>
      <c r="B7598" t="s">
        <v>34439</v>
      </c>
      <c r="C7598" t="s">
        <v>34440</v>
      </c>
      <c r="D7598" t="s">
        <v>34441</v>
      </c>
      <c r="F7598" t="s">
        <v>34442</v>
      </c>
      <c r="G7598" t="s">
        <v>34443</v>
      </c>
    </row>
    <row r="7599" spans="1:7" x14ac:dyDescent="0.25">
      <c r="A7599" t="s">
        <v>34444</v>
      </c>
      <c r="B7599" t="s">
        <v>34445</v>
      </c>
      <c r="C7599" t="s">
        <v>34446</v>
      </c>
      <c r="D7599" t="s">
        <v>34447</v>
      </c>
      <c r="F7599" t="s">
        <v>34448</v>
      </c>
      <c r="G7599" t="s">
        <v>34449</v>
      </c>
    </row>
    <row r="7600" spans="1:7" x14ac:dyDescent="0.25">
      <c r="A7600" t="s">
        <v>34450</v>
      </c>
      <c r="B7600" t="s">
        <v>34451</v>
      </c>
      <c r="C7600" t="s">
        <v>34452</v>
      </c>
      <c r="D7600" t="s">
        <v>34453</v>
      </c>
      <c r="F7600" t="s">
        <v>34454</v>
      </c>
      <c r="G7600" t="s">
        <v>34455</v>
      </c>
    </row>
    <row r="7601" spans="1:8" x14ac:dyDescent="0.25">
      <c r="A7601" t="s">
        <v>34456</v>
      </c>
      <c r="B7601" t="s">
        <v>34457</v>
      </c>
      <c r="C7601" t="s">
        <v>34458</v>
      </c>
      <c r="D7601" t="s">
        <v>34459</v>
      </c>
    </row>
    <row r="7602" spans="1:8" x14ac:dyDescent="0.25">
      <c r="A7602" t="s">
        <v>34460</v>
      </c>
      <c r="B7602" t="s">
        <v>34461</v>
      </c>
      <c r="C7602" t="s">
        <v>34462</v>
      </c>
      <c r="D7602" t="s">
        <v>34463</v>
      </c>
    </row>
    <row r="7603" spans="1:8" x14ac:dyDescent="0.25">
      <c r="A7603" t="s">
        <v>34464</v>
      </c>
      <c r="B7603" t="s">
        <v>34465</v>
      </c>
      <c r="C7603" t="s">
        <v>34466</v>
      </c>
      <c r="D7603" t="s">
        <v>34467</v>
      </c>
      <c r="F7603" t="s">
        <v>34468</v>
      </c>
      <c r="G7603" t="s">
        <v>34469</v>
      </c>
    </row>
    <row r="7604" spans="1:8" x14ac:dyDescent="0.25">
      <c r="A7604" t="s">
        <v>34468</v>
      </c>
      <c r="B7604" t="s">
        <v>34469</v>
      </c>
      <c r="C7604" t="s">
        <v>34470</v>
      </c>
      <c r="D7604" t="s">
        <v>34471</v>
      </c>
      <c r="F7604" t="s">
        <v>34464</v>
      </c>
      <c r="G7604" t="s">
        <v>34465</v>
      </c>
    </row>
    <row r="7605" spans="1:8" x14ac:dyDescent="0.25">
      <c r="A7605" t="s">
        <v>34472</v>
      </c>
      <c r="B7605" t="s">
        <v>34473</v>
      </c>
      <c r="C7605" t="s">
        <v>34474</v>
      </c>
      <c r="D7605" t="s">
        <v>34475</v>
      </c>
      <c r="E7605" t="s">
        <v>34476</v>
      </c>
      <c r="F7605" t="s">
        <v>34477</v>
      </c>
      <c r="G7605" t="s">
        <v>34478</v>
      </c>
      <c r="H7605" t="s">
        <v>18819</v>
      </c>
    </row>
    <row r="7606" spans="1:8" x14ac:dyDescent="0.25">
      <c r="A7606" t="s">
        <v>34479</v>
      </c>
      <c r="B7606" t="s">
        <v>34480</v>
      </c>
      <c r="C7606" t="s">
        <v>34481</v>
      </c>
      <c r="D7606" t="s">
        <v>34482</v>
      </c>
      <c r="F7606" t="s">
        <v>34483</v>
      </c>
      <c r="G7606" t="s">
        <v>34484</v>
      </c>
    </row>
    <row r="7607" spans="1:8" x14ac:dyDescent="0.25">
      <c r="A7607" t="s">
        <v>34485</v>
      </c>
      <c r="B7607" t="s">
        <v>34486</v>
      </c>
      <c r="C7607" t="s">
        <v>34487</v>
      </c>
      <c r="D7607" t="s">
        <v>34488</v>
      </c>
      <c r="F7607" t="s">
        <v>34489</v>
      </c>
      <c r="G7607" t="s">
        <v>34490</v>
      </c>
    </row>
    <row r="7608" spans="1:8" x14ac:dyDescent="0.25">
      <c r="A7608" t="s">
        <v>34491</v>
      </c>
      <c r="B7608" t="s">
        <v>34492</v>
      </c>
      <c r="C7608" t="s">
        <v>34493</v>
      </c>
      <c r="D7608" t="s">
        <v>34494</v>
      </c>
    </row>
    <row r="7609" spans="1:8" x14ac:dyDescent="0.25">
      <c r="A7609" t="s">
        <v>34495</v>
      </c>
      <c r="B7609" t="s">
        <v>34496</v>
      </c>
      <c r="C7609" t="s">
        <v>34481</v>
      </c>
      <c r="D7609" t="s">
        <v>34497</v>
      </c>
      <c r="F7609" t="s">
        <v>34498</v>
      </c>
      <c r="G7609" t="s">
        <v>34499</v>
      </c>
    </row>
    <row r="7610" spans="1:8" x14ac:dyDescent="0.25">
      <c r="A7610" t="s">
        <v>34500</v>
      </c>
      <c r="B7610" t="s">
        <v>34501</v>
      </c>
      <c r="C7610" t="s">
        <v>34502</v>
      </c>
      <c r="D7610" t="s">
        <v>34503</v>
      </c>
    </row>
    <row r="7611" spans="1:8" x14ac:dyDescent="0.25">
      <c r="A7611" t="s">
        <v>498</v>
      </c>
      <c r="B7611" t="s">
        <v>500</v>
      </c>
      <c r="C7611" t="s">
        <v>34504</v>
      </c>
      <c r="D7611" t="s">
        <v>34505</v>
      </c>
      <c r="F7611" t="s">
        <v>1348</v>
      </c>
      <c r="G7611" t="s">
        <v>501</v>
      </c>
    </row>
    <row r="7612" spans="1:8" x14ac:dyDescent="0.25">
      <c r="A7612" t="s">
        <v>34506</v>
      </c>
      <c r="B7612" t="s">
        <v>34507</v>
      </c>
      <c r="C7612" t="s">
        <v>34508</v>
      </c>
      <c r="D7612" t="s">
        <v>34509</v>
      </c>
    </row>
    <row r="7613" spans="1:8" x14ac:dyDescent="0.25">
      <c r="A7613" t="s">
        <v>34510</v>
      </c>
      <c r="B7613" t="s">
        <v>34511</v>
      </c>
      <c r="C7613" t="s">
        <v>34512</v>
      </c>
      <c r="D7613" t="s">
        <v>34513</v>
      </c>
    </row>
    <row r="7614" spans="1:8" x14ac:dyDescent="0.25">
      <c r="A7614" t="s">
        <v>34514</v>
      </c>
      <c r="B7614" t="s">
        <v>34515</v>
      </c>
      <c r="C7614" t="s">
        <v>34516</v>
      </c>
      <c r="D7614" t="s">
        <v>34517</v>
      </c>
    </row>
    <row r="7615" spans="1:8" x14ac:dyDescent="0.25">
      <c r="A7615" t="s">
        <v>34518</v>
      </c>
      <c r="B7615" t="s">
        <v>34519</v>
      </c>
      <c r="C7615" t="s">
        <v>34520</v>
      </c>
      <c r="D7615" t="s">
        <v>34521</v>
      </c>
    </row>
    <row r="7616" spans="1:8" x14ac:dyDescent="0.25">
      <c r="A7616" t="s">
        <v>34522</v>
      </c>
      <c r="B7616" t="s">
        <v>34523</v>
      </c>
      <c r="C7616" t="s">
        <v>34524</v>
      </c>
      <c r="D7616" t="s">
        <v>34525</v>
      </c>
    </row>
    <row r="7617" spans="1:8" x14ac:dyDescent="0.25">
      <c r="A7617" t="s">
        <v>34526</v>
      </c>
      <c r="B7617" t="s">
        <v>34527</v>
      </c>
      <c r="C7617" t="s">
        <v>34528</v>
      </c>
      <c r="D7617" t="s">
        <v>34529</v>
      </c>
    </row>
    <row r="7618" spans="1:8" x14ac:dyDescent="0.25">
      <c r="A7618" t="s">
        <v>34530</v>
      </c>
      <c r="B7618" t="s">
        <v>34531</v>
      </c>
      <c r="C7618" t="s">
        <v>34532</v>
      </c>
      <c r="D7618" t="s">
        <v>34533</v>
      </c>
    </row>
    <row r="7619" spans="1:8" x14ac:dyDescent="0.25">
      <c r="A7619" t="s">
        <v>34534</v>
      </c>
      <c r="B7619" t="s">
        <v>34535</v>
      </c>
      <c r="C7619" t="s">
        <v>34536</v>
      </c>
      <c r="D7619" t="s">
        <v>34537</v>
      </c>
      <c r="F7619" t="s">
        <v>34538</v>
      </c>
      <c r="G7619" t="s">
        <v>34539</v>
      </c>
    </row>
    <row r="7620" spans="1:8" x14ac:dyDescent="0.25">
      <c r="A7620" t="s">
        <v>34540</v>
      </c>
      <c r="B7620" t="s">
        <v>34541</v>
      </c>
      <c r="C7620" t="s">
        <v>34542</v>
      </c>
      <c r="D7620" t="s">
        <v>34543</v>
      </c>
      <c r="E7620" t="s">
        <v>34544</v>
      </c>
      <c r="F7620" t="s">
        <v>34544</v>
      </c>
      <c r="G7620" t="s">
        <v>34545</v>
      </c>
    </row>
    <row r="7621" spans="1:8" x14ac:dyDescent="0.25">
      <c r="A7621" t="s">
        <v>34546</v>
      </c>
      <c r="B7621" t="s">
        <v>34547</v>
      </c>
      <c r="C7621" t="s">
        <v>34548</v>
      </c>
      <c r="D7621" t="s">
        <v>34549</v>
      </c>
    </row>
    <row r="7622" spans="1:8" x14ac:dyDescent="0.25">
      <c r="A7622" t="s">
        <v>34550</v>
      </c>
      <c r="B7622" t="s">
        <v>34551</v>
      </c>
      <c r="C7622" t="s">
        <v>34552</v>
      </c>
      <c r="D7622" t="s">
        <v>34553</v>
      </c>
    </row>
    <row r="7623" spans="1:8" x14ac:dyDescent="0.25">
      <c r="A7623" t="s">
        <v>34554</v>
      </c>
      <c r="B7623" t="s">
        <v>34555</v>
      </c>
      <c r="C7623" t="s">
        <v>34556</v>
      </c>
      <c r="D7623" t="s">
        <v>34557</v>
      </c>
    </row>
    <row r="7624" spans="1:8" x14ac:dyDescent="0.25">
      <c r="A7624" t="s">
        <v>34558</v>
      </c>
      <c r="B7624" t="s">
        <v>34559</v>
      </c>
      <c r="C7624" t="s">
        <v>34560</v>
      </c>
      <c r="D7624" t="s">
        <v>34561</v>
      </c>
    </row>
    <row r="7625" spans="1:8" x14ac:dyDescent="0.25">
      <c r="A7625" t="s">
        <v>34562</v>
      </c>
      <c r="B7625" t="s">
        <v>34563</v>
      </c>
      <c r="C7625" t="s">
        <v>34564</v>
      </c>
      <c r="D7625" t="s">
        <v>34565</v>
      </c>
    </row>
    <row r="7626" spans="1:8" x14ac:dyDescent="0.25">
      <c r="A7626" t="s">
        <v>34566</v>
      </c>
      <c r="B7626" t="s">
        <v>34567</v>
      </c>
      <c r="C7626" t="s">
        <v>34568</v>
      </c>
      <c r="D7626" t="s">
        <v>34569</v>
      </c>
    </row>
    <row r="7627" spans="1:8" x14ac:dyDescent="0.25">
      <c r="A7627" t="s">
        <v>34570</v>
      </c>
      <c r="B7627" t="s">
        <v>34571</v>
      </c>
      <c r="C7627" t="s">
        <v>34572</v>
      </c>
      <c r="D7627" t="s">
        <v>34573</v>
      </c>
    </row>
    <row r="7628" spans="1:8" x14ac:dyDescent="0.25">
      <c r="A7628" t="s">
        <v>34574</v>
      </c>
      <c r="B7628" t="s">
        <v>34575</v>
      </c>
      <c r="C7628" t="s">
        <v>34576</v>
      </c>
      <c r="D7628" t="s">
        <v>34577</v>
      </c>
    </row>
    <row r="7629" spans="1:8" x14ac:dyDescent="0.25">
      <c r="A7629" t="s">
        <v>34578</v>
      </c>
      <c r="B7629" t="s">
        <v>34579</v>
      </c>
      <c r="C7629" t="s">
        <v>34580</v>
      </c>
      <c r="D7629" t="s">
        <v>34581</v>
      </c>
    </row>
    <row r="7630" spans="1:8" x14ac:dyDescent="0.25">
      <c r="A7630" t="s">
        <v>34582</v>
      </c>
      <c r="B7630" t="s">
        <v>34583</v>
      </c>
      <c r="C7630" t="s">
        <v>34584</v>
      </c>
      <c r="D7630" t="s">
        <v>34585</v>
      </c>
    </row>
    <row r="7631" spans="1:8" x14ac:dyDescent="0.25">
      <c r="A7631" t="s">
        <v>34586</v>
      </c>
      <c r="B7631" t="s">
        <v>34587</v>
      </c>
      <c r="C7631" t="s">
        <v>34588</v>
      </c>
      <c r="D7631" t="s">
        <v>34589</v>
      </c>
      <c r="E7631" t="s">
        <v>34590</v>
      </c>
      <c r="F7631" t="s">
        <v>34591</v>
      </c>
      <c r="G7631" t="s">
        <v>34592</v>
      </c>
      <c r="H7631" t="s">
        <v>34593</v>
      </c>
    </row>
    <row r="7632" spans="1:8" x14ac:dyDescent="0.25">
      <c r="A7632" t="s">
        <v>34594</v>
      </c>
      <c r="B7632" t="s">
        <v>34595</v>
      </c>
      <c r="C7632" t="s">
        <v>34596</v>
      </c>
      <c r="D7632" t="s">
        <v>34597</v>
      </c>
    </row>
    <row r="7633" spans="1:7" x14ac:dyDescent="0.25">
      <c r="A7633" t="s">
        <v>34598</v>
      </c>
      <c r="B7633" t="s">
        <v>34599</v>
      </c>
      <c r="C7633" t="s">
        <v>34600</v>
      </c>
      <c r="D7633" t="s">
        <v>34601</v>
      </c>
    </row>
    <row r="7634" spans="1:7" x14ac:dyDescent="0.25">
      <c r="A7634" t="s">
        <v>34602</v>
      </c>
      <c r="B7634" t="s">
        <v>34603</v>
      </c>
      <c r="C7634" t="s">
        <v>34604</v>
      </c>
      <c r="D7634" t="s">
        <v>34605</v>
      </c>
    </row>
    <row r="7635" spans="1:7" x14ac:dyDescent="0.25">
      <c r="A7635" t="s">
        <v>34606</v>
      </c>
      <c r="B7635" t="s">
        <v>34607</v>
      </c>
      <c r="C7635" t="s">
        <v>34608</v>
      </c>
      <c r="D7635" t="s">
        <v>34609</v>
      </c>
    </row>
    <row r="7636" spans="1:7" x14ac:dyDescent="0.25">
      <c r="A7636" t="s">
        <v>34610</v>
      </c>
      <c r="B7636" t="s">
        <v>34611</v>
      </c>
      <c r="C7636" t="s">
        <v>34612</v>
      </c>
      <c r="D7636" t="s">
        <v>34613</v>
      </c>
    </row>
    <row r="7637" spans="1:7" x14ac:dyDescent="0.25">
      <c r="A7637" t="s">
        <v>34614</v>
      </c>
      <c r="B7637" t="s">
        <v>34615</v>
      </c>
      <c r="C7637" t="s">
        <v>34616</v>
      </c>
      <c r="D7637" t="s">
        <v>34617</v>
      </c>
    </row>
    <row r="7638" spans="1:7" x14ac:dyDescent="0.25">
      <c r="A7638" t="s">
        <v>34618</v>
      </c>
      <c r="B7638" t="s">
        <v>34619</v>
      </c>
      <c r="C7638" t="s">
        <v>34620</v>
      </c>
      <c r="D7638" t="s">
        <v>34621</v>
      </c>
    </row>
    <row r="7639" spans="1:7" x14ac:dyDescent="0.25">
      <c r="A7639" t="s">
        <v>34622</v>
      </c>
      <c r="B7639" t="s">
        <v>34623</v>
      </c>
      <c r="C7639" t="s">
        <v>34624</v>
      </c>
      <c r="D7639" t="s">
        <v>34625</v>
      </c>
    </row>
    <row r="7640" spans="1:7" x14ac:dyDescent="0.25">
      <c r="A7640" t="s">
        <v>34626</v>
      </c>
      <c r="B7640" t="s">
        <v>34627</v>
      </c>
      <c r="C7640" t="s">
        <v>34628</v>
      </c>
      <c r="D7640" t="s">
        <v>34629</v>
      </c>
    </row>
    <row r="7641" spans="1:7" x14ac:dyDescent="0.25">
      <c r="A7641" t="s">
        <v>34630</v>
      </c>
      <c r="B7641" t="s">
        <v>34631</v>
      </c>
      <c r="C7641" t="s">
        <v>34632</v>
      </c>
      <c r="D7641" t="s">
        <v>34633</v>
      </c>
    </row>
    <row r="7642" spans="1:7" x14ac:dyDescent="0.25">
      <c r="A7642" t="s">
        <v>34634</v>
      </c>
      <c r="B7642" t="s">
        <v>34635</v>
      </c>
      <c r="C7642" t="s">
        <v>34636</v>
      </c>
      <c r="D7642" t="s">
        <v>34637</v>
      </c>
    </row>
    <row r="7643" spans="1:7" x14ac:dyDescent="0.25">
      <c r="A7643" t="s">
        <v>34638</v>
      </c>
      <c r="B7643" t="s">
        <v>34639</v>
      </c>
      <c r="C7643" t="s">
        <v>34640</v>
      </c>
      <c r="D7643" t="s">
        <v>34641</v>
      </c>
    </row>
    <row r="7644" spans="1:7" x14ac:dyDescent="0.25">
      <c r="A7644" t="s">
        <v>34642</v>
      </c>
      <c r="B7644" t="s">
        <v>34643</v>
      </c>
      <c r="C7644" t="s">
        <v>34644</v>
      </c>
      <c r="D7644" t="s">
        <v>34645</v>
      </c>
    </row>
    <row r="7645" spans="1:7" x14ac:dyDescent="0.25">
      <c r="A7645" t="s">
        <v>34646</v>
      </c>
      <c r="B7645" t="s">
        <v>34647</v>
      </c>
      <c r="C7645" t="s">
        <v>34648</v>
      </c>
      <c r="D7645" t="s">
        <v>34649</v>
      </c>
    </row>
    <row r="7646" spans="1:7" x14ac:dyDescent="0.25">
      <c r="A7646" t="s">
        <v>34650</v>
      </c>
      <c r="B7646" t="s">
        <v>34651</v>
      </c>
      <c r="C7646" t="s">
        <v>34652</v>
      </c>
      <c r="D7646" t="s">
        <v>34653</v>
      </c>
    </row>
    <row r="7647" spans="1:7" x14ac:dyDescent="0.25">
      <c r="A7647" t="s">
        <v>34654</v>
      </c>
      <c r="B7647" t="s">
        <v>34655</v>
      </c>
      <c r="C7647" t="s">
        <v>34656</v>
      </c>
      <c r="D7647" t="s">
        <v>34657</v>
      </c>
    </row>
    <row r="7648" spans="1:7" x14ac:dyDescent="0.25">
      <c r="A7648" t="s">
        <v>34658</v>
      </c>
      <c r="B7648" t="s">
        <v>34659</v>
      </c>
      <c r="C7648" t="s">
        <v>34660</v>
      </c>
      <c r="D7648" t="s">
        <v>34661</v>
      </c>
      <c r="E7648" t="s">
        <v>34662</v>
      </c>
      <c r="F7648" t="s">
        <v>34662</v>
      </c>
      <c r="G7648" t="s">
        <v>34663</v>
      </c>
    </row>
    <row r="7649" spans="1:4" x14ac:dyDescent="0.25">
      <c r="A7649" t="s">
        <v>34664</v>
      </c>
      <c r="B7649" t="s">
        <v>34665</v>
      </c>
      <c r="C7649" t="s">
        <v>34666</v>
      </c>
      <c r="D7649" t="s">
        <v>34667</v>
      </c>
    </row>
    <row r="7650" spans="1:4" x14ac:dyDescent="0.25">
      <c r="A7650" t="s">
        <v>34668</v>
      </c>
      <c r="B7650" t="s">
        <v>34669</v>
      </c>
      <c r="C7650" t="s">
        <v>34670</v>
      </c>
      <c r="D7650" t="s">
        <v>34671</v>
      </c>
    </row>
    <row r="7651" spans="1:4" x14ac:dyDescent="0.25">
      <c r="A7651" t="s">
        <v>34672</v>
      </c>
      <c r="B7651" t="s">
        <v>34673</v>
      </c>
      <c r="C7651" t="s">
        <v>34674</v>
      </c>
      <c r="D7651" t="s">
        <v>34675</v>
      </c>
    </row>
    <row r="7652" spans="1:4" x14ac:dyDescent="0.25">
      <c r="A7652" t="s">
        <v>34676</v>
      </c>
      <c r="B7652" t="s">
        <v>34677</v>
      </c>
      <c r="C7652" t="s">
        <v>34678</v>
      </c>
      <c r="D7652" t="s">
        <v>34679</v>
      </c>
    </row>
    <row r="7653" spans="1:4" x14ac:dyDescent="0.25">
      <c r="A7653" t="s">
        <v>34680</v>
      </c>
      <c r="B7653" t="s">
        <v>34681</v>
      </c>
      <c r="C7653" t="s">
        <v>34682</v>
      </c>
      <c r="D7653" t="s">
        <v>34683</v>
      </c>
    </row>
    <row r="7654" spans="1:4" x14ac:dyDescent="0.25">
      <c r="A7654" t="s">
        <v>34684</v>
      </c>
      <c r="B7654" t="s">
        <v>34685</v>
      </c>
      <c r="C7654" t="s">
        <v>34686</v>
      </c>
      <c r="D7654" t="s">
        <v>34687</v>
      </c>
    </row>
    <row r="7655" spans="1:4" x14ac:dyDescent="0.25">
      <c r="A7655" t="s">
        <v>34688</v>
      </c>
      <c r="B7655" t="s">
        <v>34689</v>
      </c>
      <c r="C7655" t="s">
        <v>34690</v>
      </c>
      <c r="D7655" t="s">
        <v>34691</v>
      </c>
    </row>
    <row r="7656" spans="1:4" x14ac:dyDescent="0.25">
      <c r="A7656" t="s">
        <v>34692</v>
      </c>
      <c r="B7656" t="s">
        <v>34693</v>
      </c>
      <c r="C7656" t="s">
        <v>34694</v>
      </c>
      <c r="D7656" t="s">
        <v>34695</v>
      </c>
    </row>
    <row r="7657" spans="1:4" x14ac:dyDescent="0.25">
      <c r="A7657" t="s">
        <v>34696</v>
      </c>
      <c r="B7657" t="s">
        <v>34697</v>
      </c>
      <c r="C7657" t="s">
        <v>41</v>
      </c>
      <c r="D7657" t="s">
        <v>34698</v>
      </c>
    </row>
    <row r="7658" spans="1:4" x14ac:dyDescent="0.25">
      <c r="A7658" t="s">
        <v>34699</v>
      </c>
      <c r="B7658" t="s">
        <v>34700</v>
      </c>
      <c r="C7658" t="s">
        <v>34701</v>
      </c>
      <c r="D7658" t="s">
        <v>34702</v>
      </c>
    </row>
    <row r="7659" spans="1:4" x14ac:dyDescent="0.25">
      <c r="A7659" t="s">
        <v>34703</v>
      </c>
      <c r="B7659" t="s">
        <v>34704</v>
      </c>
      <c r="C7659" t="s">
        <v>34705</v>
      </c>
      <c r="D7659" t="s">
        <v>34706</v>
      </c>
    </row>
    <row r="7660" spans="1:4" x14ac:dyDescent="0.25">
      <c r="A7660" t="s">
        <v>34707</v>
      </c>
      <c r="B7660" t="s">
        <v>34708</v>
      </c>
      <c r="C7660" t="s">
        <v>34709</v>
      </c>
      <c r="D7660" t="s">
        <v>34710</v>
      </c>
    </row>
    <row r="7661" spans="1:4" x14ac:dyDescent="0.25">
      <c r="A7661" t="s">
        <v>34711</v>
      </c>
      <c r="B7661" t="s">
        <v>34712</v>
      </c>
      <c r="C7661" t="s">
        <v>34713</v>
      </c>
      <c r="D7661" t="s">
        <v>34714</v>
      </c>
    </row>
    <row r="7662" spans="1:4" x14ac:dyDescent="0.25">
      <c r="A7662" t="s">
        <v>34715</v>
      </c>
      <c r="B7662" t="s">
        <v>34716</v>
      </c>
      <c r="C7662" t="s">
        <v>34717</v>
      </c>
      <c r="D7662" t="s">
        <v>34718</v>
      </c>
    </row>
    <row r="7663" spans="1:4" x14ac:dyDescent="0.25">
      <c r="A7663" t="s">
        <v>34719</v>
      </c>
      <c r="B7663" t="s">
        <v>34720</v>
      </c>
      <c r="C7663" t="s">
        <v>34721</v>
      </c>
      <c r="D7663" t="s">
        <v>34722</v>
      </c>
    </row>
    <row r="7664" spans="1:4" x14ac:dyDescent="0.25">
      <c r="A7664" t="s">
        <v>34723</v>
      </c>
      <c r="B7664" t="s">
        <v>34724</v>
      </c>
      <c r="C7664" t="s">
        <v>34725</v>
      </c>
      <c r="D7664" t="s">
        <v>34726</v>
      </c>
    </row>
    <row r="7665" spans="1:8" x14ac:dyDescent="0.25">
      <c r="A7665" t="s">
        <v>34727</v>
      </c>
      <c r="B7665" t="s">
        <v>34728</v>
      </c>
      <c r="C7665" t="s">
        <v>34729</v>
      </c>
      <c r="D7665" t="s">
        <v>34730</v>
      </c>
    </row>
    <row r="7666" spans="1:8" x14ac:dyDescent="0.25">
      <c r="A7666" t="s">
        <v>34731</v>
      </c>
      <c r="B7666" t="s">
        <v>34732</v>
      </c>
      <c r="C7666" t="s">
        <v>34733</v>
      </c>
      <c r="D7666" t="s">
        <v>34734</v>
      </c>
    </row>
    <row r="7667" spans="1:8" x14ac:dyDescent="0.25">
      <c r="A7667" t="s">
        <v>34735</v>
      </c>
      <c r="B7667" t="s">
        <v>34736</v>
      </c>
      <c r="C7667" t="s">
        <v>34737</v>
      </c>
      <c r="D7667" t="s">
        <v>34738</v>
      </c>
    </row>
    <row r="7668" spans="1:8" x14ac:dyDescent="0.25">
      <c r="A7668" t="s">
        <v>34739</v>
      </c>
      <c r="B7668" t="s">
        <v>34740</v>
      </c>
      <c r="C7668" t="s">
        <v>34741</v>
      </c>
      <c r="D7668" t="s">
        <v>34742</v>
      </c>
      <c r="F7668" t="s">
        <v>34743</v>
      </c>
      <c r="G7668" t="s">
        <v>34744</v>
      </c>
    </row>
    <row r="7669" spans="1:8" x14ac:dyDescent="0.25">
      <c r="A7669" t="s">
        <v>34745</v>
      </c>
      <c r="B7669" t="s">
        <v>34746</v>
      </c>
      <c r="C7669" t="s">
        <v>34747</v>
      </c>
      <c r="D7669" t="s">
        <v>34748</v>
      </c>
      <c r="F7669" t="s">
        <v>34749</v>
      </c>
      <c r="G7669" t="s">
        <v>34750</v>
      </c>
      <c r="H7669" t="s">
        <v>34751</v>
      </c>
    </row>
    <row r="7670" spans="1:8" x14ac:dyDescent="0.25">
      <c r="A7670" t="s">
        <v>34752</v>
      </c>
      <c r="B7670" t="s">
        <v>34753</v>
      </c>
      <c r="C7670" t="s">
        <v>34754</v>
      </c>
      <c r="D7670" t="s">
        <v>34755</v>
      </c>
    </row>
    <row r="7671" spans="1:8" x14ac:dyDescent="0.25">
      <c r="A7671" t="s">
        <v>34756</v>
      </c>
      <c r="B7671" t="s">
        <v>34757</v>
      </c>
      <c r="C7671" t="s">
        <v>34758</v>
      </c>
      <c r="D7671" t="s">
        <v>34759</v>
      </c>
    </row>
    <row r="7672" spans="1:8" x14ac:dyDescent="0.25">
      <c r="A7672" t="s">
        <v>34760</v>
      </c>
      <c r="B7672" t="s">
        <v>34761</v>
      </c>
      <c r="C7672" t="s">
        <v>34762</v>
      </c>
      <c r="D7672" t="s">
        <v>34763</v>
      </c>
    </row>
    <row r="7673" spans="1:8" x14ac:dyDescent="0.25">
      <c r="A7673" t="s">
        <v>34764</v>
      </c>
      <c r="B7673" t="s">
        <v>34765</v>
      </c>
      <c r="C7673" t="s">
        <v>34766</v>
      </c>
      <c r="D7673" t="s">
        <v>34767</v>
      </c>
      <c r="F7673" t="s">
        <v>34768</v>
      </c>
      <c r="G7673" t="s">
        <v>34769</v>
      </c>
    </row>
    <row r="7674" spans="1:8" x14ac:dyDescent="0.25">
      <c r="A7674" t="s">
        <v>34770</v>
      </c>
      <c r="B7674" t="s">
        <v>34771</v>
      </c>
      <c r="C7674" t="s">
        <v>34772</v>
      </c>
      <c r="D7674" t="s">
        <v>34773</v>
      </c>
    </row>
    <row r="7675" spans="1:8" x14ac:dyDescent="0.25">
      <c r="A7675" t="s">
        <v>34774</v>
      </c>
      <c r="B7675" t="s">
        <v>34775</v>
      </c>
      <c r="C7675" t="s">
        <v>34776</v>
      </c>
      <c r="D7675" t="s">
        <v>34777</v>
      </c>
    </row>
    <row r="7676" spans="1:8" x14ac:dyDescent="0.25">
      <c r="A7676" t="s">
        <v>34778</v>
      </c>
      <c r="B7676" t="s">
        <v>34779</v>
      </c>
      <c r="C7676" t="s">
        <v>34780</v>
      </c>
      <c r="D7676" t="s">
        <v>34781</v>
      </c>
    </row>
    <row r="7677" spans="1:8" x14ac:dyDescent="0.25">
      <c r="A7677" t="s">
        <v>34782</v>
      </c>
      <c r="B7677" t="s">
        <v>34783</v>
      </c>
      <c r="C7677" t="s">
        <v>34784</v>
      </c>
      <c r="D7677" t="s">
        <v>34785</v>
      </c>
    </row>
    <row r="7678" spans="1:8" x14ac:dyDescent="0.25">
      <c r="A7678" t="s">
        <v>25362</v>
      </c>
      <c r="B7678" t="s">
        <v>25363</v>
      </c>
      <c r="C7678" t="s">
        <v>34786</v>
      </c>
      <c r="D7678" t="s">
        <v>34787</v>
      </c>
      <c r="E7678" t="s">
        <v>25358</v>
      </c>
      <c r="F7678" t="s">
        <v>25358</v>
      </c>
      <c r="G7678" t="s">
        <v>25359</v>
      </c>
    </row>
    <row r="7679" spans="1:8" x14ac:dyDescent="0.25">
      <c r="A7679" t="s">
        <v>34788</v>
      </c>
      <c r="B7679" t="s">
        <v>34789</v>
      </c>
      <c r="C7679" t="s">
        <v>34790</v>
      </c>
      <c r="D7679" t="s">
        <v>34791</v>
      </c>
    </row>
    <row r="7680" spans="1:8" x14ac:dyDescent="0.25">
      <c r="A7680" t="s">
        <v>34792</v>
      </c>
      <c r="B7680" t="s">
        <v>34793</v>
      </c>
      <c r="C7680" t="s">
        <v>34794</v>
      </c>
      <c r="D7680" t="s">
        <v>34795</v>
      </c>
      <c r="F7680" t="s">
        <v>34796</v>
      </c>
      <c r="G7680" t="s">
        <v>34797</v>
      </c>
    </row>
    <row r="7681" spans="1:8" x14ac:dyDescent="0.25">
      <c r="A7681" t="s">
        <v>34798</v>
      </c>
      <c r="B7681" t="s">
        <v>34799</v>
      </c>
      <c r="C7681" t="s">
        <v>34800</v>
      </c>
      <c r="D7681" t="s">
        <v>34801</v>
      </c>
    </row>
    <row r="7682" spans="1:8" x14ac:dyDescent="0.25">
      <c r="A7682" t="s">
        <v>34802</v>
      </c>
      <c r="B7682" t="s">
        <v>34803</v>
      </c>
      <c r="C7682" t="s">
        <v>34804</v>
      </c>
      <c r="D7682" t="s">
        <v>34805</v>
      </c>
    </row>
    <row r="7683" spans="1:8" x14ac:dyDescent="0.25">
      <c r="A7683" t="s">
        <v>34806</v>
      </c>
      <c r="B7683" t="s">
        <v>34807</v>
      </c>
      <c r="C7683" t="s">
        <v>34808</v>
      </c>
      <c r="D7683" t="s">
        <v>34809</v>
      </c>
      <c r="F7683" t="s">
        <v>34810</v>
      </c>
      <c r="G7683" t="s">
        <v>34811</v>
      </c>
    </row>
    <row r="7684" spans="1:8" x14ac:dyDescent="0.25">
      <c r="A7684" t="s">
        <v>34812</v>
      </c>
      <c r="B7684" t="s">
        <v>34813</v>
      </c>
      <c r="C7684" t="s">
        <v>34814</v>
      </c>
      <c r="D7684" t="s">
        <v>34815</v>
      </c>
    </row>
    <row r="7685" spans="1:8" x14ac:dyDescent="0.25">
      <c r="A7685" t="s">
        <v>34816</v>
      </c>
      <c r="B7685" t="s">
        <v>34817</v>
      </c>
      <c r="C7685" t="s">
        <v>34818</v>
      </c>
      <c r="D7685" t="s">
        <v>34819</v>
      </c>
    </row>
    <row r="7686" spans="1:8" x14ac:dyDescent="0.25">
      <c r="A7686" t="s">
        <v>34820</v>
      </c>
      <c r="B7686" t="s">
        <v>34821</v>
      </c>
      <c r="C7686" t="s">
        <v>34822</v>
      </c>
      <c r="D7686" t="s">
        <v>34823</v>
      </c>
    </row>
    <row r="7687" spans="1:8" x14ac:dyDescent="0.25">
      <c r="A7687" t="s">
        <v>34824</v>
      </c>
      <c r="B7687" t="s">
        <v>34825</v>
      </c>
      <c r="C7687" t="s">
        <v>34826</v>
      </c>
      <c r="D7687" t="s">
        <v>34827</v>
      </c>
    </row>
    <row r="7688" spans="1:8" x14ac:dyDescent="0.25">
      <c r="A7688" t="s">
        <v>34828</v>
      </c>
      <c r="B7688" t="s">
        <v>34829</v>
      </c>
      <c r="C7688" t="s">
        <v>34818</v>
      </c>
      <c r="D7688" t="s">
        <v>34830</v>
      </c>
    </row>
    <row r="7689" spans="1:8" x14ac:dyDescent="0.25">
      <c r="A7689" t="s">
        <v>34831</v>
      </c>
      <c r="B7689" t="s">
        <v>34832</v>
      </c>
      <c r="C7689" t="s">
        <v>34833</v>
      </c>
      <c r="D7689" t="s">
        <v>34834</v>
      </c>
    </row>
    <row r="7690" spans="1:8" x14ac:dyDescent="0.25">
      <c r="A7690" t="s">
        <v>34835</v>
      </c>
      <c r="B7690" t="s">
        <v>34836</v>
      </c>
      <c r="C7690" t="s">
        <v>34837</v>
      </c>
      <c r="D7690" t="s">
        <v>34838</v>
      </c>
      <c r="F7690" t="s">
        <v>34839</v>
      </c>
      <c r="G7690" t="s">
        <v>34840</v>
      </c>
    </row>
    <row r="7691" spans="1:8" x14ac:dyDescent="0.25">
      <c r="A7691" t="s">
        <v>34841</v>
      </c>
      <c r="B7691" t="s">
        <v>34842</v>
      </c>
      <c r="C7691" t="s">
        <v>34843</v>
      </c>
      <c r="D7691" t="s">
        <v>34844</v>
      </c>
      <c r="F7691" t="s">
        <v>34845</v>
      </c>
      <c r="G7691" t="s">
        <v>34846</v>
      </c>
      <c r="H7691" t="s">
        <v>34847</v>
      </c>
    </row>
    <row r="7692" spans="1:8" x14ac:dyDescent="0.25">
      <c r="A7692" t="s">
        <v>34848</v>
      </c>
      <c r="B7692" t="s">
        <v>34849</v>
      </c>
      <c r="C7692" t="s">
        <v>34850</v>
      </c>
      <c r="D7692" t="s">
        <v>34851</v>
      </c>
    </row>
    <row r="7693" spans="1:8" x14ac:dyDescent="0.25">
      <c r="A7693" t="s">
        <v>34852</v>
      </c>
      <c r="B7693" t="s">
        <v>34853</v>
      </c>
      <c r="C7693" t="s">
        <v>34854</v>
      </c>
      <c r="D7693" t="s">
        <v>34855</v>
      </c>
    </row>
    <row r="7694" spans="1:8" x14ac:dyDescent="0.25">
      <c r="A7694" t="s">
        <v>34856</v>
      </c>
      <c r="B7694" t="s">
        <v>34857</v>
      </c>
      <c r="C7694" t="s">
        <v>34858</v>
      </c>
      <c r="D7694" t="s">
        <v>34859</v>
      </c>
      <c r="F7694" t="s">
        <v>34860</v>
      </c>
      <c r="G7694" t="s">
        <v>34861</v>
      </c>
    </row>
    <row r="7695" spans="1:8" x14ac:dyDescent="0.25">
      <c r="A7695" t="s">
        <v>34862</v>
      </c>
      <c r="B7695" t="s">
        <v>34863</v>
      </c>
      <c r="C7695" t="s">
        <v>34864</v>
      </c>
      <c r="D7695" t="s">
        <v>34865</v>
      </c>
    </row>
    <row r="7696" spans="1:8" x14ac:dyDescent="0.25">
      <c r="A7696" t="s">
        <v>34866</v>
      </c>
      <c r="B7696" t="s">
        <v>34867</v>
      </c>
      <c r="C7696" t="s">
        <v>34868</v>
      </c>
      <c r="D7696" t="s">
        <v>34869</v>
      </c>
    </row>
    <row r="7697" spans="1:8" x14ac:dyDescent="0.25">
      <c r="A7697" t="s">
        <v>34870</v>
      </c>
      <c r="B7697" t="s">
        <v>34871</v>
      </c>
      <c r="C7697" t="s">
        <v>34872</v>
      </c>
      <c r="D7697" t="s">
        <v>34873</v>
      </c>
    </row>
    <row r="7698" spans="1:8" x14ac:dyDescent="0.25">
      <c r="A7698" t="s">
        <v>34874</v>
      </c>
      <c r="B7698" t="s">
        <v>34875</v>
      </c>
      <c r="C7698" t="s">
        <v>34876</v>
      </c>
      <c r="D7698" t="s">
        <v>34877</v>
      </c>
    </row>
    <row r="7699" spans="1:8" x14ac:dyDescent="0.25">
      <c r="A7699" t="s">
        <v>34878</v>
      </c>
      <c r="B7699" t="s">
        <v>34879</v>
      </c>
      <c r="C7699" t="s">
        <v>34880</v>
      </c>
      <c r="D7699" t="s">
        <v>34881</v>
      </c>
    </row>
    <row r="7700" spans="1:8" x14ac:dyDescent="0.25">
      <c r="A7700" t="s">
        <v>34882</v>
      </c>
      <c r="B7700" t="s">
        <v>34883</v>
      </c>
      <c r="C7700" t="s">
        <v>34884</v>
      </c>
      <c r="D7700" t="s">
        <v>34885</v>
      </c>
    </row>
    <row r="7701" spans="1:8" x14ac:dyDescent="0.25">
      <c r="A7701" t="s">
        <v>34886</v>
      </c>
      <c r="B7701" t="s">
        <v>34887</v>
      </c>
      <c r="C7701" t="s">
        <v>34888</v>
      </c>
      <c r="D7701" t="s">
        <v>34889</v>
      </c>
      <c r="F7701" t="s">
        <v>34890</v>
      </c>
      <c r="G7701" t="s">
        <v>34891</v>
      </c>
    </row>
    <row r="7702" spans="1:8" x14ac:dyDescent="0.25">
      <c r="A7702" t="s">
        <v>34892</v>
      </c>
      <c r="B7702" t="s">
        <v>34893</v>
      </c>
      <c r="C7702" t="s">
        <v>34894</v>
      </c>
      <c r="D7702" t="s">
        <v>34895</v>
      </c>
    </row>
    <row r="7703" spans="1:8" x14ac:dyDescent="0.25">
      <c r="A7703" t="s">
        <v>34896</v>
      </c>
      <c r="B7703" t="s">
        <v>34897</v>
      </c>
      <c r="C7703" t="s">
        <v>34898</v>
      </c>
      <c r="D7703" t="s">
        <v>34899</v>
      </c>
      <c r="F7703" t="s">
        <v>34900</v>
      </c>
      <c r="G7703" t="s">
        <v>34901</v>
      </c>
    </row>
    <row r="7704" spans="1:8" x14ac:dyDescent="0.25">
      <c r="A7704" t="s">
        <v>34902</v>
      </c>
      <c r="B7704" t="s">
        <v>34903</v>
      </c>
      <c r="C7704" t="s">
        <v>34904</v>
      </c>
      <c r="D7704" t="s">
        <v>34905</v>
      </c>
    </row>
    <row r="7705" spans="1:8" x14ac:dyDescent="0.25">
      <c r="A7705" t="s">
        <v>34906</v>
      </c>
      <c r="B7705" t="s">
        <v>34907</v>
      </c>
      <c r="C7705" t="s">
        <v>34908</v>
      </c>
      <c r="D7705" t="s">
        <v>34909</v>
      </c>
    </row>
    <row r="7706" spans="1:8" x14ac:dyDescent="0.25">
      <c r="A7706" t="s">
        <v>34910</v>
      </c>
      <c r="B7706" t="s">
        <v>34911</v>
      </c>
      <c r="C7706" t="s">
        <v>34912</v>
      </c>
      <c r="D7706" t="s">
        <v>34913</v>
      </c>
    </row>
    <row r="7707" spans="1:8" x14ac:dyDescent="0.25">
      <c r="A7707" t="s">
        <v>34914</v>
      </c>
      <c r="B7707" t="s">
        <v>34915</v>
      </c>
      <c r="C7707" t="s">
        <v>34916</v>
      </c>
      <c r="D7707" t="s">
        <v>34917</v>
      </c>
    </row>
    <row r="7708" spans="1:8" x14ac:dyDescent="0.25">
      <c r="A7708" t="s">
        <v>34918</v>
      </c>
      <c r="B7708" t="s">
        <v>34919</v>
      </c>
      <c r="C7708" t="s">
        <v>34920</v>
      </c>
      <c r="D7708" t="s">
        <v>34921</v>
      </c>
    </row>
    <row r="7709" spans="1:8" x14ac:dyDescent="0.25">
      <c r="A7709" t="s">
        <v>34922</v>
      </c>
      <c r="B7709" t="s">
        <v>34923</v>
      </c>
      <c r="C7709" t="s">
        <v>34924</v>
      </c>
      <c r="D7709" t="s">
        <v>34925</v>
      </c>
    </row>
    <row r="7710" spans="1:8" x14ac:dyDescent="0.25">
      <c r="A7710" t="s">
        <v>34926</v>
      </c>
      <c r="B7710" t="s">
        <v>34927</v>
      </c>
      <c r="C7710" t="s">
        <v>34928</v>
      </c>
      <c r="D7710" t="s">
        <v>34929</v>
      </c>
      <c r="F7710" t="s">
        <v>34930</v>
      </c>
      <c r="G7710" t="s">
        <v>34891</v>
      </c>
      <c r="H7710" t="s">
        <v>34931</v>
      </c>
    </row>
    <row r="7711" spans="1:8" x14ac:dyDescent="0.25">
      <c r="A7711" t="s">
        <v>34932</v>
      </c>
      <c r="B7711" t="s">
        <v>34933</v>
      </c>
      <c r="C7711" t="s">
        <v>34934</v>
      </c>
      <c r="D7711" t="s">
        <v>34935</v>
      </c>
    </row>
    <row r="7712" spans="1:8" x14ac:dyDescent="0.25">
      <c r="A7712" t="s">
        <v>34936</v>
      </c>
      <c r="B7712" t="s">
        <v>34937</v>
      </c>
      <c r="C7712" t="s">
        <v>34938</v>
      </c>
      <c r="D7712" t="s">
        <v>34939</v>
      </c>
      <c r="F7712" t="s">
        <v>34940</v>
      </c>
      <c r="G7712" t="s">
        <v>34941</v>
      </c>
      <c r="H7712" t="s">
        <v>34942</v>
      </c>
    </row>
    <row r="7713" spans="1:9" x14ac:dyDescent="0.25">
      <c r="A7713" t="s">
        <v>34943</v>
      </c>
      <c r="B7713" t="s">
        <v>34944</v>
      </c>
      <c r="C7713" t="s">
        <v>34945</v>
      </c>
      <c r="D7713" t="s">
        <v>34946</v>
      </c>
      <c r="F7713" t="s">
        <v>34947</v>
      </c>
      <c r="G7713" t="s">
        <v>34948</v>
      </c>
      <c r="H7713" t="s">
        <v>34949</v>
      </c>
      <c r="I7713" t="s">
        <v>34950</v>
      </c>
    </row>
    <row r="7714" spans="1:9" x14ac:dyDescent="0.25">
      <c r="A7714" t="s">
        <v>34951</v>
      </c>
      <c r="B7714" t="s">
        <v>34952</v>
      </c>
      <c r="C7714" t="s">
        <v>34953</v>
      </c>
      <c r="D7714" t="s">
        <v>34954</v>
      </c>
    </row>
    <row r="7715" spans="1:9" x14ac:dyDescent="0.25">
      <c r="A7715" t="s">
        <v>34955</v>
      </c>
      <c r="B7715" t="s">
        <v>34956</v>
      </c>
      <c r="C7715" t="s">
        <v>34957</v>
      </c>
      <c r="D7715" t="s">
        <v>34958</v>
      </c>
    </row>
    <row r="7716" spans="1:9" x14ac:dyDescent="0.25">
      <c r="A7716" t="s">
        <v>34959</v>
      </c>
      <c r="B7716" t="s">
        <v>34960</v>
      </c>
      <c r="C7716" t="s">
        <v>34961</v>
      </c>
      <c r="D7716" t="s">
        <v>34962</v>
      </c>
    </row>
    <row r="7717" spans="1:9" x14ac:dyDescent="0.25">
      <c r="A7717" t="s">
        <v>34963</v>
      </c>
      <c r="B7717" t="s">
        <v>34964</v>
      </c>
      <c r="C7717" t="s">
        <v>34965</v>
      </c>
      <c r="D7717" t="s">
        <v>34966</v>
      </c>
      <c r="F7717" t="s">
        <v>34967</v>
      </c>
      <c r="G7717" t="s">
        <v>34968</v>
      </c>
    </row>
    <row r="7718" spans="1:9" x14ac:dyDescent="0.25">
      <c r="A7718" t="s">
        <v>34969</v>
      </c>
      <c r="B7718" t="s">
        <v>34970</v>
      </c>
      <c r="C7718" t="s">
        <v>34971</v>
      </c>
      <c r="D7718" t="s">
        <v>34972</v>
      </c>
    </row>
    <row r="7719" spans="1:9" x14ac:dyDescent="0.25">
      <c r="A7719" t="s">
        <v>34973</v>
      </c>
      <c r="B7719" t="s">
        <v>34974</v>
      </c>
      <c r="C7719" t="s">
        <v>34975</v>
      </c>
      <c r="D7719" t="s">
        <v>34976</v>
      </c>
    </row>
    <row r="7720" spans="1:9" x14ac:dyDescent="0.25">
      <c r="A7720" t="s">
        <v>34977</v>
      </c>
      <c r="B7720" t="s">
        <v>34978</v>
      </c>
      <c r="C7720" t="s">
        <v>34979</v>
      </c>
      <c r="D7720" t="s">
        <v>34980</v>
      </c>
      <c r="F7720" t="s">
        <v>34981</v>
      </c>
      <c r="G7720" t="s">
        <v>34982</v>
      </c>
    </row>
    <row r="7721" spans="1:9" x14ac:dyDescent="0.25">
      <c r="A7721" t="s">
        <v>34983</v>
      </c>
      <c r="B7721" t="s">
        <v>34984</v>
      </c>
      <c r="C7721" t="s">
        <v>34985</v>
      </c>
      <c r="D7721" t="s">
        <v>34986</v>
      </c>
      <c r="E7721" t="s">
        <v>34987</v>
      </c>
      <c r="F7721" t="s">
        <v>34988</v>
      </c>
      <c r="G7721" t="s">
        <v>34989</v>
      </c>
      <c r="H7721" t="s">
        <v>34990</v>
      </c>
    </row>
    <row r="7722" spans="1:9" x14ac:dyDescent="0.25">
      <c r="A7722" t="s">
        <v>34991</v>
      </c>
      <c r="B7722" t="s">
        <v>34992</v>
      </c>
      <c r="C7722" t="s">
        <v>34993</v>
      </c>
      <c r="D7722" t="s">
        <v>34994</v>
      </c>
      <c r="F7722" t="s">
        <v>34995</v>
      </c>
      <c r="G7722" t="s">
        <v>34996</v>
      </c>
      <c r="H7722" t="s">
        <v>34997</v>
      </c>
    </row>
    <row r="7723" spans="1:9" x14ac:dyDescent="0.25">
      <c r="A7723" t="s">
        <v>34998</v>
      </c>
      <c r="B7723" t="s">
        <v>34999</v>
      </c>
      <c r="C7723" t="s">
        <v>35000</v>
      </c>
      <c r="D7723" t="s">
        <v>35001</v>
      </c>
      <c r="F7723" t="s">
        <v>35002</v>
      </c>
      <c r="G7723" t="s">
        <v>35003</v>
      </c>
    </row>
    <row r="7724" spans="1:9" x14ac:dyDescent="0.25">
      <c r="A7724" t="s">
        <v>35004</v>
      </c>
      <c r="B7724" t="s">
        <v>35005</v>
      </c>
      <c r="C7724" t="s">
        <v>35006</v>
      </c>
      <c r="D7724" t="s">
        <v>35007</v>
      </c>
    </row>
    <row r="7725" spans="1:9" x14ac:dyDescent="0.25">
      <c r="A7725" t="s">
        <v>35008</v>
      </c>
      <c r="B7725" t="s">
        <v>35009</v>
      </c>
      <c r="C7725" t="s">
        <v>35010</v>
      </c>
      <c r="D7725" t="s">
        <v>35011</v>
      </c>
    </row>
    <row r="7726" spans="1:9" x14ac:dyDescent="0.25">
      <c r="A7726" t="s">
        <v>35012</v>
      </c>
      <c r="B7726" t="s">
        <v>35013</v>
      </c>
      <c r="C7726" t="s">
        <v>35014</v>
      </c>
      <c r="D7726" t="s">
        <v>35015</v>
      </c>
    </row>
    <row r="7727" spans="1:9" x14ac:dyDescent="0.25">
      <c r="A7727" t="s">
        <v>35016</v>
      </c>
      <c r="B7727" t="s">
        <v>35017</v>
      </c>
      <c r="C7727" t="s">
        <v>35018</v>
      </c>
      <c r="D7727" t="s">
        <v>35019</v>
      </c>
    </row>
    <row r="7728" spans="1:9" x14ac:dyDescent="0.25">
      <c r="A7728" t="s">
        <v>35020</v>
      </c>
      <c r="B7728" t="s">
        <v>35021</v>
      </c>
      <c r="C7728" t="s">
        <v>35022</v>
      </c>
      <c r="D7728" t="s">
        <v>35023</v>
      </c>
    </row>
    <row r="7729" spans="1:10" x14ac:dyDescent="0.25">
      <c r="A7729" t="s">
        <v>35024</v>
      </c>
      <c r="B7729" t="s">
        <v>35025</v>
      </c>
      <c r="C7729" t="s">
        <v>35026</v>
      </c>
      <c r="D7729" t="s">
        <v>35027</v>
      </c>
      <c r="F7729" t="s">
        <v>35028</v>
      </c>
      <c r="G7729" t="s">
        <v>35029</v>
      </c>
      <c r="H7729" t="s">
        <v>35030</v>
      </c>
    </row>
    <row r="7730" spans="1:10" x14ac:dyDescent="0.25">
      <c r="A7730" t="s">
        <v>35031</v>
      </c>
      <c r="B7730" t="s">
        <v>35032</v>
      </c>
      <c r="C7730" t="s">
        <v>35033</v>
      </c>
      <c r="D7730" t="s">
        <v>35034</v>
      </c>
    </row>
    <row r="7731" spans="1:10" x14ac:dyDescent="0.25">
      <c r="A7731" t="s">
        <v>35035</v>
      </c>
      <c r="B7731" t="s">
        <v>35036</v>
      </c>
      <c r="C7731" t="s">
        <v>35037</v>
      </c>
      <c r="D7731" t="s">
        <v>35038</v>
      </c>
    </row>
    <row r="7732" spans="1:10" x14ac:dyDescent="0.25">
      <c r="A7732" t="s">
        <v>35039</v>
      </c>
      <c r="B7732" t="s">
        <v>35040</v>
      </c>
      <c r="C7732" t="s">
        <v>35041</v>
      </c>
      <c r="D7732" t="s">
        <v>35042</v>
      </c>
    </row>
    <row r="7733" spans="1:10" x14ac:dyDescent="0.25">
      <c r="A7733" t="s">
        <v>35043</v>
      </c>
      <c r="B7733" t="s">
        <v>35044</v>
      </c>
      <c r="C7733" t="s">
        <v>35045</v>
      </c>
      <c r="D7733" t="s">
        <v>35046</v>
      </c>
    </row>
    <row r="7734" spans="1:10" x14ac:dyDescent="0.25">
      <c r="A7734" t="s">
        <v>35047</v>
      </c>
      <c r="B7734" t="s">
        <v>35048</v>
      </c>
      <c r="C7734" t="s">
        <v>35049</v>
      </c>
      <c r="D7734" t="s">
        <v>35050</v>
      </c>
    </row>
    <row r="7735" spans="1:10" x14ac:dyDescent="0.25">
      <c r="A7735" t="s">
        <v>35051</v>
      </c>
      <c r="B7735" t="s">
        <v>35052</v>
      </c>
      <c r="C7735" t="s">
        <v>35053</v>
      </c>
      <c r="D7735" t="s">
        <v>35054</v>
      </c>
      <c r="F7735" t="s">
        <v>35055</v>
      </c>
      <c r="G7735" t="s">
        <v>35056</v>
      </c>
    </row>
    <row r="7736" spans="1:10" x14ac:dyDescent="0.25">
      <c r="A7736" t="s">
        <v>35057</v>
      </c>
      <c r="B7736" t="s">
        <v>35058</v>
      </c>
      <c r="C7736" t="s">
        <v>35059</v>
      </c>
      <c r="D7736" t="s">
        <v>35060</v>
      </c>
      <c r="F7736" t="s">
        <v>35061</v>
      </c>
      <c r="G7736" t="s">
        <v>35062</v>
      </c>
      <c r="H7736" t="s">
        <v>35063</v>
      </c>
    </row>
    <row r="7737" spans="1:10" x14ac:dyDescent="0.25">
      <c r="A7737" t="s">
        <v>35064</v>
      </c>
      <c r="B7737" t="s">
        <v>35065</v>
      </c>
      <c r="C7737" t="s">
        <v>35066</v>
      </c>
      <c r="D7737" t="s">
        <v>35067</v>
      </c>
      <c r="F7737" t="s">
        <v>35068</v>
      </c>
      <c r="G7737" t="s">
        <v>35069</v>
      </c>
    </row>
    <row r="7738" spans="1:10" x14ac:dyDescent="0.25">
      <c r="A7738" t="s">
        <v>35070</v>
      </c>
      <c r="B7738" t="s">
        <v>35071</v>
      </c>
      <c r="C7738" t="s">
        <v>35072</v>
      </c>
      <c r="D7738" t="s">
        <v>35073</v>
      </c>
    </row>
    <row r="7739" spans="1:10" x14ac:dyDescent="0.25">
      <c r="A7739" t="s">
        <v>35074</v>
      </c>
      <c r="B7739" t="s">
        <v>35075</v>
      </c>
      <c r="C7739" t="s">
        <v>35076</v>
      </c>
      <c r="D7739" t="s">
        <v>35077</v>
      </c>
    </row>
    <row r="7740" spans="1:10" x14ac:dyDescent="0.25">
      <c r="A7740" t="s">
        <v>35078</v>
      </c>
      <c r="B7740" t="s">
        <v>35079</v>
      </c>
      <c r="C7740" t="s">
        <v>35080</v>
      </c>
      <c r="D7740" t="s">
        <v>35081</v>
      </c>
    </row>
    <row r="7741" spans="1:10" x14ac:dyDescent="0.25">
      <c r="A7741" t="s">
        <v>35082</v>
      </c>
      <c r="B7741" t="s">
        <v>35083</v>
      </c>
      <c r="C7741" t="s">
        <v>35084</v>
      </c>
      <c r="D7741" t="s">
        <v>35085</v>
      </c>
    </row>
    <row r="7742" spans="1:10" x14ac:dyDescent="0.25">
      <c r="A7742" t="s">
        <v>35086</v>
      </c>
      <c r="B7742" t="s">
        <v>35087</v>
      </c>
      <c r="C7742" t="s">
        <v>35088</v>
      </c>
      <c r="D7742" t="s">
        <v>35089</v>
      </c>
    </row>
    <row r="7743" spans="1:10" x14ac:dyDescent="0.25">
      <c r="A7743" t="s">
        <v>35090</v>
      </c>
      <c r="B7743" t="s">
        <v>35091</v>
      </c>
      <c r="C7743" t="s">
        <v>35092</v>
      </c>
      <c r="D7743" t="s">
        <v>35093</v>
      </c>
      <c r="F7743" t="s">
        <v>35094</v>
      </c>
      <c r="G7743" t="s">
        <v>35095</v>
      </c>
      <c r="H7743" t="s">
        <v>35096</v>
      </c>
    </row>
    <row r="7744" spans="1:10" x14ac:dyDescent="0.25">
      <c r="A7744" t="s">
        <v>35097</v>
      </c>
      <c r="B7744" t="s">
        <v>35098</v>
      </c>
      <c r="C7744" t="s">
        <v>35099</v>
      </c>
      <c r="D7744" t="s">
        <v>35100</v>
      </c>
      <c r="F7744" t="s">
        <v>35101</v>
      </c>
      <c r="G7744" t="s">
        <v>35102</v>
      </c>
      <c r="H7744" t="s">
        <v>35103</v>
      </c>
      <c r="I7744" t="s">
        <v>35104</v>
      </c>
      <c r="J7744" t="s">
        <v>35105</v>
      </c>
    </row>
    <row r="7745" spans="1:11" x14ac:dyDescent="0.25">
      <c r="A7745" t="s">
        <v>35106</v>
      </c>
      <c r="B7745" t="s">
        <v>35107</v>
      </c>
      <c r="C7745" t="s">
        <v>35108</v>
      </c>
      <c r="D7745" t="s">
        <v>35109</v>
      </c>
    </row>
    <row r="7746" spans="1:11" x14ac:dyDescent="0.25">
      <c r="A7746" t="s">
        <v>35110</v>
      </c>
      <c r="B7746" t="s">
        <v>35111</v>
      </c>
      <c r="C7746" t="s">
        <v>35112</v>
      </c>
      <c r="D7746" t="s">
        <v>35113</v>
      </c>
    </row>
    <row r="7747" spans="1:11" x14ac:dyDescent="0.25">
      <c r="A7747" t="s">
        <v>35114</v>
      </c>
      <c r="B7747" t="s">
        <v>35115</v>
      </c>
      <c r="C7747" t="s">
        <v>35116</v>
      </c>
      <c r="D7747" t="s">
        <v>35117</v>
      </c>
    </row>
    <row r="7748" spans="1:11" x14ac:dyDescent="0.25">
      <c r="A7748" t="s">
        <v>35118</v>
      </c>
      <c r="B7748" t="s">
        <v>35119</v>
      </c>
      <c r="C7748" t="s">
        <v>35120</v>
      </c>
      <c r="D7748" t="s">
        <v>35121</v>
      </c>
    </row>
    <row r="7749" spans="1:11" x14ac:dyDescent="0.25">
      <c r="A7749" t="s">
        <v>35122</v>
      </c>
      <c r="B7749" t="s">
        <v>35123</v>
      </c>
      <c r="C7749" t="s">
        <v>35124</v>
      </c>
      <c r="D7749" t="s">
        <v>35125</v>
      </c>
    </row>
    <row r="7750" spans="1:11" x14ac:dyDescent="0.25">
      <c r="A7750" t="s">
        <v>35126</v>
      </c>
      <c r="B7750" t="s">
        <v>35127</v>
      </c>
      <c r="C7750" t="s">
        <v>35128</v>
      </c>
      <c r="D7750" t="s">
        <v>35129</v>
      </c>
      <c r="F7750" t="s">
        <v>35055</v>
      </c>
      <c r="G7750" t="s">
        <v>35056</v>
      </c>
    </row>
    <row r="7751" spans="1:11" x14ac:dyDescent="0.25">
      <c r="A7751" t="s">
        <v>35130</v>
      </c>
      <c r="B7751" t="s">
        <v>35131</v>
      </c>
      <c r="C7751" t="s">
        <v>35132</v>
      </c>
      <c r="D7751" t="s">
        <v>35133</v>
      </c>
    </row>
    <row r="7752" spans="1:11" x14ac:dyDescent="0.25">
      <c r="A7752" t="s">
        <v>35134</v>
      </c>
      <c r="B7752" t="s">
        <v>35135</v>
      </c>
      <c r="C7752" t="s">
        <v>35136</v>
      </c>
      <c r="D7752" t="s">
        <v>35137</v>
      </c>
      <c r="F7752" t="s">
        <v>35138</v>
      </c>
      <c r="G7752" t="s">
        <v>35139</v>
      </c>
      <c r="H7752" t="s">
        <v>35140</v>
      </c>
    </row>
    <row r="7753" spans="1:11" x14ac:dyDescent="0.25">
      <c r="A7753" t="s">
        <v>35141</v>
      </c>
      <c r="B7753" t="s">
        <v>35142</v>
      </c>
      <c r="C7753" t="s">
        <v>35143</v>
      </c>
      <c r="D7753" t="s">
        <v>35144</v>
      </c>
    </row>
    <row r="7754" spans="1:11" x14ac:dyDescent="0.25">
      <c r="A7754" t="s">
        <v>35145</v>
      </c>
      <c r="B7754" t="s">
        <v>35146</v>
      </c>
      <c r="C7754" t="s">
        <v>35147</v>
      </c>
      <c r="D7754" t="s">
        <v>35148</v>
      </c>
      <c r="F7754" t="s">
        <v>35149</v>
      </c>
      <c r="G7754" t="s">
        <v>35150</v>
      </c>
      <c r="H7754" t="s">
        <v>35151</v>
      </c>
    </row>
    <row r="7755" spans="1:11" x14ac:dyDescent="0.25">
      <c r="A7755" t="s">
        <v>35152</v>
      </c>
      <c r="B7755" t="s">
        <v>35153</v>
      </c>
      <c r="C7755" t="s">
        <v>35154</v>
      </c>
      <c r="D7755" t="s">
        <v>35155</v>
      </c>
    </row>
    <row r="7756" spans="1:11" x14ac:dyDescent="0.25">
      <c r="A7756" t="s">
        <v>35156</v>
      </c>
      <c r="B7756" t="s">
        <v>35157</v>
      </c>
      <c r="C7756" t="s">
        <v>35158</v>
      </c>
      <c r="D7756" t="s">
        <v>35159</v>
      </c>
    </row>
    <row r="7757" spans="1:11" x14ac:dyDescent="0.25">
      <c r="A7757" t="s">
        <v>35160</v>
      </c>
      <c r="B7757" t="s">
        <v>35161</v>
      </c>
      <c r="C7757" t="s">
        <v>35162</v>
      </c>
      <c r="D7757" t="s">
        <v>35163</v>
      </c>
    </row>
    <row r="7758" spans="1:11" x14ac:dyDescent="0.25">
      <c r="A7758" t="s">
        <v>35164</v>
      </c>
      <c r="B7758" t="s">
        <v>35165</v>
      </c>
      <c r="C7758" t="s">
        <v>35166</v>
      </c>
      <c r="D7758" t="s">
        <v>35167</v>
      </c>
      <c r="F7758" t="s">
        <v>35168</v>
      </c>
      <c r="G7758" t="s">
        <v>35169</v>
      </c>
      <c r="H7758" t="s">
        <v>35170</v>
      </c>
      <c r="I7758" t="s">
        <v>35171</v>
      </c>
      <c r="J7758" t="s">
        <v>35172</v>
      </c>
      <c r="K7758" t="s">
        <v>35173</v>
      </c>
    </row>
    <row r="7759" spans="1:11" x14ac:dyDescent="0.25">
      <c r="A7759" t="s">
        <v>35174</v>
      </c>
      <c r="B7759" t="s">
        <v>35175</v>
      </c>
      <c r="C7759" t="s">
        <v>35176</v>
      </c>
      <c r="D7759" t="s">
        <v>35177</v>
      </c>
    </row>
    <row r="7760" spans="1:11" x14ac:dyDescent="0.25">
      <c r="A7760" t="s">
        <v>35178</v>
      </c>
      <c r="B7760" t="s">
        <v>35179</v>
      </c>
      <c r="C7760" t="s">
        <v>35180</v>
      </c>
      <c r="D7760" t="s">
        <v>35181</v>
      </c>
    </row>
    <row r="7761" spans="1:9" x14ac:dyDescent="0.25">
      <c r="A7761" t="s">
        <v>35182</v>
      </c>
      <c r="B7761" t="s">
        <v>35183</v>
      </c>
      <c r="C7761" t="s">
        <v>35184</v>
      </c>
      <c r="D7761" t="s">
        <v>35185</v>
      </c>
    </row>
    <row r="7762" spans="1:9" x14ac:dyDescent="0.25">
      <c r="A7762" t="s">
        <v>35186</v>
      </c>
      <c r="B7762" t="s">
        <v>35187</v>
      </c>
      <c r="C7762" t="s">
        <v>35188</v>
      </c>
      <c r="D7762" t="s">
        <v>35189</v>
      </c>
      <c r="F7762" t="s">
        <v>35190</v>
      </c>
      <c r="G7762" t="s">
        <v>35191</v>
      </c>
      <c r="H7762" t="s">
        <v>35192</v>
      </c>
    </row>
    <row r="7763" spans="1:9" x14ac:dyDescent="0.25">
      <c r="A7763" t="s">
        <v>35193</v>
      </c>
      <c r="B7763" t="s">
        <v>35194</v>
      </c>
      <c r="C7763" t="s">
        <v>35195</v>
      </c>
      <c r="D7763" t="s">
        <v>35196</v>
      </c>
    </row>
    <row r="7764" spans="1:9" x14ac:dyDescent="0.25">
      <c r="A7764" t="s">
        <v>35197</v>
      </c>
      <c r="B7764" t="s">
        <v>35198</v>
      </c>
      <c r="C7764" t="s">
        <v>35199</v>
      </c>
      <c r="D7764" t="s">
        <v>35200</v>
      </c>
    </row>
    <row r="7765" spans="1:9" x14ac:dyDescent="0.25">
      <c r="A7765" t="s">
        <v>35201</v>
      </c>
      <c r="B7765" t="s">
        <v>35202</v>
      </c>
      <c r="C7765" t="s">
        <v>35203</v>
      </c>
      <c r="D7765" t="s">
        <v>35204</v>
      </c>
    </row>
    <row r="7766" spans="1:9" x14ac:dyDescent="0.25">
      <c r="A7766" t="s">
        <v>35205</v>
      </c>
      <c r="B7766" t="s">
        <v>35206</v>
      </c>
      <c r="C7766" t="s">
        <v>35207</v>
      </c>
      <c r="D7766" t="s">
        <v>35208</v>
      </c>
    </row>
    <row r="7767" spans="1:9" x14ac:dyDescent="0.25">
      <c r="A7767" t="s">
        <v>35209</v>
      </c>
      <c r="B7767" t="s">
        <v>35210</v>
      </c>
      <c r="C7767" t="s">
        <v>35211</v>
      </c>
      <c r="D7767" t="s">
        <v>35212</v>
      </c>
    </row>
    <row r="7768" spans="1:9" x14ac:dyDescent="0.25">
      <c r="A7768" t="s">
        <v>35213</v>
      </c>
      <c r="B7768" t="s">
        <v>35214</v>
      </c>
      <c r="C7768" t="s">
        <v>35215</v>
      </c>
      <c r="D7768" t="s">
        <v>35216</v>
      </c>
      <c r="F7768" t="s">
        <v>35217</v>
      </c>
      <c r="G7768" t="s">
        <v>35218</v>
      </c>
    </row>
    <row r="7769" spans="1:9" x14ac:dyDescent="0.25">
      <c r="A7769" t="s">
        <v>35219</v>
      </c>
      <c r="B7769" t="s">
        <v>35220</v>
      </c>
      <c r="C7769" t="s">
        <v>35221</v>
      </c>
      <c r="D7769" t="s">
        <v>35222</v>
      </c>
    </row>
    <row r="7770" spans="1:9" x14ac:dyDescent="0.25">
      <c r="A7770" t="s">
        <v>35223</v>
      </c>
      <c r="B7770" t="s">
        <v>35224</v>
      </c>
      <c r="C7770" t="s">
        <v>35225</v>
      </c>
      <c r="D7770" t="s">
        <v>35226</v>
      </c>
    </row>
    <row r="7771" spans="1:9" x14ac:dyDescent="0.25">
      <c r="A7771" t="s">
        <v>35227</v>
      </c>
      <c r="B7771" t="s">
        <v>35228</v>
      </c>
      <c r="C7771" t="s">
        <v>35229</v>
      </c>
      <c r="D7771" t="s">
        <v>35230</v>
      </c>
      <c r="F7771" t="s">
        <v>35231</v>
      </c>
      <c r="G7771" t="s">
        <v>35232</v>
      </c>
    </row>
    <row r="7772" spans="1:9" x14ac:dyDescent="0.25">
      <c r="A7772" t="s">
        <v>35233</v>
      </c>
      <c r="B7772" t="s">
        <v>35234</v>
      </c>
      <c r="C7772" t="s">
        <v>35235</v>
      </c>
      <c r="D7772" t="s">
        <v>35236</v>
      </c>
    </row>
    <row r="7773" spans="1:9" x14ac:dyDescent="0.25">
      <c r="A7773" t="s">
        <v>35237</v>
      </c>
      <c r="B7773" t="s">
        <v>35238</v>
      </c>
      <c r="C7773" t="s">
        <v>35239</v>
      </c>
      <c r="D7773" t="s">
        <v>35240</v>
      </c>
      <c r="F7773" t="s">
        <v>35241</v>
      </c>
      <c r="G7773" t="s">
        <v>35242</v>
      </c>
    </row>
    <row r="7774" spans="1:9" x14ac:dyDescent="0.25">
      <c r="A7774" t="s">
        <v>35243</v>
      </c>
      <c r="B7774" t="s">
        <v>35244</v>
      </c>
      <c r="C7774" t="s">
        <v>35245</v>
      </c>
      <c r="D7774" t="s">
        <v>35246</v>
      </c>
      <c r="F7774" t="s">
        <v>35247</v>
      </c>
      <c r="G7774" t="s">
        <v>35248</v>
      </c>
      <c r="H7774" t="s">
        <v>35249</v>
      </c>
      <c r="I7774" t="s">
        <v>34846</v>
      </c>
    </row>
    <row r="7775" spans="1:9" x14ac:dyDescent="0.25">
      <c r="A7775" t="s">
        <v>35250</v>
      </c>
      <c r="B7775" t="s">
        <v>35251</v>
      </c>
      <c r="C7775" t="s">
        <v>35252</v>
      </c>
      <c r="D7775" t="s">
        <v>35253</v>
      </c>
    </row>
    <row r="7776" spans="1:9" x14ac:dyDescent="0.25">
      <c r="A7776" t="s">
        <v>35254</v>
      </c>
      <c r="B7776" t="s">
        <v>35255</v>
      </c>
      <c r="C7776" t="s">
        <v>35256</v>
      </c>
      <c r="D7776" t="s">
        <v>35257</v>
      </c>
    </row>
    <row r="7777" spans="1:10" x14ac:dyDescent="0.25">
      <c r="A7777" t="s">
        <v>35258</v>
      </c>
      <c r="B7777" t="s">
        <v>35259</v>
      </c>
      <c r="C7777" t="s">
        <v>35260</v>
      </c>
      <c r="D7777" t="s">
        <v>35261</v>
      </c>
    </row>
    <row r="7778" spans="1:10" x14ac:dyDescent="0.25">
      <c r="A7778" t="s">
        <v>35262</v>
      </c>
      <c r="B7778" t="s">
        <v>35263</v>
      </c>
      <c r="C7778" t="s">
        <v>35264</v>
      </c>
      <c r="D7778" t="s">
        <v>35265</v>
      </c>
    </row>
    <row r="7779" spans="1:10" x14ac:dyDescent="0.25">
      <c r="A7779" t="s">
        <v>35266</v>
      </c>
      <c r="B7779" t="s">
        <v>35267</v>
      </c>
      <c r="C7779" t="s">
        <v>35268</v>
      </c>
      <c r="D7779" t="s">
        <v>35269</v>
      </c>
    </row>
    <row r="7780" spans="1:10" x14ac:dyDescent="0.25">
      <c r="A7780" t="s">
        <v>35270</v>
      </c>
      <c r="B7780" t="s">
        <v>35271</v>
      </c>
      <c r="C7780" t="s">
        <v>35272</v>
      </c>
      <c r="D7780" t="s">
        <v>35273</v>
      </c>
    </row>
    <row r="7781" spans="1:10" x14ac:dyDescent="0.25">
      <c r="A7781" t="s">
        <v>35274</v>
      </c>
      <c r="B7781" t="s">
        <v>35275</v>
      </c>
      <c r="C7781" t="s">
        <v>35276</v>
      </c>
      <c r="D7781" t="s">
        <v>35277</v>
      </c>
      <c r="F7781" t="s">
        <v>35278</v>
      </c>
      <c r="G7781" t="s">
        <v>35279</v>
      </c>
      <c r="H7781" t="s">
        <v>35280</v>
      </c>
      <c r="I7781" t="s">
        <v>35281</v>
      </c>
      <c r="J7781" t="s">
        <v>35282</v>
      </c>
    </row>
    <row r="7782" spans="1:10" x14ac:dyDescent="0.25">
      <c r="A7782" t="s">
        <v>35283</v>
      </c>
      <c r="B7782" t="s">
        <v>35284</v>
      </c>
      <c r="C7782" t="s">
        <v>35285</v>
      </c>
      <c r="D7782" t="s">
        <v>35286</v>
      </c>
      <c r="F7782" t="s">
        <v>35287</v>
      </c>
      <c r="G7782" t="s">
        <v>35288</v>
      </c>
    </row>
    <row r="7783" spans="1:10" x14ac:dyDescent="0.25">
      <c r="A7783" t="s">
        <v>35289</v>
      </c>
      <c r="B7783" t="s">
        <v>35290</v>
      </c>
      <c r="C7783" t="s">
        <v>35291</v>
      </c>
      <c r="D7783" t="s">
        <v>35292</v>
      </c>
      <c r="F7783" t="s">
        <v>35293</v>
      </c>
      <c r="G7783" t="s">
        <v>35294</v>
      </c>
    </row>
    <row r="7784" spans="1:10" x14ac:dyDescent="0.25">
      <c r="A7784" t="s">
        <v>35295</v>
      </c>
      <c r="B7784" t="s">
        <v>35296</v>
      </c>
      <c r="C7784" t="s">
        <v>35297</v>
      </c>
      <c r="D7784" t="s">
        <v>35298</v>
      </c>
    </row>
    <row r="7785" spans="1:10" x14ac:dyDescent="0.25">
      <c r="A7785" t="s">
        <v>35299</v>
      </c>
      <c r="B7785" t="s">
        <v>35300</v>
      </c>
      <c r="C7785" t="s">
        <v>35301</v>
      </c>
      <c r="D7785" t="s">
        <v>35302</v>
      </c>
      <c r="F7785" t="s">
        <v>35303</v>
      </c>
      <c r="G7785" t="s">
        <v>34847</v>
      </c>
    </row>
    <row r="7786" spans="1:10" x14ac:dyDescent="0.25">
      <c r="A7786" t="s">
        <v>35304</v>
      </c>
      <c r="B7786" t="s">
        <v>35305</v>
      </c>
      <c r="C7786" t="s">
        <v>35306</v>
      </c>
      <c r="D7786" t="s">
        <v>35307</v>
      </c>
      <c r="F7786" t="s">
        <v>35308</v>
      </c>
      <c r="G7786" t="s">
        <v>35309</v>
      </c>
      <c r="H7786" t="s">
        <v>35310</v>
      </c>
      <c r="I7786" t="s">
        <v>35311</v>
      </c>
      <c r="J7786" t="s">
        <v>35312</v>
      </c>
    </row>
    <row r="7787" spans="1:10" x14ac:dyDescent="0.25">
      <c r="A7787" t="s">
        <v>35313</v>
      </c>
      <c r="B7787" t="s">
        <v>35314</v>
      </c>
      <c r="C7787" t="s">
        <v>35315</v>
      </c>
      <c r="D7787" t="s">
        <v>35316</v>
      </c>
    </row>
    <row r="7788" spans="1:10" x14ac:dyDescent="0.25">
      <c r="A7788" t="s">
        <v>35317</v>
      </c>
      <c r="B7788" t="s">
        <v>35318</v>
      </c>
      <c r="C7788" t="s">
        <v>35319</v>
      </c>
      <c r="D7788" t="s">
        <v>35320</v>
      </c>
    </row>
    <row r="7789" spans="1:10" x14ac:dyDescent="0.25">
      <c r="A7789" t="s">
        <v>34987</v>
      </c>
      <c r="B7789" t="s">
        <v>34989</v>
      </c>
      <c r="C7789" t="s">
        <v>35321</v>
      </c>
      <c r="D7789" t="s">
        <v>35322</v>
      </c>
      <c r="F7789" t="s">
        <v>35323</v>
      </c>
      <c r="G7789" t="s">
        <v>34984</v>
      </c>
      <c r="H7789" t="s">
        <v>34990</v>
      </c>
    </row>
    <row r="7790" spans="1:10" x14ac:dyDescent="0.25">
      <c r="A7790" t="s">
        <v>35324</v>
      </c>
      <c r="B7790" t="s">
        <v>35325</v>
      </c>
      <c r="C7790" t="s">
        <v>35326</v>
      </c>
      <c r="D7790" t="s">
        <v>35327</v>
      </c>
    </row>
    <row r="7791" spans="1:10" x14ac:dyDescent="0.25">
      <c r="A7791" t="s">
        <v>35328</v>
      </c>
      <c r="B7791" t="s">
        <v>35329</v>
      </c>
      <c r="C7791" t="s">
        <v>35330</v>
      </c>
      <c r="D7791" t="s">
        <v>35331</v>
      </c>
    </row>
    <row r="7792" spans="1:10" x14ac:dyDescent="0.25">
      <c r="A7792" t="s">
        <v>35332</v>
      </c>
      <c r="B7792" t="s">
        <v>35333</v>
      </c>
      <c r="C7792" t="s">
        <v>35334</v>
      </c>
      <c r="D7792" t="s">
        <v>35335</v>
      </c>
    </row>
    <row r="7793" spans="1:12" x14ac:dyDescent="0.25">
      <c r="A7793" t="s">
        <v>35336</v>
      </c>
      <c r="B7793" t="s">
        <v>35337</v>
      </c>
      <c r="C7793" t="s">
        <v>35338</v>
      </c>
      <c r="D7793" t="s">
        <v>35339</v>
      </c>
    </row>
    <row r="7794" spans="1:12" x14ac:dyDescent="0.25">
      <c r="A7794" t="s">
        <v>35340</v>
      </c>
      <c r="B7794" t="s">
        <v>35341</v>
      </c>
      <c r="C7794" t="s">
        <v>35342</v>
      </c>
      <c r="D7794" t="s">
        <v>35343</v>
      </c>
      <c r="F7794" t="s">
        <v>35344</v>
      </c>
      <c r="G7794" t="s">
        <v>35345</v>
      </c>
      <c r="H7794" t="s">
        <v>35346</v>
      </c>
    </row>
    <row r="7795" spans="1:12" x14ac:dyDescent="0.25">
      <c r="A7795" t="s">
        <v>35347</v>
      </c>
      <c r="B7795" t="s">
        <v>35348</v>
      </c>
      <c r="C7795" t="s">
        <v>35349</v>
      </c>
      <c r="D7795" t="s">
        <v>35350</v>
      </c>
      <c r="F7795" t="s">
        <v>35351</v>
      </c>
      <c r="G7795" t="s">
        <v>35352</v>
      </c>
    </row>
    <row r="7796" spans="1:12" x14ac:dyDescent="0.25">
      <c r="A7796" t="s">
        <v>35353</v>
      </c>
      <c r="B7796" t="s">
        <v>35354</v>
      </c>
      <c r="C7796" t="s">
        <v>35355</v>
      </c>
      <c r="D7796" t="s">
        <v>35356</v>
      </c>
    </row>
    <row r="7797" spans="1:12" x14ac:dyDescent="0.25">
      <c r="A7797" t="s">
        <v>35357</v>
      </c>
      <c r="B7797" t="s">
        <v>35358</v>
      </c>
      <c r="C7797" t="s">
        <v>35359</v>
      </c>
      <c r="D7797" t="s">
        <v>35360</v>
      </c>
    </row>
    <row r="7798" spans="1:12" x14ac:dyDescent="0.25">
      <c r="A7798" t="s">
        <v>35361</v>
      </c>
      <c r="B7798" t="s">
        <v>35362</v>
      </c>
      <c r="C7798" t="s">
        <v>35363</v>
      </c>
      <c r="D7798" t="s">
        <v>35364</v>
      </c>
    </row>
    <row r="7799" spans="1:12" x14ac:dyDescent="0.25">
      <c r="A7799" t="s">
        <v>35365</v>
      </c>
      <c r="B7799" t="s">
        <v>35366</v>
      </c>
      <c r="C7799" t="s">
        <v>35367</v>
      </c>
      <c r="D7799" t="s">
        <v>35368</v>
      </c>
    </row>
    <row r="7800" spans="1:12" x14ac:dyDescent="0.25">
      <c r="A7800" t="s">
        <v>35369</v>
      </c>
      <c r="B7800" t="s">
        <v>35370</v>
      </c>
      <c r="C7800" t="s">
        <v>35371</v>
      </c>
      <c r="D7800" t="s">
        <v>35372</v>
      </c>
      <c r="F7800" t="s">
        <v>35373</v>
      </c>
      <c r="G7800" t="s">
        <v>35374</v>
      </c>
      <c r="H7800" t="s">
        <v>35375</v>
      </c>
    </row>
    <row r="7801" spans="1:12" x14ac:dyDescent="0.25">
      <c r="A7801" t="s">
        <v>35376</v>
      </c>
      <c r="B7801" t="s">
        <v>35377</v>
      </c>
      <c r="C7801" t="s">
        <v>35378</v>
      </c>
      <c r="D7801" t="s">
        <v>35379</v>
      </c>
    </row>
    <row r="7802" spans="1:12" x14ac:dyDescent="0.25">
      <c r="A7802" t="s">
        <v>35380</v>
      </c>
      <c r="B7802" t="s">
        <v>35381</v>
      </c>
      <c r="C7802" t="s">
        <v>35382</v>
      </c>
      <c r="D7802" t="s">
        <v>35383</v>
      </c>
      <c r="F7802" t="s">
        <v>35384</v>
      </c>
      <c r="G7802" t="s">
        <v>35385</v>
      </c>
      <c r="H7802" t="s">
        <v>35386</v>
      </c>
      <c r="I7802" t="s">
        <v>35387</v>
      </c>
      <c r="J7802" t="s">
        <v>35388</v>
      </c>
      <c r="K7802" t="s">
        <v>35389</v>
      </c>
      <c r="L7802" t="s">
        <v>35390</v>
      </c>
    </row>
    <row r="7803" spans="1:12" x14ac:dyDescent="0.25">
      <c r="A7803" t="s">
        <v>35391</v>
      </c>
      <c r="B7803" t="s">
        <v>35392</v>
      </c>
      <c r="C7803" t="s">
        <v>35393</v>
      </c>
      <c r="D7803" t="s">
        <v>35394</v>
      </c>
      <c r="F7803" t="s">
        <v>34839</v>
      </c>
      <c r="G7803" t="s">
        <v>34840</v>
      </c>
    </row>
    <row r="7804" spans="1:12" x14ac:dyDescent="0.25">
      <c r="A7804" t="s">
        <v>35395</v>
      </c>
      <c r="B7804" t="s">
        <v>35396</v>
      </c>
      <c r="C7804" t="s">
        <v>35397</v>
      </c>
      <c r="D7804" t="s">
        <v>35398</v>
      </c>
      <c r="F7804" t="s">
        <v>35399</v>
      </c>
      <c r="G7804" t="s">
        <v>35400</v>
      </c>
    </row>
    <row r="7805" spans="1:12" x14ac:dyDescent="0.25">
      <c r="A7805" t="s">
        <v>35401</v>
      </c>
      <c r="B7805" t="s">
        <v>35402</v>
      </c>
      <c r="C7805" t="s">
        <v>35403</v>
      </c>
      <c r="D7805" t="s">
        <v>35404</v>
      </c>
      <c r="F7805" t="s">
        <v>35405</v>
      </c>
      <c r="G7805" t="s">
        <v>35406</v>
      </c>
      <c r="H7805" t="s">
        <v>35407</v>
      </c>
    </row>
    <row r="7806" spans="1:12" x14ac:dyDescent="0.25">
      <c r="A7806" t="s">
        <v>35408</v>
      </c>
      <c r="B7806" t="s">
        <v>35409</v>
      </c>
      <c r="C7806" t="s">
        <v>35410</v>
      </c>
      <c r="D7806" t="s">
        <v>35411</v>
      </c>
    </row>
    <row r="7807" spans="1:12" x14ac:dyDescent="0.25">
      <c r="A7807" t="s">
        <v>35412</v>
      </c>
      <c r="B7807" t="s">
        <v>35345</v>
      </c>
      <c r="C7807" t="s">
        <v>35413</v>
      </c>
      <c r="D7807" t="s">
        <v>35414</v>
      </c>
      <c r="E7807" t="s">
        <v>35340</v>
      </c>
      <c r="F7807" t="s">
        <v>35415</v>
      </c>
      <c r="G7807" t="s">
        <v>35341</v>
      </c>
      <c r="H7807" t="s">
        <v>35346</v>
      </c>
    </row>
    <row r="7808" spans="1:12" x14ac:dyDescent="0.25">
      <c r="A7808" t="s">
        <v>35416</v>
      </c>
      <c r="B7808" t="s">
        <v>35417</v>
      </c>
      <c r="C7808" t="s">
        <v>35418</v>
      </c>
      <c r="D7808" t="s">
        <v>35419</v>
      </c>
    </row>
    <row r="7809" spans="1:9" x14ac:dyDescent="0.25">
      <c r="A7809" t="s">
        <v>35420</v>
      </c>
      <c r="B7809" t="s">
        <v>35421</v>
      </c>
      <c r="C7809" t="s">
        <v>35422</v>
      </c>
      <c r="D7809" t="s">
        <v>35423</v>
      </c>
    </row>
    <row r="7810" spans="1:9" x14ac:dyDescent="0.25">
      <c r="A7810" t="s">
        <v>35424</v>
      </c>
      <c r="B7810" t="s">
        <v>35425</v>
      </c>
      <c r="C7810" t="s">
        <v>35426</v>
      </c>
      <c r="D7810" t="s">
        <v>35427</v>
      </c>
    </row>
    <row r="7811" spans="1:9" x14ac:dyDescent="0.25">
      <c r="A7811" t="s">
        <v>35428</v>
      </c>
      <c r="B7811" t="s">
        <v>35429</v>
      </c>
      <c r="C7811" t="s">
        <v>35430</v>
      </c>
      <c r="D7811" t="s">
        <v>35431</v>
      </c>
      <c r="F7811" t="s">
        <v>35432</v>
      </c>
      <c r="G7811" t="s">
        <v>35433</v>
      </c>
    </row>
    <row r="7812" spans="1:9" x14ac:dyDescent="0.25">
      <c r="A7812" t="s">
        <v>35434</v>
      </c>
      <c r="B7812" t="s">
        <v>35435</v>
      </c>
      <c r="C7812" t="s">
        <v>35436</v>
      </c>
      <c r="D7812" t="s">
        <v>35437</v>
      </c>
      <c r="F7812" t="s">
        <v>35438</v>
      </c>
      <c r="G7812" t="s">
        <v>35439</v>
      </c>
      <c r="H7812" t="s">
        <v>35440</v>
      </c>
      <c r="I7812" t="s">
        <v>35441</v>
      </c>
    </row>
    <row r="7813" spans="1:9" x14ac:dyDescent="0.25">
      <c r="A7813" t="s">
        <v>35442</v>
      </c>
      <c r="B7813" t="s">
        <v>35441</v>
      </c>
      <c r="C7813" t="s">
        <v>35443</v>
      </c>
      <c r="D7813" t="s">
        <v>35444</v>
      </c>
      <c r="E7813" t="s">
        <v>35434</v>
      </c>
      <c r="F7813" t="s">
        <v>35445</v>
      </c>
      <c r="G7813" t="s">
        <v>35435</v>
      </c>
      <c r="H7813" t="s">
        <v>35439</v>
      </c>
      <c r="I7813" t="s">
        <v>35440</v>
      </c>
    </row>
    <row r="7814" spans="1:9" x14ac:dyDescent="0.25">
      <c r="A7814" t="s">
        <v>35446</v>
      </c>
      <c r="B7814" t="s">
        <v>35447</v>
      </c>
      <c r="C7814" t="s">
        <v>35448</v>
      </c>
      <c r="D7814" t="s">
        <v>35449</v>
      </c>
      <c r="F7814" t="s">
        <v>35450</v>
      </c>
      <c r="G7814" t="s">
        <v>35451</v>
      </c>
    </row>
    <row r="7815" spans="1:9" x14ac:dyDescent="0.25">
      <c r="A7815" t="s">
        <v>35452</v>
      </c>
      <c r="B7815" t="s">
        <v>35453</v>
      </c>
      <c r="C7815" t="s">
        <v>35454</v>
      </c>
      <c r="D7815" t="s">
        <v>35455</v>
      </c>
      <c r="F7815" t="s">
        <v>35456</v>
      </c>
      <c r="G7815" t="s">
        <v>35457</v>
      </c>
      <c r="H7815" t="s">
        <v>35458</v>
      </c>
    </row>
    <row r="7816" spans="1:9" x14ac:dyDescent="0.25">
      <c r="A7816" t="s">
        <v>35459</v>
      </c>
      <c r="B7816" t="s">
        <v>35460</v>
      </c>
      <c r="C7816" t="s">
        <v>35461</v>
      </c>
      <c r="D7816" t="s">
        <v>35462</v>
      </c>
      <c r="F7816" t="s">
        <v>35463</v>
      </c>
      <c r="G7816" t="s">
        <v>34931</v>
      </c>
      <c r="H7816" t="s">
        <v>35464</v>
      </c>
    </row>
    <row r="7817" spans="1:9" x14ac:dyDescent="0.25">
      <c r="A7817" t="s">
        <v>35465</v>
      </c>
      <c r="B7817" t="s">
        <v>35466</v>
      </c>
      <c r="C7817" t="s">
        <v>35467</v>
      </c>
      <c r="D7817" t="s">
        <v>35468</v>
      </c>
    </row>
    <row r="7818" spans="1:9" x14ac:dyDescent="0.25">
      <c r="A7818" t="s">
        <v>35469</v>
      </c>
      <c r="B7818" t="s">
        <v>35470</v>
      </c>
      <c r="C7818" t="s">
        <v>35471</v>
      </c>
      <c r="D7818" t="s">
        <v>35472</v>
      </c>
    </row>
    <row r="7819" spans="1:9" x14ac:dyDescent="0.25">
      <c r="A7819" t="s">
        <v>35473</v>
      </c>
      <c r="B7819" t="s">
        <v>35474</v>
      </c>
      <c r="C7819" t="s">
        <v>35475</v>
      </c>
      <c r="D7819" t="s">
        <v>35476</v>
      </c>
      <c r="F7819" t="s">
        <v>35477</v>
      </c>
      <c r="G7819" t="s">
        <v>35478</v>
      </c>
    </row>
    <row r="7820" spans="1:9" x14ac:dyDescent="0.25">
      <c r="A7820" t="s">
        <v>35479</v>
      </c>
      <c r="B7820" t="s">
        <v>35480</v>
      </c>
      <c r="C7820" t="s">
        <v>35481</v>
      </c>
      <c r="D7820" t="s">
        <v>35482</v>
      </c>
    </row>
    <row r="7821" spans="1:9" x14ac:dyDescent="0.25">
      <c r="A7821" t="s">
        <v>35483</v>
      </c>
      <c r="B7821" t="s">
        <v>35484</v>
      </c>
      <c r="C7821" t="s">
        <v>35485</v>
      </c>
      <c r="D7821" t="s">
        <v>35486</v>
      </c>
      <c r="F7821" t="s">
        <v>35487</v>
      </c>
      <c r="G7821" t="s">
        <v>35488</v>
      </c>
    </row>
    <row r="7822" spans="1:9" x14ac:dyDescent="0.25">
      <c r="A7822" t="s">
        <v>35489</v>
      </c>
      <c r="B7822" t="s">
        <v>35490</v>
      </c>
      <c r="C7822" t="s">
        <v>35491</v>
      </c>
      <c r="D7822" t="s">
        <v>35492</v>
      </c>
      <c r="F7822" t="s">
        <v>35493</v>
      </c>
      <c r="G7822" t="s">
        <v>35494</v>
      </c>
      <c r="H7822" t="s">
        <v>35495</v>
      </c>
      <c r="I7822" t="s">
        <v>35496</v>
      </c>
    </row>
    <row r="7823" spans="1:9" x14ac:dyDescent="0.25">
      <c r="A7823" t="s">
        <v>35497</v>
      </c>
      <c r="B7823" t="s">
        <v>35498</v>
      </c>
      <c r="C7823" t="s">
        <v>35499</v>
      </c>
      <c r="D7823" t="s">
        <v>35500</v>
      </c>
    </row>
    <row r="7824" spans="1:9" x14ac:dyDescent="0.25">
      <c r="A7824" t="s">
        <v>35501</v>
      </c>
      <c r="B7824" t="s">
        <v>35502</v>
      </c>
      <c r="C7824" t="s">
        <v>35503</v>
      </c>
      <c r="D7824" t="s">
        <v>35504</v>
      </c>
    </row>
    <row r="7825" spans="1:8" x14ac:dyDescent="0.25">
      <c r="A7825" t="s">
        <v>35505</v>
      </c>
      <c r="B7825" t="s">
        <v>35506</v>
      </c>
      <c r="C7825" t="s">
        <v>35507</v>
      </c>
      <c r="D7825" t="s">
        <v>35508</v>
      </c>
    </row>
    <row r="7826" spans="1:8" x14ac:dyDescent="0.25">
      <c r="A7826" t="s">
        <v>35509</v>
      </c>
      <c r="B7826" t="s">
        <v>35510</v>
      </c>
      <c r="C7826" t="s">
        <v>35511</v>
      </c>
      <c r="D7826" t="s">
        <v>35512</v>
      </c>
    </row>
    <row r="7827" spans="1:8" x14ac:dyDescent="0.25">
      <c r="A7827" t="s">
        <v>35513</v>
      </c>
      <c r="B7827" t="s">
        <v>35514</v>
      </c>
      <c r="C7827" t="s">
        <v>35515</v>
      </c>
      <c r="D7827" t="s">
        <v>35516</v>
      </c>
    </row>
    <row r="7828" spans="1:8" x14ac:dyDescent="0.25">
      <c r="A7828" t="s">
        <v>35517</v>
      </c>
      <c r="B7828" t="s">
        <v>35518</v>
      </c>
      <c r="C7828" t="s">
        <v>35519</v>
      </c>
      <c r="D7828" t="s">
        <v>35520</v>
      </c>
      <c r="F7828" t="s">
        <v>35521</v>
      </c>
      <c r="G7828" t="s">
        <v>35522</v>
      </c>
    </row>
    <row r="7829" spans="1:8" x14ac:dyDescent="0.25">
      <c r="A7829" t="s">
        <v>35523</v>
      </c>
      <c r="B7829" t="s">
        <v>35524</v>
      </c>
      <c r="C7829" t="s">
        <v>35525</v>
      </c>
      <c r="D7829" t="s">
        <v>35526</v>
      </c>
    </row>
    <row r="7830" spans="1:8" x14ac:dyDescent="0.25">
      <c r="A7830" t="s">
        <v>35527</v>
      </c>
      <c r="B7830" t="s">
        <v>35528</v>
      </c>
      <c r="C7830" t="s">
        <v>35529</v>
      </c>
      <c r="D7830" t="s">
        <v>35530</v>
      </c>
    </row>
    <row r="7831" spans="1:8" x14ac:dyDescent="0.25">
      <c r="A7831" t="s">
        <v>35531</v>
      </c>
      <c r="B7831" t="s">
        <v>35532</v>
      </c>
      <c r="C7831" t="s">
        <v>35533</v>
      </c>
      <c r="D7831" t="s">
        <v>35534</v>
      </c>
    </row>
    <row r="7832" spans="1:8" x14ac:dyDescent="0.25">
      <c r="A7832" t="s">
        <v>35535</v>
      </c>
      <c r="B7832" t="s">
        <v>35536</v>
      </c>
      <c r="C7832" t="s">
        <v>35537</v>
      </c>
      <c r="D7832" t="s">
        <v>35538</v>
      </c>
    </row>
    <row r="7833" spans="1:8" x14ac:dyDescent="0.25">
      <c r="A7833" t="s">
        <v>35539</v>
      </c>
      <c r="B7833" t="s">
        <v>35540</v>
      </c>
      <c r="C7833" t="s">
        <v>35541</v>
      </c>
      <c r="D7833" t="s">
        <v>35542</v>
      </c>
      <c r="F7833" t="s">
        <v>35543</v>
      </c>
      <c r="G7833" t="s">
        <v>35544</v>
      </c>
      <c r="H7833" t="s">
        <v>35279</v>
      </c>
    </row>
    <row r="7834" spans="1:8" x14ac:dyDescent="0.25">
      <c r="A7834" t="s">
        <v>35545</v>
      </c>
      <c r="B7834" t="s">
        <v>35546</v>
      </c>
      <c r="C7834" t="s">
        <v>35547</v>
      </c>
      <c r="D7834" t="s">
        <v>35548</v>
      </c>
      <c r="F7834" t="s">
        <v>35549</v>
      </c>
      <c r="G7834" t="s">
        <v>35550</v>
      </c>
    </row>
    <row r="7835" spans="1:8" x14ac:dyDescent="0.25">
      <c r="A7835" t="s">
        <v>35551</v>
      </c>
      <c r="B7835" t="s">
        <v>35552</v>
      </c>
      <c r="C7835" t="s">
        <v>35553</v>
      </c>
      <c r="D7835" t="s">
        <v>35554</v>
      </c>
    </row>
    <row r="7836" spans="1:8" x14ac:dyDescent="0.25">
      <c r="A7836" t="s">
        <v>35555</v>
      </c>
      <c r="B7836" t="s">
        <v>35556</v>
      </c>
      <c r="C7836" t="s">
        <v>35557</v>
      </c>
      <c r="D7836" t="s">
        <v>35558</v>
      </c>
    </row>
    <row r="7837" spans="1:8" x14ac:dyDescent="0.25">
      <c r="A7837" t="s">
        <v>35559</v>
      </c>
      <c r="B7837" t="s">
        <v>35560</v>
      </c>
      <c r="C7837" t="s">
        <v>35561</v>
      </c>
      <c r="D7837" t="s">
        <v>35562</v>
      </c>
      <c r="F7837" t="s">
        <v>35563</v>
      </c>
      <c r="G7837" t="s">
        <v>35564</v>
      </c>
    </row>
    <row r="7838" spans="1:8" x14ac:dyDescent="0.25">
      <c r="A7838" t="s">
        <v>35565</v>
      </c>
      <c r="B7838" t="s">
        <v>35566</v>
      </c>
      <c r="C7838" t="s">
        <v>35567</v>
      </c>
      <c r="D7838" t="s">
        <v>35568</v>
      </c>
      <c r="F7838" t="s">
        <v>35569</v>
      </c>
      <c r="G7838" t="s">
        <v>35570</v>
      </c>
    </row>
    <row r="7839" spans="1:8" x14ac:dyDescent="0.25">
      <c r="A7839" t="s">
        <v>35571</v>
      </c>
      <c r="B7839" t="s">
        <v>35572</v>
      </c>
      <c r="C7839" t="s">
        <v>35573</v>
      </c>
      <c r="D7839" t="s">
        <v>35574</v>
      </c>
    </row>
    <row r="7840" spans="1:8" x14ac:dyDescent="0.25">
      <c r="A7840" t="s">
        <v>35575</v>
      </c>
      <c r="B7840" t="s">
        <v>35576</v>
      </c>
      <c r="C7840" t="s">
        <v>35577</v>
      </c>
      <c r="D7840" t="s">
        <v>35578</v>
      </c>
    </row>
    <row r="7841" spans="1:9" x14ac:dyDescent="0.25">
      <c r="A7841" t="s">
        <v>35579</v>
      </c>
      <c r="B7841" t="s">
        <v>35580</v>
      </c>
      <c r="C7841" t="s">
        <v>35581</v>
      </c>
      <c r="D7841" t="s">
        <v>35582</v>
      </c>
      <c r="F7841" t="s">
        <v>35583</v>
      </c>
      <c r="G7841" t="s">
        <v>35584</v>
      </c>
    </row>
    <row r="7842" spans="1:9" x14ac:dyDescent="0.25">
      <c r="A7842" t="s">
        <v>35585</v>
      </c>
      <c r="B7842" t="s">
        <v>35586</v>
      </c>
      <c r="C7842" t="s">
        <v>35587</v>
      </c>
      <c r="D7842" t="s">
        <v>35588</v>
      </c>
    </row>
    <row r="7843" spans="1:9" x14ac:dyDescent="0.25">
      <c r="A7843" t="s">
        <v>35589</v>
      </c>
      <c r="B7843" t="s">
        <v>35590</v>
      </c>
      <c r="C7843" t="s">
        <v>35591</v>
      </c>
      <c r="D7843" t="s">
        <v>35592</v>
      </c>
    </row>
    <row r="7844" spans="1:9" x14ac:dyDescent="0.25">
      <c r="A7844" t="s">
        <v>35593</v>
      </c>
      <c r="B7844" t="s">
        <v>35594</v>
      </c>
      <c r="C7844" t="s">
        <v>35595</v>
      </c>
      <c r="D7844" t="s">
        <v>35596</v>
      </c>
      <c r="F7844" t="s">
        <v>35597</v>
      </c>
      <c r="G7844" t="s">
        <v>35598</v>
      </c>
      <c r="H7844" t="s">
        <v>35599</v>
      </c>
      <c r="I7844" t="s">
        <v>35600</v>
      </c>
    </row>
    <row r="7845" spans="1:9" x14ac:dyDescent="0.25">
      <c r="A7845" t="s">
        <v>35601</v>
      </c>
      <c r="B7845" t="s">
        <v>35602</v>
      </c>
      <c r="C7845" t="s">
        <v>35603</v>
      </c>
      <c r="D7845" t="s">
        <v>35604</v>
      </c>
    </row>
    <row r="7846" spans="1:9" x14ac:dyDescent="0.25">
      <c r="A7846" t="s">
        <v>35605</v>
      </c>
      <c r="B7846" t="s">
        <v>35606</v>
      </c>
      <c r="C7846" t="s">
        <v>35607</v>
      </c>
      <c r="D7846" t="s">
        <v>35608</v>
      </c>
    </row>
    <row r="7847" spans="1:9" x14ac:dyDescent="0.25">
      <c r="A7847" t="s">
        <v>35609</v>
      </c>
      <c r="B7847" t="s">
        <v>35610</v>
      </c>
      <c r="C7847" t="s">
        <v>35611</v>
      </c>
      <c r="D7847" t="s">
        <v>35612</v>
      </c>
      <c r="F7847" t="s">
        <v>35613</v>
      </c>
      <c r="G7847" t="s">
        <v>35614</v>
      </c>
      <c r="H7847" t="s">
        <v>35615</v>
      </c>
    </row>
    <row r="7848" spans="1:9" x14ac:dyDescent="0.25">
      <c r="A7848" t="s">
        <v>35616</v>
      </c>
      <c r="B7848" t="s">
        <v>35617</v>
      </c>
      <c r="C7848" t="s">
        <v>35618</v>
      </c>
      <c r="D7848" t="s">
        <v>35619</v>
      </c>
    </row>
    <row r="7849" spans="1:9" x14ac:dyDescent="0.25">
      <c r="A7849" t="s">
        <v>35620</v>
      </c>
      <c r="B7849" t="s">
        <v>35621</v>
      </c>
      <c r="C7849" t="s">
        <v>35622</v>
      </c>
      <c r="D7849" t="s">
        <v>35623</v>
      </c>
    </row>
    <row r="7850" spans="1:9" x14ac:dyDescent="0.25">
      <c r="A7850" t="s">
        <v>35624</v>
      </c>
      <c r="B7850" t="s">
        <v>35625</v>
      </c>
      <c r="C7850" t="s">
        <v>35626</v>
      </c>
      <c r="D7850" t="s">
        <v>35627</v>
      </c>
    </row>
    <row r="7851" spans="1:9" x14ac:dyDescent="0.25">
      <c r="A7851" t="s">
        <v>35628</v>
      </c>
      <c r="B7851" t="s">
        <v>35629</v>
      </c>
      <c r="C7851" t="s">
        <v>35630</v>
      </c>
      <c r="D7851" t="s">
        <v>35631</v>
      </c>
    </row>
    <row r="7852" spans="1:9" x14ac:dyDescent="0.25">
      <c r="A7852" t="s">
        <v>35632</v>
      </c>
      <c r="B7852" t="s">
        <v>35633</v>
      </c>
      <c r="C7852" t="s">
        <v>35634</v>
      </c>
      <c r="D7852" t="s">
        <v>35635</v>
      </c>
      <c r="F7852" t="s">
        <v>35636</v>
      </c>
      <c r="G7852" t="s">
        <v>35637</v>
      </c>
    </row>
    <row r="7853" spans="1:9" x14ac:dyDescent="0.25">
      <c r="A7853" t="s">
        <v>35638</v>
      </c>
      <c r="B7853" t="s">
        <v>35639</v>
      </c>
      <c r="C7853" t="s">
        <v>35640</v>
      </c>
      <c r="D7853" t="s">
        <v>35641</v>
      </c>
    </row>
    <row r="7854" spans="1:9" x14ac:dyDescent="0.25">
      <c r="A7854" t="s">
        <v>35642</v>
      </c>
      <c r="B7854" t="s">
        <v>35643</v>
      </c>
      <c r="C7854" t="s">
        <v>35644</v>
      </c>
      <c r="D7854" t="s">
        <v>35645</v>
      </c>
    </row>
    <row r="7855" spans="1:9" x14ac:dyDescent="0.25">
      <c r="A7855" t="s">
        <v>35646</v>
      </c>
      <c r="B7855" t="s">
        <v>35647</v>
      </c>
      <c r="C7855" t="s">
        <v>35648</v>
      </c>
      <c r="D7855" t="s">
        <v>35649</v>
      </c>
      <c r="F7855" t="s">
        <v>35650</v>
      </c>
      <c r="G7855" t="s">
        <v>35651</v>
      </c>
    </row>
    <row r="7856" spans="1:9" x14ac:dyDescent="0.25">
      <c r="A7856" t="s">
        <v>35652</v>
      </c>
      <c r="B7856" t="s">
        <v>35653</v>
      </c>
      <c r="C7856" t="s">
        <v>35654</v>
      </c>
      <c r="D7856" t="s">
        <v>35655</v>
      </c>
    </row>
    <row r="7857" spans="1:8" x14ac:dyDescent="0.25">
      <c r="A7857" t="s">
        <v>35656</v>
      </c>
      <c r="B7857" t="s">
        <v>35657</v>
      </c>
      <c r="C7857" t="s">
        <v>35658</v>
      </c>
      <c r="D7857" t="s">
        <v>35659</v>
      </c>
    </row>
    <row r="7858" spans="1:8" x14ac:dyDescent="0.25">
      <c r="A7858" t="s">
        <v>35660</v>
      </c>
      <c r="B7858" t="s">
        <v>35661</v>
      </c>
      <c r="C7858" t="s">
        <v>35662</v>
      </c>
      <c r="D7858" t="s">
        <v>35663</v>
      </c>
    </row>
    <row r="7859" spans="1:8" x14ac:dyDescent="0.25">
      <c r="A7859" t="s">
        <v>35664</v>
      </c>
      <c r="B7859" t="s">
        <v>35665</v>
      </c>
      <c r="C7859" t="s">
        <v>35666</v>
      </c>
      <c r="D7859" t="s">
        <v>35667</v>
      </c>
    </row>
    <row r="7860" spans="1:8" x14ac:dyDescent="0.25">
      <c r="A7860" t="s">
        <v>35668</v>
      </c>
      <c r="B7860" t="s">
        <v>35669</v>
      </c>
      <c r="C7860" t="s">
        <v>35670</v>
      </c>
      <c r="D7860" t="s">
        <v>35671</v>
      </c>
    </row>
    <row r="7861" spans="1:8" x14ac:dyDescent="0.25">
      <c r="A7861" t="s">
        <v>35672</v>
      </c>
      <c r="B7861" t="s">
        <v>35673</v>
      </c>
      <c r="C7861" t="s">
        <v>41</v>
      </c>
      <c r="D7861" t="s">
        <v>35674</v>
      </c>
    </row>
    <row r="7862" spans="1:8" x14ac:dyDescent="0.25">
      <c r="A7862" t="s">
        <v>35675</v>
      </c>
      <c r="B7862" t="s">
        <v>35676</v>
      </c>
      <c r="C7862" t="s">
        <v>35677</v>
      </c>
      <c r="D7862" t="s">
        <v>35678</v>
      </c>
      <c r="F7862" t="s">
        <v>35679</v>
      </c>
      <c r="G7862" t="s">
        <v>35680</v>
      </c>
    </row>
    <row r="7863" spans="1:8" x14ac:dyDescent="0.25">
      <c r="A7863" t="s">
        <v>35681</v>
      </c>
      <c r="B7863" t="s">
        <v>35682</v>
      </c>
      <c r="C7863" t="s">
        <v>35683</v>
      </c>
      <c r="D7863" t="s">
        <v>35684</v>
      </c>
    </row>
    <row r="7864" spans="1:8" x14ac:dyDescent="0.25">
      <c r="A7864" t="s">
        <v>35685</v>
      </c>
      <c r="B7864" t="s">
        <v>35686</v>
      </c>
      <c r="C7864" t="s">
        <v>35687</v>
      </c>
      <c r="D7864" t="s">
        <v>35688</v>
      </c>
      <c r="F7864" t="s">
        <v>35689</v>
      </c>
      <c r="G7864" t="s">
        <v>35690</v>
      </c>
      <c r="H7864" t="s">
        <v>35172</v>
      </c>
    </row>
    <row r="7865" spans="1:8" x14ac:dyDescent="0.25">
      <c r="A7865" t="s">
        <v>35691</v>
      </c>
      <c r="B7865" t="s">
        <v>35692</v>
      </c>
      <c r="C7865" t="s">
        <v>35693</v>
      </c>
      <c r="D7865" t="s">
        <v>35694</v>
      </c>
    </row>
    <row r="7866" spans="1:8" x14ac:dyDescent="0.25">
      <c r="A7866" t="s">
        <v>35695</v>
      </c>
      <c r="B7866" t="s">
        <v>35696</v>
      </c>
      <c r="C7866" t="s">
        <v>35697</v>
      </c>
      <c r="D7866" t="s">
        <v>35698</v>
      </c>
    </row>
    <row r="7867" spans="1:8" x14ac:dyDescent="0.25">
      <c r="A7867" t="s">
        <v>35699</v>
      </c>
      <c r="B7867" t="s">
        <v>35700</v>
      </c>
      <c r="C7867" t="s">
        <v>35701</v>
      </c>
      <c r="D7867" t="s">
        <v>35702</v>
      </c>
      <c r="F7867" t="s">
        <v>35703</v>
      </c>
      <c r="G7867" t="s">
        <v>35704</v>
      </c>
    </row>
    <row r="7868" spans="1:8" x14ac:dyDescent="0.25">
      <c r="A7868" t="s">
        <v>35705</v>
      </c>
      <c r="B7868" t="s">
        <v>35706</v>
      </c>
      <c r="C7868" t="s">
        <v>35707</v>
      </c>
      <c r="D7868" t="s">
        <v>35708</v>
      </c>
    </row>
    <row r="7869" spans="1:8" x14ac:dyDescent="0.25">
      <c r="A7869" t="s">
        <v>35709</v>
      </c>
      <c r="B7869" t="s">
        <v>35710</v>
      </c>
      <c r="C7869" t="s">
        <v>35711</v>
      </c>
      <c r="D7869" t="s">
        <v>35712</v>
      </c>
    </row>
    <row r="7870" spans="1:8" x14ac:dyDescent="0.25">
      <c r="A7870" t="s">
        <v>35713</v>
      </c>
      <c r="B7870" t="s">
        <v>35714</v>
      </c>
      <c r="C7870" t="s">
        <v>35715</v>
      </c>
      <c r="D7870" t="s">
        <v>35716</v>
      </c>
    </row>
    <row r="7871" spans="1:8" x14ac:dyDescent="0.25">
      <c r="A7871" t="s">
        <v>35717</v>
      </c>
      <c r="B7871" t="s">
        <v>35718</v>
      </c>
      <c r="C7871" t="s">
        <v>35719</v>
      </c>
      <c r="D7871" t="s">
        <v>35720</v>
      </c>
      <c r="F7871" t="s">
        <v>35721</v>
      </c>
      <c r="G7871" t="s">
        <v>35722</v>
      </c>
    </row>
    <row r="7872" spans="1:8" x14ac:dyDescent="0.25">
      <c r="A7872" t="s">
        <v>35723</v>
      </c>
      <c r="B7872" t="s">
        <v>35724</v>
      </c>
      <c r="C7872" t="s">
        <v>35725</v>
      </c>
      <c r="D7872" t="s">
        <v>35726</v>
      </c>
    </row>
    <row r="7873" spans="1:10" x14ac:dyDescent="0.25">
      <c r="A7873" t="s">
        <v>35727</v>
      </c>
      <c r="B7873" t="s">
        <v>35728</v>
      </c>
      <c r="C7873" t="s">
        <v>35729</v>
      </c>
      <c r="D7873" t="s">
        <v>35730</v>
      </c>
    </row>
    <row r="7874" spans="1:10" x14ac:dyDescent="0.25">
      <c r="A7874" t="s">
        <v>35731</v>
      </c>
      <c r="B7874" t="s">
        <v>35173</v>
      </c>
      <c r="C7874" t="s">
        <v>35732</v>
      </c>
      <c r="D7874" t="s">
        <v>35733</v>
      </c>
      <c r="F7874" t="s">
        <v>35734</v>
      </c>
      <c r="G7874" t="s">
        <v>35172</v>
      </c>
      <c r="H7874" t="s">
        <v>35169</v>
      </c>
      <c r="I7874" t="s">
        <v>35165</v>
      </c>
    </row>
    <row r="7875" spans="1:10" x14ac:dyDescent="0.25">
      <c r="A7875" t="s">
        <v>35735</v>
      </c>
      <c r="B7875" t="s">
        <v>35736</v>
      </c>
      <c r="C7875" t="s">
        <v>35737</v>
      </c>
      <c r="D7875" t="s">
        <v>35738</v>
      </c>
    </row>
    <row r="7876" spans="1:10" x14ac:dyDescent="0.25">
      <c r="A7876" t="s">
        <v>35739</v>
      </c>
      <c r="B7876" t="s">
        <v>35740</v>
      </c>
      <c r="C7876" t="s">
        <v>35741</v>
      </c>
      <c r="D7876" t="s">
        <v>35742</v>
      </c>
    </row>
    <row r="7877" spans="1:10" x14ac:dyDescent="0.25">
      <c r="A7877" t="s">
        <v>35743</v>
      </c>
      <c r="B7877" t="s">
        <v>35744</v>
      </c>
      <c r="C7877" t="s">
        <v>35745</v>
      </c>
      <c r="D7877" t="s">
        <v>35746</v>
      </c>
    </row>
    <row r="7878" spans="1:10" x14ac:dyDescent="0.25">
      <c r="A7878" t="s">
        <v>35747</v>
      </c>
      <c r="B7878" t="s">
        <v>35748</v>
      </c>
      <c r="C7878" t="s">
        <v>35749</v>
      </c>
      <c r="D7878" t="s">
        <v>35750</v>
      </c>
      <c r="F7878" t="s">
        <v>35751</v>
      </c>
      <c r="G7878" t="s">
        <v>35752</v>
      </c>
      <c r="H7878" t="s">
        <v>35753</v>
      </c>
    </row>
    <row r="7879" spans="1:10" x14ac:dyDescent="0.25">
      <c r="A7879" t="s">
        <v>35754</v>
      </c>
      <c r="B7879" t="s">
        <v>35755</v>
      </c>
      <c r="C7879" t="s">
        <v>35756</v>
      </c>
      <c r="D7879" t="s">
        <v>35757</v>
      </c>
    </row>
    <row r="7880" spans="1:10" x14ac:dyDescent="0.25">
      <c r="A7880" t="s">
        <v>35758</v>
      </c>
      <c r="B7880" t="s">
        <v>35759</v>
      </c>
      <c r="C7880" t="s">
        <v>35760</v>
      </c>
      <c r="D7880" t="s">
        <v>35761</v>
      </c>
    </row>
    <row r="7881" spans="1:10" x14ac:dyDescent="0.25">
      <c r="A7881" t="s">
        <v>35762</v>
      </c>
      <c r="B7881" t="s">
        <v>35763</v>
      </c>
      <c r="C7881" t="s">
        <v>35764</v>
      </c>
      <c r="D7881" t="s">
        <v>35765</v>
      </c>
      <c r="F7881" t="s">
        <v>35766</v>
      </c>
      <c r="G7881" t="s">
        <v>35767</v>
      </c>
      <c r="H7881" t="s">
        <v>35768</v>
      </c>
      <c r="I7881" t="s">
        <v>35769</v>
      </c>
      <c r="J7881" t="s">
        <v>35770</v>
      </c>
    </row>
    <row r="7882" spans="1:10" x14ac:dyDescent="0.25">
      <c r="A7882" t="s">
        <v>35771</v>
      </c>
      <c r="B7882" t="s">
        <v>35767</v>
      </c>
      <c r="C7882" t="s">
        <v>35772</v>
      </c>
      <c r="D7882" t="s">
        <v>35765</v>
      </c>
      <c r="E7882" t="s">
        <v>35762</v>
      </c>
      <c r="F7882" t="s">
        <v>35773</v>
      </c>
      <c r="G7882" t="s">
        <v>35763</v>
      </c>
      <c r="H7882" t="s">
        <v>35768</v>
      </c>
      <c r="I7882" t="s">
        <v>35769</v>
      </c>
      <c r="J7882" t="s">
        <v>35770</v>
      </c>
    </row>
    <row r="7883" spans="1:10" x14ac:dyDescent="0.25">
      <c r="A7883" t="s">
        <v>35774</v>
      </c>
      <c r="B7883" t="s">
        <v>35775</v>
      </c>
      <c r="C7883" t="s">
        <v>35776</v>
      </c>
      <c r="D7883" t="s">
        <v>35777</v>
      </c>
    </row>
    <row r="7884" spans="1:10" x14ac:dyDescent="0.25">
      <c r="A7884" t="s">
        <v>35778</v>
      </c>
      <c r="B7884" t="s">
        <v>35779</v>
      </c>
      <c r="C7884" t="s">
        <v>35780</v>
      </c>
      <c r="D7884" t="s">
        <v>35781</v>
      </c>
    </row>
    <row r="7885" spans="1:10" x14ac:dyDescent="0.25">
      <c r="A7885" t="s">
        <v>35782</v>
      </c>
      <c r="B7885" t="s">
        <v>35783</v>
      </c>
      <c r="C7885" t="s">
        <v>35784</v>
      </c>
      <c r="D7885" t="s">
        <v>35785</v>
      </c>
    </row>
    <row r="7886" spans="1:10" x14ac:dyDescent="0.25">
      <c r="A7886" t="s">
        <v>35786</v>
      </c>
      <c r="B7886" t="s">
        <v>35787</v>
      </c>
      <c r="C7886" t="s">
        <v>35788</v>
      </c>
      <c r="D7886" t="s">
        <v>35789</v>
      </c>
      <c r="F7886" t="s">
        <v>35790</v>
      </c>
      <c r="G7886" t="s">
        <v>35791</v>
      </c>
      <c r="H7886" t="s">
        <v>35792</v>
      </c>
    </row>
    <row r="7887" spans="1:10" x14ac:dyDescent="0.25">
      <c r="A7887" t="s">
        <v>35793</v>
      </c>
      <c r="B7887" t="s">
        <v>35407</v>
      </c>
      <c r="C7887" t="s">
        <v>35794</v>
      </c>
      <c r="D7887" t="s">
        <v>35795</v>
      </c>
      <c r="F7887" t="s">
        <v>35796</v>
      </c>
      <c r="G7887" t="s">
        <v>35406</v>
      </c>
      <c r="H7887" t="s">
        <v>35792</v>
      </c>
    </row>
    <row r="7888" spans="1:10" x14ac:dyDescent="0.25">
      <c r="A7888" t="s">
        <v>35797</v>
      </c>
      <c r="B7888" t="s">
        <v>35798</v>
      </c>
      <c r="C7888" t="s">
        <v>35799</v>
      </c>
      <c r="D7888" t="s">
        <v>35800</v>
      </c>
    </row>
    <row r="7889" spans="1:8" x14ac:dyDescent="0.25">
      <c r="A7889" t="s">
        <v>35801</v>
      </c>
      <c r="B7889" t="s">
        <v>35802</v>
      </c>
      <c r="C7889" t="s">
        <v>35803</v>
      </c>
      <c r="D7889" t="s">
        <v>35804</v>
      </c>
    </row>
    <row r="7890" spans="1:8" x14ac:dyDescent="0.25">
      <c r="A7890" t="s">
        <v>35805</v>
      </c>
      <c r="B7890" t="s">
        <v>35806</v>
      </c>
      <c r="C7890" t="s">
        <v>35807</v>
      </c>
      <c r="D7890" t="s">
        <v>35808</v>
      </c>
      <c r="F7890" t="s">
        <v>35809</v>
      </c>
      <c r="G7890" t="s">
        <v>35810</v>
      </c>
      <c r="H7890" t="s">
        <v>35811</v>
      </c>
    </row>
    <row r="7891" spans="1:8" x14ac:dyDescent="0.25">
      <c r="A7891" t="s">
        <v>35812</v>
      </c>
      <c r="B7891" t="s">
        <v>35813</v>
      </c>
      <c r="C7891" t="s">
        <v>35814</v>
      </c>
      <c r="D7891" t="s">
        <v>35815</v>
      </c>
    </row>
    <row r="7892" spans="1:8" x14ac:dyDescent="0.25">
      <c r="A7892" t="s">
        <v>35816</v>
      </c>
      <c r="B7892" t="s">
        <v>35817</v>
      </c>
      <c r="C7892" t="s">
        <v>35818</v>
      </c>
      <c r="D7892" t="s">
        <v>35819</v>
      </c>
    </row>
    <row r="7893" spans="1:8" x14ac:dyDescent="0.25">
      <c r="A7893" t="s">
        <v>35820</v>
      </c>
      <c r="B7893" t="s">
        <v>35821</v>
      </c>
      <c r="C7893" t="s">
        <v>35822</v>
      </c>
      <c r="D7893" t="s">
        <v>35823</v>
      </c>
      <c r="F7893" t="s">
        <v>35824</v>
      </c>
      <c r="G7893" t="s">
        <v>35825</v>
      </c>
    </row>
    <row r="7894" spans="1:8" x14ac:dyDescent="0.25">
      <c r="A7894" t="s">
        <v>35826</v>
      </c>
      <c r="B7894" t="s">
        <v>35827</v>
      </c>
      <c r="C7894" t="s">
        <v>35828</v>
      </c>
      <c r="D7894" t="s">
        <v>35829</v>
      </c>
    </row>
    <row r="7895" spans="1:8" x14ac:dyDescent="0.25">
      <c r="A7895" t="s">
        <v>35830</v>
      </c>
      <c r="B7895" t="s">
        <v>35831</v>
      </c>
      <c r="C7895" t="s">
        <v>35832</v>
      </c>
      <c r="D7895" t="s">
        <v>35833</v>
      </c>
    </row>
    <row r="7896" spans="1:8" x14ac:dyDescent="0.25">
      <c r="A7896" t="s">
        <v>35834</v>
      </c>
      <c r="B7896" t="s">
        <v>35835</v>
      </c>
      <c r="C7896" t="s">
        <v>35836</v>
      </c>
      <c r="D7896" t="s">
        <v>35837</v>
      </c>
      <c r="F7896" t="s">
        <v>34839</v>
      </c>
      <c r="G7896" t="s">
        <v>34840</v>
      </c>
    </row>
    <row r="7897" spans="1:8" x14ac:dyDescent="0.25">
      <c r="A7897" t="s">
        <v>35838</v>
      </c>
      <c r="B7897" t="s">
        <v>35839</v>
      </c>
      <c r="C7897" t="s">
        <v>35840</v>
      </c>
      <c r="D7897" t="s">
        <v>35841</v>
      </c>
    </row>
    <row r="7898" spans="1:8" x14ac:dyDescent="0.25">
      <c r="A7898" t="s">
        <v>35842</v>
      </c>
      <c r="B7898" t="s">
        <v>35843</v>
      </c>
      <c r="C7898" t="s">
        <v>35844</v>
      </c>
      <c r="D7898" t="s">
        <v>35845</v>
      </c>
    </row>
    <row r="7899" spans="1:8" x14ac:dyDescent="0.25">
      <c r="A7899" t="s">
        <v>35846</v>
      </c>
      <c r="B7899" t="s">
        <v>35847</v>
      </c>
      <c r="C7899" t="s">
        <v>35848</v>
      </c>
      <c r="D7899" t="s">
        <v>35849</v>
      </c>
      <c r="F7899" t="s">
        <v>35850</v>
      </c>
      <c r="G7899" t="s">
        <v>35851</v>
      </c>
    </row>
    <row r="7900" spans="1:8" x14ac:dyDescent="0.25">
      <c r="A7900" t="s">
        <v>35852</v>
      </c>
      <c r="B7900" t="s">
        <v>35853</v>
      </c>
      <c r="C7900" t="s">
        <v>35854</v>
      </c>
      <c r="D7900" t="s">
        <v>35855</v>
      </c>
    </row>
    <row r="7901" spans="1:8" x14ac:dyDescent="0.25">
      <c r="A7901" t="s">
        <v>35856</v>
      </c>
      <c r="B7901" t="s">
        <v>35857</v>
      </c>
      <c r="C7901" t="s">
        <v>35858</v>
      </c>
      <c r="D7901" t="s">
        <v>35859</v>
      </c>
      <c r="F7901" t="s">
        <v>35860</v>
      </c>
      <c r="G7901" t="s">
        <v>35861</v>
      </c>
    </row>
    <row r="7902" spans="1:8" x14ac:dyDescent="0.25">
      <c r="A7902" t="s">
        <v>35862</v>
      </c>
      <c r="B7902" t="s">
        <v>35863</v>
      </c>
      <c r="C7902" t="s">
        <v>35864</v>
      </c>
      <c r="D7902" t="s">
        <v>35865</v>
      </c>
    </row>
    <row r="7903" spans="1:8" x14ac:dyDescent="0.25">
      <c r="A7903" t="s">
        <v>35866</v>
      </c>
      <c r="B7903" t="s">
        <v>35867</v>
      </c>
      <c r="C7903" t="s">
        <v>35868</v>
      </c>
      <c r="D7903" t="s">
        <v>35869</v>
      </c>
      <c r="F7903" t="s">
        <v>35870</v>
      </c>
      <c r="G7903" t="s">
        <v>35871</v>
      </c>
      <c r="H7903" t="s">
        <v>35872</v>
      </c>
    </row>
    <row r="7904" spans="1:8" x14ac:dyDescent="0.25">
      <c r="A7904" t="s">
        <v>35873</v>
      </c>
      <c r="B7904" t="s">
        <v>35874</v>
      </c>
      <c r="C7904" t="s">
        <v>35875</v>
      </c>
      <c r="D7904" t="s">
        <v>35876</v>
      </c>
      <c r="F7904" t="s">
        <v>35877</v>
      </c>
      <c r="G7904" t="s">
        <v>35878</v>
      </c>
      <c r="H7904" t="s">
        <v>35879</v>
      </c>
    </row>
    <row r="7905" spans="1:8" x14ac:dyDescent="0.25">
      <c r="A7905" t="s">
        <v>35880</v>
      </c>
      <c r="B7905" t="s">
        <v>35881</v>
      </c>
      <c r="C7905" t="s">
        <v>35882</v>
      </c>
      <c r="D7905" t="s">
        <v>35883</v>
      </c>
      <c r="F7905" t="s">
        <v>35884</v>
      </c>
      <c r="G7905" t="s">
        <v>35885</v>
      </c>
      <c r="H7905" t="s">
        <v>35886</v>
      </c>
    </row>
    <row r="7906" spans="1:8" x14ac:dyDescent="0.25">
      <c r="A7906" t="s">
        <v>35887</v>
      </c>
      <c r="B7906" t="s">
        <v>35888</v>
      </c>
      <c r="C7906" t="s">
        <v>35889</v>
      </c>
      <c r="D7906" t="s">
        <v>35890</v>
      </c>
    </row>
    <row r="7907" spans="1:8" x14ac:dyDescent="0.25">
      <c r="A7907" t="s">
        <v>35891</v>
      </c>
      <c r="B7907" t="s">
        <v>35892</v>
      </c>
      <c r="C7907" t="s">
        <v>35893</v>
      </c>
      <c r="D7907" t="s">
        <v>35894</v>
      </c>
      <c r="F7907" t="s">
        <v>35895</v>
      </c>
      <c r="G7907" t="s">
        <v>35896</v>
      </c>
    </row>
    <row r="7908" spans="1:8" x14ac:dyDescent="0.25">
      <c r="A7908" t="s">
        <v>35897</v>
      </c>
      <c r="B7908" t="s">
        <v>35898</v>
      </c>
      <c r="C7908" t="s">
        <v>35899</v>
      </c>
      <c r="D7908" t="s">
        <v>35900</v>
      </c>
      <c r="F7908" t="s">
        <v>35901</v>
      </c>
      <c r="G7908" t="s">
        <v>35902</v>
      </c>
    </row>
    <row r="7909" spans="1:8" x14ac:dyDescent="0.25">
      <c r="A7909" t="s">
        <v>35903</v>
      </c>
      <c r="B7909" t="s">
        <v>35904</v>
      </c>
      <c r="C7909" t="s">
        <v>35905</v>
      </c>
      <c r="D7909" t="s">
        <v>35906</v>
      </c>
      <c r="F7909" t="s">
        <v>35907</v>
      </c>
      <c r="G7909" t="s">
        <v>35908</v>
      </c>
    </row>
    <row r="7910" spans="1:8" x14ac:dyDescent="0.25">
      <c r="A7910" t="s">
        <v>35909</v>
      </c>
      <c r="B7910" t="s">
        <v>35910</v>
      </c>
      <c r="C7910" t="s">
        <v>35911</v>
      </c>
      <c r="D7910" t="s">
        <v>35912</v>
      </c>
      <c r="F7910" t="s">
        <v>35913</v>
      </c>
      <c r="G7910" t="s">
        <v>35914</v>
      </c>
    </row>
    <row r="7911" spans="1:8" x14ac:dyDescent="0.25">
      <c r="A7911" t="s">
        <v>35915</v>
      </c>
      <c r="B7911" t="s">
        <v>35916</v>
      </c>
      <c r="C7911" t="s">
        <v>35917</v>
      </c>
      <c r="D7911" t="s">
        <v>35918</v>
      </c>
      <c r="F7911" t="s">
        <v>35919</v>
      </c>
      <c r="G7911" t="s">
        <v>35920</v>
      </c>
      <c r="H7911" t="s">
        <v>35921</v>
      </c>
    </row>
    <row r="7912" spans="1:8" x14ac:dyDescent="0.25">
      <c r="A7912" t="s">
        <v>35922</v>
      </c>
      <c r="B7912" t="s">
        <v>35923</v>
      </c>
      <c r="C7912" t="s">
        <v>35924</v>
      </c>
      <c r="D7912" t="s">
        <v>35925</v>
      </c>
    </row>
    <row r="7913" spans="1:8" x14ac:dyDescent="0.25">
      <c r="A7913" t="s">
        <v>35926</v>
      </c>
      <c r="B7913" t="s">
        <v>35927</v>
      </c>
      <c r="C7913" t="s">
        <v>35928</v>
      </c>
      <c r="D7913" t="s">
        <v>35929</v>
      </c>
      <c r="F7913" t="s">
        <v>35930</v>
      </c>
      <c r="G7913" t="s">
        <v>35931</v>
      </c>
    </row>
    <row r="7914" spans="1:8" x14ac:dyDescent="0.25">
      <c r="A7914" t="s">
        <v>35932</v>
      </c>
      <c r="B7914" t="s">
        <v>35933</v>
      </c>
      <c r="C7914" t="s">
        <v>35934</v>
      </c>
      <c r="D7914" t="s">
        <v>35935</v>
      </c>
      <c r="F7914" t="s">
        <v>35936</v>
      </c>
      <c r="G7914" t="s">
        <v>35937</v>
      </c>
    </row>
    <row r="7915" spans="1:8" x14ac:dyDescent="0.25">
      <c r="A7915" t="s">
        <v>35938</v>
      </c>
      <c r="B7915" t="s">
        <v>35939</v>
      </c>
      <c r="C7915" t="s">
        <v>35940</v>
      </c>
      <c r="D7915" t="s">
        <v>35941</v>
      </c>
      <c r="F7915" t="s">
        <v>35942</v>
      </c>
      <c r="G7915" t="s">
        <v>35943</v>
      </c>
    </row>
    <row r="7916" spans="1:8" x14ac:dyDescent="0.25">
      <c r="A7916" t="s">
        <v>35944</v>
      </c>
      <c r="B7916" t="s">
        <v>35945</v>
      </c>
      <c r="C7916" t="s">
        <v>35946</v>
      </c>
      <c r="D7916" t="s">
        <v>35947</v>
      </c>
      <c r="F7916" t="s">
        <v>35948</v>
      </c>
      <c r="G7916" t="s">
        <v>35949</v>
      </c>
    </row>
    <row r="7917" spans="1:8" x14ac:dyDescent="0.25">
      <c r="A7917" t="s">
        <v>35950</v>
      </c>
      <c r="B7917" t="s">
        <v>35951</v>
      </c>
      <c r="C7917" t="s">
        <v>35952</v>
      </c>
      <c r="D7917" t="s">
        <v>35953</v>
      </c>
      <c r="F7917" t="s">
        <v>35954</v>
      </c>
      <c r="G7917" t="s">
        <v>35955</v>
      </c>
    </row>
    <row r="7918" spans="1:8" x14ac:dyDescent="0.25">
      <c r="A7918" t="s">
        <v>35956</v>
      </c>
      <c r="B7918" t="s">
        <v>35957</v>
      </c>
      <c r="C7918" t="s">
        <v>35958</v>
      </c>
      <c r="D7918" t="s">
        <v>35959</v>
      </c>
      <c r="F7918" t="s">
        <v>35960</v>
      </c>
      <c r="G7918" t="s">
        <v>35961</v>
      </c>
    </row>
    <row r="7919" spans="1:8" x14ac:dyDescent="0.25">
      <c r="A7919" t="s">
        <v>35962</v>
      </c>
      <c r="B7919" t="s">
        <v>35963</v>
      </c>
      <c r="C7919" t="s">
        <v>35964</v>
      </c>
      <c r="D7919" t="s">
        <v>35965</v>
      </c>
    </row>
    <row r="7920" spans="1:8" x14ac:dyDescent="0.25">
      <c r="A7920" t="s">
        <v>35966</v>
      </c>
      <c r="B7920" t="s">
        <v>35967</v>
      </c>
      <c r="C7920" t="s">
        <v>35968</v>
      </c>
      <c r="D7920" t="s">
        <v>35969</v>
      </c>
      <c r="F7920" t="s">
        <v>35907</v>
      </c>
      <c r="G7920" t="s">
        <v>35908</v>
      </c>
    </row>
    <row r="7921" spans="1:9" x14ac:dyDescent="0.25">
      <c r="A7921" t="s">
        <v>35970</v>
      </c>
      <c r="B7921" t="s">
        <v>35971</v>
      </c>
      <c r="C7921" t="s">
        <v>35972</v>
      </c>
      <c r="D7921" t="s">
        <v>35973</v>
      </c>
      <c r="F7921" t="s">
        <v>35974</v>
      </c>
      <c r="G7921" t="s">
        <v>35975</v>
      </c>
    </row>
    <row r="7922" spans="1:9" x14ac:dyDescent="0.25">
      <c r="A7922" t="s">
        <v>35976</v>
      </c>
      <c r="B7922" t="s">
        <v>35977</v>
      </c>
      <c r="C7922" t="s">
        <v>35978</v>
      </c>
      <c r="D7922" t="s">
        <v>35979</v>
      </c>
      <c r="F7922" t="s">
        <v>35980</v>
      </c>
      <c r="G7922" t="s">
        <v>35981</v>
      </c>
    </row>
    <row r="7923" spans="1:9" x14ac:dyDescent="0.25">
      <c r="A7923" t="s">
        <v>35982</v>
      </c>
      <c r="B7923" t="s">
        <v>35983</v>
      </c>
      <c r="C7923" t="s">
        <v>35893</v>
      </c>
      <c r="D7923" t="s">
        <v>35984</v>
      </c>
      <c r="F7923" t="s">
        <v>35985</v>
      </c>
      <c r="G7923" t="s">
        <v>35986</v>
      </c>
      <c r="H7923" t="s">
        <v>35987</v>
      </c>
    </row>
    <row r="7924" spans="1:9" x14ac:dyDescent="0.25">
      <c r="A7924" t="s">
        <v>35988</v>
      </c>
      <c r="B7924" t="s">
        <v>35989</v>
      </c>
      <c r="C7924" t="s">
        <v>35990</v>
      </c>
      <c r="D7924" t="s">
        <v>35991</v>
      </c>
      <c r="F7924" t="s">
        <v>35992</v>
      </c>
      <c r="G7924" t="s">
        <v>35993</v>
      </c>
    </row>
    <row r="7925" spans="1:9" x14ac:dyDescent="0.25">
      <c r="A7925" t="s">
        <v>35994</v>
      </c>
      <c r="B7925" t="s">
        <v>35995</v>
      </c>
      <c r="C7925" t="s">
        <v>35996</v>
      </c>
      <c r="D7925" t="s">
        <v>35997</v>
      </c>
      <c r="F7925" t="s">
        <v>35998</v>
      </c>
      <c r="G7925" t="s">
        <v>35999</v>
      </c>
      <c r="H7925" t="s">
        <v>36000</v>
      </c>
    </row>
    <row r="7926" spans="1:9" x14ac:dyDescent="0.25">
      <c r="A7926" t="s">
        <v>36001</v>
      </c>
      <c r="B7926" t="s">
        <v>36002</v>
      </c>
      <c r="C7926" t="s">
        <v>36003</v>
      </c>
      <c r="D7926" t="s">
        <v>36004</v>
      </c>
    </row>
    <row r="7927" spans="1:9" x14ac:dyDescent="0.25">
      <c r="A7927" t="s">
        <v>36005</v>
      </c>
      <c r="B7927" t="s">
        <v>36006</v>
      </c>
      <c r="C7927" t="s">
        <v>36007</v>
      </c>
      <c r="D7927" t="s">
        <v>36008</v>
      </c>
      <c r="F7927" t="s">
        <v>36009</v>
      </c>
      <c r="G7927" t="s">
        <v>36010</v>
      </c>
    </row>
    <row r="7928" spans="1:9" x14ac:dyDescent="0.25">
      <c r="A7928" t="s">
        <v>36011</v>
      </c>
      <c r="B7928" t="s">
        <v>36012</v>
      </c>
      <c r="C7928" t="s">
        <v>36013</v>
      </c>
      <c r="D7928" t="s">
        <v>36014</v>
      </c>
    </row>
    <row r="7929" spans="1:9" x14ac:dyDescent="0.25">
      <c r="A7929" t="s">
        <v>36015</v>
      </c>
      <c r="B7929" t="s">
        <v>36016</v>
      </c>
      <c r="C7929" t="s">
        <v>36017</v>
      </c>
      <c r="D7929" t="s">
        <v>36018</v>
      </c>
      <c r="F7929" t="s">
        <v>36019</v>
      </c>
      <c r="G7929" t="s">
        <v>36020</v>
      </c>
      <c r="H7929" t="s">
        <v>36021</v>
      </c>
      <c r="I7929" t="s">
        <v>36022</v>
      </c>
    </row>
    <row r="7930" spans="1:9" x14ac:dyDescent="0.25">
      <c r="A7930" t="s">
        <v>36023</v>
      </c>
      <c r="B7930" t="s">
        <v>36024</v>
      </c>
      <c r="C7930" t="s">
        <v>36025</v>
      </c>
      <c r="D7930" t="s">
        <v>36026</v>
      </c>
      <c r="E7930" t="s">
        <v>36027</v>
      </c>
      <c r="F7930" t="s">
        <v>36028</v>
      </c>
      <c r="G7930" t="s">
        <v>36029</v>
      </c>
      <c r="H7930" t="s">
        <v>36030</v>
      </c>
    </row>
    <row r="7931" spans="1:9" x14ac:dyDescent="0.25">
      <c r="A7931" t="s">
        <v>36027</v>
      </c>
      <c r="B7931" t="s">
        <v>36029</v>
      </c>
      <c r="C7931" t="s">
        <v>36031</v>
      </c>
      <c r="D7931" t="s">
        <v>36026</v>
      </c>
      <c r="F7931" t="s">
        <v>36032</v>
      </c>
      <c r="G7931" t="s">
        <v>36030</v>
      </c>
      <c r="H7931" t="s">
        <v>36024</v>
      </c>
    </row>
    <row r="7932" spans="1:9" x14ac:dyDescent="0.25">
      <c r="A7932" t="s">
        <v>36033</v>
      </c>
      <c r="B7932" t="s">
        <v>36034</v>
      </c>
      <c r="C7932" t="s">
        <v>36035</v>
      </c>
      <c r="D7932" t="s">
        <v>36036</v>
      </c>
    </row>
    <row r="7933" spans="1:9" x14ac:dyDescent="0.25">
      <c r="A7933" t="s">
        <v>36037</v>
      </c>
      <c r="B7933" t="s">
        <v>36038</v>
      </c>
      <c r="C7933" t="s">
        <v>36039</v>
      </c>
      <c r="D7933" t="s">
        <v>36040</v>
      </c>
      <c r="F7933" t="s">
        <v>36041</v>
      </c>
      <c r="G7933" t="s">
        <v>36042</v>
      </c>
    </row>
    <row r="7934" spans="1:9" x14ac:dyDescent="0.25">
      <c r="A7934" t="s">
        <v>36043</v>
      </c>
      <c r="B7934" t="s">
        <v>36044</v>
      </c>
      <c r="C7934" t="s">
        <v>36045</v>
      </c>
      <c r="D7934" t="s">
        <v>36046</v>
      </c>
      <c r="F7934" t="s">
        <v>36047</v>
      </c>
      <c r="G7934" t="s">
        <v>36048</v>
      </c>
    </row>
    <row r="7935" spans="1:9" x14ac:dyDescent="0.25">
      <c r="A7935" t="s">
        <v>36049</v>
      </c>
      <c r="B7935" t="s">
        <v>36050</v>
      </c>
      <c r="C7935" t="s">
        <v>36051</v>
      </c>
      <c r="D7935" t="s">
        <v>36052</v>
      </c>
      <c r="F7935" t="s">
        <v>36053</v>
      </c>
      <c r="G7935" t="s">
        <v>36054</v>
      </c>
    </row>
    <row r="7936" spans="1:9" x14ac:dyDescent="0.25">
      <c r="A7936" t="s">
        <v>36055</v>
      </c>
      <c r="B7936" t="s">
        <v>36056</v>
      </c>
      <c r="C7936" t="s">
        <v>36057</v>
      </c>
      <c r="D7936" t="s">
        <v>36058</v>
      </c>
    </row>
    <row r="7937" spans="1:13" x14ac:dyDescent="0.25">
      <c r="A7937" t="s">
        <v>36059</v>
      </c>
      <c r="B7937" t="s">
        <v>9340</v>
      </c>
      <c r="C7937" t="s">
        <v>36060</v>
      </c>
      <c r="D7937" t="s">
        <v>36061</v>
      </c>
      <c r="F7937" t="s">
        <v>36062</v>
      </c>
      <c r="G7937" t="s">
        <v>36063</v>
      </c>
    </row>
    <row r="7938" spans="1:13" x14ac:dyDescent="0.25">
      <c r="A7938" t="s">
        <v>36064</v>
      </c>
      <c r="B7938" t="s">
        <v>26254</v>
      </c>
      <c r="C7938" t="s">
        <v>36065</v>
      </c>
      <c r="D7938" t="s">
        <v>36066</v>
      </c>
      <c r="E7938" t="s">
        <v>26250</v>
      </c>
      <c r="F7938" t="s">
        <v>36067</v>
      </c>
      <c r="G7938" t="s">
        <v>26252</v>
      </c>
      <c r="H7938" t="s">
        <v>26253</v>
      </c>
      <c r="I7938" t="s">
        <v>26247</v>
      </c>
    </row>
    <row r="7939" spans="1:13" x14ac:dyDescent="0.25">
      <c r="A7939" t="s">
        <v>36068</v>
      </c>
      <c r="B7939" t="s">
        <v>26921</v>
      </c>
      <c r="C7939" t="s">
        <v>36069</v>
      </c>
      <c r="D7939" t="s">
        <v>36070</v>
      </c>
      <c r="E7939" t="s">
        <v>26916</v>
      </c>
      <c r="F7939" t="s">
        <v>36071</v>
      </c>
      <c r="G7939" t="s">
        <v>26918</v>
      </c>
      <c r="H7939" t="s">
        <v>26919</v>
      </c>
      <c r="I7939" t="s">
        <v>26913</v>
      </c>
      <c r="J7939" t="s">
        <v>26920</v>
      </c>
      <c r="K7939" t="s">
        <v>26922</v>
      </c>
      <c r="L7939" t="s">
        <v>26923</v>
      </c>
      <c r="M7939" t="s">
        <v>26924</v>
      </c>
    </row>
    <row r="7940" spans="1:13" x14ac:dyDescent="0.25">
      <c r="A7940" t="s">
        <v>27258</v>
      </c>
      <c r="B7940" t="s">
        <v>27260</v>
      </c>
      <c r="C7940" t="s">
        <v>36072</v>
      </c>
      <c r="D7940" t="s">
        <v>36073</v>
      </c>
      <c r="F7940" t="s">
        <v>36074</v>
      </c>
      <c r="G7940" t="s">
        <v>27255</v>
      </c>
      <c r="H7940" t="s">
        <v>27261</v>
      </c>
    </row>
    <row r="7941" spans="1:13" x14ac:dyDescent="0.25">
      <c r="A7941" t="s">
        <v>36075</v>
      </c>
      <c r="B7941" t="s">
        <v>36076</v>
      </c>
      <c r="C7941" t="s">
        <v>41</v>
      </c>
      <c r="D7941" t="s">
        <v>36077</v>
      </c>
    </row>
    <row r="7942" spans="1:13" x14ac:dyDescent="0.25">
      <c r="A7942" t="s">
        <v>36078</v>
      </c>
      <c r="B7942" t="s">
        <v>36079</v>
      </c>
      <c r="C7942" t="s">
        <v>36080</v>
      </c>
      <c r="D7942" t="s">
        <v>36081</v>
      </c>
    </row>
    <row r="7943" spans="1:13" x14ac:dyDescent="0.25">
      <c r="A7943" t="s">
        <v>7961</v>
      </c>
      <c r="B7943" t="s">
        <v>7963</v>
      </c>
      <c r="C7943" t="s">
        <v>36082</v>
      </c>
      <c r="D7943" t="s">
        <v>36083</v>
      </c>
      <c r="F7943" t="s">
        <v>36084</v>
      </c>
      <c r="G7943" t="s">
        <v>7964</v>
      </c>
      <c r="H7943" t="s">
        <v>7958</v>
      </c>
    </row>
    <row r="7944" spans="1:13" x14ac:dyDescent="0.25">
      <c r="A7944" t="s">
        <v>36085</v>
      </c>
      <c r="B7944" t="s">
        <v>36086</v>
      </c>
      <c r="C7944" t="s">
        <v>36087</v>
      </c>
      <c r="D7944" t="s">
        <v>36088</v>
      </c>
    </row>
    <row r="7945" spans="1:13" x14ac:dyDescent="0.25">
      <c r="A7945" t="s">
        <v>36089</v>
      </c>
      <c r="B7945" t="s">
        <v>36090</v>
      </c>
      <c r="C7945" t="s">
        <v>36091</v>
      </c>
      <c r="D7945" t="s">
        <v>36092</v>
      </c>
    </row>
    <row r="7946" spans="1:13" x14ac:dyDescent="0.25">
      <c r="A7946" t="s">
        <v>36093</v>
      </c>
      <c r="B7946" t="s">
        <v>36094</v>
      </c>
      <c r="C7946" t="s">
        <v>36095</v>
      </c>
      <c r="D7946" t="s">
        <v>36096</v>
      </c>
    </row>
    <row r="7947" spans="1:13" x14ac:dyDescent="0.25">
      <c r="A7947" t="s">
        <v>36097</v>
      </c>
      <c r="B7947" t="s">
        <v>36098</v>
      </c>
      <c r="C7947" t="s">
        <v>36099</v>
      </c>
      <c r="D7947" t="s">
        <v>36100</v>
      </c>
    </row>
    <row r="7948" spans="1:13" x14ac:dyDescent="0.25">
      <c r="A7948" t="s">
        <v>36101</v>
      </c>
      <c r="B7948" t="s">
        <v>36102</v>
      </c>
      <c r="C7948" t="s">
        <v>36103</v>
      </c>
      <c r="D7948" t="s">
        <v>36104</v>
      </c>
    </row>
    <row r="7949" spans="1:13" x14ac:dyDescent="0.25">
      <c r="A7949" t="s">
        <v>36105</v>
      </c>
      <c r="B7949" t="s">
        <v>36106</v>
      </c>
      <c r="C7949" t="s">
        <v>36107</v>
      </c>
      <c r="D7949" t="s">
        <v>36108</v>
      </c>
    </row>
    <row r="7950" spans="1:13" x14ac:dyDescent="0.25">
      <c r="A7950" t="s">
        <v>36109</v>
      </c>
      <c r="B7950" t="s">
        <v>36110</v>
      </c>
      <c r="C7950" t="s">
        <v>36111</v>
      </c>
      <c r="D7950" t="s">
        <v>36112</v>
      </c>
    </row>
    <row r="7951" spans="1:13" x14ac:dyDescent="0.25">
      <c r="A7951" t="s">
        <v>36113</v>
      </c>
      <c r="B7951" t="s">
        <v>36114</v>
      </c>
      <c r="C7951" t="s">
        <v>36115</v>
      </c>
      <c r="D7951" t="s">
        <v>36116</v>
      </c>
    </row>
    <row r="7952" spans="1:13" x14ac:dyDescent="0.25">
      <c r="A7952" t="s">
        <v>36117</v>
      </c>
      <c r="B7952" t="s">
        <v>36118</v>
      </c>
      <c r="C7952" t="s">
        <v>36119</v>
      </c>
      <c r="D7952" t="s">
        <v>36120</v>
      </c>
    </row>
    <row r="7953" spans="1:9" x14ac:dyDescent="0.25">
      <c r="A7953" t="s">
        <v>36121</v>
      </c>
      <c r="B7953" t="s">
        <v>36122</v>
      </c>
      <c r="C7953" t="s">
        <v>36123</v>
      </c>
      <c r="D7953" t="s">
        <v>36124</v>
      </c>
    </row>
    <row r="7954" spans="1:9" x14ac:dyDescent="0.25">
      <c r="A7954" t="s">
        <v>36125</v>
      </c>
      <c r="B7954" t="s">
        <v>36126</v>
      </c>
      <c r="C7954" t="s">
        <v>36127</v>
      </c>
      <c r="D7954" t="s">
        <v>36128</v>
      </c>
    </row>
    <row r="7955" spans="1:9" x14ac:dyDescent="0.25">
      <c r="A7955" t="s">
        <v>36129</v>
      </c>
      <c r="B7955" t="s">
        <v>36130</v>
      </c>
      <c r="C7955" t="s">
        <v>36131</v>
      </c>
      <c r="D7955" t="s">
        <v>36132</v>
      </c>
    </row>
    <row r="7956" spans="1:9" x14ac:dyDescent="0.25">
      <c r="A7956" t="s">
        <v>36133</v>
      </c>
      <c r="B7956" t="s">
        <v>36134</v>
      </c>
      <c r="C7956" t="s">
        <v>36135</v>
      </c>
      <c r="D7956" t="s">
        <v>36136</v>
      </c>
    </row>
    <row r="7957" spans="1:9" x14ac:dyDescent="0.25">
      <c r="A7957" t="s">
        <v>36137</v>
      </c>
      <c r="B7957" t="s">
        <v>36138</v>
      </c>
      <c r="C7957" t="s">
        <v>36139</v>
      </c>
      <c r="D7957" t="s">
        <v>36140</v>
      </c>
    </row>
    <row r="7958" spans="1:9" x14ac:dyDescent="0.25">
      <c r="A7958" t="s">
        <v>36141</v>
      </c>
      <c r="B7958" t="s">
        <v>36142</v>
      </c>
      <c r="C7958" t="s">
        <v>36143</v>
      </c>
      <c r="D7958" t="s">
        <v>36144</v>
      </c>
      <c r="F7958" t="s">
        <v>36145</v>
      </c>
      <c r="G7958" t="s">
        <v>36146</v>
      </c>
      <c r="H7958" t="s">
        <v>36147</v>
      </c>
      <c r="I7958" t="s">
        <v>36148</v>
      </c>
    </row>
    <row r="7959" spans="1:9" x14ac:dyDescent="0.25">
      <c r="A7959" t="s">
        <v>36149</v>
      </c>
      <c r="B7959" t="s">
        <v>36150</v>
      </c>
      <c r="C7959" t="s">
        <v>36151</v>
      </c>
      <c r="D7959" t="s">
        <v>36152</v>
      </c>
    </row>
    <row r="7960" spans="1:9" x14ac:dyDescent="0.25">
      <c r="A7960" t="s">
        <v>36153</v>
      </c>
      <c r="B7960" t="s">
        <v>36154</v>
      </c>
      <c r="C7960" t="s">
        <v>36155</v>
      </c>
      <c r="D7960" t="s">
        <v>36156</v>
      </c>
    </row>
    <row r="7961" spans="1:9" x14ac:dyDescent="0.25">
      <c r="A7961" t="s">
        <v>36157</v>
      </c>
      <c r="B7961" t="s">
        <v>36158</v>
      </c>
      <c r="C7961" t="s">
        <v>36159</v>
      </c>
      <c r="D7961" t="s">
        <v>36160</v>
      </c>
    </row>
    <row r="7962" spans="1:9" x14ac:dyDescent="0.25">
      <c r="A7962" t="s">
        <v>36161</v>
      </c>
      <c r="B7962" t="s">
        <v>36162</v>
      </c>
      <c r="C7962" t="s">
        <v>36163</v>
      </c>
      <c r="D7962" t="s">
        <v>36164</v>
      </c>
    </row>
    <row r="7963" spans="1:9" x14ac:dyDescent="0.25">
      <c r="A7963" t="s">
        <v>36165</v>
      </c>
      <c r="B7963" t="s">
        <v>36166</v>
      </c>
      <c r="C7963" t="s">
        <v>36167</v>
      </c>
      <c r="D7963" t="s">
        <v>36168</v>
      </c>
    </row>
    <row r="7964" spans="1:9" x14ac:dyDescent="0.25">
      <c r="A7964" t="s">
        <v>36169</v>
      </c>
      <c r="B7964" t="s">
        <v>36170</v>
      </c>
      <c r="C7964" t="s">
        <v>36171</v>
      </c>
      <c r="D7964" t="s">
        <v>36172</v>
      </c>
    </row>
    <row r="7965" spans="1:9" x14ac:dyDescent="0.25">
      <c r="A7965" t="s">
        <v>36173</v>
      </c>
      <c r="B7965" t="s">
        <v>36174</v>
      </c>
      <c r="C7965" t="s">
        <v>36175</v>
      </c>
      <c r="D7965" t="s">
        <v>36176</v>
      </c>
    </row>
    <row r="7966" spans="1:9" x14ac:dyDescent="0.25">
      <c r="A7966" t="s">
        <v>36177</v>
      </c>
      <c r="B7966" t="s">
        <v>36178</v>
      </c>
      <c r="C7966" t="s">
        <v>36179</v>
      </c>
      <c r="D7966" t="s">
        <v>36180</v>
      </c>
    </row>
    <row r="7967" spans="1:9" x14ac:dyDescent="0.25">
      <c r="A7967" t="s">
        <v>36181</v>
      </c>
      <c r="B7967" t="s">
        <v>36182</v>
      </c>
      <c r="C7967" t="s">
        <v>36183</v>
      </c>
      <c r="D7967" t="s">
        <v>36184</v>
      </c>
      <c r="E7967" t="s">
        <v>36185</v>
      </c>
      <c r="F7967" t="s">
        <v>36186</v>
      </c>
      <c r="G7967" t="s">
        <v>36187</v>
      </c>
      <c r="H7967" t="s">
        <v>36188</v>
      </c>
    </row>
    <row r="7968" spans="1:9" x14ac:dyDescent="0.25">
      <c r="A7968" t="s">
        <v>36189</v>
      </c>
      <c r="B7968" t="s">
        <v>36190</v>
      </c>
      <c r="C7968" t="s">
        <v>36191</v>
      </c>
      <c r="D7968" t="s">
        <v>36192</v>
      </c>
    </row>
    <row r="7969" spans="1:9" x14ac:dyDescent="0.25">
      <c r="A7969" t="s">
        <v>36193</v>
      </c>
      <c r="B7969" t="s">
        <v>36194</v>
      </c>
      <c r="C7969" t="s">
        <v>36195</v>
      </c>
      <c r="D7969" t="s">
        <v>36196</v>
      </c>
    </row>
    <row r="7970" spans="1:9" x14ac:dyDescent="0.25">
      <c r="A7970" t="s">
        <v>36197</v>
      </c>
      <c r="B7970" t="s">
        <v>36198</v>
      </c>
      <c r="C7970" t="s">
        <v>36199</v>
      </c>
      <c r="D7970" t="s">
        <v>36200</v>
      </c>
    </row>
    <row r="7971" spans="1:9" x14ac:dyDescent="0.25">
      <c r="A7971" t="s">
        <v>36201</v>
      </c>
      <c r="B7971" t="s">
        <v>36202</v>
      </c>
      <c r="C7971" t="s">
        <v>36203</v>
      </c>
      <c r="D7971" t="s">
        <v>36204</v>
      </c>
    </row>
    <row r="7972" spans="1:9" x14ac:dyDescent="0.25">
      <c r="A7972" t="s">
        <v>36205</v>
      </c>
      <c r="B7972" t="s">
        <v>36206</v>
      </c>
      <c r="C7972" t="s">
        <v>36207</v>
      </c>
      <c r="D7972" t="s">
        <v>36208</v>
      </c>
      <c r="F7972" t="s">
        <v>36209</v>
      </c>
      <c r="G7972" t="s">
        <v>36210</v>
      </c>
    </row>
    <row r="7973" spans="1:9" x14ac:dyDescent="0.25">
      <c r="A7973" t="s">
        <v>36211</v>
      </c>
      <c r="B7973" t="s">
        <v>36212</v>
      </c>
      <c r="C7973" t="s">
        <v>36213</v>
      </c>
      <c r="D7973" t="s">
        <v>36214</v>
      </c>
      <c r="E7973" t="s">
        <v>36185</v>
      </c>
      <c r="F7973" t="s">
        <v>36215</v>
      </c>
      <c r="G7973" t="s">
        <v>36187</v>
      </c>
      <c r="H7973" t="s">
        <v>36182</v>
      </c>
      <c r="I7973" t="s">
        <v>36188</v>
      </c>
    </row>
    <row r="7974" spans="1:9" x14ac:dyDescent="0.25">
      <c r="A7974" t="s">
        <v>36216</v>
      </c>
      <c r="B7974" t="s">
        <v>36217</v>
      </c>
      <c r="C7974" t="s">
        <v>36218</v>
      </c>
      <c r="D7974" t="s">
        <v>36219</v>
      </c>
      <c r="E7974" t="s">
        <v>36220</v>
      </c>
      <c r="F7974" t="s">
        <v>36220</v>
      </c>
      <c r="G7974" t="s">
        <v>36221</v>
      </c>
    </row>
    <row r="7975" spans="1:9" x14ac:dyDescent="0.25">
      <c r="A7975" t="s">
        <v>36222</v>
      </c>
      <c r="B7975" t="s">
        <v>36223</v>
      </c>
      <c r="C7975" t="s">
        <v>36224</v>
      </c>
      <c r="D7975" t="s">
        <v>36225</v>
      </c>
    </row>
    <row r="7976" spans="1:9" x14ac:dyDescent="0.25">
      <c r="A7976" t="s">
        <v>36226</v>
      </c>
      <c r="B7976" t="s">
        <v>36227</v>
      </c>
      <c r="C7976" t="s">
        <v>36228</v>
      </c>
      <c r="D7976" t="s">
        <v>36229</v>
      </c>
    </row>
    <row r="7977" spans="1:9" x14ac:dyDescent="0.25">
      <c r="A7977" t="s">
        <v>36230</v>
      </c>
      <c r="B7977" t="s">
        <v>36231</v>
      </c>
      <c r="C7977" t="s">
        <v>36232</v>
      </c>
      <c r="D7977" t="s">
        <v>36233</v>
      </c>
    </row>
    <row r="7978" spans="1:9" x14ac:dyDescent="0.25">
      <c r="A7978" t="s">
        <v>36234</v>
      </c>
      <c r="B7978" t="s">
        <v>36235</v>
      </c>
      <c r="C7978" t="s">
        <v>36236</v>
      </c>
      <c r="D7978" t="s">
        <v>36237</v>
      </c>
    </row>
    <row r="7979" spans="1:9" x14ac:dyDescent="0.25">
      <c r="A7979" t="s">
        <v>36238</v>
      </c>
      <c r="B7979" t="s">
        <v>36239</v>
      </c>
      <c r="C7979" t="s">
        <v>36240</v>
      </c>
      <c r="D7979" t="s">
        <v>36241</v>
      </c>
    </row>
    <row r="7980" spans="1:9" x14ac:dyDescent="0.25">
      <c r="A7980" t="s">
        <v>36242</v>
      </c>
      <c r="B7980" t="s">
        <v>36243</v>
      </c>
      <c r="C7980" t="s">
        <v>36244</v>
      </c>
      <c r="D7980" t="s">
        <v>36245</v>
      </c>
    </row>
    <row r="7981" spans="1:9" x14ac:dyDescent="0.25">
      <c r="A7981" t="s">
        <v>36246</v>
      </c>
      <c r="B7981" t="s">
        <v>36247</v>
      </c>
      <c r="C7981" t="s">
        <v>36248</v>
      </c>
      <c r="D7981" t="s">
        <v>36249</v>
      </c>
    </row>
    <row r="7982" spans="1:9" x14ac:dyDescent="0.25">
      <c r="A7982" t="s">
        <v>36220</v>
      </c>
      <c r="B7982" t="s">
        <v>36221</v>
      </c>
      <c r="C7982" t="s">
        <v>36250</v>
      </c>
      <c r="D7982" t="s">
        <v>36251</v>
      </c>
    </row>
    <row r="7983" spans="1:9" x14ac:dyDescent="0.25">
      <c r="A7983" t="s">
        <v>36252</v>
      </c>
      <c r="B7983" t="s">
        <v>36253</v>
      </c>
      <c r="C7983" t="s">
        <v>36254</v>
      </c>
      <c r="D7983" t="s">
        <v>36255</v>
      </c>
    </row>
    <row r="7984" spans="1:9" x14ac:dyDescent="0.25">
      <c r="A7984" t="s">
        <v>36256</v>
      </c>
      <c r="B7984" t="s">
        <v>36257</v>
      </c>
      <c r="C7984" t="s">
        <v>36258</v>
      </c>
      <c r="D7984" t="s">
        <v>36259</v>
      </c>
      <c r="E7984" t="s">
        <v>4845</v>
      </c>
      <c r="F7984" t="s">
        <v>4845</v>
      </c>
      <c r="G7984" t="s">
        <v>4846</v>
      </c>
    </row>
    <row r="7985" spans="1:8" x14ac:dyDescent="0.25">
      <c r="A7985" t="s">
        <v>36260</v>
      </c>
      <c r="B7985" t="s">
        <v>36261</v>
      </c>
      <c r="C7985" t="s">
        <v>36262</v>
      </c>
      <c r="D7985" t="s">
        <v>36263</v>
      </c>
    </row>
    <row r="7986" spans="1:8" x14ac:dyDescent="0.25">
      <c r="A7986" t="s">
        <v>36264</v>
      </c>
      <c r="B7986" t="s">
        <v>36265</v>
      </c>
      <c r="C7986" t="s">
        <v>36266</v>
      </c>
      <c r="D7986" t="s">
        <v>36267</v>
      </c>
    </row>
    <row r="7987" spans="1:8" x14ac:dyDescent="0.25">
      <c r="A7987" t="s">
        <v>36268</v>
      </c>
      <c r="B7987" t="s">
        <v>36269</v>
      </c>
      <c r="C7987" t="s">
        <v>36270</v>
      </c>
      <c r="D7987" t="s">
        <v>36271</v>
      </c>
    </row>
    <row r="7988" spans="1:8" x14ac:dyDescent="0.25">
      <c r="A7988" t="s">
        <v>36272</v>
      </c>
      <c r="B7988" t="s">
        <v>36273</v>
      </c>
      <c r="C7988" t="s">
        <v>36274</v>
      </c>
      <c r="D7988" t="s">
        <v>36275</v>
      </c>
    </row>
    <row r="7989" spans="1:8" x14ac:dyDescent="0.25">
      <c r="A7989" t="s">
        <v>36276</v>
      </c>
      <c r="B7989" t="s">
        <v>36277</v>
      </c>
      <c r="C7989" t="s">
        <v>36278</v>
      </c>
      <c r="D7989" t="s">
        <v>36279</v>
      </c>
    </row>
    <row r="7990" spans="1:8" x14ac:dyDescent="0.25">
      <c r="A7990" t="s">
        <v>36280</v>
      </c>
      <c r="B7990" t="s">
        <v>36281</v>
      </c>
      <c r="C7990" t="s">
        <v>36282</v>
      </c>
      <c r="D7990" t="s">
        <v>36283</v>
      </c>
    </row>
    <row r="7991" spans="1:8" x14ac:dyDescent="0.25">
      <c r="A7991" t="s">
        <v>36284</v>
      </c>
      <c r="B7991" t="s">
        <v>18843</v>
      </c>
      <c r="C7991" t="s">
        <v>36285</v>
      </c>
      <c r="D7991" t="s">
        <v>36286</v>
      </c>
      <c r="E7991" t="s">
        <v>18839</v>
      </c>
      <c r="F7991" t="s">
        <v>36287</v>
      </c>
      <c r="G7991" t="s">
        <v>18841</v>
      </c>
      <c r="H7991" t="s">
        <v>18842</v>
      </c>
    </row>
    <row r="7992" spans="1:8" x14ac:dyDescent="0.25">
      <c r="A7992" t="s">
        <v>36288</v>
      </c>
      <c r="B7992" t="s">
        <v>36289</v>
      </c>
      <c r="C7992" t="s">
        <v>36290</v>
      </c>
      <c r="D7992" t="s">
        <v>36291</v>
      </c>
    </row>
    <row r="7993" spans="1:8" x14ac:dyDescent="0.25">
      <c r="A7993" t="s">
        <v>4845</v>
      </c>
      <c r="B7993" t="s">
        <v>4846</v>
      </c>
      <c r="C7993" t="s">
        <v>36292</v>
      </c>
      <c r="D7993" t="s">
        <v>36293</v>
      </c>
      <c r="F7993" t="s">
        <v>36294</v>
      </c>
      <c r="G7993" t="s">
        <v>36295</v>
      </c>
    </row>
    <row r="7994" spans="1:8" x14ac:dyDescent="0.25">
      <c r="A7994" t="s">
        <v>36296</v>
      </c>
      <c r="B7994" t="s">
        <v>36297</v>
      </c>
      <c r="C7994" t="s">
        <v>36298</v>
      </c>
      <c r="D7994" t="s">
        <v>36299</v>
      </c>
    </row>
    <row r="7995" spans="1:8" x14ac:dyDescent="0.25">
      <c r="A7995" t="s">
        <v>36300</v>
      </c>
      <c r="B7995" t="s">
        <v>36301</v>
      </c>
      <c r="C7995" t="s">
        <v>36302</v>
      </c>
      <c r="D7995" t="s">
        <v>36303</v>
      </c>
    </row>
    <row r="7996" spans="1:8" x14ac:dyDescent="0.25">
      <c r="A7996" t="s">
        <v>36304</v>
      </c>
      <c r="B7996" t="s">
        <v>36305</v>
      </c>
      <c r="C7996" t="s">
        <v>36306</v>
      </c>
      <c r="D7996" t="s">
        <v>36307</v>
      </c>
    </row>
    <row r="7997" spans="1:8" x14ac:dyDescent="0.25">
      <c r="A7997" t="s">
        <v>36308</v>
      </c>
      <c r="B7997" t="s">
        <v>36309</v>
      </c>
      <c r="C7997" t="s">
        <v>36310</v>
      </c>
      <c r="D7997" t="s">
        <v>36311</v>
      </c>
    </row>
    <row r="7998" spans="1:8" x14ac:dyDescent="0.25">
      <c r="A7998" t="s">
        <v>36312</v>
      </c>
      <c r="B7998" t="s">
        <v>36313</v>
      </c>
      <c r="C7998" t="s">
        <v>36314</v>
      </c>
      <c r="D7998" t="s">
        <v>36315</v>
      </c>
    </row>
    <row r="7999" spans="1:8" x14ac:dyDescent="0.25">
      <c r="A7999" t="s">
        <v>36316</v>
      </c>
      <c r="B7999" t="s">
        <v>36317</v>
      </c>
      <c r="C7999" t="s">
        <v>36318</v>
      </c>
      <c r="D7999" t="s">
        <v>36319</v>
      </c>
    </row>
    <row r="8000" spans="1:8" x14ac:dyDescent="0.25">
      <c r="A8000" t="s">
        <v>36320</v>
      </c>
      <c r="B8000" t="s">
        <v>36321</v>
      </c>
      <c r="C8000" t="s">
        <v>36322</v>
      </c>
      <c r="D8000" t="s">
        <v>36323</v>
      </c>
    </row>
    <row r="8001" spans="1:7" x14ac:dyDescent="0.25">
      <c r="A8001" t="s">
        <v>36324</v>
      </c>
      <c r="B8001" t="s">
        <v>36325</v>
      </c>
      <c r="C8001" t="s">
        <v>36326</v>
      </c>
      <c r="D8001" t="s">
        <v>36327</v>
      </c>
    </row>
    <row r="8002" spans="1:7" x14ac:dyDescent="0.25">
      <c r="A8002" t="s">
        <v>36328</v>
      </c>
      <c r="B8002" t="s">
        <v>36329</v>
      </c>
      <c r="C8002" t="s">
        <v>36330</v>
      </c>
      <c r="D8002" t="s">
        <v>36331</v>
      </c>
    </row>
    <row r="8003" spans="1:7" x14ac:dyDescent="0.25">
      <c r="A8003" t="s">
        <v>36332</v>
      </c>
      <c r="B8003" t="s">
        <v>36333</v>
      </c>
      <c r="C8003" t="s">
        <v>36334</v>
      </c>
      <c r="D8003" t="s">
        <v>36335</v>
      </c>
    </row>
    <row r="8004" spans="1:7" x14ac:dyDescent="0.25">
      <c r="A8004" t="s">
        <v>36336</v>
      </c>
      <c r="B8004" t="s">
        <v>36337</v>
      </c>
      <c r="C8004" t="s">
        <v>36338</v>
      </c>
      <c r="D8004" t="s">
        <v>36339</v>
      </c>
    </row>
    <row r="8005" spans="1:7" x14ac:dyDescent="0.25">
      <c r="A8005" t="s">
        <v>36340</v>
      </c>
      <c r="B8005" t="s">
        <v>36341</v>
      </c>
      <c r="C8005" t="s">
        <v>36342</v>
      </c>
      <c r="D8005" t="s">
        <v>36343</v>
      </c>
    </row>
    <row r="8006" spans="1:7" x14ac:dyDescent="0.25">
      <c r="A8006" t="s">
        <v>36344</v>
      </c>
      <c r="B8006" t="s">
        <v>36345</v>
      </c>
      <c r="C8006" t="s">
        <v>36346</v>
      </c>
      <c r="D8006" t="s">
        <v>36347</v>
      </c>
    </row>
    <row r="8007" spans="1:7" x14ac:dyDescent="0.25">
      <c r="A8007" t="s">
        <v>36348</v>
      </c>
      <c r="B8007" t="s">
        <v>36349</v>
      </c>
      <c r="C8007" t="s">
        <v>36350</v>
      </c>
      <c r="D8007" t="s">
        <v>36351</v>
      </c>
    </row>
    <row r="8008" spans="1:7" x14ac:dyDescent="0.25">
      <c r="A8008" t="s">
        <v>36352</v>
      </c>
      <c r="B8008" t="s">
        <v>36353</v>
      </c>
      <c r="C8008" t="s">
        <v>36354</v>
      </c>
      <c r="D8008" t="s">
        <v>36355</v>
      </c>
    </row>
    <row r="8009" spans="1:7" x14ac:dyDescent="0.25">
      <c r="A8009" t="s">
        <v>36356</v>
      </c>
      <c r="B8009" t="s">
        <v>36357</v>
      </c>
      <c r="C8009" t="s">
        <v>36358</v>
      </c>
      <c r="D8009" t="s">
        <v>36359</v>
      </c>
    </row>
    <row r="8010" spans="1:7" x14ac:dyDescent="0.25">
      <c r="A8010" t="s">
        <v>36360</v>
      </c>
      <c r="B8010" t="s">
        <v>36361</v>
      </c>
      <c r="C8010" t="s">
        <v>36362</v>
      </c>
      <c r="D8010" t="s">
        <v>36363</v>
      </c>
    </row>
    <row r="8011" spans="1:7" x14ac:dyDescent="0.25">
      <c r="A8011" t="s">
        <v>36364</v>
      </c>
      <c r="B8011" t="s">
        <v>28304</v>
      </c>
      <c r="C8011" t="s">
        <v>36365</v>
      </c>
      <c r="D8011" t="s">
        <v>36366</v>
      </c>
    </row>
    <row r="8012" spans="1:7" x14ac:dyDescent="0.25">
      <c r="A8012" t="s">
        <v>36367</v>
      </c>
      <c r="B8012" t="s">
        <v>36368</v>
      </c>
      <c r="C8012" t="s">
        <v>36369</v>
      </c>
      <c r="D8012" t="s">
        <v>36370</v>
      </c>
    </row>
    <row r="8013" spans="1:7" x14ac:dyDescent="0.25">
      <c r="A8013" t="s">
        <v>36371</v>
      </c>
      <c r="B8013" t="s">
        <v>36372</v>
      </c>
      <c r="C8013" t="s">
        <v>36373</v>
      </c>
      <c r="D8013" t="s">
        <v>36374</v>
      </c>
    </row>
    <row r="8014" spans="1:7" x14ac:dyDescent="0.25">
      <c r="A8014" t="s">
        <v>36375</v>
      </c>
      <c r="B8014" t="s">
        <v>36376</v>
      </c>
      <c r="C8014" t="s">
        <v>36377</v>
      </c>
      <c r="D8014" t="s">
        <v>36378</v>
      </c>
    </row>
    <row r="8015" spans="1:7" x14ac:dyDescent="0.25">
      <c r="A8015" t="s">
        <v>36379</v>
      </c>
      <c r="B8015" t="s">
        <v>36380</v>
      </c>
      <c r="C8015" t="s">
        <v>36381</v>
      </c>
      <c r="D8015" t="s">
        <v>36382</v>
      </c>
      <c r="F8015" t="s">
        <v>36216</v>
      </c>
      <c r="G8015" t="s">
        <v>36217</v>
      </c>
    </row>
    <row r="8016" spans="1:7" x14ac:dyDescent="0.25">
      <c r="A8016" t="s">
        <v>36383</v>
      </c>
      <c r="B8016" t="s">
        <v>36384</v>
      </c>
      <c r="C8016" t="s">
        <v>36385</v>
      </c>
      <c r="D8016" t="s">
        <v>36386</v>
      </c>
    </row>
    <row r="8017" spans="1:10" x14ac:dyDescent="0.25">
      <c r="A8017" t="s">
        <v>36387</v>
      </c>
      <c r="B8017" t="s">
        <v>36388</v>
      </c>
      <c r="C8017" t="s">
        <v>36389</v>
      </c>
      <c r="D8017" t="s">
        <v>36390</v>
      </c>
    </row>
    <row r="8018" spans="1:10" x14ac:dyDescent="0.25">
      <c r="A8018" t="s">
        <v>36391</v>
      </c>
      <c r="B8018" t="s">
        <v>36146</v>
      </c>
      <c r="C8018" t="s">
        <v>36392</v>
      </c>
      <c r="D8018" t="s">
        <v>36393</v>
      </c>
      <c r="E8018" t="s">
        <v>36141</v>
      </c>
      <c r="F8018" t="s">
        <v>36141</v>
      </c>
      <c r="G8018" t="s">
        <v>36142</v>
      </c>
    </row>
    <row r="8019" spans="1:10" x14ac:dyDescent="0.25">
      <c r="A8019" t="s">
        <v>36394</v>
      </c>
      <c r="B8019" t="s">
        <v>36395</v>
      </c>
      <c r="C8019" t="s">
        <v>36396</v>
      </c>
      <c r="D8019" t="s">
        <v>36397</v>
      </c>
    </row>
    <row r="8020" spans="1:10" x14ac:dyDescent="0.25">
      <c r="A8020" t="s">
        <v>36398</v>
      </c>
      <c r="B8020" t="s">
        <v>36399</v>
      </c>
      <c r="C8020" t="s">
        <v>36400</v>
      </c>
      <c r="D8020" t="s">
        <v>36401</v>
      </c>
    </row>
    <row r="8021" spans="1:10" x14ac:dyDescent="0.25">
      <c r="A8021" t="s">
        <v>36402</v>
      </c>
      <c r="B8021" t="s">
        <v>36403</v>
      </c>
      <c r="C8021" t="s">
        <v>36404</v>
      </c>
      <c r="D8021" t="s">
        <v>36405</v>
      </c>
      <c r="F8021" t="s">
        <v>36406</v>
      </c>
      <c r="G8021" t="s">
        <v>36407</v>
      </c>
      <c r="H8021" t="s">
        <v>36408</v>
      </c>
    </row>
    <row r="8022" spans="1:10" x14ac:dyDescent="0.25">
      <c r="A8022" t="s">
        <v>36409</v>
      </c>
      <c r="B8022" t="s">
        <v>36410</v>
      </c>
      <c r="C8022" t="s">
        <v>36411</v>
      </c>
      <c r="D8022" t="s">
        <v>36412</v>
      </c>
    </row>
    <row r="8023" spans="1:10" x14ac:dyDescent="0.25">
      <c r="A8023" t="s">
        <v>36413</v>
      </c>
      <c r="B8023" t="s">
        <v>36414</v>
      </c>
      <c r="C8023" t="s">
        <v>36415</v>
      </c>
      <c r="D8023" t="s">
        <v>36416</v>
      </c>
    </row>
    <row r="8024" spans="1:10" x14ac:dyDescent="0.25">
      <c r="A8024" t="s">
        <v>36417</v>
      </c>
      <c r="B8024" t="s">
        <v>36418</v>
      </c>
      <c r="C8024" t="s">
        <v>36419</v>
      </c>
      <c r="D8024" t="s">
        <v>36420</v>
      </c>
    </row>
    <row r="8025" spans="1:10" x14ac:dyDescent="0.25">
      <c r="A8025" t="s">
        <v>36421</v>
      </c>
      <c r="B8025" t="s">
        <v>36422</v>
      </c>
      <c r="C8025" t="s">
        <v>36423</v>
      </c>
      <c r="D8025" t="s">
        <v>36424</v>
      </c>
    </row>
    <row r="8026" spans="1:10" x14ac:dyDescent="0.25">
      <c r="A8026" t="s">
        <v>36425</v>
      </c>
      <c r="B8026" t="s">
        <v>36426</v>
      </c>
      <c r="C8026" t="s">
        <v>36427</v>
      </c>
      <c r="D8026" t="s">
        <v>36428</v>
      </c>
    </row>
    <row r="8027" spans="1:10" x14ac:dyDescent="0.25">
      <c r="A8027" t="s">
        <v>36429</v>
      </c>
      <c r="B8027" t="s">
        <v>36430</v>
      </c>
      <c r="C8027" t="s">
        <v>36431</v>
      </c>
      <c r="D8027" t="s">
        <v>36432</v>
      </c>
    </row>
    <row r="8028" spans="1:10" x14ac:dyDescent="0.25">
      <c r="A8028" t="s">
        <v>36433</v>
      </c>
      <c r="B8028" t="s">
        <v>36434</v>
      </c>
      <c r="C8028" t="s">
        <v>36435</v>
      </c>
      <c r="D8028" t="s">
        <v>36436</v>
      </c>
    </row>
    <row r="8029" spans="1:10" x14ac:dyDescent="0.25">
      <c r="A8029" t="s">
        <v>36437</v>
      </c>
      <c r="B8029" t="s">
        <v>36438</v>
      </c>
      <c r="C8029" t="s">
        <v>36439</v>
      </c>
      <c r="D8029" t="s">
        <v>36440</v>
      </c>
    </row>
    <row r="8030" spans="1:10" x14ac:dyDescent="0.25">
      <c r="A8030" t="s">
        <v>36441</v>
      </c>
      <c r="B8030" t="s">
        <v>36442</v>
      </c>
      <c r="C8030" t="s">
        <v>36443</v>
      </c>
      <c r="D8030" t="s">
        <v>36444</v>
      </c>
    </row>
    <row r="8031" spans="1:10" x14ac:dyDescent="0.25">
      <c r="A8031" t="s">
        <v>36445</v>
      </c>
      <c r="B8031" t="s">
        <v>36446</v>
      </c>
      <c r="C8031" t="s">
        <v>36447</v>
      </c>
      <c r="D8031" t="s">
        <v>36448</v>
      </c>
    </row>
    <row r="8032" spans="1:10" x14ac:dyDescent="0.25">
      <c r="A8032" t="s">
        <v>36185</v>
      </c>
      <c r="B8032" t="s">
        <v>36187</v>
      </c>
      <c r="C8032" t="s">
        <v>36449</v>
      </c>
      <c r="D8032" t="s">
        <v>36450</v>
      </c>
      <c r="F8032" t="s">
        <v>36451</v>
      </c>
      <c r="G8032" t="s">
        <v>36188</v>
      </c>
      <c r="H8032" t="s">
        <v>36182</v>
      </c>
      <c r="I8032" t="s">
        <v>36452</v>
      </c>
      <c r="J8032" t="s">
        <v>36212</v>
      </c>
    </row>
    <row r="8033" spans="1:7" x14ac:dyDescent="0.25">
      <c r="A8033" t="s">
        <v>36453</v>
      </c>
      <c r="B8033" t="s">
        <v>36454</v>
      </c>
      <c r="C8033" t="s">
        <v>36455</v>
      </c>
      <c r="D8033" t="s">
        <v>36456</v>
      </c>
    </row>
    <row r="8034" spans="1:7" x14ac:dyDescent="0.25">
      <c r="A8034" t="s">
        <v>36457</v>
      </c>
      <c r="B8034" t="s">
        <v>36458</v>
      </c>
      <c r="C8034" t="s">
        <v>36459</v>
      </c>
      <c r="D8034" t="s">
        <v>36460</v>
      </c>
      <c r="F8034" t="s">
        <v>36461</v>
      </c>
      <c r="G8034" t="s">
        <v>36462</v>
      </c>
    </row>
    <row r="8035" spans="1:7" x14ac:dyDescent="0.25">
      <c r="A8035" t="s">
        <v>36463</v>
      </c>
      <c r="B8035" t="s">
        <v>36464</v>
      </c>
      <c r="C8035" t="s">
        <v>36465</v>
      </c>
      <c r="D8035" t="s">
        <v>36466</v>
      </c>
    </row>
    <row r="8036" spans="1:7" x14ac:dyDescent="0.25">
      <c r="A8036" t="s">
        <v>36467</v>
      </c>
      <c r="B8036" t="s">
        <v>36468</v>
      </c>
      <c r="C8036" t="s">
        <v>36469</v>
      </c>
      <c r="D8036" t="s">
        <v>36470</v>
      </c>
    </row>
    <row r="8037" spans="1:7" x14ac:dyDescent="0.25">
      <c r="A8037" t="s">
        <v>36471</v>
      </c>
      <c r="B8037" t="s">
        <v>36408</v>
      </c>
      <c r="C8037" t="s">
        <v>36472</v>
      </c>
      <c r="D8037" t="s">
        <v>36473</v>
      </c>
      <c r="F8037" t="s">
        <v>36402</v>
      </c>
      <c r="G8037" t="s">
        <v>36403</v>
      </c>
    </row>
    <row r="8038" spans="1:7" x14ac:dyDescent="0.25">
      <c r="A8038" t="s">
        <v>36474</v>
      </c>
      <c r="B8038" t="s">
        <v>36475</v>
      </c>
      <c r="C8038" t="s">
        <v>36476</v>
      </c>
      <c r="D8038" t="s">
        <v>36477</v>
      </c>
    </row>
    <row r="8039" spans="1:7" x14ac:dyDescent="0.25">
      <c r="A8039" t="s">
        <v>36478</v>
      </c>
      <c r="B8039" t="s">
        <v>36147</v>
      </c>
      <c r="C8039" t="s">
        <v>36479</v>
      </c>
      <c r="D8039" t="s">
        <v>36480</v>
      </c>
      <c r="E8039" t="s">
        <v>36141</v>
      </c>
      <c r="F8039" t="s">
        <v>36141</v>
      </c>
      <c r="G8039" t="s">
        <v>36142</v>
      </c>
    </row>
    <row r="8040" spans="1:7" x14ac:dyDescent="0.25">
      <c r="A8040" t="s">
        <v>36481</v>
      </c>
      <c r="B8040" t="s">
        <v>36482</v>
      </c>
      <c r="C8040" t="s">
        <v>36483</v>
      </c>
      <c r="D8040" t="s">
        <v>36484</v>
      </c>
    </row>
    <row r="8041" spans="1:7" x14ac:dyDescent="0.25">
      <c r="A8041" t="s">
        <v>36485</v>
      </c>
      <c r="B8041" t="s">
        <v>36486</v>
      </c>
      <c r="C8041" t="s">
        <v>36487</v>
      </c>
      <c r="D8041" t="s">
        <v>36488</v>
      </c>
    </row>
    <row r="8042" spans="1:7" x14ac:dyDescent="0.25">
      <c r="A8042" t="s">
        <v>36489</v>
      </c>
      <c r="B8042" t="s">
        <v>36490</v>
      </c>
      <c r="C8042" t="s">
        <v>36491</v>
      </c>
      <c r="D8042" t="s">
        <v>36492</v>
      </c>
    </row>
    <row r="8043" spans="1:7" x14ac:dyDescent="0.25">
      <c r="A8043" t="s">
        <v>36493</v>
      </c>
      <c r="B8043" t="s">
        <v>36148</v>
      </c>
      <c r="C8043" t="s">
        <v>36494</v>
      </c>
      <c r="D8043" t="s">
        <v>36495</v>
      </c>
      <c r="E8043" t="s">
        <v>36141</v>
      </c>
      <c r="F8043" t="s">
        <v>36141</v>
      </c>
      <c r="G8043" t="s">
        <v>36142</v>
      </c>
    </row>
    <row r="8044" spans="1:7" x14ac:dyDescent="0.25">
      <c r="A8044" t="s">
        <v>36496</v>
      </c>
      <c r="B8044" t="s">
        <v>36497</v>
      </c>
      <c r="C8044" t="s">
        <v>36498</v>
      </c>
      <c r="D8044" t="s">
        <v>36499</v>
      </c>
    </row>
    <row r="8045" spans="1:7" x14ac:dyDescent="0.25">
      <c r="A8045" t="s">
        <v>36500</v>
      </c>
      <c r="B8045" t="s">
        <v>36501</v>
      </c>
      <c r="C8045" t="s">
        <v>36502</v>
      </c>
      <c r="D8045" t="s">
        <v>36503</v>
      </c>
    </row>
    <row r="8046" spans="1:7" x14ac:dyDescent="0.25">
      <c r="A8046" t="s">
        <v>36504</v>
      </c>
      <c r="B8046" t="s">
        <v>36505</v>
      </c>
      <c r="C8046" t="s">
        <v>36506</v>
      </c>
      <c r="D8046" t="s">
        <v>36507</v>
      </c>
    </row>
    <row r="8047" spans="1:7" x14ac:dyDescent="0.25">
      <c r="A8047" t="s">
        <v>36508</v>
      </c>
      <c r="B8047" t="s">
        <v>36509</v>
      </c>
      <c r="C8047" t="s">
        <v>36510</v>
      </c>
      <c r="D8047" t="s">
        <v>36511</v>
      </c>
    </row>
    <row r="8048" spans="1:7" x14ac:dyDescent="0.25">
      <c r="A8048" t="s">
        <v>36512</v>
      </c>
      <c r="B8048" t="s">
        <v>36513</v>
      </c>
      <c r="C8048" t="s">
        <v>36514</v>
      </c>
      <c r="D8048" t="s">
        <v>36515</v>
      </c>
      <c r="F8048" t="s">
        <v>36516</v>
      </c>
      <c r="G8048" t="s">
        <v>36517</v>
      </c>
    </row>
    <row r="8049" spans="1:7" x14ac:dyDescent="0.25">
      <c r="A8049" t="s">
        <v>36518</v>
      </c>
      <c r="B8049" t="s">
        <v>36519</v>
      </c>
      <c r="C8049" t="s">
        <v>36520</v>
      </c>
      <c r="D8049" t="s">
        <v>36521</v>
      </c>
    </row>
    <row r="8050" spans="1:7" x14ac:dyDescent="0.25">
      <c r="A8050" t="s">
        <v>36522</v>
      </c>
      <c r="B8050" t="s">
        <v>36523</v>
      </c>
      <c r="C8050" t="s">
        <v>36524</v>
      </c>
      <c r="D8050" t="s">
        <v>36525</v>
      </c>
    </row>
    <row r="8051" spans="1:7" x14ac:dyDescent="0.25">
      <c r="A8051" t="s">
        <v>36526</v>
      </c>
      <c r="B8051" t="s">
        <v>36527</v>
      </c>
      <c r="C8051" t="s">
        <v>36528</v>
      </c>
      <c r="D8051" t="s">
        <v>36529</v>
      </c>
    </row>
    <row r="8052" spans="1:7" x14ac:dyDescent="0.25">
      <c r="A8052" t="s">
        <v>36530</v>
      </c>
      <c r="B8052" t="s">
        <v>36531</v>
      </c>
      <c r="C8052" t="s">
        <v>36532</v>
      </c>
      <c r="D8052" t="s">
        <v>36533</v>
      </c>
    </row>
    <row r="8053" spans="1:7" x14ac:dyDescent="0.25">
      <c r="A8053" t="s">
        <v>36534</v>
      </c>
      <c r="B8053" t="s">
        <v>36535</v>
      </c>
      <c r="C8053" t="s">
        <v>36536</v>
      </c>
      <c r="D8053" t="s">
        <v>36537</v>
      </c>
    </row>
    <row r="8054" spans="1:7" x14ac:dyDescent="0.25">
      <c r="A8054" t="s">
        <v>36538</v>
      </c>
      <c r="B8054" t="s">
        <v>36539</v>
      </c>
      <c r="C8054" t="s">
        <v>36540</v>
      </c>
      <c r="D8054" t="s">
        <v>36541</v>
      </c>
    </row>
    <row r="8055" spans="1:7" x14ac:dyDescent="0.25">
      <c r="A8055" t="s">
        <v>36542</v>
      </c>
      <c r="B8055" t="s">
        <v>36543</v>
      </c>
      <c r="C8055" t="s">
        <v>36544</v>
      </c>
      <c r="D8055" t="s">
        <v>36545</v>
      </c>
    </row>
    <row r="8056" spans="1:7" x14ac:dyDescent="0.25">
      <c r="A8056" t="s">
        <v>36546</v>
      </c>
      <c r="B8056" t="s">
        <v>36547</v>
      </c>
      <c r="C8056" t="s">
        <v>36548</v>
      </c>
      <c r="D8056" t="s">
        <v>36549</v>
      </c>
    </row>
    <row r="8057" spans="1:7" x14ac:dyDescent="0.25">
      <c r="A8057" t="s">
        <v>36550</v>
      </c>
      <c r="B8057" t="s">
        <v>36551</v>
      </c>
      <c r="C8057" t="s">
        <v>36552</v>
      </c>
      <c r="D8057" t="s">
        <v>36553</v>
      </c>
    </row>
    <row r="8058" spans="1:7" x14ac:dyDescent="0.25">
      <c r="A8058" t="s">
        <v>36554</v>
      </c>
      <c r="B8058" t="s">
        <v>36555</v>
      </c>
      <c r="C8058" t="s">
        <v>36556</v>
      </c>
      <c r="D8058" t="s">
        <v>36557</v>
      </c>
    </row>
    <row r="8059" spans="1:7" x14ac:dyDescent="0.25">
      <c r="A8059" t="s">
        <v>36558</v>
      </c>
      <c r="B8059" t="s">
        <v>36559</v>
      </c>
      <c r="C8059" t="s">
        <v>36560</v>
      </c>
      <c r="D8059" t="s">
        <v>36561</v>
      </c>
    </row>
    <row r="8060" spans="1:7" x14ac:dyDescent="0.25">
      <c r="A8060" t="s">
        <v>36562</v>
      </c>
      <c r="B8060" t="s">
        <v>36563</v>
      </c>
      <c r="C8060" t="s">
        <v>36564</v>
      </c>
      <c r="D8060" t="s">
        <v>36565</v>
      </c>
    </row>
    <row r="8061" spans="1:7" x14ac:dyDescent="0.25">
      <c r="A8061" t="s">
        <v>36566</v>
      </c>
      <c r="B8061" t="s">
        <v>36567</v>
      </c>
      <c r="C8061" t="s">
        <v>36568</v>
      </c>
      <c r="D8061" t="s">
        <v>36569</v>
      </c>
      <c r="F8061" t="s">
        <v>36570</v>
      </c>
      <c r="G8061" t="s">
        <v>36571</v>
      </c>
    </row>
    <row r="8062" spans="1:7" x14ac:dyDescent="0.25">
      <c r="A8062" t="s">
        <v>36572</v>
      </c>
      <c r="B8062" t="s">
        <v>36573</v>
      </c>
      <c r="C8062" t="s">
        <v>36574</v>
      </c>
      <c r="D8062" t="s">
        <v>36575</v>
      </c>
    </row>
    <row r="8063" spans="1:7" x14ac:dyDescent="0.25">
      <c r="A8063" t="s">
        <v>36576</v>
      </c>
      <c r="B8063" t="s">
        <v>36577</v>
      </c>
      <c r="C8063" t="s">
        <v>36578</v>
      </c>
      <c r="D8063" t="s">
        <v>36579</v>
      </c>
    </row>
    <row r="8064" spans="1:7" x14ac:dyDescent="0.25">
      <c r="A8064" t="s">
        <v>36580</v>
      </c>
      <c r="B8064" t="s">
        <v>36581</v>
      </c>
      <c r="C8064" t="s">
        <v>36582</v>
      </c>
      <c r="D8064" t="s">
        <v>36583</v>
      </c>
    </row>
    <row r="8065" spans="1:10" x14ac:dyDescent="0.25">
      <c r="A8065" t="s">
        <v>36584</v>
      </c>
      <c r="B8065" t="s">
        <v>36585</v>
      </c>
      <c r="C8065" t="s">
        <v>36586</v>
      </c>
      <c r="D8065" t="s">
        <v>36587</v>
      </c>
    </row>
    <row r="8066" spans="1:10" x14ac:dyDescent="0.25">
      <c r="A8066" t="s">
        <v>36588</v>
      </c>
      <c r="B8066" t="s">
        <v>36188</v>
      </c>
      <c r="C8066" t="s">
        <v>36589</v>
      </c>
      <c r="D8066" t="s">
        <v>36590</v>
      </c>
      <c r="E8066" t="s">
        <v>36185</v>
      </c>
      <c r="F8066" t="s">
        <v>36185</v>
      </c>
      <c r="G8066" t="s">
        <v>36187</v>
      </c>
    </row>
    <row r="8067" spans="1:10" x14ac:dyDescent="0.25">
      <c r="A8067" t="s">
        <v>36461</v>
      </c>
      <c r="B8067" t="s">
        <v>36462</v>
      </c>
      <c r="C8067" t="s">
        <v>36591</v>
      </c>
      <c r="D8067" t="s">
        <v>36592</v>
      </c>
    </row>
    <row r="8068" spans="1:10" x14ac:dyDescent="0.25">
      <c r="A8068" t="s">
        <v>36593</v>
      </c>
      <c r="B8068" t="s">
        <v>36594</v>
      </c>
      <c r="C8068" t="s">
        <v>36595</v>
      </c>
      <c r="D8068" t="s">
        <v>36596</v>
      </c>
    </row>
    <row r="8069" spans="1:10" x14ac:dyDescent="0.25">
      <c r="A8069" t="s">
        <v>36597</v>
      </c>
      <c r="B8069" t="s">
        <v>36598</v>
      </c>
      <c r="C8069" t="s">
        <v>36599</v>
      </c>
      <c r="D8069" t="s">
        <v>36600</v>
      </c>
      <c r="F8069" t="s">
        <v>36601</v>
      </c>
      <c r="G8069" t="s">
        <v>36602</v>
      </c>
    </row>
    <row r="8070" spans="1:10" x14ac:dyDescent="0.25">
      <c r="A8070" t="s">
        <v>36603</v>
      </c>
      <c r="B8070" t="s">
        <v>36604</v>
      </c>
      <c r="C8070" t="s">
        <v>36605</v>
      </c>
      <c r="D8070" t="s">
        <v>36606</v>
      </c>
    </row>
    <row r="8071" spans="1:10" x14ac:dyDescent="0.25">
      <c r="A8071" t="s">
        <v>36607</v>
      </c>
      <c r="B8071" t="s">
        <v>36608</v>
      </c>
      <c r="C8071" t="s">
        <v>36609</v>
      </c>
      <c r="D8071" t="s">
        <v>36610</v>
      </c>
    </row>
    <row r="8072" spans="1:10" x14ac:dyDescent="0.25">
      <c r="A8072" t="s">
        <v>36611</v>
      </c>
      <c r="B8072" t="s">
        <v>36612</v>
      </c>
      <c r="C8072" t="s">
        <v>36613</v>
      </c>
      <c r="D8072" t="s">
        <v>36614</v>
      </c>
    </row>
    <row r="8073" spans="1:10" x14ac:dyDescent="0.25">
      <c r="A8073" t="s">
        <v>36615</v>
      </c>
      <c r="B8073" t="s">
        <v>36616</v>
      </c>
      <c r="C8073" t="s">
        <v>36617</v>
      </c>
      <c r="D8073" t="s">
        <v>36618</v>
      </c>
    </row>
    <row r="8074" spans="1:10" x14ac:dyDescent="0.25">
      <c r="A8074" t="s">
        <v>36619</v>
      </c>
      <c r="B8074" t="s">
        <v>36620</v>
      </c>
      <c r="C8074" t="s">
        <v>36621</v>
      </c>
      <c r="D8074" t="s">
        <v>36622</v>
      </c>
    </row>
    <row r="8075" spans="1:10" x14ac:dyDescent="0.25">
      <c r="A8075" t="s">
        <v>36623</v>
      </c>
      <c r="B8075" t="s">
        <v>36624</v>
      </c>
      <c r="C8075" t="s">
        <v>36625</v>
      </c>
      <c r="D8075" t="s">
        <v>36626</v>
      </c>
    </row>
    <row r="8076" spans="1:10" x14ac:dyDescent="0.25">
      <c r="A8076" t="s">
        <v>36627</v>
      </c>
      <c r="B8076" t="s">
        <v>36628</v>
      </c>
      <c r="C8076" t="s">
        <v>36629</v>
      </c>
      <c r="D8076" t="s">
        <v>36630</v>
      </c>
    </row>
    <row r="8077" spans="1:10" x14ac:dyDescent="0.25">
      <c r="A8077" t="s">
        <v>36631</v>
      </c>
      <c r="B8077" t="s">
        <v>36452</v>
      </c>
      <c r="C8077" t="s">
        <v>36632</v>
      </c>
      <c r="D8077" t="s">
        <v>36633</v>
      </c>
      <c r="E8077" t="s">
        <v>36185</v>
      </c>
      <c r="F8077" t="s">
        <v>36634</v>
      </c>
      <c r="G8077" t="s">
        <v>36187</v>
      </c>
      <c r="H8077" t="s">
        <v>36188</v>
      </c>
      <c r="I8077" t="s">
        <v>36182</v>
      </c>
      <c r="J8077" t="s">
        <v>36212</v>
      </c>
    </row>
    <row r="8078" spans="1:10" x14ac:dyDescent="0.25">
      <c r="A8078" t="s">
        <v>36635</v>
      </c>
      <c r="B8078" t="s">
        <v>36636</v>
      </c>
      <c r="C8078" t="s">
        <v>36637</v>
      </c>
      <c r="D8078" t="s">
        <v>36638</v>
      </c>
    </row>
    <row r="8079" spans="1:10" x14ac:dyDescent="0.25">
      <c r="A8079" t="s">
        <v>36639</v>
      </c>
      <c r="B8079" t="s">
        <v>36640</v>
      </c>
      <c r="C8079" t="s">
        <v>36641</v>
      </c>
      <c r="D8079" t="s">
        <v>36642</v>
      </c>
    </row>
    <row r="8080" spans="1:10" x14ac:dyDescent="0.25">
      <c r="A8080" t="s">
        <v>36516</v>
      </c>
      <c r="B8080" t="s">
        <v>36517</v>
      </c>
      <c r="C8080" t="s">
        <v>36643</v>
      </c>
      <c r="D8080" t="s">
        <v>36644</v>
      </c>
    </row>
    <row r="8081" spans="1:7" x14ac:dyDescent="0.25">
      <c r="A8081" t="s">
        <v>36645</v>
      </c>
      <c r="B8081" t="s">
        <v>36646</v>
      </c>
      <c r="C8081" t="s">
        <v>41</v>
      </c>
      <c r="D8081" t="s">
        <v>36647</v>
      </c>
    </row>
    <row r="8082" spans="1:7" x14ac:dyDescent="0.25">
      <c r="A8082" t="s">
        <v>36648</v>
      </c>
      <c r="B8082" t="s">
        <v>36649</v>
      </c>
      <c r="C8082" t="s">
        <v>36650</v>
      </c>
      <c r="D8082" t="s">
        <v>36651</v>
      </c>
      <c r="E8082" t="s">
        <v>36580</v>
      </c>
      <c r="F8082" t="s">
        <v>36580</v>
      </c>
      <c r="G8082" t="s">
        <v>36581</v>
      </c>
    </row>
    <row r="8083" spans="1:7" x14ac:dyDescent="0.25">
      <c r="A8083" t="s">
        <v>36652</v>
      </c>
      <c r="B8083" t="s">
        <v>36653</v>
      </c>
      <c r="C8083" t="s">
        <v>36654</v>
      </c>
      <c r="D8083" t="s">
        <v>36655</v>
      </c>
    </row>
    <row r="8084" spans="1:7" x14ac:dyDescent="0.25">
      <c r="A8084" t="s">
        <v>36656</v>
      </c>
      <c r="B8084" t="s">
        <v>36657</v>
      </c>
      <c r="C8084" t="s">
        <v>36658</v>
      </c>
      <c r="D8084" t="s">
        <v>36659</v>
      </c>
    </row>
    <row r="8085" spans="1:7" x14ac:dyDescent="0.25">
      <c r="A8085" t="s">
        <v>36660</v>
      </c>
      <c r="B8085" t="s">
        <v>36661</v>
      </c>
      <c r="C8085" t="s">
        <v>36662</v>
      </c>
      <c r="D8085" t="s">
        <v>36663</v>
      </c>
    </row>
    <row r="8086" spans="1:7" x14ac:dyDescent="0.25">
      <c r="A8086" t="s">
        <v>36664</v>
      </c>
      <c r="B8086" t="s">
        <v>36665</v>
      </c>
      <c r="C8086" t="s">
        <v>36666</v>
      </c>
      <c r="D8086" t="s">
        <v>36667</v>
      </c>
    </row>
    <row r="8087" spans="1:7" x14ac:dyDescent="0.25">
      <c r="A8087" t="s">
        <v>36668</v>
      </c>
      <c r="B8087" t="s">
        <v>36669</v>
      </c>
      <c r="C8087" t="s">
        <v>36670</v>
      </c>
      <c r="D8087" t="s">
        <v>36671</v>
      </c>
    </row>
    <row r="8088" spans="1:7" x14ac:dyDescent="0.25">
      <c r="A8088" t="s">
        <v>36672</v>
      </c>
      <c r="B8088" t="s">
        <v>36673</v>
      </c>
      <c r="C8088" t="s">
        <v>36674</v>
      </c>
      <c r="D8088" t="s">
        <v>36675</v>
      </c>
    </row>
    <row r="8089" spans="1:7" x14ac:dyDescent="0.25">
      <c r="A8089" t="s">
        <v>36676</v>
      </c>
      <c r="B8089" t="s">
        <v>36677</v>
      </c>
      <c r="C8089" t="s">
        <v>36678</v>
      </c>
      <c r="D8089" t="s">
        <v>36679</v>
      </c>
    </row>
    <row r="8090" spans="1:7" x14ac:dyDescent="0.25">
      <c r="A8090" t="s">
        <v>36680</v>
      </c>
      <c r="B8090" t="s">
        <v>36681</v>
      </c>
      <c r="C8090" t="s">
        <v>36682</v>
      </c>
      <c r="D8090" t="s">
        <v>36683</v>
      </c>
    </row>
    <row r="8091" spans="1:7" x14ac:dyDescent="0.25">
      <c r="A8091" t="s">
        <v>36684</v>
      </c>
      <c r="B8091" t="s">
        <v>36685</v>
      </c>
      <c r="C8091" t="s">
        <v>36686</v>
      </c>
      <c r="D8091" t="s">
        <v>36687</v>
      </c>
    </row>
    <row r="8092" spans="1:7" x14ac:dyDescent="0.25">
      <c r="A8092" t="s">
        <v>36688</v>
      </c>
      <c r="B8092" t="s">
        <v>36689</v>
      </c>
      <c r="C8092" t="s">
        <v>36690</v>
      </c>
      <c r="D8092" t="s">
        <v>36691</v>
      </c>
    </row>
    <row r="8093" spans="1:7" x14ac:dyDescent="0.25">
      <c r="A8093" t="s">
        <v>36692</v>
      </c>
      <c r="B8093" t="s">
        <v>36693</v>
      </c>
      <c r="C8093" t="s">
        <v>36694</v>
      </c>
      <c r="D8093" t="s">
        <v>36695</v>
      </c>
    </row>
    <row r="8094" spans="1:7" x14ac:dyDescent="0.25">
      <c r="A8094" t="s">
        <v>36696</v>
      </c>
      <c r="B8094" t="s">
        <v>36697</v>
      </c>
      <c r="C8094" t="s">
        <v>36698</v>
      </c>
      <c r="D8094" t="s">
        <v>36699</v>
      </c>
    </row>
    <row r="8095" spans="1:7" x14ac:dyDescent="0.25">
      <c r="A8095" t="s">
        <v>36209</v>
      </c>
      <c r="B8095" t="s">
        <v>36210</v>
      </c>
      <c r="C8095" t="s">
        <v>36700</v>
      </c>
      <c r="D8095" t="s">
        <v>36701</v>
      </c>
      <c r="F8095" t="s">
        <v>36205</v>
      </c>
      <c r="G8095" t="s">
        <v>36206</v>
      </c>
    </row>
    <row r="8096" spans="1:7" x14ac:dyDescent="0.25">
      <c r="A8096" t="s">
        <v>36702</v>
      </c>
      <c r="B8096" t="s">
        <v>36703</v>
      </c>
      <c r="C8096" t="s">
        <v>36704</v>
      </c>
      <c r="D8096" t="s">
        <v>36705</v>
      </c>
    </row>
    <row r="8097" spans="1:10" x14ac:dyDescent="0.25">
      <c r="A8097" t="s">
        <v>36706</v>
      </c>
      <c r="B8097" t="s">
        <v>36707</v>
      </c>
      <c r="C8097" t="s">
        <v>36708</v>
      </c>
      <c r="D8097" t="s">
        <v>36709</v>
      </c>
    </row>
    <row r="8098" spans="1:10" x14ac:dyDescent="0.25">
      <c r="A8098" t="s">
        <v>36710</v>
      </c>
      <c r="B8098" t="s">
        <v>36711</v>
      </c>
      <c r="C8098" t="s">
        <v>36712</v>
      </c>
      <c r="D8098" t="s">
        <v>36713</v>
      </c>
    </row>
    <row r="8099" spans="1:10" x14ac:dyDescent="0.25">
      <c r="A8099" t="s">
        <v>36714</v>
      </c>
      <c r="B8099" t="s">
        <v>36715</v>
      </c>
      <c r="C8099" t="s">
        <v>36716</v>
      </c>
      <c r="D8099" t="s">
        <v>36717</v>
      </c>
    </row>
    <row r="8100" spans="1:10" x14ac:dyDescent="0.25">
      <c r="A8100" t="s">
        <v>36718</v>
      </c>
      <c r="B8100" t="s">
        <v>36719</v>
      </c>
      <c r="C8100" t="s">
        <v>36720</v>
      </c>
      <c r="D8100" t="s">
        <v>36721</v>
      </c>
    </row>
    <row r="8101" spans="1:10" x14ac:dyDescent="0.25">
      <c r="A8101" t="s">
        <v>36722</v>
      </c>
      <c r="B8101" t="s">
        <v>36723</v>
      </c>
      <c r="C8101" t="s">
        <v>36724</v>
      </c>
      <c r="D8101" t="s">
        <v>36725</v>
      </c>
    </row>
    <row r="8102" spans="1:10" x14ac:dyDescent="0.25">
      <c r="A8102" t="s">
        <v>36726</v>
      </c>
      <c r="B8102" t="s">
        <v>36727</v>
      </c>
      <c r="C8102" t="s">
        <v>36728</v>
      </c>
      <c r="D8102" t="s">
        <v>36729</v>
      </c>
    </row>
    <row r="8103" spans="1:10" x14ac:dyDescent="0.25">
      <c r="A8103" t="s">
        <v>36730</v>
      </c>
      <c r="B8103" t="s">
        <v>36731</v>
      </c>
      <c r="C8103" t="s">
        <v>36732</v>
      </c>
      <c r="D8103" t="s">
        <v>36733</v>
      </c>
    </row>
    <row r="8104" spans="1:10" x14ac:dyDescent="0.25">
      <c r="A8104" t="s">
        <v>36734</v>
      </c>
      <c r="B8104" t="s">
        <v>36735</v>
      </c>
      <c r="C8104" t="s">
        <v>36736</v>
      </c>
      <c r="D8104" t="s">
        <v>36737</v>
      </c>
    </row>
    <row r="8105" spans="1:10" x14ac:dyDescent="0.25">
      <c r="A8105" t="s">
        <v>36738</v>
      </c>
      <c r="B8105" t="s">
        <v>36739</v>
      </c>
      <c r="C8105" t="s">
        <v>36740</v>
      </c>
      <c r="D8105" t="s">
        <v>36741</v>
      </c>
      <c r="F8105" t="s">
        <v>36742</v>
      </c>
      <c r="G8105" t="s">
        <v>36743</v>
      </c>
    </row>
    <row r="8106" spans="1:10" x14ac:dyDescent="0.25">
      <c r="A8106" t="s">
        <v>81690</v>
      </c>
      <c r="B8106" t="s">
        <v>81691</v>
      </c>
      <c r="D8106" t="s">
        <v>81692</v>
      </c>
    </row>
    <row r="8107" spans="1:10" x14ac:dyDescent="0.25">
      <c r="A8107" t="s">
        <v>36744</v>
      </c>
      <c r="B8107" t="s">
        <v>11461</v>
      </c>
      <c r="C8107" t="s">
        <v>36745</v>
      </c>
      <c r="D8107" t="s">
        <v>36746</v>
      </c>
      <c r="E8107" t="s">
        <v>11455</v>
      </c>
      <c r="F8107" t="s">
        <v>36747</v>
      </c>
      <c r="G8107" t="s">
        <v>11456</v>
      </c>
      <c r="H8107" t="s">
        <v>11460</v>
      </c>
    </row>
    <row r="8108" spans="1:10" x14ac:dyDescent="0.25">
      <c r="A8108" t="s">
        <v>36748</v>
      </c>
      <c r="B8108" t="s">
        <v>36749</v>
      </c>
      <c r="C8108" t="s">
        <v>36750</v>
      </c>
      <c r="D8108" t="s">
        <v>36751</v>
      </c>
      <c r="F8108" t="s">
        <v>36752</v>
      </c>
      <c r="G8108" t="s">
        <v>36753</v>
      </c>
    </row>
    <row r="8109" spans="1:10" x14ac:dyDescent="0.25">
      <c r="A8109" t="s">
        <v>36754</v>
      </c>
      <c r="B8109" t="s">
        <v>36755</v>
      </c>
      <c r="C8109" t="s">
        <v>36756</v>
      </c>
      <c r="D8109" t="s">
        <v>36757</v>
      </c>
      <c r="F8109" t="s">
        <v>36758</v>
      </c>
      <c r="G8109" t="s">
        <v>36759</v>
      </c>
    </row>
    <row r="8110" spans="1:10" x14ac:dyDescent="0.25">
      <c r="A8110" t="s">
        <v>36760</v>
      </c>
      <c r="B8110" t="s">
        <v>36761</v>
      </c>
      <c r="C8110" t="s">
        <v>36762</v>
      </c>
      <c r="D8110" t="s">
        <v>36763</v>
      </c>
      <c r="F8110" t="s">
        <v>36764</v>
      </c>
      <c r="G8110" t="s">
        <v>36765</v>
      </c>
    </row>
    <row r="8111" spans="1:10" x14ac:dyDescent="0.25">
      <c r="A8111" t="s">
        <v>36766</v>
      </c>
      <c r="B8111" t="s">
        <v>36767</v>
      </c>
      <c r="C8111" t="s">
        <v>36768</v>
      </c>
      <c r="D8111" t="s">
        <v>36769</v>
      </c>
      <c r="E8111" t="s">
        <v>36770</v>
      </c>
      <c r="F8111" t="s">
        <v>36771</v>
      </c>
      <c r="G8111" t="s">
        <v>36772</v>
      </c>
      <c r="H8111" t="s">
        <v>36773</v>
      </c>
      <c r="I8111" t="s">
        <v>36774</v>
      </c>
      <c r="J8111" t="s">
        <v>36775</v>
      </c>
    </row>
    <row r="8112" spans="1:10" x14ac:dyDescent="0.25">
      <c r="A8112" t="s">
        <v>36776</v>
      </c>
      <c r="B8112" t="s">
        <v>36777</v>
      </c>
      <c r="C8112" t="s">
        <v>36778</v>
      </c>
      <c r="D8112" t="s">
        <v>36779</v>
      </c>
    </row>
    <row r="8113" spans="1:10" x14ac:dyDescent="0.25">
      <c r="A8113" t="s">
        <v>36780</v>
      </c>
      <c r="B8113" t="s">
        <v>36781</v>
      </c>
      <c r="C8113" t="s">
        <v>36782</v>
      </c>
      <c r="D8113" t="s">
        <v>36783</v>
      </c>
    </row>
    <row r="8114" spans="1:10" x14ac:dyDescent="0.25">
      <c r="A8114" t="s">
        <v>36784</v>
      </c>
      <c r="B8114" t="s">
        <v>36785</v>
      </c>
      <c r="C8114" t="s">
        <v>36786</v>
      </c>
      <c r="D8114" t="s">
        <v>36787</v>
      </c>
    </row>
    <row r="8115" spans="1:10" x14ac:dyDescent="0.25">
      <c r="A8115" t="s">
        <v>36788</v>
      </c>
      <c r="B8115" t="s">
        <v>36789</v>
      </c>
      <c r="C8115" t="s">
        <v>36790</v>
      </c>
      <c r="D8115" t="s">
        <v>36791</v>
      </c>
      <c r="F8115" t="s">
        <v>36792</v>
      </c>
      <c r="G8115" t="s">
        <v>36793</v>
      </c>
    </row>
    <row r="8116" spans="1:10" x14ac:dyDescent="0.25">
      <c r="A8116" t="s">
        <v>36794</v>
      </c>
      <c r="B8116" t="s">
        <v>36795</v>
      </c>
      <c r="C8116" t="s">
        <v>36796</v>
      </c>
      <c r="D8116" t="s">
        <v>36797</v>
      </c>
    </row>
    <row r="8117" spans="1:10" x14ac:dyDescent="0.25">
      <c r="A8117" t="s">
        <v>36798</v>
      </c>
      <c r="B8117" t="s">
        <v>36799</v>
      </c>
      <c r="C8117" t="s">
        <v>36800</v>
      </c>
      <c r="D8117" t="s">
        <v>36801</v>
      </c>
      <c r="F8117" t="s">
        <v>36802</v>
      </c>
      <c r="G8117" t="s">
        <v>36803</v>
      </c>
    </row>
    <row r="8118" spans="1:10" x14ac:dyDescent="0.25">
      <c r="A8118" t="s">
        <v>36804</v>
      </c>
      <c r="B8118" t="s">
        <v>36805</v>
      </c>
      <c r="C8118" t="s">
        <v>36806</v>
      </c>
      <c r="D8118" t="s">
        <v>36807</v>
      </c>
      <c r="F8118" t="s">
        <v>36808</v>
      </c>
      <c r="G8118" t="s">
        <v>36809</v>
      </c>
    </row>
    <row r="8119" spans="1:10" x14ac:dyDescent="0.25">
      <c r="A8119" t="s">
        <v>36810</v>
      </c>
      <c r="B8119" t="s">
        <v>36811</v>
      </c>
      <c r="C8119" t="s">
        <v>36812</v>
      </c>
      <c r="D8119" t="s">
        <v>36813</v>
      </c>
      <c r="F8119" t="s">
        <v>36814</v>
      </c>
      <c r="G8119" t="s">
        <v>36815</v>
      </c>
      <c r="H8119" t="s">
        <v>36816</v>
      </c>
    </row>
    <row r="8120" spans="1:10" x14ac:dyDescent="0.25">
      <c r="A8120" t="s">
        <v>36817</v>
      </c>
      <c r="B8120" t="s">
        <v>36818</v>
      </c>
      <c r="C8120" t="s">
        <v>36819</v>
      </c>
      <c r="D8120" t="s">
        <v>36820</v>
      </c>
      <c r="F8120" t="s">
        <v>36821</v>
      </c>
      <c r="G8120" t="s">
        <v>36822</v>
      </c>
    </row>
    <row r="8121" spans="1:10" x14ac:dyDescent="0.25">
      <c r="A8121" t="s">
        <v>36823</v>
      </c>
      <c r="B8121" t="s">
        <v>36824</v>
      </c>
      <c r="C8121" t="s">
        <v>36825</v>
      </c>
      <c r="D8121" t="s">
        <v>36826</v>
      </c>
      <c r="F8121" t="s">
        <v>36827</v>
      </c>
      <c r="G8121" t="s">
        <v>36828</v>
      </c>
    </row>
    <row r="8122" spans="1:10" x14ac:dyDescent="0.25">
      <c r="A8122" t="s">
        <v>36829</v>
      </c>
      <c r="B8122" t="s">
        <v>36830</v>
      </c>
      <c r="C8122" t="s">
        <v>36831</v>
      </c>
      <c r="D8122" t="s">
        <v>36832</v>
      </c>
    </row>
    <row r="8123" spans="1:10" x14ac:dyDescent="0.25">
      <c r="A8123" t="s">
        <v>36833</v>
      </c>
      <c r="B8123" t="s">
        <v>36834</v>
      </c>
      <c r="C8123" t="s">
        <v>36835</v>
      </c>
      <c r="D8123" t="s">
        <v>36836</v>
      </c>
      <c r="F8123" t="s">
        <v>36837</v>
      </c>
      <c r="G8123" t="s">
        <v>36838</v>
      </c>
    </row>
    <row r="8124" spans="1:10" x14ac:dyDescent="0.25">
      <c r="A8124" t="s">
        <v>36839</v>
      </c>
      <c r="B8124" t="s">
        <v>36840</v>
      </c>
      <c r="C8124" t="s">
        <v>36841</v>
      </c>
      <c r="D8124" t="s">
        <v>36842</v>
      </c>
    </row>
    <row r="8125" spans="1:10" x14ac:dyDescent="0.25">
      <c r="A8125" t="s">
        <v>36843</v>
      </c>
      <c r="B8125" t="s">
        <v>36844</v>
      </c>
      <c r="C8125" t="s">
        <v>36845</v>
      </c>
      <c r="D8125" t="s">
        <v>36846</v>
      </c>
    </row>
    <row r="8126" spans="1:10" x14ac:dyDescent="0.25">
      <c r="A8126" t="s">
        <v>36847</v>
      </c>
      <c r="B8126" t="s">
        <v>36848</v>
      </c>
      <c r="C8126" t="s">
        <v>36849</v>
      </c>
      <c r="D8126" t="s">
        <v>36850</v>
      </c>
      <c r="F8126" t="s">
        <v>36851</v>
      </c>
      <c r="G8126" t="s">
        <v>36852</v>
      </c>
    </row>
    <row r="8127" spans="1:10" x14ac:dyDescent="0.25">
      <c r="A8127" t="s">
        <v>36853</v>
      </c>
      <c r="B8127" t="s">
        <v>36854</v>
      </c>
      <c r="C8127" t="s">
        <v>36855</v>
      </c>
      <c r="D8127" t="s">
        <v>36856</v>
      </c>
      <c r="F8127" t="s">
        <v>36857</v>
      </c>
      <c r="G8127" t="s">
        <v>36858</v>
      </c>
    </row>
    <row r="8128" spans="1:10" x14ac:dyDescent="0.25">
      <c r="A8128" t="s">
        <v>36770</v>
      </c>
      <c r="B8128" t="s">
        <v>36772</v>
      </c>
      <c r="C8128" t="s">
        <v>36859</v>
      </c>
      <c r="D8128" t="s">
        <v>36860</v>
      </c>
      <c r="F8128" t="s">
        <v>36861</v>
      </c>
      <c r="G8128" t="s">
        <v>36767</v>
      </c>
      <c r="H8128" t="s">
        <v>36773</v>
      </c>
      <c r="I8128" t="s">
        <v>36775</v>
      </c>
      <c r="J8128" t="s">
        <v>36774</v>
      </c>
    </row>
    <row r="8129" spans="1:8" x14ac:dyDescent="0.25">
      <c r="A8129" t="s">
        <v>36862</v>
      </c>
      <c r="B8129" t="s">
        <v>36863</v>
      </c>
      <c r="C8129" t="s">
        <v>36864</v>
      </c>
      <c r="D8129" t="s">
        <v>36865</v>
      </c>
    </row>
    <row r="8130" spans="1:8" x14ac:dyDescent="0.25">
      <c r="A8130" t="s">
        <v>36866</v>
      </c>
      <c r="B8130" t="s">
        <v>36867</v>
      </c>
      <c r="C8130" t="s">
        <v>36868</v>
      </c>
      <c r="D8130" t="s">
        <v>36869</v>
      </c>
      <c r="F8130" t="s">
        <v>36870</v>
      </c>
      <c r="G8130" t="s">
        <v>36871</v>
      </c>
      <c r="H8130" t="s">
        <v>36872</v>
      </c>
    </row>
    <row r="8131" spans="1:8" x14ac:dyDescent="0.25">
      <c r="A8131" t="s">
        <v>36873</v>
      </c>
      <c r="B8131" t="s">
        <v>36874</v>
      </c>
      <c r="C8131" t="s">
        <v>36875</v>
      </c>
      <c r="D8131" t="s">
        <v>36876</v>
      </c>
      <c r="F8131" t="s">
        <v>36877</v>
      </c>
      <c r="G8131" t="s">
        <v>36878</v>
      </c>
    </row>
    <row r="8132" spans="1:8" x14ac:dyDescent="0.25">
      <c r="A8132" t="s">
        <v>36879</v>
      </c>
      <c r="B8132" t="s">
        <v>36880</v>
      </c>
      <c r="C8132" t="s">
        <v>36881</v>
      </c>
      <c r="D8132" t="s">
        <v>36882</v>
      </c>
    </row>
    <row r="8133" spans="1:8" x14ac:dyDescent="0.25">
      <c r="A8133" t="s">
        <v>36883</v>
      </c>
      <c r="B8133" t="s">
        <v>36884</v>
      </c>
      <c r="C8133" t="s">
        <v>36885</v>
      </c>
      <c r="D8133" t="s">
        <v>36886</v>
      </c>
    </row>
    <row r="8134" spans="1:8" x14ac:dyDescent="0.25">
      <c r="A8134" t="s">
        <v>36887</v>
      </c>
      <c r="B8134" t="s">
        <v>36888</v>
      </c>
      <c r="C8134" t="s">
        <v>36889</v>
      </c>
      <c r="D8134" t="s">
        <v>36890</v>
      </c>
    </row>
    <row r="8135" spans="1:8" x14ac:dyDescent="0.25">
      <c r="A8135" t="s">
        <v>36891</v>
      </c>
      <c r="B8135" t="s">
        <v>36892</v>
      </c>
      <c r="C8135" t="s">
        <v>36893</v>
      </c>
      <c r="D8135" t="s">
        <v>36894</v>
      </c>
    </row>
    <row r="8136" spans="1:8" x14ac:dyDescent="0.25">
      <c r="A8136" t="s">
        <v>36895</v>
      </c>
      <c r="B8136" t="s">
        <v>36896</v>
      </c>
      <c r="C8136" t="s">
        <v>36897</v>
      </c>
      <c r="D8136" t="s">
        <v>36898</v>
      </c>
      <c r="F8136" t="s">
        <v>36899</v>
      </c>
      <c r="G8136" t="s">
        <v>36900</v>
      </c>
    </row>
    <row r="8137" spans="1:8" x14ac:dyDescent="0.25">
      <c r="A8137" t="s">
        <v>36901</v>
      </c>
      <c r="B8137" t="s">
        <v>36902</v>
      </c>
      <c r="C8137" t="s">
        <v>36903</v>
      </c>
      <c r="D8137" t="s">
        <v>36904</v>
      </c>
      <c r="F8137" t="s">
        <v>36905</v>
      </c>
      <c r="G8137" t="s">
        <v>36906</v>
      </c>
      <c r="H8137" t="s">
        <v>36907</v>
      </c>
    </row>
    <row r="8138" spans="1:8" x14ac:dyDescent="0.25">
      <c r="A8138" t="s">
        <v>36908</v>
      </c>
      <c r="B8138" t="s">
        <v>36909</v>
      </c>
      <c r="C8138" t="s">
        <v>36910</v>
      </c>
      <c r="D8138" t="s">
        <v>36911</v>
      </c>
    </row>
    <row r="8139" spans="1:8" x14ac:dyDescent="0.25">
      <c r="A8139" t="s">
        <v>36912</v>
      </c>
      <c r="B8139" t="s">
        <v>36913</v>
      </c>
      <c r="C8139" t="s">
        <v>36914</v>
      </c>
      <c r="D8139" t="s">
        <v>36915</v>
      </c>
    </row>
    <row r="8140" spans="1:8" x14ac:dyDescent="0.25">
      <c r="A8140" t="s">
        <v>36916</v>
      </c>
      <c r="B8140" t="s">
        <v>36917</v>
      </c>
      <c r="C8140" t="s">
        <v>36918</v>
      </c>
      <c r="D8140" t="s">
        <v>36919</v>
      </c>
    </row>
    <row r="8141" spans="1:8" x14ac:dyDescent="0.25">
      <c r="A8141" t="s">
        <v>36920</v>
      </c>
      <c r="B8141" t="s">
        <v>36921</v>
      </c>
      <c r="C8141" t="s">
        <v>36922</v>
      </c>
      <c r="D8141" t="s">
        <v>36923</v>
      </c>
    </row>
    <row r="8142" spans="1:8" x14ac:dyDescent="0.25">
      <c r="A8142" t="s">
        <v>36924</v>
      </c>
      <c r="B8142" t="s">
        <v>36925</v>
      </c>
      <c r="C8142" t="s">
        <v>36910</v>
      </c>
      <c r="D8142" t="s">
        <v>36926</v>
      </c>
    </row>
    <row r="8143" spans="1:8" x14ac:dyDescent="0.25">
      <c r="A8143" t="s">
        <v>36927</v>
      </c>
      <c r="B8143" t="s">
        <v>36928</v>
      </c>
      <c r="C8143" t="s">
        <v>36929</v>
      </c>
      <c r="D8143" t="s">
        <v>36930</v>
      </c>
      <c r="F8143" t="s">
        <v>36931</v>
      </c>
      <c r="G8143" t="s">
        <v>36932</v>
      </c>
    </row>
    <row r="8144" spans="1:8" x14ac:dyDescent="0.25">
      <c r="A8144" t="s">
        <v>36933</v>
      </c>
      <c r="B8144" t="s">
        <v>36934</v>
      </c>
      <c r="C8144" t="s">
        <v>36935</v>
      </c>
      <c r="D8144" t="s">
        <v>36936</v>
      </c>
      <c r="F8144" t="s">
        <v>36937</v>
      </c>
      <c r="G8144" t="s">
        <v>36938</v>
      </c>
    </row>
    <row r="8145" spans="1:11" x14ac:dyDescent="0.25">
      <c r="A8145" t="s">
        <v>36939</v>
      </c>
      <c r="B8145" t="s">
        <v>36940</v>
      </c>
      <c r="C8145" t="s">
        <v>36941</v>
      </c>
      <c r="D8145" t="s">
        <v>36942</v>
      </c>
      <c r="F8145" t="s">
        <v>36943</v>
      </c>
      <c r="G8145" t="s">
        <v>36944</v>
      </c>
    </row>
    <row r="8146" spans="1:11" x14ac:dyDescent="0.25">
      <c r="A8146" t="s">
        <v>36945</v>
      </c>
      <c r="B8146" t="s">
        <v>36946</v>
      </c>
      <c r="C8146" t="s">
        <v>36947</v>
      </c>
      <c r="D8146" t="s">
        <v>36948</v>
      </c>
    </row>
    <row r="8147" spans="1:11" x14ac:dyDescent="0.25">
      <c r="A8147" t="s">
        <v>36949</v>
      </c>
      <c r="B8147" t="s">
        <v>36950</v>
      </c>
      <c r="C8147" t="s">
        <v>36951</v>
      </c>
      <c r="D8147" t="s">
        <v>36952</v>
      </c>
      <c r="F8147" t="s">
        <v>36953</v>
      </c>
      <c r="G8147" t="s">
        <v>36954</v>
      </c>
    </row>
    <row r="8148" spans="1:11" x14ac:dyDescent="0.25">
      <c r="A8148" t="s">
        <v>36955</v>
      </c>
      <c r="B8148" t="s">
        <v>36956</v>
      </c>
      <c r="C8148" t="s">
        <v>36957</v>
      </c>
      <c r="D8148" t="s">
        <v>36958</v>
      </c>
    </row>
    <row r="8149" spans="1:11" x14ac:dyDescent="0.25">
      <c r="A8149" t="s">
        <v>36959</v>
      </c>
      <c r="B8149" t="s">
        <v>36960</v>
      </c>
      <c r="C8149" t="s">
        <v>36961</v>
      </c>
      <c r="D8149" t="s">
        <v>36962</v>
      </c>
    </row>
    <row r="8150" spans="1:11" x14ac:dyDescent="0.25">
      <c r="A8150" t="s">
        <v>36963</v>
      </c>
      <c r="B8150" t="s">
        <v>36964</v>
      </c>
      <c r="C8150" t="s">
        <v>36965</v>
      </c>
      <c r="D8150" t="s">
        <v>36966</v>
      </c>
    </row>
    <row r="8151" spans="1:11" x14ac:dyDescent="0.25">
      <c r="A8151" t="s">
        <v>7353</v>
      </c>
      <c r="B8151" t="s">
        <v>7354</v>
      </c>
      <c r="C8151" t="s">
        <v>36967</v>
      </c>
      <c r="D8151" t="s">
        <v>36968</v>
      </c>
    </row>
    <row r="8152" spans="1:11" x14ac:dyDescent="0.25">
      <c r="A8152" t="s">
        <v>7369</v>
      </c>
      <c r="B8152" t="s">
        <v>7370</v>
      </c>
      <c r="C8152" t="s">
        <v>36969</v>
      </c>
      <c r="D8152" t="s">
        <v>36970</v>
      </c>
      <c r="E8152" t="s">
        <v>7365</v>
      </c>
      <c r="F8152" t="s">
        <v>7365</v>
      </c>
      <c r="G8152" t="s">
        <v>7366</v>
      </c>
    </row>
    <row r="8153" spans="1:11" x14ac:dyDescent="0.25">
      <c r="A8153" t="s">
        <v>7378</v>
      </c>
      <c r="B8153" t="s">
        <v>7379</v>
      </c>
      <c r="C8153" t="s">
        <v>36971</v>
      </c>
      <c r="D8153" t="s">
        <v>36972</v>
      </c>
      <c r="E8153" t="s">
        <v>7375</v>
      </c>
      <c r="F8153" t="s">
        <v>7375</v>
      </c>
      <c r="G8153" t="s">
        <v>7376</v>
      </c>
    </row>
    <row r="8154" spans="1:11" x14ac:dyDescent="0.25">
      <c r="A8154" t="s">
        <v>7384</v>
      </c>
      <c r="B8154" t="s">
        <v>7385</v>
      </c>
      <c r="C8154" t="s">
        <v>36973</v>
      </c>
      <c r="D8154" t="s">
        <v>36974</v>
      </c>
      <c r="E8154" t="s">
        <v>7380</v>
      </c>
      <c r="F8154" t="s">
        <v>7380</v>
      </c>
      <c r="G8154" t="s">
        <v>7381</v>
      </c>
    </row>
    <row r="8155" spans="1:11" x14ac:dyDescent="0.25">
      <c r="A8155" t="s">
        <v>36975</v>
      </c>
      <c r="B8155" t="s">
        <v>20495</v>
      </c>
      <c r="C8155" t="s">
        <v>36976</v>
      </c>
      <c r="D8155" t="s">
        <v>36977</v>
      </c>
      <c r="E8155" t="s">
        <v>20488</v>
      </c>
      <c r="F8155" t="s">
        <v>36978</v>
      </c>
      <c r="G8155" t="s">
        <v>20489</v>
      </c>
      <c r="H8155" t="s">
        <v>20493</v>
      </c>
      <c r="I8155" t="s">
        <v>20494</v>
      </c>
      <c r="J8155" t="s">
        <v>20496</v>
      </c>
      <c r="K8155" t="s">
        <v>20497</v>
      </c>
    </row>
    <row r="8156" spans="1:11" x14ac:dyDescent="0.25">
      <c r="A8156" t="s">
        <v>7398</v>
      </c>
      <c r="B8156" t="s">
        <v>7399</v>
      </c>
      <c r="C8156" t="s">
        <v>36979</v>
      </c>
      <c r="D8156" t="s">
        <v>36980</v>
      </c>
      <c r="E8156" t="s">
        <v>7394</v>
      </c>
      <c r="F8156" t="s">
        <v>7394</v>
      </c>
      <c r="G8156" t="s">
        <v>7395</v>
      </c>
    </row>
    <row r="8157" spans="1:11" x14ac:dyDescent="0.25">
      <c r="A8157" t="s">
        <v>7404</v>
      </c>
      <c r="B8157" t="s">
        <v>7405</v>
      </c>
      <c r="C8157" t="s">
        <v>36981</v>
      </c>
      <c r="D8157" t="s">
        <v>36982</v>
      </c>
      <c r="E8157" t="s">
        <v>7400</v>
      </c>
      <c r="F8157" t="s">
        <v>7400</v>
      </c>
      <c r="G8157" t="s">
        <v>7401</v>
      </c>
    </row>
    <row r="8158" spans="1:11" x14ac:dyDescent="0.25">
      <c r="A8158" t="s">
        <v>36983</v>
      </c>
      <c r="B8158" t="s">
        <v>36984</v>
      </c>
      <c r="C8158" t="s">
        <v>36985</v>
      </c>
      <c r="D8158" t="s">
        <v>36986</v>
      </c>
    </row>
    <row r="8159" spans="1:11" x14ac:dyDescent="0.25">
      <c r="A8159" t="s">
        <v>36987</v>
      </c>
      <c r="B8159" t="s">
        <v>20494</v>
      </c>
      <c r="C8159" t="s">
        <v>36988</v>
      </c>
      <c r="D8159" t="s">
        <v>36989</v>
      </c>
      <c r="E8159" t="s">
        <v>20488</v>
      </c>
      <c r="F8159" t="s">
        <v>36990</v>
      </c>
      <c r="G8159" t="s">
        <v>20489</v>
      </c>
      <c r="H8159" t="s">
        <v>20493</v>
      </c>
      <c r="I8159" t="s">
        <v>20495</v>
      </c>
      <c r="J8159" t="s">
        <v>20496</v>
      </c>
      <c r="K8159" t="s">
        <v>20497</v>
      </c>
    </row>
    <row r="8160" spans="1:11" x14ac:dyDescent="0.25">
      <c r="A8160" t="s">
        <v>20468</v>
      </c>
      <c r="B8160" t="s">
        <v>20469</v>
      </c>
      <c r="C8160" t="s">
        <v>36991</v>
      </c>
      <c r="D8160" t="s">
        <v>36992</v>
      </c>
      <c r="E8160" t="s">
        <v>20464</v>
      </c>
      <c r="F8160" t="s">
        <v>20464</v>
      </c>
      <c r="G8160" t="s">
        <v>20465</v>
      </c>
    </row>
    <row r="8161" spans="1:11" x14ac:dyDescent="0.25">
      <c r="A8161" t="s">
        <v>36993</v>
      </c>
      <c r="B8161" t="s">
        <v>9333</v>
      </c>
      <c r="C8161" t="s">
        <v>36994</v>
      </c>
      <c r="D8161" t="s">
        <v>36995</v>
      </c>
      <c r="E8161" t="s">
        <v>9327</v>
      </c>
      <c r="F8161" t="s">
        <v>36996</v>
      </c>
      <c r="G8161" t="s">
        <v>9328</v>
      </c>
      <c r="H8161" t="s">
        <v>9332</v>
      </c>
    </row>
    <row r="8162" spans="1:11" x14ac:dyDescent="0.25">
      <c r="A8162" t="s">
        <v>7505</v>
      </c>
      <c r="B8162" t="s">
        <v>7506</v>
      </c>
      <c r="C8162" t="s">
        <v>36997</v>
      </c>
      <c r="D8162" t="s">
        <v>36998</v>
      </c>
      <c r="E8162" t="s">
        <v>7501</v>
      </c>
      <c r="F8162" t="s">
        <v>7501</v>
      </c>
      <c r="G8162" t="s">
        <v>7502</v>
      </c>
    </row>
    <row r="8163" spans="1:11" x14ac:dyDescent="0.25">
      <c r="A8163" t="s">
        <v>36999</v>
      </c>
      <c r="B8163" t="s">
        <v>37000</v>
      </c>
      <c r="C8163" t="s">
        <v>37001</v>
      </c>
      <c r="D8163" t="s">
        <v>37002</v>
      </c>
    </row>
    <row r="8164" spans="1:11" x14ac:dyDescent="0.25">
      <c r="A8164" t="s">
        <v>37003</v>
      </c>
      <c r="B8164" t="s">
        <v>20473</v>
      </c>
      <c r="C8164" t="s">
        <v>37004</v>
      </c>
      <c r="D8164" t="s">
        <v>37005</v>
      </c>
      <c r="E8164" t="s">
        <v>13028</v>
      </c>
      <c r="F8164" t="s">
        <v>13028</v>
      </c>
      <c r="G8164" t="s">
        <v>13029</v>
      </c>
    </row>
    <row r="8165" spans="1:11" x14ac:dyDescent="0.25">
      <c r="A8165" t="s">
        <v>7414</v>
      </c>
      <c r="B8165" t="s">
        <v>7415</v>
      </c>
      <c r="C8165" t="s">
        <v>37006</v>
      </c>
      <c r="D8165" t="s">
        <v>37007</v>
      </c>
      <c r="E8165" t="s">
        <v>7410</v>
      </c>
      <c r="F8165" t="s">
        <v>7410</v>
      </c>
      <c r="G8165" t="s">
        <v>7411</v>
      </c>
    </row>
    <row r="8166" spans="1:11" x14ac:dyDescent="0.25">
      <c r="A8166" t="s">
        <v>37008</v>
      </c>
      <c r="B8166" t="s">
        <v>37009</v>
      </c>
      <c r="C8166" t="s">
        <v>37010</v>
      </c>
      <c r="D8166" t="s">
        <v>37011</v>
      </c>
      <c r="E8166" t="s">
        <v>37012</v>
      </c>
      <c r="F8166" t="s">
        <v>37013</v>
      </c>
      <c r="G8166" t="s">
        <v>37014</v>
      </c>
      <c r="H8166" t="s">
        <v>37015</v>
      </c>
      <c r="I8166" t="s">
        <v>37016</v>
      </c>
    </row>
    <row r="8167" spans="1:11" x14ac:dyDescent="0.25">
      <c r="A8167" t="s">
        <v>37017</v>
      </c>
      <c r="B8167" t="s">
        <v>37018</v>
      </c>
      <c r="C8167" t="s">
        <v>37019</v>
      </c>
      <c r="D8167" t="s">
        <v>37020</v>
      </c>
      <c r="E8167" t="s">
        <v>37021</v>
      </c>
      <c r="F8167" t="s">
        <v>37021</v>
      </c>
      <c r="G8167" t="s">
        <v>37022</v>
      </c>
    </row>
    <row r="8168" spans="1:11" x14ac:dyDescent="0.25">
      <c r="A8168" t="s">
        <v>37023</v>
      </c>
      <c r="B8168" t="s">
        <v>7426</v>
      </c>
      <c r="C8168" t="s">
        <v>37024</v>
      </c>
      <c r="D8168" t="s">
        <v>37025</v>
      </c>
      <c r="E8168" t="s">
        <v>7420</v>
      </c>
      <c r="F8168" t="s">
        <v>37026</v>
      </c>
      <c r="G8168" t="s">
        <v>7421</v>
      </c>
      <c r="H8168" t="s">
        <v>7426</v>
      </c>
      <c r="I8168" t="s">
        <v>7425</v>
      </c>
      <c r="J8168" t="s">
        <v>7426</v>
      </c>
      <c r="K8168" t="s">
        <v>7428</v>
      </c>
    </row>
    <row r="8169" spans="1:11" x14ac:dyDescent="0.25">
      <c r="A8169" t="s">
        <v>37027</v>
      </c>
      <c r="B8169" t="s">
        <v>37028</v>
      </c>
      <c r="C8169" t="s">
        <v>37029</v>
      </c>
      <c r="D8169" t="s">
        <v>37030</v>
      </c>
    </row>
    <row r="8170" spans="1:11" x14ac:dyDescent="0.25">
      <c r="A8170" t="s">
        <v>37031</v>
      </c>
      <c r="B8170" t="s">
        <v>7362</v>
      </c>
      <c r="C8170" t="s">
        <v>37032</v>
      </c>
      <c r="D8170" t="s">
        <v>37033</v>
      </c>
      <c r="E8170" t="s">
        <v>7359</v>
      </c>
      <c r="F8170" t="s">
        <v>37034</v>
      </c>
      <c r="G8170" t="s">
        <v>7361</v>
      </c>
      <c r="H8170" t="s">
        <v>7356</v>
      </c>
      <c r="I8170" t="s">
        <v>7363</v>
      </c>
      <c r="J8170" t="s">
        <v>7364</v>
      </c>
    </row>
    <row r="8171" spans="1:11" x14ac:dyDescent="0.25">
      <c r="A8171" t="s">
        <v>37035</v>
      </c>
      <c r="B8171" t="s">
        <v>37036</v>
      </c>
      <c r="C8171" t="s">
        <v>37037</v>
      </c>
      <c r="D8171" t="s">
        <v>37038</v>
      </c>
      <c r="E8171" t="s">
        <v>37039</v>
      </c>
      <c r="F8171" t="s">
        <v>37040</v>
      </c>
      <c r="G8171" t="s">
        <v>37041</v>
      </c>
      <c r="H8171" t="s">
        <v>37042</v>
      </c>
    </row>
    <row r="8172" spans="1:11" x14ac:dyDescent="0.25">
      <c r="A8172" t="s">
        <v>37043</v>
      </c>
      <c r="B8172" t="s">
        <v>6784</v>
      </c>
      <c r="C8172" t="s">
        <v>37044</v>
      </c>
      <c r="D8172" t="s">
        <v>37045</v>
      </c>
      <c r="E8172" t="s">
        <v>6778</v>
      </c>
      <c r="F8172" t="s">
        <v>6778</v>
      </c>
      <c r="G8172" t="s">
        <v>6780</v>
      </c>
    </row>
    <row r="8173" spans="1:11" x14ac:dyDescent="0.25">
      <c r="A8173" t="s">
        <v>37046</v>
      </c>
      <c r="B8173" t="s">
        <v>7465</v>
      </c>
      <c r="C8173" t="s">
        <v>37047</v>
      </c>
      <c r="D8173" t="s">
        <v>37048</v>
      </c>
      <c r="E8173" t="s">
        <v>7459</v>
      </c>
      <c r="F8173" t="s">
        <v>7459</v>
      </c>
      <c r="G8173" t="s">
        <v>7460</v>
      </c>
    </row>
    <row r="8174" spans="1:11" x14ac:dyDescent="0.25">
      <c r="A8174" t="s">
        <v>37049</v>
      </c>
      <c r="B8174" t="s">
        <v>37050</v>
      </c>
      <c r="C8174" t="s">
        <v>37051</v>
      </c>
      <c r="D8174" t="s">
        <v>37052</v>
      </c>
      <c r="E8174" t="s">
        <v>37053</v>
      </c>
      <c r="F8174" t="s">
        <v>37054</v>
      </c>
      <c r="G8174" t="s">
        <v>37055</v>
      </c>
      <c r="H8174" t="s">
        <v>37056</v>
      </c>
      <c r="I8174" t="s">
        <v>7478</v>
      </c>
    </row>
    <row r="8175" spans="1:11" x14ac:dyDescent="0.25">
      <c r="A8175" t="s">
        <v>37057</v>
      </c>
      <c r="B8175" t="s">
        <v>37056</v>
      </c>
      <c r="C8175" t="s">
        <v>37058</v>
      </c>
      <c r="D8175" t="s">
        <v>37059</v>
      </c>
      <c r="E8175" t="s">
        <v>7474</v>
      </c>
      <c r="F8175" t="s">
        <v>37060</v>
      </c>
      <c r="G8175" t="s">
        <v>7476</v>
      </c>
      <c r="H8175" t="s">
        <v>7477</v>
      </c>
      <c r="I8175" t="s">
        <v>7471</v>
      </c>
      <c r="J8175" t="s">
        <v>7478</v>
      </c>
    </row>
    <row r="8176" spans="1:11" x14ac:dyDescent="0.25">
      <c r="A8176" t="s">
        <v>37061</v>
      </c>
      <c r="B8176" t="s">
        <v>37062</v>
      </c>
      <c r="C8176" t="s">
        <v>37063</v>
      </c>
      <c r="D8176" t="s">
        <v>37064</v>
      </c>
    </row>
    <row r="8177" spans="1:13" x14ac:dyDescent="0.25">
      <c r="A8177" t="s">
        <v>7487</v>
      </c>
      <c r="B8177" t="s">
        <v>7488</v>
      </c>
      <c r="C8177" t="s">
        <v>37065</v>
      </c>
      <c r="D8177" t="s">
        <v>37066</v>
      </c>
      <c r="E8177" t="s">
        <v>7483</v>
      </c>
      <c r="F8177" t="s">
        <v>7483</v>
      </c>
      <c r="G8177" t="s">
        <v>7484</v>
      </c>
    </row>
    <row r="8178" spans="1:13" x14ac:dyDescent="0.25">
      <c r="A8178" t="s">
        <v>37067</v>
      </c>
      <c r="B8178" t="s">
        <v>7698</v>
      </c>
      <c r="C8178" t="s">
        <v>37068</v>
      </c>
      <c r="D8178" t="s">
        <v>37069</v>
      </c>
      <c r="E8178" t="s">
        <v>7689</v>
      </c>
      <c r="F8178" t="s">
        <v>37070</v>
      </c>
      <c r="G8178" t="s">
        <v>7690</v>
      </c>
      <c r="H8178" t="s">
        <v>7694</v>
      </c>
      <c r="I8178" t="s">
        <v>7695</v>
      </c>
      <c r="J8178" t="s">
        <v>7696</v>
      </c>
      <c r="K8178" t="s">
        <v>7697</v>
      </c>
      <c r="L8178" t="s">
        <v>7698</v>
      </c>
      <c r="M8178" t="s">
        <v>7699</v>
      </c>
    </row>
    <row r="8179" spans="1:13" x14ac:dyDescent="0.25">
      <c r="A8179" t="s">
        <v>37071</v>
      </c>
      <c r="B8179" t="s">
        <v>7706</v>
      </c>
      <c r="C8179" t="s">
        <v>37072</v>
      </c>
      <c r="D8179" t="s">
        <v>37073</v>
      </c>
      <c r="E8179" t="s">
        <v>37074</v>
      </c>
      <c r="F8179" t="s">
        <v>37074</v>
      </c>
      <c r="G8179" t="s">
        <v>7705</v>
      </c>
    </row>
    <row r="8180" spans="1:13" x14ac:dyDescent="0.25">
      <c r="A8180" t="s">
        <v>37075</v>
      </c>
      <c r="B8180" t="s">
        <v>37076</v>
      </c>
      <c r="C8180" t="s">
        <v>37077</v>
      </c>
      <c r="D8180" t="s">
        <v>37078</v>
      </c>
    </row>
    <row r="8181" spans="1:13" x14ac:dyDescent="0.25">
      <c r="A8181" t="s">
        <v>37079</v>
      </c>
      <c r="B8181" t="s">
        <v>37080</v>
      </c>
      <c r="C8181" t="s">
        <v>37081</v>
      </c>
      <c r="D8181" t="s">
        <v>37082</v>
      </c>
    </row>
    <row r="8182" spans="1:13" x14ac:dyDescent="0.25">
      <c r="A8182" t="s">
        <v>37083</v>
      </c>
      <c r="B8182" t="s">
        <v>37084</v>
      </c>
      <c r="C8182" t="s">
        <v>37085</v>
      </c>
      <c r="D8182" t="s">
        <v>37086</v>
      </c>
    </row>
    <row r="8183" spans="1:13" x14ac:dyDescent="0.25">
      <c r="A8183" t="s">
        <v>37087</v>
      </c>
      <c r="B8183" t="s">
        <v>37088</v>
      </c>
      <c r="C8183" t="s">
        <v>37089</v>
      </c>
      <c r="D8183" t="s">
        <v>37090</v>
      </c>
      <c r="E8183" t="s">
        <v>37039</v>
      </c>
      <c r="F8183" t="s">
        <v>37091</v>
      </c>
      <c r="G8183" t="s">
        <v>37041</v>
      </c>
      <c r="H8183" t="s">
        <v>37092</v>
      </c>
    </row>
    <row r="8184" spans="1:13" x14ac:dyDescent="0.25">
      <c r="A8184" t="s">
        <v>37093</v>
      </c>
      <c r="B8184" t="s">
        <v>37094</v>
      </c>
      <c r="C8184" t="s">
        <v>37095</v>
      </c>
      <c r="D8184" t="s">
        <v>37096</v>
      </c>
      <c r="E8184" t="s">
        <v>7739</v>
      </c>
      <c r="F8184" t="s">
        <v>37097</v>
      </c>
      <c r="G8184" t="s">
        <v>7740</v>
      </c>
      <c r="H8184" t="s">
        <v>7745</v>
      </c>
    </row>
    <row r="8185" spans="1:13" x14ac:dyDescent="0.25">
      <c r="A8185" t="s">
        <v>37098</v>
      </c>
      <c r="B8185" t="s">
        <v>37099</v>
      </c>
      <c r="C8185" t="s">
        <v>37100</v>
      </c>
      <c r="D8185" t="s">
        <v>37101</v>
      </c>
      <c r="E8185" t="s">
        <v>7739</v>
      </c>
      <c r="F8185" t="s">
        <v>7739</v>
      </c>
      <c r="G8185" t="s">
        <v>7740</v>
      </c>
    </row>
    <row r="8186" spans="1:13" x14ac:dyDescent="0.25">
      <c r="A8186" t="s">
        <v>7515</v>
      </c>
      <c r="B8186" t="s">
        <v>7516</v>
      </c>
      <c r="C8186" t="s">
        <v>37102</v>
      </c>
      <c r="D8186" t="s">
        <v>37103</v>
      </c>
      <c r="E8186" t="s">
        <v>7511</v>
      </c>
      <c r="F8186" t="s">
        <v>7511</v>
      </c>
      <c r="G8186" t="s">
        <v>7512</v>
      </c>
    </row>
    <row r="8187" spans="1:13" x14ac:dyDescent="0.25">
      <c r="A8187" t="s">
        <v>7521</v>
      </c>
      <c r="B8187" t="s">
        <v>7522</v>
      </c>
      <c r="C8187" t="s">
        <v>37104</v>
      </c>
      <c r="D8187" t="s">
        <v>37105</v>
      </c>
      <c r="E8187" t="s">
        <v>7517</v>
      </c>
      <c r="F8187" t="s">
        <v>7517</v>
      </c>
      <c r="G8187" t="s">
        <v>7518</v>
      </c>
    </row>
    <row r="8188" spans="1:13" x14ac:dyDescent="0.25">
      <c r="A8188" t="s">
        <v>7527</v>
      </c>
      <c r="B8188" t="s">
        <v>7528</v>
      </c>
      <c r="C8188" t="s">
        <v>37106</v>
      </c>
      <c r="D8188" t="s">
        <v>37107</v>
      </c>
      <c r="E8188" t="s">
        <v>7523</v>
      </c>
      <c r="F8188" t="s">
        <v>7523</v>
      </c>
      <c r="G8188" t="s">
        <v>7524</v>
      </c>
    </row>
    <row r="8189" spans="1:13" x14ac:dyDescent="0.25">
      <c r="A8189" t="s">
        <v>37108</v>
      </c>
      <c r="B8189" t="s">
        <v>37109</v>
      </c>
      <c r="C8189" t="s">
        <v>37110</v>
      </c>
      <c r="D8189" t="s">
        <v>37111</v>
      </c>
    </row>
    <row r="8190" spans="1:13" x14ac:dyDescent="0.25">
      <c r="A8190" t="s">
        <v>7537</v>
      </c>
      <c r="B8190" t="s">
        <v>7538</v>
      </c>
      <c r="C8190" t="s">
        <v>37112</v>
      </c>
      <c r="D8190" t="s">
        <v>37113</v>
      </c>
      <c r="E8190" t="s">
        <v>7533</v>
      </c>
      <c r="F8190" t="s">
        <v>7533</v>
      </c>
      <c r="G8190" t="s">
        <v>7534</v>
      </c>
    </row>
    <row r="8191" spans="1:13" x14ac:dyDescent="0.25">
      <c r="A8191" t="s">
        <v>7543</v>
      </c>
      <c r="B8191" t="s">
        <v>7544</v>
      </c>
      <c r="C8191" t="s">
        <v>37114</v>
      </c>
      <c r="D8191" t="s">
        <v>37115</v>
      </c>
      <c r="E8191" t="s">
        <v>7539</v>
      </c>
      <c r="F8191" t="s">
        <v>7539</v>
      </c>
      <c r="G8191" t="s">
        <v>7540</v>
      </c>
    </row>
    <row r="8192" spans="1:13" x14ac:dyDescent="0.25">
      <c r="A8192" t="s">
        <v>37116</v>
      </c>
      <c r="B8192" t="s">
        <v>37117</v>
      </c>
      <c r="C8192" t="s">
        <v>37118</v>
      </c>
      <c r="D8192" t="s">
        <v>37119</v>
      </c>
      <c r="E8192" t="s">
        <v>28300</v>
      </c>
      <c r="F8192" t="s">
        <v>37120</v>
      </c>
      <c r="G8192" t="s">
        <v>28302</v>
      </c>
      <c r="H8192" t="s">
        <v>28297</v>
      </c>
      <c r="I8192" t="s">
        <v>28303</v>
      </c>
    </row>
    <row r="8193" spans="1:13" x14ac:dyDescent="0.25">
      <c r="A8193" t="s">
        <v>37121</v>
      </c>
      <c r="B8193" t="s">
        <v>37122</v>
      </c>
      <c r="C8193" t="s">
        <v>37123</v>
      </c>
      <c r="D8193" t="s">
        <v>37124</v>
      </c>
    </row>
    <row r="8194" spans="1:13" x14ac:dyDescent="0.25">
      <c r="A8194" t="s">
        <v>7560</v>
      </c>
      <c r="B8194" t="s">
        <v>7561</v>
      </c>
      <c r="C8194" t="s">
        <v>37125</v>
      </c>
      <c r="D8194" t="s">
        <v>37126</v>
      </c>
      <c r="E8194" t="s">
        <v>7556</v>
      </c>
      <c r="F8194" t="s">
        <v>7556</v>
      </c>
      <c r="G8194" t="s">
        <v>7557</v>
      </c>
    </row>
    <row r="8195" spans="1:13" x14ac:dyDescent="0.25">
      <c r="A8195" t="s">
        <v>7566</v>
      </c>
      <c r="B8195" t="s">
        <v>7567</v>
      </c>
      <c r="C8195" t="s">
        <v>37127</v>
      </c>
      <c r="D8195" t="s">
        <v>37128</v>
      </c>
      <c r="E8195" t="s">
        <v>7562</v>
      </c>
      <c r="F8195" t="s">
        <v>37129</v>
      </c>
      <c r="G8195" t="s">
        <v>7563</v>
      </c>
      <c r="H8195" t="s">
        <v>37130</v>
      </c>
    </row>
    <row r="8196" spans="1:13" x14ac:dyDescent="0.25">
      <c r="A8196" t="s">
        <v>37131</v>
      </c>
      <c r="B8196" t="s">
        <v>7580</v>
      </c>
      <c r="C8196" t="s">
        <v>37132</v>
      </c>
      <c r="D8196" t="s">
        <v>37133</v>
      </c>
      <c r="E8196" t="s">
        <v>7568</v>
      </c>
      <c r="F8196" t="s">
        <v>37134</v>
      </c>
      <c r="G8196" t="s">
        <v>7569</v>
      </c>
      <c r="H8196" t="s">
        <v>7574</v>
      </c>
      <c r="I8196" t="s">
        <v>7575</v>
      </c>
      <c r="J8196" t="s">
        <v>7576</v>
      </c>
      <c r="K8196" t="s">
        <v>7577</v>
      </c>
      <c r="L8196" t="s">
        <v>7578</v>
      </c>
      <c r="M8196" t="s">
        <v>7579</v>
      </c>
    </row>
    <row r="8197" spans="1:13" x14ac:dyDescent="0.25">
      <c r="A8197" t="s">
        <v>37135</v>
      </c>
      <c r="B8197" t="s">
        <v>37136</v>
      </c>
      <c r="C8197" t="s">
        <v>37137</v>
      </c>
      <c r="D8197" t="s">
        <v>37138</v>
      </c>
      <c r="E8197" t="s">
        <v>37139</v>
      </c>
      <c r="F8197" t="s">
        <v>37139</v>
      </c>
      <c r="G8197" t="s">
        <v>37140</v>
      </c>
    </row>
    <row r="8198" spans="1:13" x14ac:dyDescent="0.25">
      <c r="A8198" t="s">
        <v>37141</v>
      </c>
      <c r="B8198" t="s">
        <v>3998</v>
      </c>
      <c r="C8198" t="s">
        <v>37142</v>
      </c>
      <c r="D8198" t="s">
        <v>37143</v>
      </c>
      <c r="E8198" t="s">
        <v>3995</v>
      </c>
      <c r="F8198" t="s">
        <v>37144</v>
      </c>
      <c r="G8198" t="s">
        <v>3997</v>
      </c>
      <c r="H8198" t="s">
        <v>3992</v>
      </c>
      <c r="I8198" t="s">
        <v>3999</v>
      </c>
    </row>
    <row r="8199" spans="1:13" x14ac:dyDescent="0.25">
      <c r="A8199" t="s">
        <v>37145</v>
      </c>
      <c r="B8199" t="s">
        <v>37146</v>
      </c>
      <c r="C8199" t="s">
        <v>37147</v>
      </c>
      <c r="D8199" t="s">
        <v>37148</v>
      </c>
      <c r="E8199" t="s">
        <v>37149</v>
      </c>
      <c r="F8199" t="s">
        <v>37149</v>
      </c>
      <c r="G8199" t="s">
        <v>37150</v>
      </c>
    </row>
    <row r="8200" spans="1:13" x14ac:dyDescent="0.25">
      <c r="A8200" t="s">
        <v>7607</v>
      </c>
      <c r="B8200" t="s">
        <v>7608</v>
      </c>
      <c r="C8200" t="s">
        <v>37151</v>
      </c>
      <c r="D8200" t="s">
        <v>37152</v>
      </c>
      <c r="E8200" t="s">
        <v>7603</v>
      </c>
      <c r="F8200" t="s">
        <v>7603</v>
      </c>
      <c r="G8200" t="s">
        <v>7604</v>
      </c>
    </row>
    <row r="8201" spans="1:13" x14ac:dyDescent="0.25">
      <c r="A8201" t="s">
        <v>37153</v>
      </c>
      <c r="B8201" t="s">
        <v>37154</v>
      </c>
      <c r="C8201" t="s">
        <v>37155</v>
      </c>
      <c r="D8201" t="s">
        <v>37156</v>
      </c>
    </row>
    <row r="8202" spans="1:13" x14ac:dyDescent="0.25">
      <c r="A8202" t="s">
        <v>37157</v>
      </c>
      <c r="B8202" t="s">
        <v>37158</v>
      </c>
      <c r="C8202" t="s">
        <v>37159</v>
      </c>
      <c r="D8202" t="s">
        <v>37160</v>
      </c>
    </row>
    <row r="8203" spans="1:13" x14ac:dyDescent="0.25">
      <c r="A8203" t="s">
        <v>37149</v>
      </c>
      <c r="B8203" t="s">
        <v>37150</v>
      </c>
      <c r="C8203" t="s">
        <v>37161</v>
      </c>
      <c r="D8203" t="s">
        <v>37160</v>
      </c>
      <c r="F8203" t="s">
        <v>37162</v>
      </c>
      <c r="G8203" t="s">
        <v>37146</v>
      </c>
      <c r="H8203" t="s">
        <v>37163</v>
      </c>
    </row>
    <row r="8204" spans="1:13" x14ac:dyDescent="0.25">
      <c r="A8204" t="s">
        <v>37164</v>
      </c>
      <c r="B8204" t="s">
        <v>37165</v>
      </c>
      <c r="C8204" t="s">
        <v>37166</v>
      </c>
      <c r="D8204" t="s">
        <v>37167</v>
      </c>
      <c r="E8204" t="s">
        <v>37168</v>
      </c>
      <c r="F8204" t="s">
        <v>37168</v>
      </c>
      <c r="G8204" t="s">
        <v>37169</v>
      </c>
    </row>
    <row r="8205" spans="1:13" x14ac:dyDescent="0.25">
      <c r="A8205" t="s">
        <v>7877</v>
      </c>
      <c r="B8205" t="s">
        <v>7655</v>
      </c>
      <c r="C8205" t="s">
        <v>37170</v>
      </c>
      <c r="D8205" t="s">
        <v>37171</v>
      </c>
      <c r="E8205" t="s">
        <v>7649</v>
      </c>
      <c r="F8205" t="s">
        <v>37172</v>
      </c>
      <c r="G8205" t="s">
        <v>7650</v>
      </c>
      <c r="H8205" t="s">
        <v>7654</v>
      </c>
    </row>
    <row r="8206" spans="1:13" x14ac:dyDescent="0.25">
      <c r="A8206" t="s">
        <v>37173</v>
      </c>
      <c r="B8206" t="s">
        <v>37174</v>
      </c>
      <c r="C8206" t="s">
        <v>37175</v>
      </c>
      <c r="D8206" t="s">
        <v>37176</v>
      </c>
      <c r="F8206" t="s">
        <v>37177</v>
      </c>
      <c r="G8206" t="s">
        <v>7620</v>
      </c>
      <c r="H8206" t="s">
        <v>7619</v>
      </c>
      <c r="I8206" t="s">
        <v>7618</v>
      </c>
    </row>
    <row r="8207" spans="1:13" x14ac:dyDescent="0.25">
      <c r="A8207" t="s">
        <v>37021</v>
      </c>
      <c r="B8207" t="s">
        <v>37022</v>
      </c>
      <c r="C8207" t="s">
        <v>37178</v>
      </c>
      <c r="D8207" t="s">
        <v>37179</v>
      </c>
    </row>
    <row r="8208" spans="1:13" x14ac:dyDescent="0.25">
      <c r="A8208" t="s">
        <v>7668</v>
      </c>
      <c r="B8208" t="s">
        <v>7669</v>
      </c>
      <c r="C8208" t="s">
        <v>37180</v>
      </c>
      <c r="D8208" t="s">
        <v>37181</v>
      </c>
      <c r="E8208" t="s">
        <v>7664</v>
      </c>
      <c r="F8208" t="s">
        <v>7664</v>
      </c>
      <c r="G8208" t="s">
        <v>7665</v>
      </c>
    </row>
    <row r="8209" spans="1:10" x14ac:dyDescent="0.25">
      <c r="A8209" t="s">
        <v>37182</v>
      </c>
      <c r="B8209" t="s">
        <v>37183</v>
      </c>
      <c r="C8209" t="s">
        <v>37184</v>
      </c>
      <c r="D8209" t="s">
        <v>37185</v>
      </c>
    </row>
    <row r="8210" spans="1:10" x14ac:dyDescent="0.25">
      <c r="A8210" t="s">
        <v>37186</v>
      </c>
      <c r="B8210" t="s">
        <v>37187</v>
      </c>
      <c r="C8210" t="s">
        <v>37188</v>
      </c>
      <c r="D8210" t="s">
        <v>37189</v>
      </c>
    </row>
    <row r="8211" spans="1:10" x14ac:dyDescent="0.25">
      <c r="A8211" t="s">
        <v>7711</v>
      </c>
      <c r="B8211" t="s">
        <v>7712</v>
      </c>
      <c r="C8211" t="s">
        <v>37190</v>
      </c>
      <c r="D8211" t="s">
        <v>37191</v>
      </c>
      <c r="E8211" t="s">
        <v>7707</v>
      </c>
      <c r="F8211" t="s">
        <v>7707</v>
      </c>
      <c r="G8211" t="s">
        <v>7708</v>
      </c>
    </row>
    <row r="8212" spans="1:10" x14ac:dyDescent="0.25">
      <c r="A8212" t="s">
        <v>7717</v>
      </c>
      <c r="B8212" t="s">
        <v>7718</v>
      </c>
      <c r="C8212" t="s">
        <v>37192</v>
      </c>
      <c r="D8212" t="s">
        <v>37193</v>
      </c>
      <c r="E8212" t="s">
        <v>7713</v>
      </c>
      <c r="F8212" t="s">
        <v>7713</v>
      </c>
      <c r="G8212" t="s">
        <v>7714</v>
      </c>
    </row>
    <row r="8213" spans="1:10" x14ac:dyDescent="0.25">
      <c r="A8213" t="s">
        <v>37194</v>
      </c>
      <c r="B8213" t="s">
        <v>8656</v>
      </c>
      <c r="C8213" t="s">
        <v>37195</v>
      </c>
      <c r="D8213" t="s">
        <v>37196</v>
      </c>
      <c r="E8213" t="s">
        <v>8651</v>
      </c>
      <c r="F8213" t="s">
        <v>37197</v>
      </c>
      <c r="G8213" t="s">
        <v>8652</v>
      </c>
      <c r="H8213" t="s">
        <v>8657</v>
      </c>
    </row>
    <row r="8214" spans="1:10" x14ac:dyDescent="0.25">
      <c r="A8214" t="s">
        <v>37198</v>
      </c>
      <c r="B8214" t="s">
        <v>37199</v>
      </c>
      <c r="C8214" t="s">
        <v>37200</v>
      </c>
      <c r="D8214" t="s">
        <v>37201</v>
      </c>
      <c r="E8214" t="s">
        <v>37168</v>
      </c>
      <c r="F8214" t="s">
        <v>37168</v>
      </c>
      <c r="G8214" t="s">
        <v>37169</v>
      </c>
    </row>
    <row r="8215" spans="1:10" x14ac:dyDescent="0.25">
      <c r="A8215" t="s">
        <v>37202</v>
      </c>
      <c r="B8215" t="s">
        <v>37015</v>
      </c>
      <c r="C8215" t="s">
        <v>37203</v>
      </c>
      <c r="D8215" t="s">
        <v>37204</v>
      </c>
      <c r="E8215" t="s">
        <v>37012</v>
      </c>
      <c r="F8215" t="s">
        <v>37205</v>
      </c>
      <c r="G8215" t="s">
        <v>37014</v>
      </c>
      <c r="H8215" t="s">
        <v>37009</v>
      </c>
      <c r="I8215" t="s">
        <v>37016</v>
      </c>
    </row>
    <row r="8216" spans="1:10" x14ac:dyDescent="0.25">
      <c r="A8216" t="s">
        <v>37206</v>
      </c>
      <c r="B8216" t="s">
        <v>37163</v>
      </c>
      <c r="C8216" t="s">
        <v>37207</v>
      </c>
      <c r="D8216" t="s">
        <v>37208</v>
      </c>
      <c r="E8216" t="s">
        <v>37149</v>
      </c>
      <c r="F8216" t="s">
        <v>37209</v>
      </c>
      <c r="G8216" t="s">
        <v>37150</v>
      </c>
      <c r="H8216" t="s">
        <v>37146</v>
      </c>
    </row>
    <row r="8217" spans="1:10" x14ac:dyDescent="0.25">
      <c r="A8217" t="s">
        <v>37210</v>
      </c>
      <c r="B8217" t="s">
        <v>6781</v>
      </c>
      <c r="C8217" t="s">
        <v>37211</v>
      </c>
      <c r="D8217" t="s">
        <v>37212</v>
      </c>
      <c r="E8217" t="s">
        <v>6778</v>
      </c>
      <c r="F8217" t="s">
        <v>6778</v>
      </c>
      <c r="G8217" t="s">
        <v>6780</v>
      </c>
    </row>
    <row r="8218" spans="1:10" x14ac:dyDescent="0.25">
      <c r="A8218" t="s">
        <v>37213</v>
      </c>
      <c r="B8218" t="s">
        <v>7744</v>
      </c>
      <c r="C8218" t="s">
        <v>37214</v>
      </c>
      <c r="D8218" t="s">
        <v>37215</v>
      </c>
      <c r="E8218" t="s">
        <v>7739</v>
      </c>
      <c r="F8218" t="s">
        <v>37097</v>
      </c>
      <c r="G8218" t="s">
        <v>7740</v>
      </c>
      <c r="H8218" t="s">
        <v>7745</v>
      </c>
    </row>
    <row r="8219" spans="1:10" x14ac:dyDescent="0.25">
      <c r="A8219" t="s">
        <v>37216</v>
      </c>
      <c r="B8219" t="s">
        <v>37217</v>
      </c>
      <c r="C8219" t="s">
        <v>37218</v>
      </c>
      <c r="D8219" t="s">
        <v>37219</v>
      </c>
    </row>
    <row r="8220" spans="1:10" x14ac:dyDescent="0.25">
      <c r="A8220" t="s">
        <v>7774</v>
      </c>
      <c r="B8220" t="s">
        <v>7775</v>
      </c>
      <c r="C8220" t="s">
        <v>37220</v>
      </c>
      <c r="D8220" t="s">
        <v>37221</v>
      </c>
      <c r="E8220" t="s">
        <v>7770</v>
      </c>
      <c r="F8220" t="s">
        <v>7770</v>
      </c>
      <c r="G8220" t="s">
        <v>7771</v>
      </c>
    </row>
    <row r="8221" spans="1:10" x14ac:dyDescent="0.25">
      <c r="A8221" t="s">
        <v>37222</v>
      </c>
      <c r="B8221" t="s">
        <v>7789</v>
      </c>
      <c r="C8221" t="s">
        <v>37223</v>
      </c>
      <c r="D8221" t="s">
        <v>37224</v>
      </c>
      <c r="E8221" t="s">
        <v>7784</v>
      </c>
      <c r="F8221" t="s">
        <v>37225</v>
      </c>
      <c r="G8221" t="s">
        <v>7785</v>
      </c>
      <c r="H8221" t="s">
        <v>7790</v>
      </c>
      <c r="I8221" t="s">
        <v>7791</v>
      </c>
      <c r="J8221" t="s">
        <v>7792</v>
      </c>
    </row>
    <row r="8222" spans="1:10" x14ac:dyDescent="0.25">
      <c r="A8222" t="s">
        <v>37226</v>
      </c>
      <c r="B8222" t="s">
        <v>37227</v>
      </c>
      <c r="C8222" t="s">
        <v>37228</v>
      </c>
      <c r="D8222" t="s">
        <v>37229</v>
      </c>
    </row>
    <row r="8223" spans="1:10" x14ac:dyDescent="0.25">
      <c r="A8223" t="s">
        <v>37230</v>
      </c>
      <c r="B8223" t="s">
        <v>37231</v>
      </c>
      <c r="C8223" t="s">
        <v>37232</v>
      </c>
      <c r="D8223" t="s">
        <v>37233</v>
      </c>
      <c r="E8223" t="s">
        <v>37039</v>
      </c>
      <c r="F8223" t="s">
        <v>37234</v>
      </c>
      <c r="G8223" t="s">
        <v>37041</v>
      </c>
      <c r="H8223" t="s">
        <v>37235</v>
      </c>
    </row>
    <row r="8224" spans="1:10" x14ac:dyDescent="0.25">
      <c r="A8224" t="s">
        <v>37236</v>
      </c>
      <c r="B8224" t="s">
        <v>6795</v>
      </c>
      <c r="C8224" t="s">
        <v>37237</v>
      </c>
      <c r="D8224" t="s">
        <v>37238</v>
      </c>
      <c r="E8224" t="s">
        <v>6789</v>
      </c>
      <c r="F8224" t="s">
        <v>37239</v>
      </c>
      <c r="G8224" t="s">
        <v>6790</v>
      </c>
      <c r="H8224" t="s">
        <v>6794</v>
      </c>
      <c r="I8224" t="s">
        <v>6797</v>
      </c>
      <c r="J8224" t="s">
        <v>6796</v>
      </c>
    </row>
    <row r="8225" spans="1:11" x14ac:dyDescent="0.25">
      <c r="A8225" t="s">
        <v>37240</v>
      </c>
      <c r="B8225" t="s">
        <v>37241</v>
      </c>
      <c r="C8225" t="s">
        <v>37242</v>
      </c>
      <c r="D8225" t="s">
        <v>37243</v>
      </c>
    </row>
    <row r="8226" spans="1:11" x14ac:dyDescent="0.25">
      <c r="A8226" t="s">
        <v>37244</v>
      </c>
      <c r="B8226" t="s">
        <v>37245</v>
      </c>
      <c r="C8226" t="s">
        <v>37246</v>
      </c>
      <c r="D8226" t="s">
        <v>37247</v>
      </c>
    </row>
    <row r="8227" spans="1:11" x14ac:dyDescent="0.25">
      <c r="A8227" t="s">
        <v>37248</v>
      </c>
      <c r="B8227" t="s">
        <v>37249</v>
      </c>
      <c r="C8227" t="s">
        <v>37250</v>
      </c>
      <c r="D8227" t="s">
        <v>37251</v>
      </c>
    </row>
    <row r="8228" spans="1:11" x14ac:dyDescent="0.25">
      <c r="A8228" t="s">
        <v>37252</v>
      </c>
      <c r="B8228" t="s">
        <v>20493</v>
      </c>
      <c r="C8228" t="s">
        <v>37253</v>
      </c>
      <c r="D8228" t="s">
        <v>37254</v>
      </c>
      <c r="E8228" t="s">
        <v>20488</v>
      </c>
      <c r="F8228" t="s">
        <v>37255</v>
      </c>
      <c r="G8228" t="s">
        <v>20489</v>
      </c>
      <c r="H8228" t="s">
        <v>20494</v>
      </c>
      <c r="I8228" t="s">
        <v>20495</v>
      </c>
      <c r="J8228" t="s">
        <v>20496</v>
      </c>
      <c r="K8228" t="s">
        <v>20497</v>
      </c>
    </row>
    <row r="8229" spans="1:11" x14ac:dyDescent="0.25">
      <c r="A8229" t="s">
        <v>37256</v>
      </c>
      <c r="B8229" t="s">
        <v>7427</v>
      </c>
      <c r="C8229" t="s">
        <v>37257</v>
      </c>
      <c r="D8229" t="s">
        <v>37258</v>
      </c>
      <c r="E8229" t="s">
        <v>7420</v>
      </c>
      <c r="F8229" t="s">
        <v>37259</v>
      </c>
      <c r="G8229" t="s">
        <v>7421</v>
      </c>
      <c r="H8229" t="s">
        <v>7428</v>
      </c>
      <c r="I8229" t="s">
        <v>7426</v>
      </c>
      <c r="J8229" t="s">
        <v>7425</v>
      </c>
      <c r="K8229" t="s">
        <v>7426</v>
      </c>
    </row>
    <row r="8230" spans="1:11" x14ac:dyDescent="0.25">
      <c r="A8230" t="s">
        <v>37260</v>
      </c>
      <c r="B8230" t="s">
        <v>37261</v>
      </c>
      <c r="C8230" t="s">
        <v>37262</v>
      </c>
      <c r="D8230" t="s">
        <v>37263</v>
      </c>
    </row>
    <row r="8231" spans="1:11" x14ac:dyDescent="0.25">
      <c r="A8231" t="s">
        <v>37264</v>
      </c>
      <c r="B8231" t="s">
        <v>37265</v>
      </c>
      <c r="C8231" t="s">
        <v>41</v>
      </c>
      <c r="D8231" t="s">
        <v>37266</v>
      </c>
    </row>
    <row r="8232" spans="1:11" x14ac:dyDescent="0.25">
      <c r="A8232" t="s">
        <v>7858</v>
      </c>
      <c r="B8232" t="s">
        <v>7859</v>
      </c>
      <c r="C8232" t="s">
        <v>37267</v>
      </c>
      <c r="D8232" t="s">
        <v>37268</v>
      </c>
      <c r="E8232" t="s">
        <v>7854</v>
      </c>
      <c r="F8232" t="s">
        <v>7854</v>
      </c>
      <c r="G8232" t="s">
        <v>7855</v>
      </c>
    </row>
    <row r="8233" spans="1:11" x14ac:dyDescent="0.25">
      <c r="A8233" t="s">
        <v>37269</v>
      </c>
      <c r="B8233" t="s">
        <v>6797</v>
      </c>
      <c r="C8233" t="s">
        <v>37270</v>
      </c>
      <c r="D8233" t="s">
        <v>37271</v>
      </c>
      <c r="E8233" t="s">
        <v>6789</v>
      </c>
      <c r="F8233" t="s">
        <v>37272</v>
      </c>
      <c r="G8233" t="s">
        <v>6790</v>
      </c>
      <c r="H8233" t="s">
        <v>6794</v>
      </c>
      <c r="I8233" t="s">
        <v>6795</v>
      </c>
      <c r="J8233" t="s">
        <v>6796</v>
      </c>
    </row>
    <row r="8234" spans="1:11" x14ac:dyDescent="0.25">
      <c r="A8234" t="s">
        <v>37273</v>
      </c>
      <c r="B8234" t="s">
        <v>37274</v>
      </c>
      <c r="C8234" t="s">
        <v>37275</v>
      </c>
      <c r="D8234" t="s">
        <v>37276</v>
      </c>
      <c r="E8234" t="s">
        <v>37277</v>
      </c>
      <c r="F8234" t="s">
        <v>37277</v>
      </c>
      <c r="G8234" t="s">
        <v>37278</v>
      </c>
    </row>
    <row r="8235" spans="1:11" x14ac:dyDescent="0.25">
      <c r="A8235" t="s">
        <v>37279</v>
      </c>
      <c r="B8235" t="s">
        <v>7887</v>
      </c>
      <c r="C8235" t="s">
        <v>37280</v>
      </c>
      <c r="D8235" t="s">
        <v>37281</v>
      </c>
      <c r="E8235" t="s">
        <v>7882</v>
      </c>
      <c r="F8235" t="s">
        <v>37282</v>
      </c>
      <c r="G8235" t="s">
        <v>7883</v>
      </c>
      <c r="H8235" t="s">
        <v>7567</v>
      </c>
    </row>
    <row r="8236" spans="1:11" x14ac:dyDescent="0.25">
      <c r="A8236" t="s">
        <v>37283</v>
      </c>
      <c r="B8236" t="s">
        <v>7893</v>
      </c>
      <c r="C8236" t="s">
        <v>37284</v>
      </c>
      <c r="D8236" t="s">
        <v>37285</v>
      </c>
      <c r="E8236" t="s">
        <v>7888</v>
      </c>
      <c r="F8236" t="s">
        <v>37286</v>
      </c>
      <c r="G8236" t="s">
        <v>7889</v>
      </c>
      <c r="H8236" t="s">
        <v>7894</v>
      </c>
    </row>
    <row r="8237" spans="1:11" x14ac:dyDescent="0.25">
      <c r="A8237" t="s">
        <v>37287</v>
      </c>
      <c r="B8237" t="s">
        <v>37288</v>
      </c>
      <c r="C8237" t="s">
        <v>37289</v>
      </c>
      <c r="D8237" t="s">
        <v>37290</v>
      </c>
      <c r="E8237" t="s">
        <v>37291</v>
      </c>
      <c r="F8237" t="s">
        <v>37291</v>
      </c>
      <c r="G8237" t="s">
        <v>37292</v>
      </c>
    </row>
    <row r="8238" spans="1:11" x14ac:dyDescent="0.25">
      <c r="A8238" t="s">
        <v>37293</v>
      </c>
      <c r="B8238" t="s">
        <v>37294</v>
      </c>
      <c r="C8238" t="s">
        <v>37295</v>
      </c>
      <c r="D8238" t="s">
        <v>37296</v>
      </c>
    </row>
    <row r="8239" spans="1:11" x14ac:dyDescent="0.25">
      <c r="A8239" t="s">
        <v>37297</v>
      </c>
      <c r="B8239" t="s">
        <v>37298</v>
      </c>
      <c r="C8239" t="s">
        <v>37299</v>
      </c>
      <c r="D8239" t="s">
        <v>37300</v>
      </c>
      <c r="E8239" t="s">
        <v>37301</v>
      </c>
      <c r="F8239" t="s">
        <v>37301</v>
      </c>
      <c r="G8239" t="s">
        <v>37302</v>
      </c>
    </row>
    <row r="8240" spans="1:11" x14ac:dyDescent="0.25">
      <c r="A8240" t="s">
        <v>37303</v>
      </c>
      <c r="B8240" t="s">
        <v>37304</v>
      </c>
      <c r="C8240" t="s">
        <v>37305</v>
      </c>
      <c r="D8240" t="s">
        <v>37306</v>
      </c>
    </row>
    <row r="8241" spans="1:7" x14ac:dyDescent="0.25">
      <c r="A8241" t="s">
        <v>37307</v>
      </c>
      <c r="B8241" t="s">
        <v>37308</v>
      </c>
      <c r="C8241" t="s">
        <v>37309</v>
      </c>
      <c r="D8241" t="s">
        <v>37310</v>
      </c>
      <c r="F8241" t="s">
        <v>37311</v>
      </c>
      <c r="G8241" t="s">
        <v>37312</v>
      </c>
    </row>
    <row r="8242" spans="1:7" x14ac:dyDescent="0.25">
      <c r="A8242" t="s">
        <v>7929</v>
      </c>
      <c r="B8242" t="s">
        <v>7930</v>
      </c>
      <c r="C8242" t="s">
        <v>37313</v>
      </c>
      <c r="D8242" t="s">
        <v>37314</v>
      </c>
      <c r="E8242" t="s">
        <v>7925</v>
      </c>
      <c r="F8242" t="s">
        <v>7925</v>
      </c>
      <c r="G8242" t="s">
        <v>7926</v>
      </c>
    </row>
    <row r="8243" spans="1:7" x14ac:dyDescent="0.25">
      <c r="A8243" t="s">
        <v>37315</v>
      </c>
      <c r="B8243" t="s">
        <v>37316</v>
      </c>
      <c r="C8243" t="s">
        <v>37317</v>
      </c>
      <c r="D8243" t="s">
        <v>37318</v>
      </c>
      <c r="F8243" t="s">
        <v>37319</v>
      </c>
      <c r="G8243" t="s">
        <v>37320</v>
      </c>
    </row>
    <row r="8244" spans="1:7" x14ac:dyDescent="0.25">
      <c r="A8244" t="s">
        <v>37321</v>
      </c>
      <c r="B8244" t="s">
        <v>37322</v>
      </c>
      <c r="C8244" t="s">
        <v>37323</v>
      </c>
      <c r="D8244" t="s">
        <v>37324</v>
      </c>
    </row>
    <row r="8245" spans="1:7" x14ac:dyDescent="0.25">
      <c r="A8245" t="s">
        <v>37325</v>
      </c>
      <c r="B8245" t="s">
        <v>37326</v>
      </c>
      <c r="C8245" t="s">
        <v>37327</v>
      </c>
      <c r="D8245" t="s">
        <v>37328</v>
      </c>
    </row>
    <row r="8246" spans="1:7" x14ac:dyDescent="0.25">
      <c r="A8246" t="s">
        <v>37329</v>
      </c>
      <c r="B8246" t="s">
        <v>37330</v>
      </c>
      <c r="C8246" t="s">
        <v>37331</v>
      </c>
      <c r="D8246" t="s">
        <v>37332</v>
      </c>
    </row>
    <row r="8247" spans="1:7" x14ac:dyDescent="0.25">
      <c r="A8247" t="s">
        <v>37333</v>
      </c>
      <c r="B8247" t="s">
        <v>37334</v>
      </c>
      <c r="C8247" t="s">
        <v>37335</v>
      </c>
      <c r="D8247" t="s">
        <v>37336</v>
      </c>
    </row>
    <row r="8248" spans="1:7" x14ac:dyDescent="0.25">
      <c r="A8248" t="s">
        <v>37337</v>
      </c>
      <c r="B8248" t="s">
        <v>37338</v>
      </c>
      <c r="C8248" t="s">
        <v>37339</v>
      </c>
      <c r="D8248" t="s">
        <v>37340</v>
      </c>
    </row>
    <row r="8249" spans="1:7" x14ac:dyDescent="0.25">
      <c r="A8249" t="s">
        <v>37341</v>
      </c>
      <c r="B8249" t="s">
        <v>37342</v>
      </c>
      <c r="C8249" t="s">
        <v>37343</v>
      </c>
      <c r="D8249" t="s">
        <v>37344</v>
      </c>
    </row>
    <row r="8250" spans="1:7" x14ac:dyDescent="0.25">
      <c r="A8250" t="s">
        <v>37345</v>
      </c>
      <c r="B8250" t="s">
        <v>37346</v>
      </c>
      <c r="C8250" t="s">
        <v>37347</v>
      </c>
      <c r="D8250" t="s">
        <v>37348</v>
      </c>
      <c r="E8250" t="s">
        <v>37349</v>
      </c>
      <c r="F8250" t="s">
        <v>37349</v>
      </c>
      <c r="G8250" t="s">
        <v>37350</v>
      </c>
    </row>
    <row r="8251" spans="1:7" x14ac:dyDescent="0.25">
      <c r="A8251" t="s">
        <v>37351</v>
      </c>
      <c r="B8251" t="s">
        <v>37352</v>
      </c>
      <c r="C8251" t="s">
        <v>37353</v>
      </c>
      <c r="D8251" t="s">
        <v>37354</v>
      </c>
    </row>
    <row r="8252" spans="1:7" x14ac:dyDescent="0.25">
      <c r="A8252" t="s">
        <v>37355</v>
      </c>
      <c r="B8252" t="s">
        <v>37356</v>
      </c>
      <c r="C8252" t="s">
        <v>37357</v>
      </c>
      <c r="D8252" t="s">
        <v>37358</v>
      </c>
    </row>
    <row r="8253" spans="1:7" x14ac:dyDescent="0.25">
      <c r="A8253" t="s">
        <v>37359</v>
      </c>
      <c r="B8253" t="s">
        <v>37360</v>
      </c>
      <c r="C8253" t="s">
        <v>41</v>
      </c>
      <c r="D8253" t="s">
        <v>37361</v>
      </c>
    </row>
    <row r="8254" spans="1:7" x14ac:dyDescent="0.25">
      <c r="A8254" t="s">
        <v>37362</v>
      </c>
      <c r="B8254" t="s">
        <v>37363</v>
      </c>
      <c r="C8254" t="s">
        <v>37364</v>
      </c>
      <c r="D8254" t="s">
        <v>37365</v>
      </c>
    </row>
    <row r="8255" spans="1:7" x14ac:dyDescent="0.25">
      <c r="A8255" t="s">
        <v>37366</v>
      </c>
      <c r="B8255" t="s">
        <v>37367</v>
      </c>
      <c r="C8255" t="s">
        <v>37368</v>
      </c>
      <c r="D8255" t="s">
        <v>37369</v>
      </c>
    </row>
    <row r="8256" spans="1:7" x14ac:dyDescent="0.25">
      <c r="A8256" t="s">
        <v>37370</v>
      </c>
      <c r="B8256" t="s">
        <v>37371</v>
      </c>
      <c r="C8256" t="s">
        <v>37372</v>
      </c>
      <c r="D8256" t="s">
        <v>37373</v>
      </c>
    </row>
    <row r="8257" spans="1:7" x14ac:dyDescent="0.25">
      <c r="A8257" t="s">
        <v>37374</v>
      </c>
      <c r="B8257" t="s">
        <v>37375</v>
      </c>
      <c r="C8257" t="s">
        <v>37376</v>
      </c>
      <c r="D8257" t="s">
        <v>37377</v>
      </c>
    </row>
    <row r="8258" spans="1:7" x14ac:dyDescent="0.25">
      <c r="A8258" t="s">
        <v>37378</v>
      </c>
      <c r="B8258" t="s">
        <v>37379</v>
      </c>
      <c r="C8258" t="s">
        <v>37380</v>
      </c>
      <c r="D8258" t="s">
        <v>37381</v>
      </c>
    </row>
    <row r="8259" spans="1:7" x14ac:dyDescent="0.25">
      <c r="A8259" t="s">
        <v>37382</v>
      </c>
      <c r="B8259" t="s">
        <v>37383</v>
      </c>
      <c r="C8259" t="s">
        <v>37384</v>
      </c>
      <c r="D8259" t="s">
        <v>37385</v>
      </c>
    </row>
    <row r="8260" spans="1:7" x14ac:dyDescent="0.25">
      <c r="A8260" t="s">
        <v>37386</v>
      </c>
      <c r="B8260" t="s">
        <v>37387</v>
      </c>
      <c r="C8260" t="s">
        <v>37388</v>
      </c>
      <c r="D8260" t="s">
        <v>37389</v>
      </c>
    </row>
    <row r="8261" spans="1:7" x14ac:dyDescent="0.25">
      <c r="A8261" t="s">
        <v>37390</v>
      </c>
      <c r="B8261" t="s">
        <v>37391</v>
      </c>
      <c r="C8261" t="s">
        <v>37392</v>
      </c>
      <c r="D8261" t="s">
        <v>37393</v>
      </c>
    </row>
    <row r="8262" spans="1:7" x14ac:dyDescent="0.25">
      <c r="A8262" t="s">
        <v>37394</v>
      </c>
      <c r="B8262" t="s">
        <v>37395</v>
      </c>
      <c r="C8262" t="s">
        <v>37396</v>
      </c>
      <c r="D8262" t="s">
        <v>37397</v>
      </c>
    </row>
    <row r="8263" spans="1:7" x14ac:dyDescent="0.25">
      <c r="A8263" t="s">
        <v>37398</v>
      </c>
      <c r="B8263" t="s">
        <v>37399</v>
      </c>
      <c r="C8263" t="s">
        <v>37400</v>
      </c>
      <c r="D8263" t="s">
        <v>37401</v>
      </c>
    </row>
    <row r="8264" spans="1:7" x14ac:dyDescent="0.25">
      <c r="A8264" t="s">
        <v>37402</v>
      </c>
      <c r="B8264" t="s">
        <v>37403</v>
      </c>
      <c r="C8264" t="s">
        <v>37404</v>
      </c>
      <c r="D8264" t="s">
        <v>37405</v>
      </c>
    </row>
    <row r="8265" spans="1:7" x14ac:dyDescent="0.25">
      <c r="A8265" t="s">
        <v>37406</v>
      </c>
      <c r="B8265" t="s">
        <v>37407</v>
      </c>
      <c r="C8265" t="s">
        <v>37368</v>
      </c>
      <c r="D8265" t="s">
        <v>37408</v>
      </c>
    </row>
    <row r="8266" spans="1:7" x14ac:dyDescent="0.25">
      <c r="A8266" t="s">
        <v>37409</v>
      </c>
      <c r="B8266" t="s">
        <v>37410</v>
      </c>
      <c r="C8266" t="s">
        <v>37411</v>
      </c>
      <c r="D8266" t="s">
        <v>37412</v>
      </c>
    </row>
    <row r="8267" spans="1:7" x14ac:dyDescent="0.25">
      <c r="A8267" t="s">
        <v>37413</v>
      </c>
      <c r="B8267" t="s">
        <v>37414</v>
      </c>
      <c r="C8267" t="s">
        <v>37415</v>
      </c>
      <c r="D8267" t="s">
        <v>37416</v>
      </c>
    </row>
    <row r="8268" spans="1:7" x14ac:dyDescent="0.25">
      <c r="A8268" t="s">
        <v>37417</v>
      </c>
      <c r="B8268" t="s">
        <v>37418</v>
      </c>
      <c r="C8268" t="s">
        <v>37419</v>
      </c>
      <c r="D8268" t="s">
        <v>37420</v>
      </c>
    </row>
    <row r="8269" spans="1:7" x14ac:dyDescent="0.25">
      <c r="A8269" t="s">
        <v>37421</v>
      </c>
      <c r="B8269" t="s">
        <v>37422</v>
      </c>
      <c r="C8269" t="s">
        <v>37423</v>
      </c>
      <c r="D8269" t="s">
        <v>37424</v>
      </c>
    </row>
    <row r="8270" spans="1:7" x14ac:dyDescent="0.25">
      <c r="A8270" t="s">
        <v>37425</v>
      </c>
      <c r="B8270" t="s">
        <v>37426</v>
      </c>
      <c r="C8270" t="s">
        <v>37427</v>
      </c>
      <c r="D8270" t="s">
        <v>37428</v>
      </c>
      <c r="F8270" t="s">
        <v>37429</v>
      </c>
      <c r="G8270" t="s">
        <v>37430</v>
      </c>
    </row>
    <row r="8271" spans="1:7" x14ac:dyDescent="0.25">
      <c r="A8271" t="s">
        <v>37431</v>
      </c>
      <c r="B8271" t="s">
        <v>37432</v>
      </c>
      <c r="C8271" t="s">
        <v>37433</v>
      </c>
      <c r="D8271" t="s">
        <v>37434</v>
      </c>
    </row>
    <row r="8272" spans="1:7" x14ac:dyDescent="0.25">
      <c r="A8272" t="s">
        <v>37435</v>
      </c>
      <c r="B8272" t="s">
        <v>37436</v>
      </c>
      <c r="C8272" t="s">
        <v>37437</v>
      </c>
      <c r="D8272" t="s">
        <v>37438</v>
      </c>
    </row>
    <row r="8273" spans="1:8" x14ac:dyDescent="0.25">
      <c r="A8273" t="s">
        <v>37439</v>
      </c>
      <c r="B8273" t="s">
        <v>37440</v>
      </c>
      <c r="C8273" t="s">
        <v>37441</v>
      </c>
      <c r="D8273" t="s">
        <v>37442</v>
      </c>
    </row>
    <row r="8274" spans="1:8" x14ac:dyDescent="0.25">
      <c r="A8274" t="s">
        <v>37443</v>
      </c>
      <c r="B8274" t="s">
        <v>37444</v>
      </c>
      <c r="C8274" t="s">
        <v>37445</v>
      </c>
      <c r="D8274" t="s">
        <v>37446</v>
      </c>
    </row>
    <row r="8275" spans="1:8" x14ac:dyDescent="0.25">
      <c r="A8275" t="s">
        <v>37447</v>
      </c>
      <c r="B8275" t="s">
        <v>37448</v>
      </c>
      <c r="C8275" t="s">
        <v>37449</v>
      </c>
      <c r="D8275" t="s">
        <v>37450</v>
      </c>
    </row>
    <row r="8276" spans="1:8" x14ac:dyDescent="0.25">
      <c r="A8276" t="s">
        <v>37451</v>
      </c>
      <c r="B8276" t="s">
        <v>37452</v>
      </c>
      <c r="C8276" t="s">
        <v>37453</v>
      </c>
      <c r="D8276" t="s">
        <v>37454</v>
      </c>
    </row>
    <row r="8277" spans="1:8" x14ac:dyDescent="0.25">
      <c r="A8277" t="s">
        <v>37455</v>
      </c>
      <c r="B8277" t="s">
        <v>37456</v>
      </c>
      <c r="C8277" t="s">
        <v>37457</v>
      </c>
      <c r="D8277" t="s">
        <v>37458</v>
      </c>
    </row>
    <row r="8278" spans="1:8" x14ac:dyDescent="0.25">
      <c r="A8278" t="s">
        <v>37459</v>
      </c>
      <c r="B8278" t="s">
        <v>37460</v>
      </c>
      <c r="C8278" t="s">
        <v>37461</v>
      </c>
      <c r="D8278" t="s">
        <v>37462</v>
      </c>
    </row>
    <row r="8279" spans="1:8" x14ac:dyDescent="0.25">
      <c r="A8279" t="s">
        <v>37463</v>
      </c>
      <c r="B8279" t="s">
        <v>37464</v>
      </c>
      <c r="C8279" t="s">
        <v>37465</v>
      </c>
      <c r="D8279" t="s">
        <v>37466</v>
      </c>
      <c r="F8279" t="s">
        <v>37467</v>
      </c>
      <c r="G8279" t="s">
        <v>37468</v>
      </c>
      <c r="H8279" t="s">
        <v>37469</v>
      </c>
    </row>
    <row r="8280" spans="1:8" x14ac:dyDescent="0.25">
      <c r="A8280" t="s">
        <v>37470</v>
      </c>
      <c r="B8280" t="s">
        <v>37471</v>
      </c>
      <c r="C8280" t="s">
        <v>37472</v>
      </c>
      <c r="D8280" t="s">
        <v>37473</v>
      </c>
    </row>
    <row r="8281" spans="1:8" x14ac:dyDescent="0.25">
      <c r="A8281" t="s">
        <v>37474</v>
      </c>
      <c r="B8281" t="s">
        <v>37475</v>
      </c>
      <c r="C8281" t="s">
        <v>37476</v>
      </c>
      <c r="D8281" t="s">
        <v>37477</v>
      </c>
    </row>
    <row r="8282" spans="1:8" x14ac:dyDescent="0.25">
      <c r="A8282" t="s">
        <v>37478</v>
      </c>
      <c r="B8282" t="s">
        <v>37479</v>
      </c>
      <c r="C8282" t="s">
        <v>37480</v>
      </c>
      <c r="D8282" t="s">
        <v>37481</v>
      </c>
    </row>
    <row r="8283" spans="1:8" x14ac:dyDescent="0.25">
      <c r="A8283" t="s">
        <v>37482</v>
      </c>
      <c r="B8283" t="s">
        <v>37483</v>
      </c>
      <c r="C8283" t="s">
        <v>37484</v>
      </c>
      <c r="D8283" t="s">
        <v>37485</v>
      </c>
    </row>
    <row r="8284" spans="1:8" x14ac:dyDescent="0.25">
      <c r="A8284" t="s">
        <v>37486</v>
      </c>
      <c r="B8284" t="s">
        <v>37487</v>
      </c>
      <c r="C8284" t="s">
        <v>37488</v>
      </c>
      <c r="D8284" t="s">
        <v>37489</v>
      </c>
    </row>
    <row r="8285" spans="1:8" x14ac:dyDescent="0.25">
      <c r="A8285" t="s">
        <v>37490</v>
      </c>
      <c r="B8285" t="s">
        <v>37491</v>
      </c>
      <c r="C8285" t="s">
        <v>37492</v>
      </c>
      <c r="D8285" t="s">
        <v>37493</v>
      </c>
    </row>
    <row r="8286" spans="1:8" x14ac:dyDescent="0.25">
      <c r="A8286" t="s">
        <v>25585</v>
      </c>
      <c r="B8286" t="s">
        <v>25587</v>
      </c>
      <c r="C8286" t="s">
        <v>37494</v>
      </c>
      <c r="D8286" t="s">
        <v>37495</v>
      </c>
      <c r="F8286" t="s">
        <v>37496</v>
      </c>
      <c r="G8286" t="s">
        <v>25588</v>
      </c>
      <c r="H8286" t="s">
        <v>25582</v>
      </c>
    </row>
    <row r="8287" spans="1:8" x14ac:dyDescent="0.25">
      <c r="A8287" t="s">
        <v>37497</v>
      </c>
      <c r="B8287" t="s">
        <v>37498</v>
      </c>
      <c r="C8287" t="s">
        <v>37499</v>
      </c>
      <c r="D8287" t="s">
        <v>37500</v>
      </c>
      <c r="F8287" t="s">
        <v>37501</v>
      </c>
      <c r="G8287" t="s">
        <v>37502</v>
      </c>
    </row>
    <row r="8288" spans="1:8" x14ac:dyDescent="0.25">
      <c r="A8288" t="s">
        <v>37503</v>
      </c>
      <c r="B8288" t="s">
        <v>37504</v>
      </c>
      <c r="C8288" t="s">
        <v>37505</v>
      </c>
      <c r="D8288" t="s">
        <v>37506</v>
      </c>
    </row>
    <row r="8289" spans="1:9" x14ac:dyDescent="0.25">
      <c r="A8289" t="s">
        <v>37507</v>
      </c>
      <c r="B8289" t="s">
        <v>37508</v>
      </c>
      <c r="C8289" t="s">
        <v>37509</v>
      </c>
      <c r="D8289" t="s">
        <v>37510</v>
      </c>
      <c r="F8289" t="s">
        <v>37511</v>
      </c>
      <c r="G8289" t="s">
        <v>37512</v>
      </c>
      <c r="H8289" t="s">
        <v>26026</v>
      </c>
    </row>
    <row r="8290" spans="1:9" x14ac:dyDescent="0.25">
      <c r="A8290" t="s">
        <v>37513</v>
      </c>
      <c r="B8290" t="s">
        <v>37514</v>
      </c>
      <c r="C8290" t="s">
        <v>37515</v>
      </c>
      <c r="D8290" t="s">
        <v>37516</v>
      </c>
      <c r="F8290" t="s">
        <v>37517</v>
      </c>
      <c r="G8290" t="s">
        <v>37518</v>
      </c>
    </row>
    <row r="8291" spans="1:9" x14ac:dyDescent="0.25">
      <c r="A8291" t="s">
        <v>25750</v>
      </c>
      <c r="B8291" t="s">
        <v>25752</v>
      </c>
      <c r="C8291" t="s">
        <v>37519</v>
      </c>
      <c r="D8291" t="s">
        <v>37520</v>
      </c>
      <c r="F8291" t="s">
        <v>37521</v>
      </c>
      <c r="G8291" t="s">
        <v>25753</v>
      </c>
      <c r="H8291" t="s">
        <v>25747</v>
      </c>
      <c r="I8291" t="s">
        <v>37522</v>
      </c>
    </row>
    <row r="8292" spans="1:9" x14ac:dyDescent="0.25">
      <c r="A8292" t="s">
        <v>37523</v>
      </c>
      <c r="B8292" t="s">
        <v>37524</v>
      </c>
      <c r="C8292" t="s">
        <v>37525</v>
      </c>
      <c r="D8292" t="s">
        <v>37526</v>
      </c>
    </row>
    <row r="8293" spans="1:9" x14ac:dyDescent="0.25">
      <c r="A8293" t="s">
        <v>25796</v>
      </c>
      <c r="B8293" t="s">
        <v>25798</v>
      </c>
      <c r="C8293" t="s">
        <v>37527</v>
      </c>
      <c r="D8293" t="s">
        <v>37528</v>
      </c>
      <c r="F8293" t="s">
        <v>37529</v>
      </c>
      <c r="G8293" t="s">
        <v>25799</v>
      </c>
      <c r="H8293" t="s">
        <v>25793</v>
      </c>
    </row>
    <row r="8294" spans="1:9" x14ac:dyDescent="0.25">
      <c r="A8294" t="s">
        <v>37530</v>
      </c>
      <c r="B8294" t="s">
        <v>37531</v>
      </c>
      <c r="C8294" t="s">
        <v>37532</v>
      </c>
      <c r="D8294" t="s">
        <v>37533</v>
      </c>
    </row>
    <row r="8295" spans="1:9" x14ac:dyDescent="0.25">
      <c r="A8295" t="s">
        <v>37534</v>
      </c>
      <c r="B8295" t="s">
        <v>37535</v>
      </c>
      <c r="C8295" t="s">
        <v>37536</v>
      </c>
      <c r="D8295" t="s">
        <v>37537</v>
      </c>
    </row>
    <row r="8296" spans="1:9" x14ac:dyDescent="0.25">
      <c r="A8296" t="s">
        <v>25885</v>
      </c>
      <c r="B8296" t="s">
        <v>25887</v>
      </c>
      <c r="C8296" t="s">
        <v>37538</v>
      </c>
      <c r="D8296" t="s">
        <v>37539</v>
      </c>
      <c r="F8296" t="s">
        <v>37540</v>
      </c>
      <c r="G8296" t="s">
        <v>25882</v>
      </c>
      <c r="H8296" t="s">
        <v>25888</v>
      </c>
    </row>
    <row r="8297" spans="1:9" x14ac:dyDescent="0.25">
      <c r="A8297" t="s">
        <v>37541</v>
      </c>
      <c r="B8297" t="s">
        <v>37542</v>
      </c>
      <c r="C8297" t="s">
        <v>37543</v>
      </c>
      <c r="D8297" t="s">
        <v>37544</v>
      </c>
    </row>
    <row r="8298" spans="1:9" x14ac:dyDescent="0.25">
      <c r="A8298" t="s">
        <v>37545</v>
      </c>
      <c r="B8298" t="s">
        <v>37546</v>
      </c>
      <c r="C8298" t="s">
        <v>37547</v>
      </c>
      <c r="D8298" t="s">
        <v>37548</v>
      </c>
    </row>
    <row r="8299" spans="1:9" x14ac:dyDescent="0.25">
      <c r="A8299" t="s">
        <v>37549</v>
      </c>
      <c r="B8299" t="s">
        <v>37550</v>
      </c>
      <c r="C8299" t="s">
        <v>37551</v>
      </c>
      <c r="D8299" t="s">
        <v>37552</v>
      </c>
    </row>
    <row r="8300" spans="1:9" x14ac:dyDescent="0.25">
      <c r="A8300" t="s">
        <v>37553</v>
      </c>
      <c r="B8300" t="s">
        <v>37554</v>
      </c>
      <c r="C8300" t="s">
        <v>37555</v>
      </c>
      <c r="D8300" t="s">
        <v>37556</v>
      </c>
    </row>
    <row r="8301" spans="1:9" x14ac:dyDescent="0.25">
      <c r="A8301" t="s">
        <v>37557</v>
      </c>
      <c r="B8301" t="s">
        <v>37558</v>
      </c>
      <c r="C8301" t="s">
        <v>37559</v>
      </c>
      <c r="D8301" t="s">
        <v>37560</v>
      </c>
    </row>
    <row r="8302" spans="1:9" x14ac:dyDescent="0.25">
      <c r="A8302" t="s">
        <v>37561</v>
      </c>
      <c r="B8302" t="s">
        <v>37562</v>
      </c>
      <c r="C8302" t="s">
        <v>37563</v>
      </c>
      <c r="D8302" t="s">
        <v>37564</v>
      </c>
    </row>
    <row r="8303" spans="1:9" x14ac:dyDescent="0.25">
      <c r="A8303" t="s">
        <v>37565</v>
      </c>
      <c r="B8303" t="s">
        <v>37566</v>
      </c>
      <c r="C8303" t="s">
        <v>37567</v>
      </c>
      <c r="D8303" t="s">
        <v>37568</v>
      </c>
    </row>
    <row r="8304" spans="1:9" x14ac:dyDescent="0.25">
      <c r="A8304" t="s">
        <v>37569</v>
      </c>
      <c r="B8304" t="s">
        <v>37570</v>
      </c>
      <c r="C8304" t="s">
        <v>37571</v>
      </c>
      <c r="D8304" t="s">
        <v>37572</v>
      </c>
    </row>
    <row r="8305" spans="1:8" x14ac:dyDescent="0.25">
      <c r="A8305" t="s">
        <v>33782</v>
      </c>
      <c r="B8305" t="s">
        <v>33783</v>
      </c>
      <c r="C8305" t="s">
        <v>37573</v>
      </c>
      <c r="D8305" t="s">
        <v>37574</v>
      </c>
      <c r="F8305" t="s">
        <v>33778</v>
      </c>
      <c r="G8305" t="s">
        <v>33779</v>
      </c>
    </row>
    <row r="8306" spans="1:8" x14ac:dyDescent="0.25">
      <c r="A8306" t="s">
        <v>37575</v>
      </c>
      <c r="B8306" t="s">
        <v>37576</v>
      </c>
      <c r="C8306" t="s">
        <v>37577</v>
      </c>
      <c r="D8306" t="s">
        <v>37578</v>
      </c>
      <c r="F8306" t="s">
        <v>37579</v>
      </c>
      <c r="G8306" t="s">
        <v>37580</v>
      </c>
      <c r="H8306" t="s">
        <v>37581</v>
      </c>
    </row>
    <row r="8307" spans="1:8" x14ac:dyDescent="0.25">
      <c r="A8307" t="s">
        <v>37582</v>
      </c>
      <c r="B8307" t="s">
        <v>37583</v>
      </c>
      <c r="C8307" t="s">
        <v>37584</v>
      </c>
      <c r="D8307" t="s">
        <v>37585</v>
      </c>
    </row>
    <row r="8308" spans="1:8" x14ac:dyDescent="0.25">
      <c r="A8308" t="s">
        <v>37586</v>
      </c>
      <c r="B8308" t="s">
        <v>37587</v>
      </c>
      <c r="C8308" t="s">
        <v>37588</v>
      </c>
      <c r="D8308" t="s">
        <v>37589</v>
      </c>
    </row>
    <row r="8309" spans="1:8" x14ac:dyDescent="0.25">
      <c r="A8309" t="s">
        <v>37590</v>
      </c>
      <c r="B8309" t="s">
        <v>37591</v>
      </c>
      <c r="C8309" t="s">
        <v>37592</v>
      </c>
      <c r="D8309" t="s">
        <v>37593</v>
      </c>
    </row>
    <row r="8310" spans="1:8" x14ac:dyDescent="0.25">
      <c r="A8310" t="s">
        <v>37594</v>
      </c>
      <c r="B8310" t="s">
        <v>37595</v>
      </c>
      <c r="C8310" t="s">
        <v>37596</v>
      </c>
      <c r="D8310" t="s">
        <v>37597</v>
      </c>
    </row>
    <row r="8311" spans="1:8" x14ac:dyDescent="0.25">
      <c r="A8311" t="s">
        <v>37598</v>
      </c>
      <c r="B8311" t="s">
        <v>37599</v>
      </c>
      <c r="C8311" t="s">
        <v>37600</v>
      </c>
      <c r="D8311" t="s">
        <v>37601</v>
      </c>
    </row>
    <row r="8312" spans="1:8" x14ac:dyDescent="0.25">
      <c r="A8312" t="s">
        <v>37602</v>
      </c>
      <c r="B8312" t="s">
        <v>37603</v>
      </c>
      <c r="C8312" t="s">
        <v>37604</v>
      </c>
      <c r="D8312" t="s">
        <v>37605</v>
      </c>
    </row>
    <row r="8313" spans="1:8" x14ac:dyDescent="0.25">
      <c r="A8313" t="s">
        <v>37606</v>
      </c>
      <c r="B8313" t="s">
        <v>37607</v>
      </c>
      <c r="C8313" t="s">
        <v>37608</v>
      </c>
      <c r="D8313" t="s">
        <v>37605</v>
      </c>
    </row>
    <row r="8314" spans="1:8" x14ac:dyDescent="0.25">
      <c r="A8314" t="s">
        <v>37609</v>
      </c>
      <c r="B8314" t="s">
        <v>37610</v>
      </c>
      <c r="C8314" t="s">
        <v>37611</v>
      </c>
      <c r="D8314" t="s">
        <v>37612</v>
      </c>
    </row>
    <row r="8315" spans="1:8" x14ac:dyDescent="0.25">
      <c r="A8315" t="s">
        <v>37613</v>
      </c>
      <c r="B8315" t="s">
        <v>37614</v>
      </c>
      <c r="C8315" t="s">
        <v>37615</v>
      </c>
      <c r="D8315" t="s">
        <v>37616</v>
      </c>
    </row>
    <row r="8316" spans="1:8" x14ac:dyDescent="0.25">
      <c r="A8316" t="s">
        <v>37617</v>
      </c>
      <c r="B8316" t="s">
        <v>37618</v>
      </c>
      <c r="C8316" t="s">
        <v>37619</v>
      </c>
      <c r="D8316" t="s">
        <v>37620</v>
      </c>
    </row>
    <row r="8317" spans="1:8" x14ac:dyDescent="0.25">
      <c r="A8317" t="s">
        <v>37621</v>
      </c>
      <c r="B8317" t="s">
        <v>37622</v>
      </c>
      <c r="C8317" t="s">
        <v>37623</v>
      </c>
      <c r="D8317" t="s">
        <v>37624</v>
      </c>
    </row>
    <row r="8318" spans="1:8" x14ac:dyDescent="0.25">
      <c r="A8318" t="s">
        <v>37625</v>
      </c>
      <c r="B8318" t="s">
        <v>37626</v>
      </c>
      <c r="C8318" t="s">
        <v>37627</v>
      </c>
      <c r="D8318" t="s">
        <v>37628</v>
      </c>
    </row>
    <row r="8319" spans="1:8" x14ac:dyDescent="0.25">
      <c r="A8319" t="s">
        <v>3979</v>
      </c>
      <c r="B8319" t="s">
        <v>3980</v>
      </c>
      <c r="C8319" t="s">
        <v>37629</v>
      </c>
      <c r="D8319" t="s">
        <v>37630</v>
      </c>
      <c r="F8319" t="s">
        <v>3975</v>
      </c>
      <c r="G8319" t="s">
        <v>3976</v>
      </c>
    </row>
    <row r="8320" spans="1:8" x14ac:dyDescent="0.25">
      <c r="A8320" t="s">
        <v>3985</v>
      </c>
      <c r="B8320" t="s">
        <v>3986</v>
      </c>
      <c r="C8320" t="s">
        <v>37629</v>
      </c>
      <c r="D8320" t="s">
        <v>37631</v>
      </c>
      <c r="F8320" t="s">
        <v>3981</v>
      </c>
      <c r="G8320" t="s">
        <v>3982</v>
      </c>
    </row>
    <row r="8321" spans="1:9" x14ac:dyDescent="0.25">
      <c r="A8321" t="s">
        <v>28300</v>
      </c>
      <c r="B8321" t="s">
        <v>28302</v>
      </c>
      <c r="C8321" t="s">
        <v>37632</v>
      </c>
      <c r="D8321" t="s">
        <v>37633</v>
      </c>
      <c r="F8321" t="s">
        <v>37634</v>
      </c>
      <c r="G8321" t="s">
        <v>28297</v>
      </c>
      <c r="H8321" t="s">
        <v>28303</v>
      </c>
      <c r="I8321" t="s">
        <v>37117</v>
      </c>
    </row>
    <row r="8322" spans="1:9" x14ac:dyDescent="0.25">
      <c r="A8322" t="s">
        <v>3995</v>
      </c>
      <c r="B8322" t="s">
        <v>3997</v>
      </c>
      <c r="C8322" t="s">
        <v>37635</v>
      </c>
      <c r="D8322" t="s">
        <v>37636</v>
      </c>
      <c r="F8322" t="s">
        <v>37637</v>
      </c>
      <c r="G8322" t="s">
        <v>3998</v>
      </c>
      <c r="H8322" t="s">
        <v>3992</v>
      </c>
      <c r="I8322" t="s">
        <v>3999</v>
      </c>
    </row>
    <row r="8323" spans="1:9" x14ac:dyDescent="0.25">
      <c r="A8323" t="s">
        <v>37638</v>
      </c>
      <c r="B8323" t="s">
        <v>37639</v>
      </c>
      <c r="C8323" t="s">
        <v>37640</v>
      </c>
      <c r="D8323" t="s">
        <v>37641</v>
      </c>
    </row>
    <row r="8324" spans="1:9" x14ac:dyDescent="0.25">
      <c r="A8324" t="s">
        <v>37642</v>
      </c>
      <c r="B8324" t="s">
        <v>37643</v>
      </c>
      <c r="C8324" t="s">
        <v>37640</v>
      </c>
      <c r="D8324" t="s">
        <v>37644</v>
      </c>
    </row>
    <row r="8325" spans="1:9" x14ac:dyDescent="0.25">
      <c r="A8325" t="s">
        <v>4022</v>
      </c>
      <c r="B8325" t="s">
        <v>4023</v>
      </c>
      <c r="C8325" t="s">
        <v>37645</v>
      </c>
      <c r="D8325" t="s">
        <v>37646</v>
      </c>
      <c r="F8325" t="s">
        <v>4018</v>
      </c>
      <c r="G8325" t="s">
        <v>4019</v>
      </c>
    </row>
    <row r="8326" spans="1:9" x14ac:dyDescent="0.25">
      <c r="A8326" t="s">
        <v>37647</v>
      </c>
      <c r="B8326" t="s">
        <v>37648</v>
      </c>
      <c r="C8326" t="s">
        <v>37649</v>
      </c>
      <c r="D8326" t="s">
        <v>37650</v>
      </c>
    </row>
    <row r="8327" spans="1:9" x14ac:dyDescent="0.25">
      <c r="A8327" t="s">
        <v>37651</v>
      </c>
      <c r="B8327" t="s">
        <v>37652</v>
      </c>
      <c r="C8327" t="s">
        <v>37653</v>
      </c>
      <c r="D8327" t="s">
        <v>37654</v>
      </c>
      <c r="E8327" t="s">
        <v>37655</v>
      </c>
      <c r="F8327" t="s">
        <v>37655</v>
      </c>
      <c r="G8327" t="s">
        <v>37656</v>
      </c>
    </row>
    <row r="8328" spans="1:9" x14ac:dyDescent="0.25">
      <c r="A8328" t="s">
        <v>37657</v>
      </c>
      <c r="B8328" t="s">
        <v>37658</v>
      </c>
      <c r="C8328" t="s">
        <v>37659</v>
      </c>
      <c r="D8328" t="s">
        <v>37660</v>
      </c>
    </row>
    <row r="8329" spans="1:9" x14ac:dyDescent="0.25">
      <c r="A8329" t="s">
        <v>37661</v>
      </c>
      <c r="B8329" t="s">
        <v>37662</v>
      </c>
      <c r="C8329" t="s">
        <v>37663</v>
      </c>
      <c r="D8329" t="s">
        <v>37664</v>
      </c>
    </row>
    <row r="8330" spans="1:9" x14ac:dyDescent="0.25">
      <c r="A8330" t="s">
        <v>37665</v>
      </c>
      <c r="B8330" t="s">
        <v>37666</v>
      </c>
      <c r="C8330" t="s">
        <v>37667</v>
      </c>
      <c r="D8330" t="s">
        <v>37668</v>
      </c>
    </row>
    <row r="8331" spans="1:9" x14ac:dyDescent="0.25">
      <c r="A8331" t="s">
        <v>37669</v>
      </c>
      <c r="B8331" t="s">
        <v>37670</v>
      </c>
      <c r="C8331" t="s">
        <v>37671</v>
      </c>
      <c r="D8331" t="s">
        <v>37672</v>
      </c>
    </row>
    <row r="8332" spans="1:9" x14ac:dyDescent="0.25">
      <c r="A8332" t="s">
        <v>37673</v>
      </c>
      <c r="B8332" t="s">
        <v>37674</v>
      </c>
      <c r="C8332" t="s">
        <v>37675</v>
      </c>
      <c r="D8332" t="s">
        <v>37676</v>
      </c>
    </row>
    <row r="8333" spans="1:9" x14ac:dyDescent="0.25">
      <c r="A8333" t="s">
        <v>37677</v>
      </c>
      <c r="B8333" t="s">
        <v>37678</v>
      </c>
      <c r="C8333" t="s">
        <v>37679</v>
      </c>
      <c r="D8333" t="s">
        <v>37680</v>
      </c>
    </row>
    <row r="8334" spans="1:9" x14ac:dyDescent="0.25">
      <c r="A8334" t="s">
        <v>37681</v>
      </c>
      <c r="B8334" t="s">
        <v>37682</v>
      </c>
      <c r="C8334" t="s">
        <v>37683</v>
      </c>
      <c r="D8334" t="s">
        <v>37684</v>
      </c>
    </row>
    <row r="8335" spans="1:9" x14ac:dyDescent="0.25">
      <c r="A8335" t="s">
        <v>37685</v>
      </c>
      <c r="B8335" t="s">
        <v>37686</v>
      </c>
      <c r="C8335" t="s">
        <v>37687</v>
      </c>
      <c r="D8335" t="s">
        <v>37688</v>
      </c>
    </row>
    <row r="8336" spans="1:9" x14ac:dyDescent="0.25">
      <c r="A8336" t="s">
        <v>37689</v>
      </c>
      <c r="B8336" t="s">
        <v>37690</v>
      </c>
      <c r="C8336" t="s">
        <v>37691</v>
      </c>
      <c r="D8336" t="s">
        <v>37692</v>
      </c>
    </row>
    <row r="8337" spans="1:7" x14ac:dyDescent="0.25">
      <c r="A8337" t="s">
        <v>37693</v>
      </c>
      <c r="B8337" t="s">
        <v>37694</v>
      </c>
      <c r="C8337" t="s">
        <v>37695</v>
      </c>
      <c r="D8337" t="s">
        <v>37696</v>
      </c>
    </row>
    <row r="8338" spans="1:7" x14ac:dyDescent="0.25">
      <c r="A8338" t="s">
        <v>37697</v>
      </c>
      <c r="B8338" t="s">
        <v>37698</v>
      </c>
      <c r="C8338" t="s">
        <v>37699</v>
      </c>
      <c r="D8338" t="s">
        <v>37700</v>
      </c>
      <c r="F8338" t="s">
        <v>37701</v>
      </c>
      <c r="G8338" t="s">
        <v>37702</v>
      </c>
    </row>
    <row r="8339" spans="1:7" x14ac:dyDescent="0.25">
      <c r="A8339" t="s">
        <v>37703</v>
      </c>
      <c r="B8339" t="s">
        <v>37704</v>
      </c>
      <c r="C8339" t="s">
        <v>37705</v>
      </c>
      <c r="D8339" t="s">
        <v>37706</v>
      </c>
    </row>
    <row r="8340" spans="1:7" x14ac:dyDescent="0.25">
      <c r="A8340" t="s">
        <v>37707</v>
      </c>
      <c r="B8340" t="s">
        <v>37708</v>
      </c>
      <c r="C8340" t="s">
        <v>37709</v>
      </c>
      <c r="D8340" t="s">
        <v>37710</v>
      </c>
    </row>
    <row r="8341" spans="1:7" x14ac:dyDescent="0.25">
      <c r="A8341" t="s">
        <v>37711</v>
      </c>
      <c r="B8341" t="s">
        <v>37712</v>
      </c>
      <c r="C8341" t="s">
        <v>37713</v>
      </c>
      <c r="D8341" t="s">
        <v>37714</v>
      </c>
      <c r="F8341" t="s">
        <v>37715</v>
      </c>
      <c r="G8341" t="s">
        <v>37716</v>
      </c>
    </row>
    <row r="8342" spans="1:7" x14ac:dyDescent="0.25">
      <c r="A8342" t="s">
        <v>37717</v>
      </c>
      <c r="B8342" t="s">
        <v>37718</v>
      </c>
      <c r="C8342" t="s">
        <v>37719</v>
      </c>
      <c r="D8342" t="s">
        <v>37720</v>
      </c>
    </row>
    <row r="8343" spans="1:7" x14ac:dyDescent="0.25">
      <c r="A8343" t="s">
        <v>37721</v>
      </c>
      <c r="B8343" t="s">
        <v>37722</v>
      </c>
      <c r="C8343" t="s">
        <v>37723</v>
      </c>
      <c r="D8343" t="s">
        <v>37724</v>
      </c>
      <c r="F8343" t="s">
        <v>37725</v>
      </c>
      <c r="G8343" t="s">
        <v>37726</v>
      </c>
    </row>
    <row r="8344" spans="1:7" x14ac:dyDescent="0.25">
      <c r="A8344" t="s">
        <v>37727</v>
      </c>
      <c r="B8344" t="s">
        <v>37728</v>
      </c>
      <c r="C8344" t="s">
        <v>37729</v>
      </c>
      <c r="D8344" t="s">
        <v>37730</v>
      </c>
      <c r="F8344" t="s">
        <v>37731</v>
      </c>
      <c r="G8344" t="s">
        <v>37732</v>
      </c>
    </row>
    <row r="8345" spans="1:7" x14ac:dyDescent="0.25">
      <c r="A8345" t="s">
        <v>37733</v>
      </c>
      <c r="B8345" t="s">
        <v>37734</v>
      </c>
      <c r="C8345" t="s">
        <v>37735</v>
      </c>
      <c r="D8345" t="s">
        <v>37736</v>
      </c>
    </row>
    <row r="8346" spans="1:7" x14ac:dyDescent="0.25">
      <c r="A8346" t="s">
        <v>37737</v>
      </c>
      <c r="B8346" t="s">
        <v>37738</v>
      </c>
      <c r="C8346" t="s">
        <v>37739</v>
      </c>
      <c r="D8346" t="s">
        <v>37740</v>
      </c>
    </row>
    <row r="8347" spans="1:7" x14ac:dyDescent="0.25">
      <c r="A8347" t="s">
        <v>37741</v>
      </c>
      <c r="B8347" t="s">
        <v>37742</v>
      </c>
      <c r="C8347" t="s">
        <v>37743</v>
      </c>
      <c r="D8347" t="s">
        <v>37744</v>
      </c>
    </row>
    <row r="8348" spans="1:7" x14ac:dyDescent="0.25">
      <c r="A8348" t="s">
        <v>37745</v>
      </c>
      <c r="B8348" t="s">
        <v>37746</v>
      </c>
      <c r="C8348" t="s">
        <v>37747</v>
      </c>
      <c r="D8348" t="s">
        <v>37748</v>
      </c>
      <c r="F8348" t="s">
        <v>37749</v>
      </c>
      <c r="G8348" t="s">
        <v>37750</v>
      </c>
    </row>
    <row r="8349" spans="1:7" x14ac:dyDescent="0.25">
      <c r="A8349" t="s">
        <v>37751</v>
      </c>
      <c r="B8349" t="s">
        <v>37752</v>
      </c>
      <c r="C8349" t="s">
        <v>37753</v>
      </c>
      <c r="D8349" t="s">
        <v>37754</v>
      </c>
    </row>
    <row r="8350" spans="1:7" x14ac:dyDescent="0.25">
      <c r="A8350" t="s">
        <v>37755</v>
      </c>
      <c r="B8350" t="s">
        <v>37756</v>
      </c>
      <c r="C8350" t="s">
        <v>37757</v>
      </c>
      <c r="D8350" t="s">
        <v>37758</v>
      </c>
    </row>
    <row r="8351" spans="1:7" x14ac:dyDescent="0.25">
      <c r="A8351" t="s">
        <v>37759</v>
      </c>
      <c r="B8351" t="s">
        <v>37760</v>
      </c>
      <c r="C8351" t="s">
        <v>37761</v>
      </c>
      <c r="D8351" t="s">
        <v>37762</v>
      </c>
    </row>
    <row r="8352" spans="1:7" x14ac:dyDescent="0.25">
      <c r="A8352" t="s">
        <v>37763</v>
      </c>
      <c r="B8352" t="s">
        <v>37764</v>
      </c>
      <c r="C8352" t="s">
        <v>37765</v>
      </c>
      <c r="D8352" t="s">
        <v>37766</v>
      </c>
    </row>
    <row r="8353" spans="1:7" x14ac:dyDescent="0.25">
      <c r="A8353" t="s">
        <v>20108</v>
      </c>
      <c r="B8353" t="s">
        <v>20109</v>
      </c>
      <c r="C8353" t="s">
        <v>37767</v>
      </c>
      <c r="D8353" t="s">
        <v>37768</v>
      </c>
      <c r="F8353" t="s">
        <v>20104</v>
      </c>
      <c r="G8353" t="s">
        <v>20105</v>
      </c>
    </row>
    <row r="8354" spans="1:7" x14ac:dyDescent="0.25">
      <c r="A8354" t="s">
        <v>37769</v>
      </c>
      <c r="B8354" t="s">
        <v>37770</v>
      </c>
      <c r="C8354" t="s">
        <v>37771</v>
      </c>
      <c r="D8354" t="s">
        <v>37772</v>
      </c>
    </row>
    <row r="8355" spans="1:7" x14ac:dyDescent="0.25">
      <c r="A8355" t="s">
        <v>37773</v>
      </c>
      <c r="B8355" t="s">
        <v>37774</v>
      </c>
      <c r="C8355" t="s">
        <v>37775</v>
      </c>
      <c r="D8355" t="s">
        <v>37776</v>
      </c>
      <c r="F8355" t="s">
        <v>37777</v>
      </c>
      <c r="G8355" t="s">
        <v>37778</v>
      </c>
    </row>
    <row r="8356" spans="1:7" x14ac:dyDescent="0.25">
      <c r="A8356" t="s">
        <v>37779</v>
      </c>
      <c r="B8356" t="s">
        <v>37780</v>
      </c>
      <c r="C8356" t="s">
        <v>37781</v>
      </c>
      <c r="D8356" t="s">
        <v>37782</v>
      </c>
    </row>
    <row r="8357" spans="1:7" x14ac:dyDescent="0.25">
      <c r="A8357" t="s">
        <v>37783</v>
      </c>
      <c r="B8357" t="s">
        <v>37784</v>
      </c>
      <c r="C8357" t="s">
        <v>37785</v>
      </c>
      <c r="D8357" t="s">
        <v>37786</v>
      </c>
    </row>
    <row r="8358" spans="1:7" x14ac:dyDescent="0.25">
      <c r="A8358" t="s">
        <v>37787</v>
      </c>
      <c r="B8358" t="s">
        <v>37788</v>
      </c>
      <c r="C8358" t="s">
        <v>37789</v>
      </c>
      <c r="D8358" t="s">
        <v>37790</v>
      </c>
    </row>
    <row r="8359" spans="1:7" x14ac:dyDescent="0.25">
      <c r="A8359" t="s">
        <v>37791</v>
      </c>
      <c r="B8359" t="s">
        <v>37792</v>
      </c>
      <c r="C8359" t="s">
        <v>37793</v>
      </c>
      <c r="D8359" t="s">
        <v>37794</v>
      </c>
    </row>
    <row r="8360" spans="1:7" x14ac:dyDescent="0.25">
      <c r="A8360" t="s">
        <v>37795</v>
      </c>
      <c r="B8360" t="s">
        <v>37796</v>
      </c>
      <c r="C8360" t="s">
        <v>37797</v>
      </c>
      <c r="D8360" t="s">
        <v>37798</v>
      </c>
    </row>
    <row r="8361" spans="1:7" x14ac:dyDescent="0.25">
      <c r="A8361" t="s">
        <v>37799</v>
      </c>
      <c r="B8361" t="s">
        <v>37800</v>
      </c>
      <c r="C8361" t="s">
        <v>37801</v>
      </c>
      <c r="D8361" t="s">
        <v>37802</v>
      </c>
    </row>
    <row r="8362" spans="1:7" x14ac:dyDescent="0.25">
      <c r="A8362" t="s">
        <v>37803</v>
      </c>
      <c r="B8362" t="s">
        <v>37804</v>
      </c>
      <c r="C8362" t="s">
        <v>37805</v>
      </c>
      <c r="D8362" t="s">
        <v>37806</v>
      </c>
    </row>
    <row r="8363" spans="1:7" x14ac:dyDescent="0.25">
      <c r="A8363" t="s">
        <v>37807</v>
      </c>
      <c r="B8363" t="s">
        <v>37808</v>
      </c>
      <c r="C8363" t="s">
        <v>37809</v>
      </c>
      <c r="D8363" t="s">
        <v>37810</v>
      </c>
      <c r="F8363" t="s">
        <v>37811</v>
      </c>
      <c r="G8363" t="s">
        <v>37812</v>
      </c>
    </row>
    <row r="8364" spans="1:7" x14ac:dyDescent="0.25">
      <c r="A8364" t="s">
        <v>37813</v>
      </c>
      <c r="B8364" t="s">
        <v>37814</v>
      </c>
      <c r="C8364" t="s">
        <v>37815</v>
      </c>
      <c r="D8364" t="s">
        <v>37816</v>
      </c>
    </row>
    <row r="8365" spans="1:7" x14ac:dyDescent="0.25">
      <c r="A8365" t="s">
        <v>37817</v>
      </c>
      <c r="B8365" t="s">
        <v>37818</v>
      </c>
      <c r="C8365" t="s">
        <v>37819</v>
      </c>
      <c r="D8365" t="s">
        <v>37820</v>
      </c>
    </row>
    <row r="8366" spans="1:7" x14ac:dyDescent="0.25">
      <c r="A8366" t="s">
        <v>37821</v>
      </c>
      <c r="B8366" t="s">
        <v>37822</v>
      </c>
      <c r="C8366" t="s">
        <v>37823</v>
      </c>
      <c r="D8366" t="s">
        <v>37824</v>
      </c>
    </row>
    <row r="8367" spans="1:7" x14ac:dyDescent="0.25">
      <c r="A8367" t="s">
        <v>37825</v>
      </c>
      <c r="B8367" t="s">
        <v>37826</v>
      </c>
      <c r="C8367" t="s">
        <v>37827</v>
      </c>
      <c r="D8367" t="s">
        <v>37828</v>
      </c>
      <c r="F8367" t="s">
        <v>37829</v>
      </c>
      <c r="G8367" t="s">
        <v>37830</v>
      </c>
    </row>
    <row r="8368" spans="1:7" x14ac:dyDescent="0.25">
      <c r="A8368" t="s">
        <v>37831</v>
      </c>
      <c r="B8368" t="s">
        <v>37832</v>
      </c>
      <c r="C8368" t="s">
        <v>37833</v>
      </c>
      <c r="D8368" t="s">
        <v>37834</v>
      </c>
    </row>
    <row r="8369" spans="1:8" x14ac:dyDescent="0.25">
      <c r="A8369" t="s">
        <v>37835</v>
      </c>
      <c r="B8369" t="s">
        <v>37836</v>
      </c>
      <c r="C8369" t="s">
        <v>37837</v>
      </c>
      <c r="D8369" t="s">
        <v>37838</v>
      </c>
    </row>
    <row r="8370" spans="1:8" x14ac:dyDescent="0.25">
      <c r="A8370" t="s">
        <v>37839</v>
      </c>
      <c r="B8370" t="s">
        <v>37840</v>
      </c>
      <c r="C8370" t="s">
        <v>37841</v>
      </c>
      <c r="D8370" t="s">
        <v>37842</v>
      </c>
    </row>
    <row r="8371" spans="1:8" x14ac:dyDescent="0.25">
      <c r="A8371" t="s">
        <v>20215</v>
      </c>
      <c r="B8371" t="s">
        <v>20217</v>
      </c>
      <c r="C8371" t="s">
        <v>37843</v>
      </c>
      <c r="D8371" t="s">
        <v>37844</v>
      </c>
      <c r="F8371" t="s">
        <v>37845</v>
      </c>
      <c r="G8371" t="s">
        <v>20212</v>
      </c>
      <c r="H8371" t="s">
        <v>20218</v>
      </c>
    </row>
    <row r="8372" spans="1:8" x14ac:dyDescent="0.25">
      <c r="A8372" t="s">
        <v>37846</v>
      </c>
      <c r="B8372" t="s">
        <v>37847</v>
      </c>
      <c r="C8372" t="s">
        <v>37848</v>
      </c>
      <c r="D8372" t="s">
        <v>37849</v>
      </c>
    </row>
    <row r="8373" spans="1:8" x14ac:dyDescent="0.25">
      <c r="A8373" t="s">
        <v>37850</v>
      </c>
      <c r="B8373" t="s">
        <v>37851</v>
      </c>
      <c r="C8373" t="s">
        <v>37852</v>
      </c>
      <c r="D8373" t="s">
        <v>37853</v>
      </c>
    </row>
    <row r="8374" spans="1:8" x14ac:dyDescent="0.25">
      <c r="A8374" t="s">
        <v>37854</v>
      </c>
      <c r="B8374" t="s">
        <v>37855</v>
      </c>
      <c r="C8374" t="s">
        <v>37856</v>
      </c>
      <c r="D8374" t="s">
        <v>37857</v>
      </c>
      <c r="F8374" t="s">
        <v>37858</v>
      </c>
      <c r="G8374" t="s">
        <v>37859</v>
      </c>
    </row>
    <row r="8375" spans="1:8" x14ac:dyDescent="0.25">
      <c r="A8375" t="s">
        <v>37860</v>
      </c>
      <c r="B8375" t="s">
        <v>37861</v>
      </c>
      <c r="C8375" t="s">
        <v>37862</v>
      </c>
      <c r="D8375" t="s">
        <v>37863</v>
      </c>
      <c r="F8375" t="s">
        <v>37864</v>
      </c>
      <c r="G8375" t="s">
        <v>37865</v>
      </c>
    </row>
    <row r="8376" spans="1:8" x14ac:dyDescent="0.25">
      <c r="A8376" t="s">
        <v>37866</v>
      </c>
      <c r="B8376" t="s">
        <v>37867</v>
      </c>
      <c r="C8376" t="s">
        <v>37868</v>
      </c>
      <c r="D8376" t="s">
        <v>37869</v>
      </c>
    </row>
    <row r="8377" spans="1:8" x14ac:dyDescent="0.25">
      <c r="A8377" t="s">
        <v>37870</v>
      </c>
      <c r="B8377" t="s">
        <v>37871</v>
      </c>
      <c r="C8377" t="s">
        <v>37862</v>
      </c>
      <c r="D8377" t="s">
        <v>37872</v>
      </c>
    </row>
    <row r="8378" spans="1:8" x14ac:dyDescent="0.25">
      <c r="A8378" t="s">
        <v>37873</v>
      </c>
      <c r="B8378" t="s">
        <v>37874</v>
      </c>
      <c r="C8378" t="s">
        <v>37875</v>
      </c>
      <c r="D8378" t="s">
        <v>37876</v>
      </c>
    </row>
    <row r="8379" spans="1:8" x14ac:dyDescent="0.25">
      <c r="A8379" t="s">
        <v>37877</v>
      </c>
      <c r="B8379" t="s">
        <v>37878</v>
      </c>
      <c r="C8379" t="s">
        <v>37879</v>
      </c>
      <c r="D8379" t="s">
        <v>37880</v>
      </c>
    </row>
    <row r="8380" spans="1:8" x14ac:dyDescent="0.25">
      <c r="A8380" t="s">
        <v>37881</v>
      </c>
      <c r="B8380" t="s">
        <v>37882</v>
      </c>
      <c r="C8380" t="s">
        <v>37883</v>
      </c>
      <c r="D8380" t="s">
        <v>37884</v>
      </c>
    </row>
    <row r="8381" spans="1:8" x14ac:dyDescent="0.25">
      <c r="A8381" t="s">
        <v>37885</v>
      </c>
      <c r="B8381" t="s">
        <v>37886</v>
      </c>
      <c r="C8381" t="s">
        <v>37887</v>
      </c>
      <c r="D8381" t="s">
        <v>37888</v>
      </c>
    </row>
    <row r="8382" spans="1:8" x14ac:dyDescent="0.25">
      <c r="A8382" t="s">
        <v>27277</v>
      </c>
      <c r="B8382" t="s">
        <v>27279</v>
      </c>
      <c r="C8382" t="s">
        <v>37889</v>
      </c>
      <c r="D8382" t="s">
        <v>37890</v>
      </c>
      <c r="F8382" t="s">
        <v>37891</v>
      </c>
      <c r="G8382" t="s">
        <v>27274</v>
      </c>
      <c r="H8382" t="s">
        <v>27280</v>
      </c>
    </row>
    <row r="8383" spans="1:8" x14ac:dyDescent="0.25">
      <c r="A8383" t="s">
        <v>37892</v>
      </c>
      <c r="B8383" t="s">
        <v>37893</v>
      </c>
      <c r="C8383" t="s">
        <v>37894</v>
      </c>
      <c r="D8383" t="s">
        <v>37895</v>
      </c>
    </row>
    <row r="8384" spans="1:8" x14ac:dyDescent="0.25">
      <c r="A8384" t="s">
        <v>37896</v>
      </c>
      <c r="B8384" t="s">
        <v>37897</v>
      </c>
      <c r="C8384" t="s">
        <v>37898</v>
      </c>
      <c r="D8384" t="s">
        <v>37899</v>
      </c>
    </row>
    <row r="8385" spans="1:11" x14ac:dyDescent="0.25">
      <c r="A8385" t="s">
        <v>37900</v>
      </c>
      <c r="B8385" t="s">
        <v>37901</v>
      </c>
      <c r="C8385" t="s">
        <v>37902</v>
      </c>
      <c r="D8385" t="s">
        <v>37903</v>
      </c>
    </row>
    <row r="8386" spans="1:11" x14ac:dyDescent="0.25">
      <c r="A8386" t="s">
        <v>37904</v>
      </c>
      <c r="B8386" t="s">
        <v>37905</v>
      </c>
      <c r="C8386" t="s">
        <v>37906</v>
      </c>
      <c r="D8386" t="s">
        <v>37907</v>
      </c>
    </row>
    <row r="8387" spans="1:11" x14ac:dyDescent="0.25">
      <c r="A8387" t="s">
        <v>37908</v>
      </c>
      <c r="B8387" t="s">
        <v>37909</v>
      </c>
      <c r="C8387" t="s">
        <v>37910</v>
      </c>
      <c r="D8387" t="s">
        <v>37911</v>
      </c>
    </row>
    <row r="8388" spans="1:11" x14ac:dyDescent="0.25">
      <c r="A8388" t="s">
        <v>37912</v>
      </c>
      <c r="B8388" t="s">
        <v>17102</v>
      </c>
      <c r="C8388" t="s">
        <v>37913</v>
      </c>
      <c r="D8388" t="s">
        <v>37914</v>
      </c>
      <c r="E8388" t="s">
        <v>17098</v>
      </c>
      <c r="F8388" t="s">
        <v>37915</v>
      </c>
      <c r="G8388" t="s">
        <v>17100</v>
      </c>
      <c r="H8388" t="s">
        <v>17101</v>
      </c>
      <c r="I8388" t="s">
        <v>17095</v>
      </c>
    </row>
    <row r="8389" spans="1:11" x14ac:dyDescent="0.25">
      <c r="A8389" t="s">
        <v>25455</v>
      </c>
      <c r="B8389" t="s">
        <v>25456</v>
      </c>
      <c r="C8389" t="s">
        <v>37916</v>
      </c>
      <c r="D8389" t="s">
        <v>37917</v>
      </c>
    </row>
    <row r="8390" spans="1:11" x14ac:dyDescent="0.25">
      <c r="A8390" t="s">
        <v>37918</v>
      </c>
      <c r="B8390" t="s">
        <v>37919</v>
      </c>
      <c r="C8390" t="s">
        <v>37920</v>
      </c>
      <c r="D8390" t="s">
        <v>37921</v>
      </c>
    </row>
    <row r="8391" spans="1:11" x14ac:dyDescent="0.25">
      <c r="A8391" t="s">
        <v>37922</v>
      </c>
      <c r="B8391" t="s">
        <v>37923</v>
      </c>
      <c r="C8391" t="s">
        <v>37924</v>
      </c>
      <c r="D8391" t="s">
        <v>37921</v>
      </c>
    </row>
    <row r="8392" spans="1:11" x14ac:dyDescent="0.25">
      <c r="A8392" t="s">
        <v>25915</v>
      </c>
      <c r="B8392" t="s">
        <v>25916</v>
      </c>
      <c r="C8392" t="s">
        <v>37925</v>
      </c>
      <c r="D8392" t="s">
        <v>37921</v>
      </c>
    </row>
    <row r="8393" spans="1:11" x14ac:dyDescent="0.25">
      <c r="A8393" t="s">
        <v>37926</v>
      </c>
      <c r="B8393" t="s">
        <v>37927</v>
      </c>
      <c r="C8393" t="s">
        <v>37928</v>
      </c>
      <c r="D8393" t="s">
        <v>37921</v>
      </c>
    </row>
    <row r="8394" spans="1:11" x14ac:dyDescent="0.25">
      <c r="A8394" t="s">
        <v>37929</v>
      </c>
      <c r="B8394" t="s">
        <v>37930</v>
      </c>
      <c r="C8394" t="s">
        <v>37931</v>
      </c>
      <c r="D8394" t="s">
        <v>37921</v>
      </c>
    </row>
    <row r="8395" spans="1:11" x14ac:dyDescent="0.25">
      <c r="A8395" t="s">
        <v>37932</v>
      </c>
      <c r="B8395" t="s">
        <v>37933</v>
      </c>
      <c r="C8395" t="s">
        <v>37934</v>
      </c>
      <c r="D8395" t="s">
        <v>37935</v>
      </c>
    </row>
    <row r="8396" spans="1:11" x14ac:dyDescent="0.25">
      <c r="A8396" t="s">
        <v>37936</v>
      </c>
      <c r="B8396" t="s">
        <v>2991</v>
      </c>
      <c r="C8396" t="s">
        <v>37937</v>
      </c>
      <c r="D8396" t="s">
        <v>37938</v>
      </c>
      <c r="E8396" t="s">
        <v>2987</v>
      </c>
      <c r="F8396" t="s">
        <v>37939</v>
      </c>
      <c r="G8396" t="s">
        <v>2989</v>
      </c>
      <c r="H8396" t="s">
        <v>2990</v>
      </c>
      <c r="I8396" t="s">
        <v>2984</v>
      </c>
      <c r="J8396" t="s">
        <v>2992</v>
      </c>
      <c r="K8396" t="s">
        <v>2993</v>
      </c>
    </row>
    <row r="8397" spans="1:11" x14ac:dyDescent="0.25">
      <c r="A8397" t="s">
        <v>37940</v>
      </c>
      <c r="B8397" t="s">
        <v>37941</v>
      </c>
      <c r="C8397" t="s">
        <v>37942</v>
      </c>
      <c r="D8397" t="s">
        <v>37943</v>
      </c>
    </row>
    <row r="8398" spans="1:11" x14ac:dyDescent="0.25">
      <c r="A8398" t="s">
        <v>37944</v>
      </c>
      <c r="B8398" t="s">
        <v>37945</v>
      </c>
      <c r="C8398" t="s">
        <v>37946</v>
      </c>
      <c r="D8398" t="s">
        <v>37947</v>
      </c>
    </row>
    <row r="8399" spans="1:11" x14ac:dyDescent="0.25">
      <c r="A8399" t="s">
        <v>35850</v>
      </c>
      <c r="B8399" t="s">
        <v>35851</v>
      </c>
      <c r="C8399" t="s">
        <v>37948</v>
      </c>
      <c r="D8399" t="s">
        <v>37949</v>
      </c>
      <c r="F8399" t="s">
        <v>37950</v>
      </c>
      <c r="G8399" t="s">
        <v>37951</v>
      </c>
    </row>
    <row r="8400" spans="1:11" x14ac:dyDescent="0.25">
      <c r="A8400" t="s">
        <v>37952</v>
      </c>
      <c r="B8400" t="s">
        <v>37953</v>
      </c>
      <c r="C8400" t="s">
        <v>37954</v>
      </c>
      <c r="D8400" t="s">
        <v>37955</v>
      </c>
      <c r="E8400" t="s">
        <v>37956</v>
      </c>
      <c r="F8400" t="s">
        <v>37956</v>
      </c>
      <c r="G8400" t="s">
        <v>37957</v>
      </c>
    </row>
    <row r="8401" spans="1:8" x14ac:dyDescent="0.25">
      <c r="A8401" t="s">
        <v>37958</v>
      </c>
      <c r="B8401" t="s">
        <v>37959</v>
      </c>
      <c r="C8401" t="s">
        <v>37960</v>
      </c>
      <c r="D8401" t="s">
        <v>37961</v>
      </c>
    </row>
    <row r="8402" spans="1:8" x14ac:dyDescent="0.25">
      <c r="A8402" t="s">
        <v>37962</v>
      </c>
      <c r="B8402" t="s">
        <v>37963</v>
      </c>
      <c r="C8402" t="s">
        <v>37964</v>
      </c>
      <c r="D8402" t="s">
        <v>37965</v>
      </c>
    </row>
    <row r="8403" spans="1:8" x14ac:dyDescent="0.25">
      <c r="A8403" t="s">
        <v>37966</v>
      </c>
      <c r="B8403" t="s">
        <v>37967</v>
      </c>
      <c r="C8403" t="s">
        <v>37968</v>
      </c>
      <c r="D8403" t="s">
        <v>37969</v>
      </c>
    </row>
    <row r="8404" spans="1:8" x14ac:dyDescent="0.25">
      <c r="A8404" t="s">
        <v>37970</v>
      </c>
      <c r="B8404" t="s">
        <v>37971</v>
      </c>
      <c r="C8404" t="s">
        <v>37972</v>
      </c>
      <c r="D8404" t="s">
        <v>37973</v>
      </c>
      <c r="E8404" t="s">
        <v>35846</v>
      </c>
      <c r="F8404" t="s">
        <v>35846</v>
      </c>
      <c r="G8404" t="s">
        <v>35847</v>
      </c>
    </row>
    <row r="8405" spans="1:8" x14ac:dyDescent="0.25">
      <c r="A8405" t="s">
        <v>37974</v>
      </c>
      <c r="B8405" t="s">
        <v>37975</v>
      </c>
      <c r="C8405" t="s">
        <v>37976</v>
      </c>
      <c r="D8405" t="s">
        <v>37977</v>
      </c>
    </row>
    <row r="8406" spans="1:8" x14ac:dyDescent="0.25">
      <c r="A8406" t="s">
        <v>37978</v>
      </c>
      <c r="B8406" t="s">
        <v>37979</v>
      </c>
      <c r="C8406" t="s">
        <v>37980</v>
      </c>
      <c r="D8406" t="s">
        <v>37981</v>
      </c>
    </row>
    <row r="8407" spans="1:8" x14ac:dyDescent="0.25">
      <c r="A8407" t="s">
        <v>37982</v>
      </c>
      <c r="B8407" t="s">
        <v>37983</v>
      </c>
      <c r="C8407" t="s">
        <v>37984</v>
      </c>
      <c r="D8407" t="s">
        <v>37985</v>
      </c>
      <c r="E8407" t="s">
        <v>37986</v>
      </c>
      <c r="F8407" t="s">
        <v>37987</v>
      </c>
      <c r="G8407" t="s">
        <v>37988</v>
      </c>
      <c r="H8407" t="s">
        <v>37989</v>
      </c>
    </row>
    <row r="8408" spans="1:8" x14ac:dyDescent="0.25">
      <c r="A8408" t="s">
        <v>37990</v>
      </c>
      <c r="B8408" t="s">
        <v>37991</v>
      </c>
      <c r="C8408" t="s">
        <v>37992</v>
      </c>
      <c r="D8408" t="s">
        <v>37993</v>
      </c>
    </row>
    <row r="8409" spans="1:8" x14ac:dyDescent="0.25">
      <c r="A8409" t="s">
        <v>37994</v>
      </c>
      <c r="B8409" t="s">
        <v>37995</v>
      </c>
      <c r="C8409" t="s">
        <v>37996</v>
      </c>
      <c r="D8409" t="s">
        <v>37997</v>
      </c>
    </row>
    <row r="8410" spans="1:8" x14ac:dyDescent="0.25">
      <c r="A8410" t="s">
        <v>37998</v>
      </c>
      <c r="B8410" t="s">
        <v>37999</v>
      </c>
      <c r="C8410" t="s">
        <v>38000</v>
      </c>
      <c r="D8410" t="s">
        <v>38001</v>
      </c>
    </row>
    <row r="8411" spans="1:8" x14ac:dyDescent="0.25">
      <c r="A8411" t="s">
        <v>38002</v>
      </c>
      <c r="B8411" t="s">
        <v>38003</v>
      </c>
      <c r="C8411" t="s">
        <v>38004</v>
      </c>
      <c r="D8411" t="s">
        <v>38005</v>
      </c>
    </row>
    <row r="8412" spans="1:8" x14ac:dyDescent="0.25">
      <c r="A8412" t="s">
        <v>38006</v>
      </c>
      <c r="B8412" t="s">
        <v>28310</v>
      </c>
      <c r="C8412" t="s">
        <v>38007</v>
      </c>
      <c r="D8412" t="s">
        <v>38008</v>
      </c>
      <c r="E8412" t="s">
        <v>28305</v>
      </c>
      <c r="F8412" t="s">
        <v>38009</v>
      </c>
      <c r="G8412" t="s">
        <v>28306</v>
      </c>
      <c r="H8412" t="s">
        <v>28311</v>
      </c>
    </row>
    <row r="8413" spans="1:8" x14ac:dyDescent="0.25">
      <c r="A8413" t="s">
        <v>13646</v>
      </c>
      <c r="B8413" t="s">
        <v>13647</v>
      </c>
      <c r="C8413" t="s">
        <v>38010</v>
      </c>
      <c r="D8413" t="s">
        <v>38011</v>
      </c>
      <c r="E8413" t="s">
        <v>13642</v>
      </c>
      <c r="F8413" t="s">
        <v>38012</v>
      </c>
      <c r="G8413" t="s">
        <v>13643</v>
      </c>
      <c r="H8413" t="s">
        <v>13783</v>
      </c>
    </row>
    <row r="8414" spans="1:8" x14ac:dyDescent="0.25">
      <c r="A8414" t="s">
        <v>38013</v>
      </c>
      <c r="B8414" t="s">
        <v>38014</v>
      </c>
      <c r="C8414" t="s">
        <v>38015</v>
      </c>
      <c r="D8414" t="s">
        <v>38016</v>
      </c>
    </row>
    <row r="8415" spans="1:8" x14ac:dyDescent="0.25">
      <c r="A8415" t="s">
        <v>38017</v>
      </c>
      <c r="B8415" t="s">
        <v>38018</v>
      </c>
      <c r="C8415" t="s">
        <v>38019</v>
      </c>
      <c r="D8415" t="s">
        <v>38020</v>
      </c>
      <c r="E8415" t="s">
        <v>38021</v>
      </c>
      <c r="F8415" t="s">
        <v>38021</v>
      </c>
      <c r="G8415" t="s">
        <v>38022</v>
      </c>
    </row>
    <row r="8416" spans="1:8" x14ac:dyDescent="0.25">
      <c r="A8416" t="s">
        <v>38023</v>
      </c>
      <c r="B8416" t="s">
        <v>38024</v>
      </c>
      <c r="C8416" t="s">
        <v>38025</v>
      </c>
      <c r="D8416" t="s">
        <v>38026</v>
      </c>
    </row>
    <row r="8417" spans="1:8" x14ac:dyDescent="0.25">
      <c r="A8417" t="s">
        <v>38027</v>
      </c>
      <c r="B8417" t="s">
        <v>38028</v>
      </c>
      <c r="C8417" t="s">
        <v>38029</v>
      </c>
      <c r="D8417" t="s">
        <v>38030</v>
      </c>
    </row>
    <row r="8418" spans="1:8" x14ac:dyDescent="0.25">
      <c r="A8418" t="s">
        <v>38031</v>
      </c>
      <c r="B8418" t="s">
        <v>38032</v>
      </c>
      <c r="C8418" t="s">
        <v>38033</v>
      </c>
      <c r="D8418" t="s">
        <v>38034</v>
      </c>
      <c r="E8418" t="s">
        <v>38035</v>
      </c>
      <c r="F8418" t="s">
        <v>38035</v>
      </c>
      <c r="G8418" t="s">
        <v>38036</v>
      </c>
    </row>
    <row r="8419" spans="1:8" x14ac:dyDescent="0.25">
      <c r="A8419" t="s">
        <v>38037</v>
      </c>
      <c r="B8419" t="s">
        <v>38038</v>
      </c>
      <c r="C8419" t="s">
        <v>38039</v>
      </c>
      <c r="D8419" t="s">
        <v>38040</v>
      </c>
    </row>
    <row r="8420" spans="1:8" x14ac:dyDescent="0.25">
      <c r="A8420" t="s">
        <v>38041</v>
      </c>
      <c r="B8420" t="s">
        <v>38042</v>
      </c>
      <c r="C8420" t="s">
        <v>38043</v>
      </c>
      <c r="D8420" t="s">
        <v>38044</v>
      </c>
    </row>
    <row r="8421" spans="1:8" x14ac:dyDescent="0.25">
      <c r="A8421" t="s">
        <v>38045</v>
      </c>
      <c r="B8421" t="s">
        <v>38046</v>
      </c>
      <c r="C8421" t="s">
        <v>38047</v>
      </c>
      <c r="D8421" t="s">
        <v>38048</v>
      </c>
    </row>
    <row r="8422" spans="1:8" x14ac:dyDescent="0.25">
      <c r="A8422" t="s">
        <v>38049</v>
      </c>
      <c r="B8422" t="s">
        <v>38050</v>
      </c>
      <c r="C8422" t="s">
        <v>38051</v>
      </c>
      <c r="D8422" t="s">
        <v>38052</v>
      </c>
    </row>
    <row r="8423" spans="1:8" x14ac:dyDescent="0.25">
      <c r="A8423" t="s">
        <v>38053</v>
      </c>
      <c r="B8423" t="s">
        <v>38054</v>
      </c>
      <c r="C8423" t="s">
        <v>38055</v>
      </c>
      <c r="D8423" t="s">
        <v>38056</v>
      </c>
    </row>
    <row r="8424" spans="1:8" x14ac:dyDescent="0.25">
      <c r="A8424" t="s">
        <v>38057</v>
      </c>
      <c r="B8424" t="s">
        <v>420</v>
      </c>
      <c r="C8424" t="s">
        <v>38058</v>
      </c>
      <c r="D8424" t="s">
        <v>38059</v>
      </c>
      <c r="E8424" t="s">
        <v>417</v>
      </c>
      <c r="F8424" t="s">
        <v>38060</v>
      </c>
      <c r="G8424" t="s">
        <v>419</v>
      </c>
      <c r="H8424" t="s">
        <v>414</v>
      </c>
    </row>
    <row r="8425" spans="1:8" x14ac:dyDescent="0.25">
      <c r="A8425" t="s">
        <v>38061</v>
      </c>
      <c r="B8425" t="s">
        <v>38062</v>
      </c>
      <c r="C8425" t="s">
        <v>38063</v>
      </c>
      <c r="D8425" t="s">
        <v>38064</v>
      </c>
    </row>
    <row r="8426" spans="1:8" x14ac:dyDescent="0.25">
      <c r="A8426" t="s">
        <v>38065</v>
      </c>
      <c r="B8426" t="s">
        <v>38066</v>
      </c>
      <c r="C8426" t="s">
        <v>38067</v>
      </c>
      <c r="D8426" t="s">
        <v>38068</v>
      </c>
    </row>
    <row r="8427" spans="1:8" x14ac:dyDescent="0.25">
      <c r="A8427" t="s">
        <v>8027</v>
      </c>
      <c r="B8427" t="s">
        <v>8028</v>
      </c>
      <c r="C8427" t="s">
        <v>38069</v>
      </c>
      <c r="D8427" t="s">
        <v>38070</v>
      </c>
      <c r="E8427" t="s">
        <v>8023</v>
      </c>
      <c r="F8427" t="s">
        <v>8023</v>
      </c>
      <c r="G8427" t="s">
        <v>8024</v>
      </c>
    </row>
    <row r="8428" spans="1:8" x14ac:dyDescent="0.25">
      <c r="A8428" t="s">
        <v>38071</v>
      </c>
      <c r="B8428" t="s">
        <v>38072</v>
      </c>
      <c r="C8428" t="s">
        <v>38073</v>
      </c>
      <c r="D8428" t="s">
        <v>38074</v>
      </c>
    </row>
    <row r="8429" spans="1:8" x14ac:dyDescent="0.25">
      <c r="A8429" t="s">
        <v>38075</v>
      </c>
      <c r="B8429" t="s">
        <v>38076</v>
      </c>
      <c r="C8429" t="s">
        <v>38077</v>
      </c>
      <c r="D8429" t="s">
        <v>38078</v>
      </c>
    </row>
    <row r="8430" spans="1:8" x14ac:dyDescent="0.25">
      <c r="A8430" t="s">
        <v>38079</v>
      </c>
      <c r="B8430" t="s">
        <v>38080</v>
      </c>
      <c r="C8430" t="s">
        <v>38081</v>
      </c>
      <c r="D8430" t="s">
        <v>38082</v>
      </c>
    </row>
    <row r="8431" spans="1:8" x14ac:dyDescent="0.25">
      <c r="A8431" t="s">
        <v>38083</v>
      </c>
      <c r="B8431" t="s">
        <v>38084</v>
      </c>
      <c r="C8431" t="s">
        <v>38085</v>
      </c>
      <c r="D8431" t="s">
        <v>38086</v>
      </c>
    </row>
    <row r="8432" spans="1:8" x14ac:dyDescent="0.25">
      <c r="A8432" t="s">
        <v>38087</v>
      </c>
      <c r="B8432" t="s">
        <v>38088</v>
      </c>
      <c r="C8432" t="s">
        <v>38089</v>
      </c>
      <c r="D8432" t="s">
        <v>38090</v>
      </c>
      <c r="E8432" t="s">
        <v>8023</v>
      </c>
      <c r="F8432" t="s">
        <v>8023</v>
      </c>
      <c r="G8432" t="s">
        <v>8024</v>
      </c>
    </row>
    <row r="8433" spans="1:10" x14ac:dyDescent="0.25">
      <c r="A8433" t="s">
        <v>22187</v>
      </c>
      <c r="B8433" t="s">
        <v>22188</v>
      </c>
      <c r="C8433" t="s">
        <v>38091</v>
      </c>
      <c r="D8433" t="s">
        <v>38092</v>
      </c>
      <c r="E8433" t="s">
        <v>22183</v>
      </c>
      <c r="F8433" t="s">
        <v>22183</v>
      </c>
      <c r="G8433" t="s">
        <v>22184</v>
      </c>
    </row>
    <row r="8434" spans="1:10" x14ac:dyDescent="0.25">
      <c r="A8434" t="s">
        <v>38093</v>
      </c>
      <c r="B8434" t="s">
        <v>38094</v>
      </c>
      <c r="C8434" t="s">
        <v>38095</v>
      </c>
      <c r="D8434" t="s">
        <v>38096</v>
      </c>
    </row>
    <row r="8435" spans="1:10" x14ac:dyDescent="0.25">
      <c r="A8435" t="s">
        <v>38097</v>
      </c>
      <c r="B8435" t="s">
        <v>38098</v>
      </c>
      <c r="C8435" t="s">
        <v>38099</v>
      </c>
      <c r="D8435" t="s">
        <v>38100</v>
      </c>
    </row>
    <row r="8436" spans="1:10" x14ac:dyDescent="0.25">
      <c r="A8436" t="s">
        <v>38101</v>
      </c>
      <c r="B8436" t="s">
        <v>38102</v>
      </c>
      <c r="C8436" t="s">
        <v>38103</v>
      </c>
      <c r="D8436" t="s">
        <v>38100</v>
      </c>
    </row>
    <row r="8437" spans="1:10" x14ac:dyDescent="0.25">
      <c r="A8437" t="s">
        <v>38104</v>
      </c>
      <c r="B8437" t="s">
        <v>38105</v>
      </c>
      <c r="C8437" t="s">
        <v>38106</v>
      </c>
      <c r="D8437" t="s">
        <v>38107</v>
      </c>
      <c r="F8437" t="s">
        <v>38108</v>
      </c>
      <c r="G8437" t="s">
        <v>38109</v>
      </c>
    </row>
    <row r="8438" spans="1:10" x14ac:dyDescent="0.25">
      <c r="A8438" t="s">
        <v>38110</v>
      </c>
      <c r="B8438" t="s">
        <v>38111</v>
      </c>
      <c r="C8438" t="s">
        <v>38112</v>
      </c>
      <c r="D8438" t="s">
        <v>38113</v>
      </c>
    </row>
    <row r="8439" spans="1:10" x14ac:dyDescent="0.25">
      <c r="A8439" t="s">
        <v>34860</v>
      </c>
      <c r="B8439" t="s">
        <v>34861</v>
      </c>
      <c r="C8439" t="s">
        <v>38114</v>
      </c>
      <c r="D8439" t="s">
        <v>38115</v>
      </c>
      <c r="E8439" t="s">
        <v>34856</v>
      </c>
      <c r="F8439" t="s">
        <v>34856</v>
      </c>
      <c r="G8439" t="s">
        <v>34857</v>
      </c>
    </row>
    <row r="8440" spans="1:10" x14ac:dyDescent="0.25">
      <c r="A8440" t="s">
        <v>25461</v>
      </c>
      <c r="B8440" t="s">
        <v>25462</v>
      </c>
      <c r="C8440" t="s">
        <v>38116</v>
      </c>
      <c r="D8440" t="s">
        <v>38117</v>
      </c>
      <c r="E8440" t="s">
        <v>25457</v>
      </c>
      <c r="F8440" t="s">
        <v>25457</v>
      </c>
      <c r="G8440" t="s">
        <v>25458</v>
      </c>
    </row>
    <row r="8441" spans="1:10" x14ac:dyDescent="0.25">
      <c r="A8441" t="s">
        <v>38118</v>
      </c>
      <c r="B8441" t="s">
        <v>18861</v>
      </c>
      <c r="C8441" t="s">
        <v>38119</v>
      </c>
      <c r="D8441" t="s">
        <v>38120</v>
      </c>
      <c r="E8441" t="s">
        <v>18858</v>
      </c>
      <c r="F8441" t="s">
        <v>38121</v>
      </c>
      <c r="G8441" t="s">
        <v>18860</v>
      </c>
      <c r="H8441" t="s">
        <v>18855</v>
      </c>
    </row>
    <row r="8442" spans="1:10" x14ac:dyDescent="0.25">
      <c r="A8442" t="s">
        <v>35860</v>
      </c>
      <c r="B8442" t="s">
        <v>35861</v>
      </c>
      <c r="C8442" t="s">
        <v>38122</v>
      </c>
      <c r="D8442" t="s">
        <v>38123</v>
      </c>
      <c r="E8442" t="s">
        <v>35856</v>
      </c>
      <c r="F8442" t="s">
        <v>35856</v>
      </c>
      <c r="G8442" t="s">
        <v>35857</v>
      </c>
    </row>
    <row r="8443" spans="1:10" x14ac:dyDescent="0.25">
      <c r="A8443" t="s">
        <v>38124</v>
      </c>
      <c r="B8443" t="s">
        <v>6615</v>
      </c>
      <c r="C8443" t="s">
        <v>38125</v>
      </c>
      <c r="D8443" t="s">
        <v>38126</v>
      </c>
      <c r="E8443" t="s">
        <v>6610</v>
      </c>
      <c r="F8443" t="s">
        <v>38127</v>
      </c>
      <c r="G8443" t="s">
        <v>6612</v>
      </c>
      <c r="H8443" t="s">
        <v>6613</v>
      </c>
      <c r="I8443" t="s">
        <v>38128</v>
      </c>
      <c r="J8443" t="s">
        <v>6614</v>
      </c>
    </row>
    <row r="8444" spans="1:10" x14ac:dyDescent="0.25">
      <c r="A8444" t="s">
        <v>38129</v>
      </c>
      <c r="B8444" t="s">
        <v>38130</v>
      </c>
      <c r="C8444" t="s">
        <v>38131</v>
      </c>
      <c r="D8444" t="s">
        <v>38132</v>
      </c>
    </row>
    <row r="8445" spans="1:10" x14ac:dyDescent="0.25">
      <c r="A8445" t="s">
        <v>38133</v>
      </c>
      <c r="B8445" t="s">
        <v>38134</v>
      </c>
      <c r="C8445" t="s">
        <v>38135</v>
      </c>
      <c r="D8445" t="s">
        <v>38136</v>
      </c>
      <c r="E8445" t="s">
        <v>38137</v>
      </c>
      <c r="F8445" t="s">
        <v>38137</v>
      </c>
      <c r="G8445" t="s">
        <v>38138</v>
      </c>
    </row>
    <row r="8446" spans="1:10" x14ac:dyDescent="0.25">
      <c r="A8446" t="s">
        <v>38139</v>
      </c>
      <c r="B8446" t="s">
        <v>38140</v>
      </c>
      <c r="C8446" t="s">
        <v>38141</v>
      </c>
      <c r="D8446" t="s">
        <v>38142</v>
      </c>
    </row>
    <row r="8447" spans="1:10" x14ac:dyDescent="0.25">
      <c r="A8447" t="s">
        <v>38143</v>
      </c>
      <c r="B8447" t="s">
        <v>38144</v>
      </c>
      <c r="C8447" t="s">
        <v>38145</v>
      </c>
      <c r="D8447" t="s">
        <v>38146</v>
      </c>
    </row>
    <row r="8448" spans="1:10" x14ac:dyDescent="0.25">
      <c r="A8448" t="s">
        <v>38147</v>
      </c>
      <c r="B8448" t="s">
        <v>38148</v>
      </c>
      <c r="C8448" t="s">
        <v>38149</v>
      </c>
      <c r="D8448" t="s">
        <v>38150</v>
      </c>
    </row>
    <row r="8449" spans="1:9" x14ac:dyDescent="0.25">
      <c r="A8449" t="s">
        <v>38151</v>
      </c>
      <c r="B8449" t="s">
        <v>38152</v>
      </c>
      <c r="C8449" t="s">
        <v>38153</v>
      </c>
      <c r="D8449" t="s">
        <v>38154</v>
      </c>
    </row>
    <row r="8450" spans="1:9" x14ac:dyDescent="0.25">
      <c r="A8450" t="s">
        <v>38155</v>
      </c>
      <c r="B8450" t="s">
        <v>38156</v>
      </c>
      <c r="C8450" t="s">
        <v>38157</v>
      </c>
      <c r="D8450" t="s">
        <v>38154</v>
      </c>
      <c r="E8450" t="s">
        <v>38158</v>
      </c>
      <c r="F8450" t="s">
        <v>38158</v>
      </c>
      <c r="G8450" t="s">
        <v>38159</v>
      </c>
    </row>
    <row r="8451" spans="1:9" x14ac:dyDescent="0.25">
      <c r="A8451" t="s">
        <v>36742</v>
      </c>
      <c r="B8451" t="s">
        <v>36743</v>
      </c>
      <c r="C8451" t="s">
        <v>38160</v>
      </c>
      <c r="D8451" t="s">
        <v>38161</v>
      </c>
      <c r="E8451" t="s">
        <v>36738</v>
      </c>
      <c r="F8451" t="s">
        <v>36738</v>
      </c>
      <c r="G8451" t="s">
        <v>36739</v>
      </c>
    </row>
    <row r="8452" spans="1:9" x14ac:dyDescent="0.25">
      <c r="A8452" t="s">
        <v>38162</v>
      </c>
      <c r="B8452" t="s">
        <v>38163</v>
      </c>
      <c r="C8452" t="s">
        <v>38164</v>
      </c>
      <c r="D8452" t="s">
        <v>38165</v>
      </c>
    </row>
    <row r="8453" spans="1:9" x14ac:dyDescent="0.25">
      <c r="A8453" t="s">
        <v>38166</v>
      </c>
      <c r="B8453" t="s">
        <v>38167</v>
      </c>
      <c r="C8453" t="s">
        <v>38168</v>
      </c>
      <c r="D8453" t="s">
        <v>38169</v>
      </c>
    </row>
    <row r="8454" spans="1:9" x14ac:dyDescent="0.25">
      <c r="A8454" t="s">
        <v>38170</v>
      </c>
      <c r="B8454" t="s">
        <v>28320</v>
      </c>
      <c r="C8454" t="s">
        <v>38171</v>
      </c>
      <c r="D8454" t="s">
        <v>38172</v>
      </c>
      <c r="E8454" t="s">
        <v>28316</v>
      </c>
      <c r="F8454" t="s">
        <v>38173</v>
      </c>
      <c r="G8454" t="s">
        <v>28318</v>
      </c>
      <c r="H8454" t="s">
        <v>28313</v>
      </c>
      <c r="I8454" t="s">
        <v>28319</v>
      </c>
    </row>
    <row r="8455" spans="1:9" x14ac:dyDescent="0.25">
      <c r="A8455" t="s">
        <v>38174</v>
      </c>
      <c r="B8455" t="s">
        <v>25800</v>
      </c>
      <c r="C8455" t="s">
        <v>38175</v>
      </c>
      <c r="D8455" t="s">
        <v>38176</v>
      </c>
      <c r="E8455" t="s">
        <v>25796</v>
      </c>
      <c r="F8455" t="s">
        <v>38177</v>
      </c>
      <c r="G8455" t="s">
        <v>25798</v>
      </c>
      <c r="H8455" t="s">
        <v>25793</v>
      </c>
      <c r="I8455" t="s">
        <v>25799</v>
      </c>
    </row>
    <row r="8456" spans="1:9" x14ac:dyDescent="0.25">
      <c r="A8456" t="s">
        <v>38178</v>
      </c>
      <c r="B8456" t="s">
        <v>38179</v>
      </c>
      <c r="C8456" t="s">
        <v>38180</v>
      </c>
      <c r="D8456" t="s">
        <v>38181</v>
      </c>
    </row>
    <row r="8457" spans="1:9" x14ac:dyDescent="0.25">
      <c r="A8457" t="s">
        <v>38182</v>
      </c>
      <c r="B8457" t="s">
        <v>38183</v>
      </c>
      <c r="C8457" t="s">
        <v>38184</v>
      </c>
      <c r="D8457" t="s">
        <v>38185</v>
      </c>
    </row>
    <row r="8458" spans="1:9" x14ac:dyDescent="0.25">
      <c r="A8458" t="s">
        <v>38186</v>
      </c>
      <c r="B8458" t="s">
        <v>38187</v>
      </c>
      <c r="C8458" t="s">
        <v>38188</v>
      </c>
      <c r="D8458" t="s">
        <v>38189</v>
      </c>
    </row>
    <row r="8459" spans="1:9" x14ac:dyDescent="0.25">
      <c r="A8459" t="s">
        <v>38190</v>
      </c>
      <c r="B8459" t="s">
        <v>38191</v>
      </c>
      <c r="C8459" t="s">
        <v>38192</v>
      </c>
      <c r="D8459" t="s">
        <v>38193</v>
      </c>
    </row>
    <row r="8460" spans="1:9" x14ac:dyDescent="0.25">
      <c r="A8460" t="s">
        <v>38194</v>
      </c>
      <c r="B8460" t="s">
        <v>38195</v>
      </c>
      <c r="C8460" t="s">
        <v>38196</v>
      </c>
      <c r="D8460" t="s">
        <v>38197</v>
      </c>
    </row>
    <row r="8461" spans="1:9" x14ac:dyDescent="0.25">
      <c r="A8461" t="s">
        <v>38198</v>
      </c>
      <c r="B8461" t="s">
        <v>38199</v>
      </c>
      <c r="C8461" t="s">
        <v>38200</v>
      </c>
      <c r="D8461" t="s">
        <v>38201</v>
      </c>
    </row>
    <row r="8462" spans="1:9" x14ac:dyDescent="0.25">
      <c r="A8462" t="s">
        <v>38202</v>
      </c>
      <c r="B8462" t="s">
        <v>38203</v>
      </c>
      <c r="C8462" t="s">
        <v>38204</v>
      </c>
      <c r="D8462" t="s">
        <v>38205</v>
      </c>
    </row>
    <row r="8463" spans="1:9" x14ac:dyDescent="0.25">
      <c r="A8463" t="s">
        <v>38206</v>
      </c>
      <c r="B8463" t="s">
        <v>6382</v>
      </c>
      <c r="C8463" t="s">
        <v>38207</v>
      </c>
      <c r="D8463" t="s">
        <v>38208</v>
      </c>
      <c r="E8463" t="s">
        <v>6376</v>
      </c>
      <c r="F8463" t="s">
        <v>6376</v>
      </c>
      <c r="G8463" t="s">
        <v>6377</v>
      </c>
    </row>
    <row r="8464" spans="1:9" x14ac:dyDescent="0.25">
      <c r="A8464" t="s">
        <v>38209</v>
      </c>
      <c r="B8464" t="s">
        <v>38210</v>
      </c>
      <c r="C8464" t="s">
        <v>38211</v>
      </c>
      <c r="D8464" t="s">
        <v>38212</v>
      </c>
    </row>
    <row r="8465" spans="1:10" x14ac:dyDescent="0.25">
      <c r="A8465" t="s">
        <v>38213</v>
      </c>
      <c r="B8465" t="s">
        <v>38214</v>
      </c>
      <c r="C8465" t="s">
        <v>38215</v>
      </c>
      <c r="D8465" t="s">
        <v>38216</v>
      </c>
      <c r="E8465" t="s">
        <v>38217</v>
      </c>
      <c r="F8465" t="s">
        <v>38217</v>
      </c>
      <c r="G8465" t="s">
        <v>38218</v>
      </c>
    </row>
    <row r="8466" spans="1:10" x14ac:dyDescent="0.25">
      <c r="A8466" t="s">
        <v>38219</v>
      </c>
      <c r="B8466" t="s">
        <v>38220</v>
      </c>
      <c r="C8466" t="s">
        <v>38221</v>
      </c>
      <c r="D8466" t="s">
        <v>38222</v>
      </c>
    </row>
    <row r="8467" spans="1:10" x14ac:dyDescent="0.25">
      <c r="A8467" t="s">
        <v>38223</v>
      </c>
      <c r="B8467" t="s">
        <v>38224</v>
      </c>
      <c r="C8467" t="s">
        <v>38225</v>
      </c>
      <c r="D8467" t="s">
        <v>38226</v>
      </c>
    </row>
    <row r="8468" spans="1:10" x14ac:dyDescent="0.25">
      <c r="A8468" t="s">
        <v>38227</v>
      </c>
      <c r="B8468" t="s">
        <v>11460</v>
      </c>
      <c r="C8468" t="s">
        <v>38228</v>
      </c>
      <c r="D8468" t="s">
        <v>38229</v>
      </c>
      <c r="E8468" t="s">
        <v>11455</v>
      </c>
      <c r="F8468" t="s">
        <v>38230</v>
      </c>
      <c r="G8468" t="s">
        <v>11456</v>
      </c>
      <c r="H8468" t="s">
        <v>11461</v>
      </c>
    </row>
    <row r="8469" spans="1:10" x14ac:dyDescent="0.25">
      <c r="A8469" t="s">
        <v>38231</v>
      </c>
      <c r="B8469" t="s">
        <v>38232</v>
      </c>
      <c r="C8469" t="s">
        <v>38233</v>
      </c>
      <c r="D8469" t="s">
        <v>38234</v>
      </c>
    </row>
    <row r="8470" spans="1:10" x14ac:dyDescent="0.25">
      <c r="A8470" t="s">
        <v>38235</v>
      </c>
      <c r="B8470" t="s">
        <v>16495</v>
      </c>
      <c r="C8470" t="s">
        <v>38236</v>
      </c>
      <c r="D8470" t="s">
        <v>38237</v>
      </c>
      <c r="E8470" t="s">
        <v>16491</v>
      </c>
      <c r="F8470" t="s">
        <v>38238</v>
      </c>
      <c r="G8470" t="s">
        <v>16493</v>
      </c>
      <c r="H8470" t="s">
        <v>16488</v>
      </c>
      <c r="I8470" t="s">
        <v>16494</v>
      </c>
      <c r="J8470" t="s">
        <v>16342</v>
      </c>
    </row>
    <row r="8471" spans="1:10" x14ac:dyDescent="0.25">
      <c r="A8471" t="s">
        <v>10577</v>
      </c>
      <c r="B8471" t="s">
        <v>10578</v>
      </c>
      <c r="C8471" t="s">
        <v>38239</v>
      </c>
      <c r="D8471" t="s">
        <v>38240</v>
      </c>
      <c r="E8471" t="s">
        <v>10573</v>
      </c>
      <c r="F8471" t="s">
        <v>10573</v>
      </c>
      <c r="G8471" t="s">
        <v>10574</v>
      </c>
    </row>
    <row r="8472" spans="1:10" x14ac:dyDescent="0.25">
      <c r="A8472" t="s">
        <v>38241</v>
      </c>
      <c r="B8472" t="s">
        <v>38242</v>
      </c>
      <c r="C8472" t="s">
        <v>38243</v>
      </c>
      <c r="D8472" t="s">
        <v>38244</v>
      </c>
    </row>
    <row r="8473" spans="1:10" x14ac:dyDescent="0.25">
      <c r="A8473" t="s">
        <v>38245</v>
      </c>
      <c r="B8473" t="s">
        <v>38246</v>
      </c>
      <c r="C8473" t="s">
        <v>38247</v>
      </c>
      <c r="D8473" t="s">
        <v>38248</v>
      </c>
    </row>
    <row r="8474" spans="1:10" x14ac:dyDescent="0.25">
      <c r="A8474" t="s">
        <v>38249</v>
      </c>
      <c r="B8474" t="s">
        <v>38250</v>
      </c>
      <c r="C8474" t="s">
        <v>38251</v>
      </c>
      <c r="D8474" t="s">
        <v>38252</v>
      </c>
      <c r="E8474" t="s">
        <v>38253</v>
      </c>
      <c r="F8474" t="s">
        <v>38253</v>
      </c>
      <c r="G8474" t="s">
        <v>38254</v>
      </c>
    </row>
    <row r="8475" spans="1:10" x14ac:dyDescent="0.25">
      <c r="A8475" t="s">
        <v>38255</v>
      </c>
      <c r="B8475" t="s">
        <v>38256</v>
      </c>
      <c r="C8475" t="s">
        <v>38257</v>
      </c>
      <c r="D8475" t="s">
        <v>38258</v>
      </c>
    </row>
    <row r="8476" spans="1:10" x14ac:dyDescent="0.25">
      <c r="A8476" t="s">
        <v>38259</v>
      </c>
      <c r="B8476" t="s">
        <v>38260</v>
      </c>
      <c r="C8476" t="s">
        <v>38261</v>
      </c>
      <c r="D8476" t="s">
        <v>38262</v>
      </c>
      <c r="E8476" t="s">
        <v>38263</v>
      </c>
      <c r="F8476" t="s">
        <v>38263</v>
      </c>
      <c r="G8476" t="s">
        <v>38264</v>
      </c>
    </row>
    <row r="8477" spans="1:10" x14ac:dyDescent="0.25">
      <c r="A8477" t="s">
        <v>38265</v>
      </c>
      <c r="B8477" t="s">
        <v>38266</v>
      </c>
      <c r="C8477" t="s">
        <v>38267</v>
      </c>
      <c r="D8477" t="s">
        <v>38268</v>
      </c>
      <c r="E8477" t="s">
        <v>38269</v>
      </c>
      <c r="F8477" t="s">
        <v>38269</v>
      </c>
      <c r="G8477" t="s">
        <v>38270</v>
      </c>
    </row>
    <row r="8478" spans="1:10" x14ac:dyDescent="0.25">
      <c r="A8478" t="s">
        <v>38271</v>
      </c>
      <c r="B8478" t="s">
        <v>38272</v>
      </c>
      <c r="C8478" t="s">
        <v>38273</v>
      </c>
      <c r="D8478" t="s">
        <v>38274</v>
      </c>
    </row>
    <row r="8479" spans="1:10" x14ac:dyDescent="0.25">
      <c r="A8479" t="s">
        <v>38275</v>
      </c>
      <c r="B8479" t="s">
        <v>38276</v>
      </c>
      <c r="C8479" t="s">
        <v>38277</v>
      </c>
      <c r="D8479" t="s">
        <v>38278</v>
      </c>
    </row>
    <row r="8480" spans="1:10" x14ac:dyDescent="0.25">
      <c r="A8480" t="s">
        <v>38279</v>
      </c>
      <c r="B8480" t="s">
        <v>38280</v>
      </c>
      <c r="C8480" t="s">
        <v>38281</v>
      </c>
      <c r="D8480" t="s">
        <v>38282</v>
      </c>
    </row>
    <row r="8481" spans="1:11" x14ac:dyDescent="0.25">
      <c r="A8481" t="s">
        <v>38283</v>
      </c>
      <c r="B8481" t="s">
        <v>38284</v>
      </c>
      <c r="C8481" t="s">
        <v>38285</v>
      </c>
      <c r="D8481" t="s">
        <v>38286</v>
      </c>
    </row>
    <row r="8482" spans="1:11" x14ac:dyDescent="0.25">
      <c r="A8482" t="s">
        <v>38287</v>
      </c>
      <c r="B8482" t="s">
        <v>38288</v>
      </c>
      <c r="C8482" t="s">
        <v>38289</v>
      </c>
      <c r="D8482" t="s">
        <v>38290</v>
      </c>
      <c r="E8482" t="s">
        <v>38291</v>
      </c>
      <c r="F8482" t="s">
        <v>38292</v>
      </c>
      <c r="G8482" t="s">
        <v>38293</v>
      </c>
      <c r="H8482" t="s">
        <v>38294</v>
      </c>
    </row>
    <row r="8483" spans="1:11" x14ac:dyDescent="0.25">
      <c r="A8483" t="s">
        <v>38295</v>
      </c>
      <c r="B8483" t="s">
        <v>38296</v>
      </c>
      <c r="C8483" t="s">
        <v>38297</v>
      </c>
      <c r="D8483" t="s">
        <v>38298</v>
      </c>
      <c r="F8483" t="s">
        <v>38299</v>
      </c>
      <c r="G8483" t="s">
        <v>38300</v>
      </c>
    </row>
    <row r="8484" spans="1:11" x14ac:dyDescent="0.25">
      <c r="A8484" t="s">
        <v>38301</v>
      </c>
      <c r="B8484" t="s">
        <v>25469</v>
      </c>
      <c r="C8484" t="s">
        <v>38302</v>
      </c>
      <c r="D8484" t="s">
        <v>38303</v>
      </c>
      <c r="E8484" t="s">
        <v>25463</v>
      </c>
      <c r="F8484" t="s">
        <v>38304</v>
      </c>
      <c r="G8484" t="s">
        <v>25464</v>
      </c>
      <c r="H8484" t="s">
        <v>25468</v>
      </c>
      <c r="I8484" t="s">
        <v>25470</v>
      </c>
      <c r="J8484" t="s">
        <v>25471</v>
      </c>
    </row>
    <row r="8485" spans="1:11" x14ac:dyDescent="0.25">
      <c r="A8485" t="s">
        <v>38305</v>
      </c>
      <c r="B8485" t="s">
        <v>38306</v>
      </c>
      <c r="C8485" t="s">
        <v>38307</v>
      </c>
      <c r="D8485" t="s">
        <v>38308</v>
      </c>
    </row>
    <row r="8486" spans="1:11" x14ac:dyDescent="0.25">
      <c r="A8486" t="s">
        <v>38309</v>
      </c>
      <c r="B8486" t="s">
        <v>38310</v>
      </c>
      <c r="C8486" t="s">
        <v>38311</v>
      </c>
      <c r="D8486" t="s">
        <v>38312</v>
      </c>
    </row>
    <row r="8487" spans="1:11" x14ac:dyDescent="0.25">
      <c r="A8487" t="s">
        <v>38313</v>
      </c>
      <c r="B8487" t="s">
        <v>38314</v>
      </c>
      <c r="C8487" t="s">
        <v>38315</v>
      </c>
      <c r="D8487" t="s">
        <v>38316</v>
      </c>
    </row>
    <row r="8488" spans="1:11" x14ac:dyDescent="0.25">
      <c r="A8488" t="s">
        <v>38317</v>
      </c>
      <c r="B8488" t="s">
        <v>38318</v>
      </c>
      <c r="C8488" t="s">
        <v>38319</v>
      </c>
      <c r="D8488" t="s">
        <v>38320</v>
      </c>
    </row>
    <row r="8489" spans="1:11" x14ac:dyDescent="0.25">
      <c r="A8489" t="s">
        <v>38321</v>
      </c>
      <c r="B8489" t="s">
        <v>38322</v>
      </c>
      <c r="C8489" t="s">
        <v>38323</v>
      </c>
      <c r="D8489" t="s">
        <v>38324</v>
      </c>
    </row>
    <row r="8490" spans="1:11" x14ac:dyDescent="0.25">
      <c r="A8490" t="s">
        <v>38325</v>
      </c>
      <c r="B8490" t="s">
        <v>38326</v>
      </c>
      <c r="C8490" t="s">
        <v>38327</v>
      </c>
      <c r="D8490" t="s">
        <v>38328</v>
      </c>
      <c r="E8490" t="s">
        <v>34379</v>
      </c>
      <c r="F8490" t="s">
        <v>34379</v>
      </c>
      <c r="G8490" t="s">
        <v>34380</v>
      </c>
    </row>
    <row r="8491" spans="1:11" x14ac:dyDescent="0.25">
      <c r="A8491" t="s">
        <v>38329</v>
      </c>
      <c r="B8491" t="s">
        <v>38330</v>
      </c>
      <c r="C8491" t="s">
        <v>38331</v>
      </c>
      <c r="D8491" t="s">
        <v>38332</v>
      </c>
      <c r="E8491" t="s">
        <v>38333</v>
      </c>
      <c r="F8491" t="s">
        <v>38334</v>
      </c>
      <c r="G8491" t="s">
        <v>38335</v>
      </c>
      <c r="H8491" t="s">
        <v>38336</v>
      </c>
      <c r="I8491" t="s">
        <v>38337</v>
      </c>
      <c r="J8491" t="s">
        <v>38338</v>
      </c>
      <c r="K8491" t="s">
        <v>38339</v>
      </c>
    </row>
    <row r="8492" spans="1:11" x14ac:dyDescent="0.25">
      <c r="A8492" t="s">
        <v>38340</v>
      </c>
      <c r="B8492" t="s">
        <v>38339</v>
      </c>
      <c r="C8492" t="s">
        <v>38341</v>
      </c>
      <c r="D8492" t="s">
        <v>38342</v>
      </c>
      <c r="E8492" t="s">
        <v>38343</v>
      </c>
      <c r="F8492" t="s">
        <v>38344</v>
      </c>
      <c r="G8492" t="s">
        <v>38345</v>
      </c>
      <c r="H8492" t="s">
        <v>38346</v>
      </c>
      <c r="I8492" t="s">
        <v>38338</v>
      </c>
    </row>
    <row r="8493" spans="1:11" x14ac:dyDescent="0.25">
      <c r="A8493" t="s">
        <v>38347</v>
      </c>
      <c r="B8493" t="s">
        <v>38348</v>
      </c>
      <c r="C8493" t="s">
        <v>38349</v>
      </c>
      <c r="D8493" t="s">
        <v>38350</v>
      </c>
      <c r="F8493" t="s">
        <v>38351</v>
      </c>
      <c r="G8493" t="s">
        <v>38352</v>
      </c>
      <c r="H8493" t="s">
        <v>38353</v>
      </c>
      <c r="I8493" t="s">
        <v>38354</v>
      </c>
      <c r="J8493" t="s">
        <v>38355</v>
      </c>
    </row>
    <row r="8494" spans="1:11" x14ac:dyDescent="0.25">
      <c r="A8494" t="s">
        <v>38356</v>
      </c>
      <c r="B8494" t="s">
        <v>38357</v>
      </c>
      <c r="C8494" t="s">
        <v>38358</v>
      </c>
      <c r="D8494" t="s">
        <v>38359</v>
      </c>
    </row>
    <row r="8495" spans="1:11" x14ac:dyDescent="0.25">
      <c r="A8495" t="s">
        <v>38360</v>
      </c>
      <c r="B8495" t="s">
        <v>38361</v>
      </c>
      <c r="C8495" t="s">
        <v>38362</v>
      </c>
      <c r="D8495" t="s">
        <v>38363</v>
      </c>
    </row>
    <row r="8496" spans="1:11" x14ac:dyDescent="0.25">
      <c r="A8496" t="s">
        <v>38364</v>
      </c>
      <c r="B8496" t="s">
        <v>38365</v>
      </c>
      <c r="C8496" t="s">
        <v>38366</v>
      </c>
      <c r="D8496" t="s">
        <v>38367</v>
      </c>
    </row>
    <row r="8497" spans="1:8" x14ac:dyDescent="0.25">
      <c r="A8497" t="s">
        <v>38368</v>
      </c>
      <c r="B8497" t="s">
        <v>38369</v>
      </c>
      <c r="C8497" t="s">
        <v>38370</v>
      </c>
      <c r="D8497" t="s">
        <v>38371</v>
      </c>
    </row>
    <row r="8498" spans="1:8" x14ac:dyDescent="0.25">
      <c r="A8498" t="s">
        <v>38372</v>
      </c>
      <c r="B8498" t="s">
        <v>38373</v>
      </c>
      <c r="C8498" t="s">
        <v>38374</v>
      </c>
      <c r="D8498" t="s">
        <v>38375</v>
      </c>
    </row>
    <row r="8499" spans="1:8" x14ac:dyDescent="0.25">
      <c r="A8499" t="s">
        <v>38376</v>
      </c>
      <c r="B8499" t="s">
        <v>38377</v>
      </c>
      <c r="C8499" t="s">
        <v>38378</v>
      </c>
      <c r="D8499" t="s">
        <v>38379</v>
      </c>
    </row>
    <row r="8500" spans="1:8" x14ac:dyDescent="0.25">
      <c r="A8500" t="s">
        <v>38380</v>
      </c>
      <c r="B8500" t="s">
        <v>38381</v>
      </c>
      <c r="C8500" t="s">
        <v>38382</v>
      </c>
      <c r="D8500" t="s">
        <v>38383</v>
      </c>
    </row>
    <row r="8501" spans="1:8" x14ac:dyDescent="0.25">
      <c r="A8501" t="s">
        <v>38384</v>
      </c>
      <c r="B8501" t="s">
        <v>38385</v>
      </c>
      <c r="C8501" t="s">
        <v>38386</v>
      </c>
      <c r="D8501" t="s">
        <v>38387</v>
      </c>
      <c r="E8501" t="s">
        <v>38388</v>
      </c>
      <c r="F8501" t="s">
        <v>38388</v>
      </c>
      <c r="G8501" t="s">
        <v>38389</v>
      </c>
    </row>
    <row r="8502" spans="1:8" x14ac:dyDescent="0.25">
      <c r="A8502" t="s">
        <v>38390</v>
      </c>
      <c r="B8502" t="s">
        <v>38391</v>
      </c>
      <c r="C8502" t="s">
        <v>38392</v>
      </c>
      <c r="D8502" t="s">
        <v>38393</v>
      </c>
    </row>
    <row r="8503" spans="1:8" x14ac:dyDescent="0.25">
      <c r="A8503" t="s">
        <v>38394</v>
      </c>
      <c r="B8503" t="s">
        <v>38395</v>
      </c>
      <c r="C8503" t="s">
        <v>38396</v>
      </c>
      <c r="D8503" t="s">
        <v>38397</v>
      </c>
      <c r="F8503" t="s">
        <v>38398</v>
      </c>
      <c r="G8503" t="s">
        <v>38399</v>
      </c>
      <c r="H8503" t="s">
        <v>38400</v>
      </c>
    </row>
    <row r="8504" spans="1:8" x14ac:dyDescent="0.25">
      <c r="A8504" t="s">
        <v>38401</v>
      </c>
      <c r="B8504" t="s">
        <v>38402</v>
      </c>
      <c r="C8504" t="s">
        <v>38403</v>
      </c>
      <c r="D8504" t="s">
        <v>38404</v>
      </c>
    </row>
    <row r="8505" spans="1:8" x14ac:dyDescent="0.25">
      <c r="A8505" t="s">
        <v>38405</v>
      </c>
      <c r="B8505" t="s">
        <v>38406</v>
      </c>
      <c r="C8505" t="s">
        <v>38407</v>
      </c>
      <c r="D8505" t="s">
        <v>38408</v>
      </c>
    </row>
    <row r="8506" spans="1:8" x14ac:dyDescent="0.25">
      <c r="A8506" t="s">
        <v>38409</v>
      </c>
      <c r="B8506" t="s">
        <v>38410</v>
      </c>
      <c r="C8506" t="s">
        <v>38411</v>
      </c>
      <c r="D8506" t="s">
        <v>38412</v>
      </c>
      <c r="E8506" t="s">
        <v>38413</v>
      </c>
      <c r="F8506" t="s">
        <v>38413</v>
      </c>
      <c r="G8506" t="s">
        <v>38414</v>
      </c>
    </row>
    <row r="8507" spans="1:8" x14ac:dyDescent="0.25">
      <c r="A8507" t="s">
        <v>38415</v>
      </c>
      <c r="B8507" t="s">
        <v>38416</v>
      </c>
      <c r="C8507" t="s">
        <v>38417</v>
      </c>
      <c r="D8507" t="s">
        <v>38418</v>
      </c>
    </row>
    <row r="8508" spans="1:8" x14ac:dyDescent="0.25">
      <c r="A8508" t="s">
        <v>38419</v>
      </c>
      <c r="B8508" t="s">
        <v>38420</v>
      </c>
      <c r="C8508" t="s">
        <v>38421</v>
      </c>
      <c r="D8508" t="s">
        <v>38422</v>
      </c>
    </row>
    <row r="8509" spans="1:8" x14ac:dyDescent="0.25">
      <c r="A8509" t="s">
        <v>38423</v>
      </c>
      <c r="B8509" t="s">
        <v>8835</v>
      </c>
      <c r="C8509" t="s">
        <v>38424</v>
      </c>
      <c r="D8509" t="s">
        <v>38425</v>
      </c>
      <c r="E8509" t="s">
        <v>8830</v>
      </c>
      <c r="F8509" t="s">
        <v>8830</v>
      </c>
      <c r="G8509" t="s">
        <v>8831</v>
      </c>
    </row>
    <row r="8510" spans="1:8" x14ac:dyDescent="0.25">
      <c r="A8510" t="s">
        <v>38426</v>
      </c>
      <c r="B8510" t="s">
        <v>38427</v>
      </c>
      <c r="C8510" t="s">
        <v>38428</v>
      </c>
      <c r="D8510" t="s">
        <v>38429</v>
      </c>
    </row>
    <row r="8511" spans="1:8" x14ac:dyDescent="0.25">
      <c r="A8511" t="s">
        <v>38430</v>
      </c>
      <c r="B8511" t="s">
        <v>38431</v>
      </c>
      <c r="C8511" t="s">
        <v>38432</v>
      </c>
      <c r="D8511" t="s">
        <v>38433</v>
      </c>
    </row>
    <row r="8512" spans="1:8" x14ac:dyDescent="0.25">
      <c r="A8512" t="s">
        <v>38434</v>
      </c>
      <c r="B8512" t="s">
        <v>35871</v>
      </c>
      <c r="C8512" t="s">
        <v>38435</v>
      </c>
      <c r="D8512" t="s">
        <v>38436</v>
      </c>
      <c r="E8512" t="s">
        <v>35866</v>
      </c>
      <c r="F8512" t="s">
        <v>38437</v>
      </c>
      <c r="G8512" t="s">
        <v>35867</v>
      </c>
      <c r="H8512" t="s">
        <v>35872</v>
      </c>
    </row>
    <row r="8513" spans="1:13" x14ac:dyDescent="0.25">
      <c r="A8513" t="s">
        <v>38438</v>
      </c>
      <c r="B8513" t="s">
        <v>38439</v>
      </c>
      <c r="C8513" t="s">
        <v>38440</v>
      </c>
      <c r="D8513" t="s">
        <v>38441</v>
      </c>
    </row>
    <row r="8514" spans="1:13" x14ac:dyDescent="0.25">
      <c r="A8514" t="s">
        <v>38442</v>
      </c>
      <c r="B8514" t="s">
        <v>38443</v>
      </c>
      <c r="C8514" t="s">
        <v>38444</v>
      </c>
      <c r="D8514" t="s">
        <v>38445</v>
      </c>
    </row>
    <row r="8515" spans="1:13" x14ac:dyDescent="0.25">
      <c r="A8515" t="s">
        <v>38446</v>
      </c>
      <c r="B8515" t="s">
        <v>38447</v>
      </c>
      <c r="C8515" t="s">
        <v>38448</v>
      </c>
      <c r="D8515" t="s">
        <v>38449</v>
      </c>
    </row>
    <row r="8516" spans="1:13" x14ac:dyDescent="0.25">
      <c r="A8516" t="s">
        <v>38450</v>
      </c>
      <c r="B8516" t="s">
        <v>38451</v>
      </c>
      <c r="C8516" t="s">
        <v>38452</v>
      </c>
      <c r="D8516" t="s">
        <v>38453</v>
      </c>
    </row>
    <row r="8517" spans="1:13" x14ac:dyDescent="0.25">
      <c r="A8517" t="s">
        <v>38454</v>
      </c>
      <c r="B8517" t="s">
        <v>3743</v>
      </c>
      <c r="C8517" t="s">
        <v>38455</v>
      </c>
      <c r="D8517" t="s">
        <v>38456</v>
      </c>
      <c r="E8517" t="s">
        <v>3734</v>
      </c>
      <c r="F8517" t="s">
        <v>38457</v>
      </c>
      <c r="G8517" t="s">
        <v>3735</v>
      </c>
      <c r="H8517" t="s">
        <v>3741</v>
      </c>
      <c r="I8517" t="s">
        <v>3745</v>
      </c>
      <c r="J8517" t="s">
        <v>3742</v>
      </c>
      <c r="K8517" t="s">
        <v>3740</v>
      </c>
      <c r="L8517" t="s">
        <v>3739</v>
      </c>
      <c r="M8517" t="s">
        <v>3744</v>
      </c>
    </row>
    <row r="8518" spans="1:13" x14ac:dyDescent="0.25">
      <c r="A8518" t="s">
        <v>38458</v>
      </c>
      <c r="B8518" t="s">
        <v>38459</v>
      </c>
      <c r="C8518" t="s">
        <v>38460</v>
      </c>
      <c r="D8518" t="s">
        <v>38461</v>
      </c>
      <c r="F8518" t="s">
        <v>38462</v>
      </c>
      <c r="G8518" t="s">
        <v>38463</v>
      </c>
    </row>
    <row r="8519" spans="1:13" x14ac:dyDescent="0.25">
      <c r="A8519" t="s">
        <v>6312</v>
      </c>
      <c r="B8519" t="s">
        <v>6313</v>
      </c>
      <c r="C8519" t="s">
        <v>38464</v>
      </c>
      <c r="D8519" t="s">
        <v>38465</v>
      </c>
      <c r="E8519" t="s">
        <v>6308</v>
      </c>
      <c r="F8519" t="s">
        <v>6308</v>
      </c>
      <c r="G8519" t="s">
        <v>6309</v>
      </c>
    </row>
    <row r="8520" spans="1:13" x14ac:dyDescent="0.25">
      <c r="A8520" t="s">
        <v>38466</v>
      </c>
      <c r="B8520" t="s">
        <v>38467</v>
      </c>
      <c r="C8520" t="s">
        <v>38468</v>
      </c>
      <c r="D8520" t="s">
        <v>38469</v>
      </c>
      <c r="E8520" t="s">
        <v>6452</v>
      </c>
      <c r="F8520" t="s">
        <v>38470</v>
      </c>
      <c r="G8520" t="s">
        <v>6425</v>
      </c>
      <c r="H8520" t="s">
        <v>6305</v>
      </c>
    </row>
    <row r="8521" spans="1:13" x14ac:dyDescent="0.25">
      <c r="A8521" t="s">
        <v>38471</v>
      </c>
      <c r="B8521" t="s">
        <v>38472</v>
      </c>
      <c r="C8521" t="s">
        <v>38473</v>
      </c>
      <c r="D8521" t="s">
        <v>38474</v>
      </c>
    </row>
    <row r="8522" spans="1:13" x14ac:dyDescent="0.25">
      <c r="A8522" t="s">
        <v>38475</v>
      </c>
      <c r="B8522" t="s">
        <v>38476</v>
      </c>
      <c r="C8522" t="s">
        <v>38477</v>
      </c>
      <c r="D8522" t="s">
        <v>38478</v>
      </c>
    </row>
    <row r="8523" spans="1:13" x14ac:dyDescent="0.25">
      <c r="A8523" t="s">
        <v>38479</v>
      </c>
      <c r="B8523" t="s">
        <v>18883</v>
      </c>
      <c r="C8523" t="s">
        <v>38480</v>
      </c>
      <c r="D8523" t="s">
        <v>38481</v>
      </c>
      <c r="E8523" t="s">
        <v>18880</v>
      </c>
      <c r="F8523" t="s">
        <v>38482</v>
      </c>
      <c r="G8523" t="s">
        <v>18882</v>
      </c>
      <c r="H8523" t="s">
        <v>18877</v>
      </c>
    </row>
    <row r="8524" spans="1:13" x14ac:dyDescent="0.25">
      <c r="A8524" t="s">
        <v>38483</v>
      </c>
      <c r="B8524" t="s">
        <v>11044</v>
      </c>
      <c r="C8524" t="s">
        <v>38484</v>
      </c>
      <c r="D8524" t="s">
        <v>38485</v>
      </c>
      <c r="E8524" t="s">
        <v>11041</v>
      </c>
      <c r="F8524" t="s">
        <v>38486</v>
      </c>
      <c r="G8524" t="s">
        <v>11043</v>
      </c>
      <c r="H8524" t="s">
        <v>11045</v>
      </c>
      <c r="I8524" t="s">
        <v>11038</v>
      </c>
    </row>
    <row r="8525" spans="1:13" x14ac:dyDescent="0.25">
      <c r="A8525" t="s">
        <v>38487</v>
      </c>
      <c r="B8525" t="s">
        <v>38488</v>
      </c>
      <c r="C8525" t="s">
        <v>38489</v>
      </c>
      <c r="D8525" t="s">
        <v>38490</v>
      </c>
    </row>
    <row r="8526" spans="1:13" x14ac:dyDescent="0.25">
      <c r="A8526" t="s">
        <v>38491</v>
      </c>
      <c r="B8526" t="s">
        <v>38492</v>
      </c>
      <c r="C8526" t="s">
        <v>38493</v>
      </c>
      <c r="D8526" t="s">
        <v>38494</v>
      </c>
    </row>
    <row r="8527" spans="1:13" x14ac:dyDescent="0.25">
      <c r="A8527" t="s">
        <v>38495</v>
      </c>
      <c r="B8527" t="s">
        <v>13925</v>
      </c>
      <c r="C8527" t="s">
        <v>38496</v>
      </c>
      <c r="D8527" t="s">
        <v>38497</v>
      </c>
      <c r="E8527" t="s">
        <v>13920</v>
      </c>
      <c r="F8527" t="s">
        <v>38498</v>
      </c>
      <c r="G8527" t="s">
        <v>13921</v>
      </c>
      <c r="H8527" t="s">
        <v>13927</v>
      </c>
      <c r="I8527" t="s">
        <v>13926</v>
      </c>
    </row>
    <row r="8528" spans="1:13" x14ac:dyDescent="0.25">
      <c r="A8528" t="s">
        <v>38499</v>
      </c>
      <c r="B8528" t="s">
        <v>38500</v>
      </c>
      <c r="C8528" t="s">
        <v>38501</v>
      </c>
      <c r="D8528" t="s">
        <v>38502</v>
      </c>
    </row>
    <row r="8529" spans="1:7" x14ac:dyDescent="0.25">
      <c r="A8529" t="s">
        <v>34900</v>
      </c>
      <c r="B8529" t="s">
        <v>34901</v>
      </c>
      <c r="C8529" t="s">
        <v>38503</v>
      </c>
      <c r="D8529" t="s">
        <v>38504</v>
      </c>
      <c r="E8529" t="s">
        <v>34896</v>
      </c>
      <c r="F8529" t="s">
        <v>34896</v>
      </c>
      <c r="G8529" t="s">
        <v>34897</v>
      </c>
    </row>
    <row r="8530" spans="1:7" x14ac:dyDescent="0.25">
      <c r="A8530" t="s">
        <v>36752</v>
      </c>
      <c r="B8530" t="s">
        <v>36753</v>
      </c>
      <c r="C8530" t="s">
        <v>38505</v>
      </c>
      <c r="D8530" t="s">
        <v>38506</v>
      </c>
      <c r="E8530" t="s">
        <v>36748</v>
      </c>
      <c r="F8530" t="s">
        <v>36748</v>
      </c>
      <c r="G8530" t="s">
        <v>36749</v>
      </c>
    </row>
    <row r="8531" spans="1:7" x14ac:dyDescent="0.25">
      <c r="A8531" t="s">
        <v>38507</v>
      </c>
      <c r="B8531" t="s">
        <v>38508</v>
      </c>
      <c r="C8531" t="s">
        <v>38509</v>
      </c>
      <c r="D8531" t="s">
        <v>38510</v>
      </c>
    </row>
    <row r="8532" spans="1:7" x14ac:dyDescent="0.25">
      <c r="A8532" t="s">
        <v>38511</v>
      </c>
      <c r="B8532" t="s">
        <v>38512</v>
      </c>
      <c r="C8532" t="s">
        <v>38513</v>
      </c>
      <c r="D8532" t="s">
        <v>38514</v>
      </c>
    </row>
    <row r="8533" spans="1:7" x14ac:dyDescent="0.25">
      <c r="A8533" t="s">
        <v>38515</v>
      </c>
      <c r="B8533" t="s">
        <v>38516</v>
      </c>
      <c r="C8533" t="s">
        <v>38517</v>
      </c>
      <c r="D8533" t="s">
        <v>38518</v>
      </c>
      <c r="F8533" t="s">
        <v>38519</v>
      </c>
      <c r="G8533" t="s">
        <v>38520</v>
      </c>
    </row>
    <row r="8534" spans="1:7" x14ac:dyDescent="0.25">
      <c r="A8534" t="s">
        <v>38521</v>
      </c>
      <c r="B8534" t="s">
        <v>38522</v>
      </c>
      <c r="C8534" t="s">
        <v>38523</v>
      </c>
      <c r="D8534" t="s">
        <v>38524</v>
      </c>
    </row>
    <row r="8535" spans="1:7" x14ac:dyDescent="0.25">
      <c r="A8535" t="s">
        <v>38525</v>
      </c>
      <c r="B8535" t="s">
        <v>38526</v>
      </c>
      <c r="C8535" t="s">
        <v>38527</v>
      </c>
      <c r="D8535" t="s">
        <v>38528</v>
      </c>
    </row>
    <row r="8536" spans="1:7" x14ac:dyDescent="0.25">
      <c r="A8536" t="s">
        <v>38529</v>
      </c>
      <c r="B8536" t="s">
        <v>38530</v>
      </c>
      <c r="C8536" t="s">
        <v>38531</v>
      </c>
      <c r="D8536" t="s">
        <v>38532</v>
      </c>
    </row>
    <row r="8537" spans="1:7" x14ac:dyDescent="0.25">
      <c r="A8537" t="s">
        <v>36758</v>
      </c>
      <c r="B8537" t="s">
        <v>36759</v>
      </c>
      <c r="C8537" t="s">
        <v>38533</v>
      </c>
      <c r="D8537" t="s">
        <v>38534</v>
      </c>
      <c r="E8537" t="s">
        <v>36754</v>
      </c>
      <c r="F8537" t="s">
        <v>36754</v>
      </c>
      <c r="G8537" t="s">
        <v>36755</v>
      </c>
    </row>
    <row r="8538" spans="1:7" x14ac:dyDescent="0.25">
      <c r="A8538" t="s">
        <v>38535</v>
      </c>
      <c r="B8538" t="s">
        <v>38536</v>
      </c>
      <c r="C8538" t="s">
        <v>38537</v>
      </c>
      <c r="D8538" t="s">
        <v>38538</v>
      </c>
    </row>
    <row r="8539" spans="1:7" x14ac:dyDescent="0.25">
      <c r="A8539" t="s">
        <v>38539</v>
      </c>
      <c r="B8539" t="s">
        <v>38540</v>
      </c>
      <c r="C8539" t="s">
        <v>38541</v>
      </c>
      <c r="D8539" t="s">
        <v>38542</v>
      </c>
    </row>
    <row r="8540" spans="1:7" x14ac:dyDescent="0.25">
      <c r="A8540" t="s">
        <v>38543</v>
      </c>
      <c r="B8540" t="s">
        <v>38544</v>
      </c>
      <c r="C8540" t="s">
        <v>38545</v>
      </c>
      <c r="D8540" t="s">
        <v>38546</v>
      </c>
    </row>
    <row r="8541" spans="1:7" x14ac:dyDescent="0.25">
      <c r="A8541" t="s">
        <v>38547</v>
      </c>
      <c r="B8541" t="s">
        <v>38548</v>
      </c>
      <c r="C8541" t="s">
        <v>38549</v>
      </c>
      <c r="D8541" t="s">
        <v>38550</v>
      </c>
    </row>
    <row r="8542" spans="1:7" x14ac:dyDescent="0.25">
      <c r="A8542" t="s">
        <v>38551</v>
      </c>
      <c r="B8542" t="s">
        <v>38552</v>
      </c>
      <c r="C8542" t="s">
        <v>38553</v>
      </c>
      <c r="D8542" t="s">
        <v>38554</v>
      </c>
      <c r="F8542" t="s">
        <v>38555</v>
      </c>
      <c r="G8542" t="s">
        <v>38556</v>
      </c>
    </row>
    <row r="8543" spans="1:7" x14ac:dyDescent="0.25">
      <c r="A8543" t="s">
        <v>38557</v>
      </c>
      <c r="B8543" t="s">
        <v>38558</v>
      </c>
      <c r="C8543" t="s">
        <v>38559</v>
      </c>
      <c r="D8543" t="s">
        <v>38560</v>
      </c>
    </row>
    <row r="8544" spans="1:7" x14ac:dyDescent="0.25">
      <c r="A8544" t="s">
        <v>38561</v>
      </c>
      <c r="B8544" t="s">
        <v>38562</v>
      </c>
      <c r="C8544" t="s">
        <v>38563</v>
      </c>
      <c r="D8544" t="s">
        <v>38564</v>
      </c>
    </row>
    <row r="8545" spans="1:13" x14ac:dyDescent="0.25">
      <c r="A8545" t="s">
        <v>38565</v>
      </c>
      <c r="B8545" t="s">
        <v>38566</v>
      </c>
      <c r="C8545" t="s">
        <v>38567</v>
      </c>
      <c r="D8545" t="s">
        <v>38568</v>
      </c>
    </row>
    <row r="8546" spans="1:13" x14ac:dyDescent="0.25">
      <c r="A8546" t="s">
        <v>38569</v>
      </c>
      <c r="B8546" t="s">
        <v>35879</v>
      </c>
      <c r="C8546" t="s">
        <v>38570</v>
      </c>
      <c r="D8546" t="s">
        <v>38571</v>
      </c>
      <c r="E8546" t="s">
        <v>35873</v>
      </c>
      <c r="F8546" t="s">
        <v>38572</v>
      </c>
      <c r="G8546" t="s">
        <v>35874</v>
      </c>
      <c r="H8546" t="s">
        <v>35878</v>
      </c>
    </row>
    <row r="8547" spans="1:13" x14ac:dyDescent="0.25">
      <c r="A8547" t="s">
        <v>38573</v>
      </c>
      <c r="B8547" t="s">
        <v>38574</v>
      </c>
      <c r="C8547" t="s">
        <v>38575</v>
      </c>
      <c r="D8547" t="s">
        <v>38576</v>
      </c>
    </row>
    <row r="8548" spans="1:13" x14ac:dyDescent="0.25">
      <c r="A8548" t="s">
        <v>38577</v>
      </c>
      <c r="B8548" t="s">
        <v>38578</v>
      </c>
      <c r="C8548" t="s">
        <v>38579</v>
      </c>
      <c r="D8548" t="s">
        <v>38580</v>
      </c>
      <c r="E8548" t="s">
        <v>38581</v>
      </c>
      <c r="F8548" t="s">
        <v>38581</v>
      </c>
      <c r="G8548" t="s">
        <v>38582</v>
      </c>
    </row>
    <row r="8549" spans="1:13" x14ac:dyDescent="0.25">
      <c r="A8549" t="s">
        <v>38583</v>
      </c>
      <c r="B8549" t="s">
        <v>38584</v>
      </c>
      <c r="C8549" t="s">
        <v>38585</v>
      </c>
      <c r="D8549" t="s">
        <v>38586</v>
      </c>
    </row>
    <row r="8550" spans="1:13" x14ac:dyDescent="0.25">
      <c r="A8550" t="s">
        <v>38587</v>
      </c>
      <c r="B8550" t="s">
        <v>25490</v>
      </c>
      <c r="C8550" t="s">
        <v>38588</v>
      </c>
      <c r="D8550" t="s">
        <v>38589</v>
      </c>
      <c r="E8550" t="s">
        <v>25486</v>
      </c>
      <c r="F8550" t="s">
        <v>38590</v>
      </c>
      <c r="G8550" t="s">
        <v>25488</v>
      </c>
      <c r="H8550" t="s">
        <v>25483</v>
      </c>
      <c r="I8550" t="s">
        <v>25489</v>
      </c>
      <c r="J8550" t="s">
        <v>25491</v>
      </c>
      <c r="K8550" t="s">
        <v>25492</v>
      </c>
      <c r="L8550" t="s">
        <v>25493</v>
      </c>
      <c r="M8550" t="s">
        <v>25491</v>
      </c>
    </row>
    <row r="8551" spans="1:13" x14ac:dyDescent="0.25">
      <c r="A8551" t="s">
        <v>38591</v>
      </c>
      <c r="B8551" t="s">
        <v>38592</v>
      </c>
      <c r="C8551" t="s">
        <v>38593</v>
      </c>
      <c r="D8551" t="s">
        <v>38594</v>
      </c>
    </row>
    <row r="8552" spans="1:13" x14ac:dyDescent="0.25">
      <c r="A8552" t="s">
        <v>38595</v>
      </c>
      <c r="B8552" t="s">
        <v>38596</v>
      </c>
      <c r="C8552" t="s">
        <v>38597</v>
      </c>
      <c r="D8552" t="s">
        <v>38598</v>
      </c>
    </row>
    <row r="8553" spans="1:13" x14ac:dyDescent="0.25">
      <c r="A8553" t="s">
        <v>11474</v>
      </c>
      <c r="B8553" t="s">
        <v>11475</v>
      </c>
      <c r="C8553" t="s">
        <v>38599</v>
      </c>
      <c r="D8553" t="s">
        <v>38600</v>
      </c>
      <c r="E8553" t="s">
        <v>11470</v>
      </c>
      <c r="F8553" t="s">
        <v>38601</v>
      </c>
      <c r="G8553" t="s">
        <v>11471</v>
      </c>
      <c r="H8553" t="s">
        <v>11638</v>
      </c>
    </row>
    <row r="8554" spans="1:13" x14ac:dyDescent="0.25">
      <c r="A8554" t="s">
        <v>38602</v>
      </c>
      <c r="B8554" t="s">
        <v>38603</v>
      </c>
      <c r="C8554" t="s">
        <v>38604</v>
      </c>
      <c r="D8554" t="s">
        <v>38605</v>
      </c>
    </row>
    <row r="8555" spans="1:13" x14ac:dyDescent="0.25">
      <c r="A8555" t="s">
        <v>38606</v>
      </c>
      <c r="B8555" t="s">
        <v>38607</v>
      </c>
      <c r="C8555" t="s">
        <v>38608</v>
      </c>
      <c r="D8555" t="s">
        <v>38609</v>
      </c>
    </row>
    <row r="8556" spans="1:13" x14ac:dyDescent="0.25">
      <c r="A8556" t="s">
        <v>38610</v>
      </c>
      <c r="B8556" t="s">
        <v>38611</v>
      </c>
      <c r="C8556" t="s">
        <v>38612</v>
      </c>
      <c r="D8556" t="s">
        <v>38613</v>
      </c>
      <c r="E8556" t="s">
        <v>38614</v>
      </c>
      <c r="F8556" t="s">
        <v>38614</v>
      </c>
      <c r="G8556" t="s">
        <v>38615</v>
      </c>
    </row>
    <row r="8557" spans="1:13" x14ac:dyDescent="0.25">
      <c r="A8557" t="s">
        <v>38616</v>
      </c>
      <c r="B8557" t="s">
        <v>38617</v>
      </c>
      <c r="C8557" t="s">
        <v>38618</v>
      </c>
      <c r="D8557" t="s">
        <v>38619</v>
      </c>
    </row>
    <row r="8558" spans="1:13" x14ac:dyDescent="0.25">
      <c r="A8558" t="s">
        <v>37701</v>
      </c>
      <c r="B8558" t="s">
        <v>37702</v>
      </c>
      <c r="C8558" t="s">
        <v>38620</v>
      </c>
      <c r="D8558" t="s">
        <v>38621</v>
      </c>
      <c r="E8558" t="s">
        <v>37697</v>
      </c>
      <c r="F8558" t="s">
        <v>37697</v>
      </c>
      <c r="G8558" t="s">
        <v>37698</v>
      </c>
    </row>
    <row r="8559" spans="1:13" x14ac:dyDescent="0.25">
      <c r="A8559" t="s">
        <v>38622</v>
      </c>
      <c r="B8559" t="s">
        <v>9541</v>
      </c>
      <c r="C8559" t="s">
        <v>38623</v>
      </c>
      <c r="D8559" t="s">
        <v>38624</v>
      </c>
      <c r="E8559" t="s">
        <v>9536</v>
      </c>
      <c r="F8559" t="s">
        <v>9536</v>
      </c>
      <c r="G8559" t="s">
        <v>9537</v>
      </c>
    </row>
    <row r="8560" spans="1:13" x14ac:dyDescent="0.25">
      <c r="A8560" t="s">
        <v>38625</v>
      </c>
      <c r="B8560" t="s">
        <v>35885</v>
      </c>
      <c r="C8560" t="s">
        <v>38626</v>
      </c>
      <c r="D8560" t="s">
        <v>38627</v>
      </c>
      <c r="E8560" t="s">
        <v>38628</v>
      </c>
      <c r="F8560" t="s">
        <v>38628</v>
      </c>
      <c r="G8560" t="s">
        <v>35886</v>
      </c>
    </row>
    <row r="8561" spans="1:13" x14ac:dyDescent="0.25">
      <c r="A8561" t="s">
        <v>38629</v>
      </c>
      <c r="B8561" t="s">
        <v>38630</v>
      </c>
      <c r="C8561" t="s">
        <v>38631</v>
      </c>
      <c r="D8561" t="s">
        <v>38632</v>
      </c>
      <c r="E8561" t="s">
        <v>38633</v>
      </c>
      <c r="F8561" t="s">
        <v>38633</v>
      </c>
      <c r="G8561" t="s">
        <v>38634</v>
      </c>
    </row>
    <row r="8562" spans="1:13" x14ac:dyDescent="0.25">
      <c r="A8562" t="s">
        <v>38635</v>
      </c>
      <c r="B8562" t="s">
        <v>38636</v>
      </c>
      <c r="C8562" t="s">
        <v>38637</v>
      </c>
      <c r="D8562" t="s">
        <v>38638</v>
      </c>
      <c r="E8562" t="s">
        <v>38639</v>
      </c>
      <c r="F8562" t="s">
        <v>38639</v>
      </c>
      <c r="G8562" t="s">
        <v>38640</v>
      </c>
    </row>
    <row r="8563" spans="1:13" x14ac:dyDescent="0.25">
      <c r="A8563" t="s">
        <v>38641</v>
      </c>
      <c r="B8563" t="s">
        <v>38642</v>
      </c>
      <c r="C8563" t="s">
        <v>38643</v>
      </c>
      <c r="D8563" t="s">
        <v>38644</v>
      </c>
      <c r="E8563" t="s">
        <v>38645</v>
      </c>
      <c r="F8563" t="s">
        <v>38645</v>
      </c>
      <c r="G8563" t="s">
        <v>38646</v>
      </c>
    </row>
    <row r="8564" spans="1:13" x14ac:dyDescent="0.25">
      <c r="A8564" t="s">
        <v>38647</v>
      </c>
      <c r="B8564" t="s">
        <v>38648</v>
      </c>
      <c r="C8564" t="s">
        <v>38649</v>
      </c>
      <c r="D8564" t="s">
        <v>38650</v>
      </c>
    </row>
    <row r="8565" spans="1:13" x14ac:dyDescent="0.25">
      <c r="A8565" t="s">
        <v>38651</v>
      </c>
      <c r="B8565" t="s">
        <v>38652</v>
      </c>
      <c r="C8565" t="s">
        <v>38653</v>
      </c>
      <c r="D8565" t="s">
        <v>38654</v>
      </c>
    </row>
    <row r="8566" spans="1:13" x14ac:dyDescent="0.25">
      <c r="A8566" t="s">
        <v>38655</v>
      </c>
      <c r="B8566" t="s">
        <v>38656</v>
      </c>
      <c r="C8566" t="s">
        <v>38657</v>
      </c>
      <c r="D8566" t="s">
        <v>38658</v>
      </c>
      <c r="E8566" t="s">
        <v>38659</v>
      </c>
      <c r="F8566" t="s">
        <v>38659</v>
      </c>
      <c r="G8566" t="s">
        <v>38660</v>
      </c>
    </row>
    <row r="8567" spans="1:13" x14ac:dyDescent="0.25">
      <c r="A8567" t="s">
        <v>6976</v>
      </c>
      <c r="B8567" t="s">
        <v>6977</v>
      </c>
      <c r="C8567" t="s">
        <v>38661</v>
      </c>
      <c r="D8567" t="s">
        <v>38662</v>
      </c>
      <c r="E8567" t="s">
        <v>6972</v>
      </c>
      <c r="F8567" t="s">
        <v>6972</v>
      </c>
      <c r="G8567" t="s">
        <v>6973</v>
      </c>
    </row>
    <row r="8568" spans="1:13" x14ac:dyDescent="0.25">
      <c r="A8568" t="s">
        <v>38663</v>
      </c>
      <c r="B8568" t="s">
        <v>587</v>
      </c>
      <c r="C8568" t="s">
        <v>38664</v>
      </c>
      <c r="D8568" t="s">
        <v>38665</v>
      </c>
      <c r="E8568" t="s">
        <v>583</v>
      </c>
      <c r="F8568" t="s">
        <v>38666</v>
      </c>
      <c r="G8568" t="s">
        <v>585</v>
      </c>
      <c r="H8568" t="s">
        <v>580</v>
      </c>
      <c r="I8568" t="s">
        <v>586</v>
      </c>
      <c r="J8568" t="s">
        <v>588</v>
      </c>
      <c r="K8568" t="s">
        <v>589</v>
      </c>
      <c r="L8568" t="s">
        <v>590</v>
      </c>
      <c r="M8568" t="s">
        <v>591</v>
      </c>
    </row>
    <row r="8569" spans="1:13" x14ac:dyDescent="0.25">
      <c r="A8569" t="s">
        <v>38667</v>
      </c>
      <c r="B8569" t="s">
        <v>588</v>
      </c>
      <c r="C8569" t="s">
        <v>38668</v>
      </c>
      <c r="D8569" t="s">
        <v>38669</v>
      </c>
      <c r="E8569" t="s">
        <v>583</v>
      </c>
      <c r="F8569" t="s">
        <v>38670</v>
      </c>
      <c r="G8569" t="s">
        <v>585</v>
      </c>
      <c r="H8569" t="s">
        <v>580</v>
      </c>
      <c r="I8569" t="s">
        <v>586</v>
      </c>
      <c r="J8569" t="s">
        <v>589</v>
      </c>
      <c r="K8569" t="s">
        <v>590</v>
      </c>
      <c r="L8569" t="s">
        <v>591</v>
      </c>
      <c r="M8569" t="s">
        <v>587</v>
      </c>
    </row>
    <row r="8570" spans="1:13" x14ac:dyDescent="0.25">
      <c r="A8570" t="s">
        <v>38671</v>
      </c>
      <c r="B8570" t="s">
        <v>38672</v>
      </c>
      <c r="C8570" t="s">
        <v>38673</v>
      </c>
      <c r="D8570" t="s">
        <v>38674</v>
      </c>
    </row>
    <row r="8571" spans="1:13" x14ac:dyDescent="0.25">
      <c r="A8571" t="s">
        <v>38675</v>
      </c>
      <c r="B8571" t="s">
        <v>38676</v>
      </c>
      <c r="C8571" t="s">
        <v>38677</v>
      </c>
      <c r="D8571" t="s">
        <v>38678</v>
      </c>
    </row>
    <row r="8572" spans="1:13" x14ac:dyDescent="0.25">
      <c r="A8572" t="s">
        <v>38679</v>
      </c>
      <c r="B8572" t="s">
        <v>38680</v>
      </c>
      <c r="C8572" t="s">
        <v>38681</v>
      </c>
      <c r="D8572" t="s">
        <v>38682</v>
      </c>
    </row>
    <row r="8573" spans="1:13" x14ac:dyDescent="0.25">
      <c r="A8573" t="s">
        <v>38683</v>
      </c>
      <c r="B8573" t="s">
        <v>38684</v>
      </c>
      <c r="C8573" t="s">
        <v>38685</v>
      </c>
      <c r="D8573" t="s">
        <v>38686</v>
      </c>
      <c r="E8573" t="s">
        <v>34379</v>
      </c>
      <c r="F8573" t="s">
        <v>34379</v>
      </c>
      <c r="G8573" t="s">
        <v>34380</v>
      </c>
    </row>
    <row r="8574" spans="1:13" x14ac:dyDescent="0.25">
      <c r="A8574" t="s">
        <v>38687</v>
      </c>
      <c r="B8574" t="s">
        <v>38688</v>
      </c>
      <c r="C8574" t="s">
        <v>38689</v>
      </c>
      <c r="D8574" t="s">
        <v>38690</v>
      </c>
      <c r="F8574" t="s">
        <v>38691</v>
      </c>
      <c r="G8574" t="s">
        <v>38692</v>
      </c>
    </row>
    <row r="8575" spans="1:13" x14ac:dyDescent="0.25">
      <c r="A8575" t="s">
        <v>38693</v>
      </c>
      <c r="B8575" t="s">
        <v>38694</v>
      </c>
      <c r="C8575" t="s">
        <v>38695</v>
      </c>
      <c r="D8575" t="s">
        <v>38696</v>
      </c>
    </row>
    <row r="8576" spans="1:13" x14ac:dyDescent="0.25">
      <c r="A8576" t="s">
        <v>38697</v>
      </c>
      <c r="B8576" t="s">
        <v>38698</v>
      </c>
      <c r="C8576" t="s">
        <v>38699</v>
      </c>
      <c r="D8576" t="s">
        <v>38700</v>
      </c>
    </row>
    <row r="8577" spans="1:7" x14ac:dyDescent="0.25">
      <c r="A8577" t="s">
        <v>38701</v>
      </c>
      <c r="B8577" t="s">
        <v>38702</v>
      </c>
      <c r="C8577" t="s">
        <v>38703</v>
      </c>
      <c r="D8577" t="s">
        <v>38704</v>
      </c>
    </row>
    <row r="8578" spans="1:7" x14ac:dyDescent="0.25">
      <c r="A8578" t="s">
        <v>38705</v>
      </c>
      <c r="B8578" t="s">
        <v>38706</v>
      </c>
      <c r="C8578" t="s">
        <v>38707</v>
      </c>
      <c r="D8578" t="s">
        <v>38708</v>
      </c>
    </row>
    <row r="8579" spans="1:7" x14ac:dyDescent="0.25">
      <c r="A8579" t="s">
        <v>38709</v>
      </c>
      <c r="B8579" t="s">
        <v>38710</v>
      </c>
      <c r="C8579" t="s">
        <v>38711</v>
      </c>
      <c r="D8579" t="s">
        <v>38712</v>
      </c>
    </row>
    <row r="8580" spans="1:7" x14ac:dyDescent="0.25">
      <c r="A8580" t="s">
        <v>38713</v>
      </c>
      <c r="B8580" t="s">
        <v>38714</v>
      </c>
      <c r="C8580" t="s">
        <v>38715</v>
      </c>
      <c r="D8580" t="s">
        <v>38716</v>
      </c>
      <c r="E8580" t="s">
        <v>38717</v>
      </c>
      <c r="F8580" t="s">
        <v>38717</v>
      </c>
      <c r="G8580" t="s">
        <v>38718</v>
      </c>
    </row>
    <row r="8581" spans="1:7" x14ac:dyDescent="0.25">
      <c r="A8581" t="s">
        <v>38719</v>
      </c>
      <c r="B8581" t="s">
        <v>38720</v>
      </c>
      <c r="C8581" t="s">
        <v>38721</v>
      </c>
      <c r="D8581" t="s">
        <v>38722</v>
      </c>
    </row>
    <row r="8582" spans="1:7" x14ac:dyDescent="0.25">
      <c r="A8582" t="s">
        <v>38723</v>
      </c>
      <c r="B8582" t="s">
        <v>38724</v>
      </c>
      <c r="C8582" t="s">
        <v>38725</v>
      </c>
      <c r="D8582" t="s">
        <v>38726</v>
      </c>
    </row>
    <row r="8583" spans="1:7" x14ac:dyDescent="0.25">
      <c r="A8583" t="s">
        <v>38727</v>
      </c>
      <c r="B8583" t="s">
        <v>38728</v>
      </c>
      <c r="C8583" t="s">
        <v>38729</v>
      </c>
      <c r="D8583" t="s">
        <v>38730</v>
      </c>
    </row>
    <row r="8584" spans="1:7" x14ac:dyDescent="0.25">
      <c r="A8584" t="s">
        <v>38731</v>
      </c>
      <c r="B8584" t="s">
        <v>38732</v>
      </c>
      <c r="C8584" t="s">
        <v>38733</v>
      </c>
      <c r="D8584" t="s">
        <v>38734</v>
      </c>
    </row>
    <row r="8585" spans="1:7" x14ac:dyDescent="0.25">
      <c r="A8585" t="s">
        <v>38519</v>
      </c>
      <c r="B8585" t="s">
        <v>38520</v>
      </c>
      <c r="C8585" t="s">
        <v>38735</v>
      </c>
      <c r="D8585" t="s">
        <v>38736</v>
      </c>
      <c r="E8585" t="s">
        <v>38515</v>
      </c>
      <c r="F8585" t="s">
        <v>38515</v>
      </c>
      <c r="G8585" t="s">
        <v>38516</v>
      </c>
    </row>
    <row r="8586" spans="1:7" x14ac:dyDescent="0.25">
      <c r="A8586" t="s">
        <v>38737</v>
      </c>
      <c r="B8586" t="s">
        <v>38738</v>
      </c>
      <c r="C8586" t="s">
        <v>38739</v>
      </c>
      <c r="D8586" t="s">
        <v>38740</v>
      </c>
    </row>
    <row r="8587" spans="1:7" x14ac:dyDescent="0.25">
      <c r="A8587" t="s">
        <v>38741</v>
      </c>
      <c r="B8587" t="s">
        <v>38742</v>
      </c>
      <c r="C8587" t="s">
        <v>38743</v>
      </c>
      <c r="D8587" t="s">
        <v>38744</v>
      </c>
      <c r="E8587" t="s">
        <v>38745</v>
      </c>
      <c r="F8587" t="s">
        <v>38745</v>
      </c>
      <c r="G8587" t="s">
        <v>38746</v>
      </c>
    </row>
    <row r="8588" spans="1:7" x14ac:dyDescent="0.25">
      <c r="A8588" t="s">
        <v>38747</v>
      </c>
      <c r="B8588" t="s">
        <v>38748</v>
      </c>
      <c r="C8588" t="s">
        <v>38749</v>
      </c>
      <c r="D8588" t="s">
        <v>38750</v>
      </c>
    </row>
    <row r="8589" spans="1:7" x14ac:dyDescent="0.25">
      <c r="A8589" t="s">
        <v>38751</v>
      </c>
      <c r="B8589" t="s">
        <v>38752</v>
      </c>
      <c r="C8589" t="s">
        <v>38753</v>
      </c>
      <c r="D8589" t="s">
        <v>38754</v>
      </c>
    </row>
    <row r="8590" spans="1:7" x14ac:dyDescent="0.25">
      <c r="A8590" t="s">
        <v>38755</v>
      </c>
      <c r="B8590" t="s">
        <v>11481</v>
      </c>
      <c r="C8590" t="s">
        <v>38756</v>
      </c>
      <c r="D8590" t="s">
        <v>38757</v>
      </c>
      <c r="E8590" t="s">
        <v>11476</v>
      </c>
      <c r="F8590" t="s">
        <v>11476</v>
      </c>
      <c r="G8590" t="s">
        <v>11477</v>
      </c>
    </row>
    <row r="8591" spans="1:7" x14ac:dyDescent="0.25">
      <c r="A8591" t="s">
        <v>34340</v>
      </c>
      <c r="B8591" t="s">
        <v>34341</v>
      </c>
      <c r="C8591" t="s">
        <v>38758</v>
      </c>
      <c r="D8591" t="s">
        <v>38759</v>
      </c>
      <c r="E8591" t="s">
        <v>34336</v>
      </c>
      <c r="F8591" t="s">
        <v>34336</v>
      </c>
      <c r="G8591" t="s">
        <v>34337</v>
      </c>
    </row>
    <row r="8592" spans="1:7" x14ac:dyDescent="0.25">
      <c r="A8592" t="s">
        <v>38760</v>
      </c>
      <c r="B8592" t="s">
        <v>38761</v>
      </c>
      <c r="C8592" t="s">
        <v>38762</v>
      </c>
      <c r="D8592" t="s">
        <v>38763</v>
      </c>
    </row>
    <row r="8593" spans="1:9" x14ac:dyDescent="0.25">
      <c r="A8593" t="s">
        <v>38764</v>
      </c>
      <c r="B8593" t="s">
        <v>38765</v>
      </c>
      <c r="C8593" t="s">
        <v>38766</v>
      </c>
      <c r="D8593" t="s">
        <v>38767</v>
      </c>
    </row>
    <row r="8594" spans="1:9" x14ac:dyDescent="0.25">
      <c r="A8594" t="s">
        <v>38768</v>
      </c>
      <c r="B8594" t="s">
        <v>38769</v>
      </c>
      <c r="C8594" t="s">
        <v>38770</v>
      </c>
      <c r="D8594" t="s">
        <v>38771</v>
      </c>
      <c r="F8594" t="s">
        <v>38772</v>
      </c>
      <c r="G8594" t="s">
        <v>38773</v>
      </c>
    </row>
    <row r="8595" spans="1:9" x14ac:dyDescent="0.25">
      <c r="A8595" t="s">
        <v>38774</v>
      </c>
      <c r="B8595" t="s">
        <v>38775</v>
      </c>
      <c r="C8595" t="s">
        <v>38776</v>
      </c>
      <c r="D8595" t="s">
        <v>38777</v>
      </c>
    </row>
    <row r="8596" spans="1:9" x14ac:dyDescent="0.25">
      <c r="A8596" t="s">
        <v>38778</v>
      </c>
      <c r="B8596" t="s">
        <v>38779</v>
      </c>
      <c r="C8596" t="s">
        <v>38780</v>
      </c>
      <c r="D8596" t="s">
        <v>38781</v>
      </c>
    </row>
    <row r="8597" spans="1:9" x14ac:dyDescent="0.25">
      <c r="A8597" t="s">
        <v>38782</v>
      </c>
      <c r="B8597" t="s">
        <v>38783</v>
      </c>
      <c r="C8597" t="s">
        <v>38784</v>
      </c>
      <c r="D8597" t="s">
        <v>38785</v>
      </c>
      <c r="F8597" t="s">
        <v>38786</v>
      </c>
      <c r="G8597" t="s">
        <v>38787</v>
      </c>
    </row>
    <row r="8598" spans="1:9" x14ac:dyDescent="0.25">
      <c r="A8598" t="s">
        <v>38788</v>
      </c>
      <c r="B8598" t="s">
        <v>38789</v>
      </c>
      <c r="C8598" t="s">
        <v>38790</v>
      </c>
      <c r="D8598" t="s">
        <v>38791</v>
      </c>
    </row>
    <row r="8599" spans="1:9" x14ac:dyDescent="0.25">
      <c r="A8599" t="s">
        <v>38158</v>
      </c>
      <c r="B8599" t="s">
        <v>38159</v>
      </c>
      <c r="C8599" t="s">
        <v>38792</v>
      </c>
      <c r="D8599" t="s">
        <v>38793</v>
      </c>
      <c r="F8599" t="s">
        <v>38155</v>
      </c>
      <c r="G8599" t="s">
        <v>38156</v>
      </c>
    </row>
    <row r="8600" spans="1:9" x14ac:dyDescent="0.25">
      <c r="A8600" t="s">
        <v>38794</v>
      </c>
      <c r="B8600" t="s">
        <v>38795</v>
      </c>
      <c r="C8600" t="s">
        <v>38796</v>
      </c>
      <c r="D8600" t="s">
        <v>38797</v>
      </c>
      <c r="E8600" t="s">
        <v>38798</v>
      </c>
      <c r="F8600" t="s">
        <v>38798</v>
      </c>
      <c r="G8600" t="s">
        <v>38799</v>
      </c>
    </row>
    <row r="8601" spans="1:9" x14ac:dyDescent="0.25">
      <c r="A8601" t="s">
        <v>38800</v>
      </c>
      <c r="B8601" t="s">
        <v>35282</v>
      </c>
      <c r="C8601" t="s">
        <v>38801</v>
      </c>
      <c r="D8601" t="s">
        <v>38802</v>
      </c>
      <c r="E8601" t="s">
        <v>38803</v>
      </c>
      <c r="F8601" t="s">
        <v>38804</v>
      </c>
      <c r="G8601" t="s">
        <v>35279</v>
      </c>
      <c r="H8601" t="s">
        <v>35280</v>
      </c>
      <c r="I8601" t="s">
        <v>35281</v>
      </c>
    </row>
    <row r="8602" spans="1:9" x14ac:dyDescent="0.25">
      <c r="A8602" t="s">
        <v>38805</v>
      </c>
      <c r="B8602" t="s">
        <v>38806</v>
      </c>
      <c r="C8602" t="s">
        <v>38807</v>
      </c>
      <c r="D8602" t="s">
        <v>38808</v>
      </c>
    </row>
    <row r="8603" spans="1:9" x14ac:dyDescent="0.25">
      <c r="A8603" t="s">
        <v>38809</v>
      </c>
      <c r="B8603" t="s">
        <v>38810</v>
      </c>
      <c r="C8603" t="s">
        <v>38811</v>
      </c>
      <c r="D8603" t="s">
        <v>38812</v>
      </c>
    </row>
    <row r="8604" spans="1:9" x14ac:dyDescent="0.25">
      <c r="A8604" t="s">
        <v>38813</v>
      </c>
      <c r="B8604" t="s">
        <v>38814</v>
      </c>
      <c r="C8604" t="s">
        <v>38815</v>
      </c>
      <c r="D8604" t="s">
        <v>38816</v>
      </c>
    </row>
    <row r="8605" spans="1:9" x14ac:dyDescent="0.25">
      <c r="A8605" t="s">
        <v>38817</v>
      </c>
      <c r="B8605" t="s">
        <v>38818</v>
      </c>
      <c r="C8605" t="s">
        <v>38819</v>
      </c>
      <c r="D8605" t="s">
        <v>38820</v>
      </c>
      <c r="E8605" t="s">
        <v>38821</v>
      </c>
      <c r="F8605" t="s">
        <v>38821</v>
      </c>
      <c r="G8605" t="s">
        <v>38822</v>
      </c>
    </row>
    <row r="8606" spans="1:9" x14ac:dyDescent="0.25">
      <c r="A8606" t="s">
        <v>38823</v>
      </c>
      <c r="B8606" t="s">
        <v>38824</v>
      </c>
      <c r="C8606" t="s">
        <v>38825</v>
      </c>
      <c r="D8606" t="s">
        <v>38826</v>
      </c>
    </row>
    <row r="8607" spans="1:9" x14ac:dyDescent="0.25">
      <c r="A8607" t="s">
        <v>38827</v>
      </c>
      <c r="B8607" t="s">
        <v>38828</v>
      </c>
      <c r="C8607" t="s">
        <v>38829</v>
      </c>
      <c r="D8607" t="s">
        <v>38830</v>
      </c>
      <c r="E8607" t="s">
        <v>12335</v>
      </c>
      <c r="F8607" t="s">
        <v>12335</v>
      </c>
      <c r="G8607" t="s">
        <v>12336</v>
      </c>
    </row>
    <row r="8608" spans="1:9" x14ac:dyDescent="0.25">
      <c r="A8608" t="s">
        <v>38831</v>
      </c>
      <c r="B8608" t="s">
        <v>38832</v>
      </c>
      <c r="C8608" t="s">
        <v>38833</v>
      </c>
      <c r="D8608" t="s">
        <v>38834</v>
      </c>
    </row>
    <row r="8609" spans="1:12" x14ac:dyDescent="0.25">
      <c r="A8609" t="s">
        <v>38835</v>
      </c>
      <c r="B8609" t="s">
        <v>12038</v>
      </c>
      <c r="C8609" t="s">
        <v>38836</v>
      </c>
      <c r="D8609" t="s">
        <v>38837</v>
      </c>
      <c r="E8609" t="s">
        <v>12032</v>
      </c>
      <c r="F8609" t="s">
        <v>12032</v>
      </c>
      <c r="G8609" t="s">
        <v>12033</v>
      </c>
    </row>
    <row r="8610" spans="1:12" x14ac:dyDescent="0.25">
      <c r="A8610" t="s">
        <v>38838</v>
      </c>
      <c r="B8610" t="s">
        <v>38839</v>
      </c>
      <c r="C8610" t="s">
        <v>38840</v>
      </c>
      <c r="D8610" t="s">
        <v>38841</v>
      </c>
      <c r="E8610" t="s">
        <v>38842</v>
      </c>
      <c r="F8610" t="s">
        <v>38843</v>
      </c>
      <c r="G8610" t="s">
        <v>38844</v>
      </c>
      <c r="H8610" t="s">
        <v>38845</v>
      </c>
    </row>
    <row r="8611" spans="1:12" x14ac:dyDescent="0.25">
      <c r="A8611" t="s">
        <v>38846</v>
      </c>
      <c r="B8611" t="s">
        <v>38847</v>
      </c>
      <c r="C8611" t="s">
        <v>38848</v>
      </c>
      <c r="D8611" t="s">
        <v>38849</v>
      </c>
    </row>
    <row r="8612" spans="1:12" x14ac:dyDescent="0.25">
      <c r="A8612" t="s">
        <v>25509</v>
      </c>
      <c r="B8612" t="s">
        <v>25510</v>
      </c>
      <c r="C8612" t="s">
        <v>38850</v>
      </c>
      <c r="D8612" t="s">
        <v>38851</v>
      </c>
      <c r="E8612" t="s">
        <v>25505</v>
      </c>
      <c r="F8612" t="s">
        <v>25505</v>
      </c>
      <c r="G8612" t="s">
        <v>25506</v>
      </c>
    </row>
    <row r="8613" spans="1:12" x14ac:dyDescent="0.25">
      <c r="A8613" t="s">
        <v>38852</v>
      </c>
      <c r="B8613" t="s">
        <v>38853</v>
      </c>
      <c r="C8613" t="s">
        <v>38854</v>
      </c>
      <c r="D8613" t="s">
        <v>38855</v>
      </c>
      <c r="F8613" t="s">
        <v>38856</v>
      </c>
      <c r="G8613" t="s">
        <v>38857</v>
      </c>
    </row>
    <row r="8614" spans="1:12" x14ac:dyDescent="0.25">
      <c r="A8614" t="s">
        <v>38858</v>
      </c>
      <c r="B8614" t="s">
        <v>25491</v>
      </c>
      <c r="C8614" t="s">
        <v>38859</v>
      </c>
      <c r="D8614" t="s">
        <v>38860</v>
      </c>
      <c r="E8614" t="s">
        <v>25486</v>
      </c>
      <c r="F8614" t="s">
        <v>38861</v>
      </c>
      <c r="G8614" t="s">
        <v>25488</v>
      </c>
      <c r="H8614" t="s">
        <v>25483</v>
      </c>
      <c r="I8614" t="s">
        <v>25489</v>
      </c>
      <c r="J8614" t="s">
        <v>25490</v>
      </c>
      <c r="K8614" t="s">
        <v>25492</v>
      </c>
      <c r="L8614" t="s">
        <v>25493</v>
      </c>
    </row>
    <row r="8615" spans="1:12" x14ac:dyDescent="0.25">
      <c r="A8615" t="s">
        <v>38862</v>
      </c>
      <c r="B8615" t="s">
        <v>38863</v>
      </c>
      <c r="C8615" t="s">
        <v>38864</v>
      </c>
      <c r="D8615" t="s">
        <v>38865</v>
      </c>
    </row>
    <row r="8616" spans="1:12" x14ac:dyDescent="0.25">
      <c r="A8616" t="s">
        <v>38866</v>
      </c>
      <c r="B8616" t="s">
        <v>38867</v>
      </c>
      <c r="C8616" t="s">
        <v>38868</v>
      </c>
      <c r="D8616" t="s">
        <v>38869</v>
      </c>
    </row>
    <row r="8617" spans="1:12" x14ac:dyDescent="0.25">
      <c r="A8617" t="s">
        <v>38870</v>
      </c>
      <c r="B8617" t="s">
        <v>38871</v>
      </c>
      <c r="C8617" t="s">
        <v>38872</v>
      </c>
      <c r="D8617" t="s">
        <v>38873</v>
      </c>
    </row>
    <row r="8618" spans="1:12" x14ac:dyDescent="0.25">
      <c r="A8618" t="s">
        <v>38874</v>
      </c>
      <c r="B8618" t="s">
        <v>38875</v>
      </c>
      <c r="C8618" t="s">
        <v>38876</v>
      </c>
      <c r="D8618" t="s">
        <v>38877</v>
      </c>
    </row>
    <row r="8619" spans="1:12" x14ac:dyDescent="0.25">
      <c r="A8619" t="s">
        <v>38878</v>
      </c>
      <c r="B8619" t="s">
        <v>38879</v>
      </c>
      <c r="C8619" t="s">
        <v>38880</v>
      </c>
      <c r="D8619" t="s">
        <v>38881</v>
      </c>
    </row>
    <row r="8620" spans="1:12" x14ac:dyDescent="0.25">
      <c r="A8620" t="s">
        <v>38882</v>
      </c>
      <c r="B8620" t="s">
        <v>38883</v>
      </c>
      <c r="C8620" t="s">
        <v>38884</v>
      </c>
      <c r="D8620" t="s">
        <v>38885</v>
      </c>
    </row>
    <row r="8621" spans="1:12" x14ac:dyDescent="0.25">
      <c r="A8621" t="s">
        <v>38886</v>
      </c>
      <c r="B8621" t="s">
        <v>19813</v>
      </c>
      <c r="C8621" t="s">
        <v>38887</v>
      </c>
      <c r="D8621" t="s">
        <v>38888</v>
      </c>
      <c r="E8621" t="s">
        <v>19807</v>
      </c>
      <c r="F8621" t="s">
        <v>19807</v>
      </c>
      <c r="G8621" t="s">
        <v>19808</v>
      </c>
    </row>
    <row r="8622" spans="1:12" x14ac:dyDescent="0.25">
      <c r="A8622" t="s">
        <v>38889</v>
      </c>
      <c r="B8622" t="s">
        <v>38890</v>
      </c>
      <c r="C8622" t="s">
        <v>38891</v>
      </c>
      <c r="D8622" t="s">
        <v>38892</v>
      </c>
      <c r="F8622" t="s">
        <v>38893</v>
      </c>
      <c r="G8622" t="s">
        <v>38894</v>
      </c>
    </row>
    <row r="8623" spans="1:12" x14ac:dyDescent="0.25">
      <c r="A8623" t="s">
        <v>38895</v>
      </c>
      <c r="B8623" t="s">
        <v>38896</v>
      </c>
      <c r="C8623" t="s">
        <v>38897</v>
      </c>
      <c r="D8623" t="s">
        <v>38898</v>
      </c>
    </row>
    <row r="8624" spans="1:12" x14ac:dyDescent="0.25">
      <c r="A8624" t="s">
        <v>38899</v>
      </c>
      <c r="B8624" t="s">
        <v>38900</v>
      </c>
      <c r="C8624" t="s">
        <v>38901</v>
      </c>
      <c r="D8624" t="s">
        <v>38902</v>
      </c>
    </row>
    <row r="8625" spans="1:10" x14ac:dyDescent="0.25">
      <c r="A8625" t="s">
        <v>38903</v>
      </c>
      <c r="B8625" t="s">
        <v>38904</v>
      </c>
      <c r="C8625" t="s">
        <v>38905</v>
      </c>
      <c r="D8625" t="s">
        <v>38906</v>
      </c>
    </row>
    <row r="8626" spans="1:10" x14ac:dyDescent="0.25">
      <c r="A8626" t="s">
        <v>38907</v>
      </c>
      <c r="B8626" t="s">
        <v>38908</v>
      </c>
      <c r="C8626" t="s">
        <v>38909</v>
      </c>
      <c r="D8626" t="s">
        <v>38910</v>
      </c>
    </row>
    <row r="8627" spans="1:10" x14ac:dyDescent="0.25">
      <c r="A8627" t="s">
        <v>38911</v>
      </c>
      <c r="B8627" t="s">
        <v>38912</v>
      </c>
      <c r="C8627" t="s">
        <v>38913</v>
      </c>
      <c r="D8627" t="s">
        <v>38914</v>
      </c>
      <c r="F8627" t="s">
        <v>38915</v>
      </c>
      <c r="G8627" t="s">
        <v>38916</v>
      </c>
    </row>
    <row r="8628" spans="1:10" x14ac:dyDescent="0.25">
      <c r="A8628" t="s">
        <v>38917</v>
      </c>
      <c r="B8628" t="s">
        <v>38918</v>
      </c>
      <c r="C8628" t="s">
        <v>38919</v>
      </c>
      <c r="D8628" t="s">
        <v>38920</v>
      </c>
      <c r="F8628" t="s">
        <v>38921</v>
      </c>
      <c r="G8628" t="s">
        <v>38922</v>
      </c>
    </row>
    <row r="8629" spans="1:10" x14ac:dyDescent="0.25">
      <c r="A8629" t="s">
        <v>38923</v>
      </c>
      <c r="B8629" t="s">
        <v>38924</v>
      </c>
      <c r="C8629" t="s">
        <v>38925</v>
      </c>
      <c r="D8629" t="s">
        <v>38926</v>
      </c>
    </row>
    <row r="8630" spans="1:10" x14ac:dyDescent="0.25">
      <c r="A8630" t="s">
        <v>38927</v>
      </c>
      <c r="B8630" t="s">
        <v>38928</v>
      </c>
      <c r="C8630" t="s">
        <v>38929</v>
      </c>
      <c r="D8630" t="s">
        <v>38930</v>
      </c>
    </row>
    <row r="8631" spans="1:10" x14ac:dyDescent="0.25">
      <c r="A8631" t="s">
        <v>38931</v>
      </c>
      <c r="B8631" t="s">
        <v>38932</v>
      </c>
      <c r="C8631" t="s">
        <v>38933</v>
      </c>
      <c r="D8631" t="s">
        <v>38934</v>
      </c>
    </row>
    <row r="8632" spans="1:10" x14ac:dyDescent="0.25">
      <c r="A8632" t="s">
        <v>25515</v>
      </c>
      <c r="B8632" t="s">
        <v>25516</v>
      </c>
      <c r="C8632" t="s">
        <v>38935</v>
      </c>
      <c r="D8632" t="s">
        <v>38936</v>
      </c>
      <c r="E8632" t="s">
        <v>25511</v>
      </c>
      <c r="F8632" t="s">
        <v>25511</v>
      </c>
      <c r="G8632" t="s">
        <v>25512</v>
      </c>
    </row>
    <row r="8633" spans="1:10" x14ac:dyDescent="0.25">
      <c r="A8633" t="s">
        <v>38937</v>
      </c>
      <c r="B8633" t="s">
        <v>38938</v>
      </c>
      <c r="C8633" t="s">
        <v>38939</v>
      </c>
      <c r="D8633" t="s">
        <v>38940</v>
      </c>
      <c r="E8633" t="s">
        <v>6509</v>
      </c>
      <c r="F8633" t="s">
        <v>6509</v>
      </c>
      <c r="G8633" t="s">
        <v>6511</v>
      </c>
    </row>
    <row r="8634" spans="1:10" x14ac:dyDescent="0.25">
      <c r="A8634" t="s">
        <v>38941</v>
      </c>
      <c r="B8634" t="s">
        <v>38942</v>
      </c>
      <c r="C8634" t="s">
        <v>38943</v>
      </c>
      <c r="D8634" t="s">
        <v>38944</v>
      </c>
      <c r="F8634" t="s">
        <v>38945</v>
      </c>
      <c r="G8634" t="s">
        <v>38946</v>
      </c>
    </row>
    <row r="8635" spans="1:10" x14ac:dyDescent="0.25">
      <c r="A8635" t="s">
        <v>38947</v>
      </c>
      <c r="B8635" t="s">
        <v>38948</v>
      </c>
      <c r="C8635" t="s">
        <v>38949</v>
      </c>
      <c r="D8635" t="s">
        <v>38950</v>
      </c>
      <c r="E8635" t="s">
        <v>38951</v>
      </c>
      <c r="F8635" t="s">
        <v>38951</v>
      </c>
      <c r="G8635" t="s">
        <v>38952</v>
      </c>
    </row>
    <row r="8636" spans="1:10" x14ac:dyDescent="0.25">
      <c r="A8636" t="s">
        <v>38953</v>
      </c>
      <c r="B8636" t="s">
        <v>38954</v>
      </c>
      <c r="C8636" t="s">
        <v>38955</v>
      </c>
      <c r="D8636" t="s">
        <v>38956</v>
      </c>
    </row>
    <row r="8637" spans="1:10" x14ac:dyDescent="0.25">
      <c r="A8637" t="s">
        <v>38957</v>
      </c>
      <c r="B8637" t="s">
        <v>38958</v>
      </c>
      <c r="C8637" t="s">
        <v>38959</v>
      </c>
      <c r="D8637" t="s">
        <v>38960</v>
      </c>
    </row>
    <row r="8638" spans="1:10" x14ac:dyDescent="0.25">
      <c r="A8638" t="s">
        <v>38961</v>
      </c>
      <c r="B8638" t="s">
        <v>38962</v>
      </c>
      <c r="C8638" t="s">
        <v>38963</v>
      </c>
      <c r="D8638" t="s">
        <v>38964</v>
      </c>
    </row>
    <row r="8639" spans="1:10" x14ac:dyDescent="0.25">
      <c r="A8639" t="s">
        <v>38965</v>
      </c>
      <c r="B8639" t="s">
        <v>18932</v>
      </c>
      <c r="C8639" t="s">
        <v>38966</v>
      </c>
      <c r="D8639" t="s">
        <v>38967</v>
      </c>
      <c r="E8639" t="s">
        <v>18929</v>
      </c>
      <c r="F8639" t="s">
        <v>38968</v>
      </c>
      <c r="G8639" t="s">
        <v>18931</v>
      </c>
      <c r="H8639" t="s">
        <v>18926</v>
      </c>
      <c r="I8639" t="s">
        <v>18933</v>
      </c>
    </row>
    <row r="8640" spans="1:10" x14ac:dyDescent="0.25">
      <c r="A8640" t="s">
        <v>38969</v>
      </c>
      <c r="B8640" t="s">
        <v>11499</v>
      </c>
      <c r="C8640" t="s">
        <v>38970</v>
      </c>
      <c r="D8640" t="s">
        <v>38971</v>
      </c>
      <c r="E8640" t="s">
        <v>11495</v>
      </c>
      <c r="F8640" t="s">
        <v>38972</v>
      </c>
      <c r="G8640" t="s">
        <v>11497</v>
      </c>
      <c r="H8640" t="s">
        <v>11492</v>
      </c>
      <c r="I8640" t="s">
        <v>11500</v>
      </c>
      <c r="J8640" t="s">
        <v>11498</v>
      </c>
    </row>
    <row r="8641" spans="1:13" x14ac:dyDescent="0.25">
      <c r="A8641" t="s">
        <v>38973</v>
      </c>
      <c r="B8641" t="s">
        <v>672</v>
      </c>
      <c r="C8641" t="s">
        <v>38974</v>
      </c>
      <c r="D8641" t="s">
        <v>38975</v>
      </c>
      <c r="E8641" t="s">
        <v>669</v>
      </c>
      <c r="F8641" t="s">
        <v>38976</v>
      </c>
      <c r="G8641" t="s">
        <v>671</v>
      </c>
      <c r="H8641" t="s">
        <v>666</v>
      </c>
    </row>
    <row r="8642" spans="1:13" x14ac:dyDescent="0.25">
      <c r="A8642" t="s">
        <v>11968</v>
      </c>
      <c r="B8642" t="s">
        <v>11969</v>
      </c>
      <c r="C8642" t="s">
        <v>38977</v>
      </c>
      <c r="D8642" t="s">
        <v>38978</v>
      </c>
    </row>
    <row r="8643" spans="1:13" x14ac:dyDescent="0.25">
      <c r="A8643" t="s">
        <v>38979</v>
      </c>
      <c r="B8643" t="s">
        <v>38980</v>
      </c>
      <c r="C8643" t="s">
        <v>38981</v>
      </c>
      <c r="D8643" t="s">
        <v>38982</v>
      </c>
    </row>
    <row r="8644" spans="1:13" x14ac:dyDescent="0.25">
      <c r="A8644" t="s">
        <v>38983</v>
      </c>
      <c r="B8644" t="s">
        <v>38984</v>
      </c>
      <c r="C8644" t="s">
        <v>38985</v>
      </c>
      <c r="D8644" t="s">
        <v>38986</v>
      </c>
    </row>
    <row r="8645" spans="1:13" x14ac:dyDescent="0.25">
      <c r="A8645" t="s">
        <v>33067</v>
      </c>
      <c r="B8645" t="s">
        <v>33068</v>
      </c>
      <c r="C8645" t="s">
        <v>38987</v>
      </c>
      <c r="D8645" t="s">
        <v>38988</v>
      </c>
      <c r="E8645" t="s">
        <v>33063</v>
      </c>
      <c r="F8645" t="s">
        <v>33063</v>
      </c>
      <c r="G8645" t="s">
        <v>33064</v>
      </c>
    </row>
    <row r="8646" spans="1:13" x14ac:dyDescent="0.25">
      <c r="A8646" t="s">
        <v>3754</v>
      </c>
      <c r="B8646" t="s">
        <v>3755</v>
      </c>
      <c r="C8646" t="s">
        <v>38989</v>
      </c>
      <c r="D8646" t="s">
        <v>38990</v>
      </c>
      <c r="E8646" t="s">
        <v>3750</v>
      </c>
      <c r="F8646" t="s">
        <v>3750</v>
      </c>
      <c r="G8646" t="s">
        <v>3751</v>
      </c>
    </row>
    <row r="8647" spans="1:13" x14ac:dyDescent="0.25">
      <c r="A8647" t="s">
        <v>38991</v>
      </c>
      <c r="B8647" t="s">
        <v>38992</v>
      </c>
      <c r="C8647" t="s">
        <v>38993</v>
      </c>
      <c r="D8647" t="s">
        <v>38994</v>
      </c>
    </row>
    <row r="8648" spans="1:13" x14ac:dyDescent="0.25">
      <c r="A8648" t="s">
        <v>38995</v>
      </c>
      <c r="B8648" t="s">
        <v>38996</v>
      </c>
      <c r="C8648" t="s">
        <v>38997</v>
      </c>
      <c r="D8648" t="s">
        <v>38998</v>
      </c>
    </row>
    <row r="8649" spans="1:13" x14ac:dyDescent="0.25">
      <c r="A8649" t="s">
        <v>38999</v>
      </c>
      <c r="B8649" t="s">
        <v>39000</v>
      </c>
      <c r="C8649" t="s">
        <v>39001</v>
      </c>
      <c r="D8649" t="s">
        <v>39002</v>
      </c>
    </row>
    <row r="8650" spans="1:13" x14ac:dyDescent="0.25">
      <c r="A8650" t="s">
        <v>39003</v>
      </c>
      <c r="B8650" t="s">
        <v>39004</v>
      </c>
      <c r="C8650" t="s">
        <v>39005</v>
      </c>
      <c r="D8650" t="s">
        <v>39006</v>
      </c>
    </row>
    <row r="8651" spans="1:13" x14ac:dyDescent="0.25">
      <c r="A8651" t="s">
        <v>39007</v>
      </c>
      <c r="B8651" t="s">
        <v>20607</v>
      </c>
      <c r="C8651" t="s">
        <v>39008</v>
      </c>
      <c r="D8651" t="s">
        <v>39009</v>
      </c>
    </row>
    <row r="8652" spans="1:13" x14ac:dyDescent="0.25">
      <c r="A8652" t="s">
        <v>39010</v>
      </c>
      <c r="B8652" t="s">
        <v>39011</v>
      </c>
      <c r="C8652" t="s">
        <v>39012</v>
      </c>
      <c r="D8652" t="s">
        <v>39013</v>
      </c>
    </row>
    <row r="8653" spans="1:13" x14ac:dyDescent="0.25">
      <c r="A8653" t="s">
        <v>39014</v>
      </c>
      <c r="B8653" t="s">
        <v>3761</v>
      </c>
      <c r="C8653" t="s">
        <v>39015</v>
      </c>
      <c r="D8653" t="s">
        <v>39016</v>
      </c>
      <c r="E8653" t="s">
        <v>3756</v>
      </c>
      <c r="F8653" t="s">
        <v>39017</v>
      </c>
      <c r="G8653" t="s">
        <v>3757</v>
      </c>
      <c r="H8653" t="s">
        <v>3762</v>
      </c>
      <c r="I8653" t="s">
        <v>3763</v>
      </c>
      <c r="J8653" t="s">
        <v>3852</v>
      </c>
    </row>
    <row r="8654" spans="1:13" x14ac:dyDescent="0.25">
      <c r="A8654" t="s">
        <v>39018</v>
      </c>
      <c r="B8654" t="s">
        <v>3745</v>
      </c>
      <c r="C8654" t="s">
        <v>39019</v>
      </c>
      <c r="D8654" t="s">
        <v>39020</v>
      </c>
      <c r="E8654" t="s">
        <v>3734</v>
      </c>
      <c r="F8654" t="s">
        <v>39021</v>
      </c>
      <c r="G8654" t="s">
        <v>3735</v>
      </c>
      <c r="H8654" t="s">
        <v>3742</v>
      </c>
      <c r="I8654" t="s">
        <v>3744</v>
      </c>
      <c r="J8654" t="s">
        <v>3740</v>
      </c>
      <c r="K8654" t="s">
        <v>3741</v>
      </c>
      <c r="L8654" t="s">
        <v>3743</v>
      </c>
      <c r="M8654" t="s">
        <v>3739</v>
      </c>
    </row>
    <row r="8655" spans="1:13" x14ac:dyDescent="0.25">
      <c r="A8655" t="s">
        <v>3768</v>
      </c>
      <c r="B8655" t="s">
        <v>3769</v>
      </c>
      <c r="C8655" t="s">
        <v>39022</v>
      </c>
      <c r="D8655" t="s">
        <v>39023</v>
      </c>
      <c r="E8655" t="s">
        <v>3823</v>
      </c>
      <c r="F8655" t="s">
        <v>39024</v>
      </c>
      <c r="G8655" t="s">
        <v>3824</v>
      </c>
      <c r="H8655" t="s">
        <v>3828</v>
      </c>
    </row>
    <row r="8656" spans="1:13" x14ac:dyDescent="0.25">
      <c r="A8656" t="s">
        <v>39025</v>
      </c>
      <c r="B8656" t="s">
        <v>39026</v>
      </c>
      <c r="C8656" t="s">
        <v>39027</v>
      </c>
      <c r="D8656" t="s">
        <v>39028</v>
      </c>
    </row>
    <row r="8657" spans="1:9" x14ac:dyDescent="0.25">
      <c r="A8657" t="s">
        <v>19822</v>
      </c>
      <c r="B8657" t="s">
        <v>19823</v>
      </c>
      <c r="C8657" t="s">
        <v>39029</v>
      </c>
      <c r="D8657" t="s">
        <v>39030</v>
      </c>
      <c r="E8657" t="s">
        <v>19818</v>
      </c>
      <c r="F8657" t="s">
        <v>19818</v>
      </c>
      <c r="G8657" t="s">
        <v>19819</v>
      </c>
    </row>
    <row r="8658" spans="1:9" x14ac:dyDescent="0.25">
      <c r="A8658" t="s">
        <v>39031</v>
      </c>
      <c r="B8658" t="s">
        <v>9674</v>
      </c>
      <c r="C8658" t="s">
        <v>39032</v>
      </c>
      <c r="D8658" t="s">
        <v>39033</v>
      </c>
      <c r="E8658" t="s">
        <v>9669</v>
      </c>
      <c r="F8658" t="s">
        <v>9669</v>
      </c>
      <c r="G8658" t="s">
        <v>9670</v>
      </c>
    </row>
    <row r="8659" spans="1:9" x14ac:dyDescent="0.25">
      <c r="A8659" t="s">
        <v>39034</v>
      </c>
      <c r="B8659" t="s">
        <v>13675</v>
      </c>
      <c r="C8659" t="s">
        <v>39035</v>
      </c>
      <c r="D8659" t="s">
        <v>39036</v>
      </c>
      <c r="E8659" t="s">
        <v>13670</v>
      </c>
      <c r="F8659" t="s">
        <v>39037</v>
      </c>
      <c r="G8659" t="s">
        <v>13671</v>
      </c>
      <c r="H8659" t="s">
        <v>13676</v>
      </c>
      <c r="I8659" t="s">
        <v>13677</v>
      </c>
    </row>
    <row r="8660" spans="1:9" x14ac:dyDescent="0.25">
      <c r="A8660" t="s">
        <v>39038</v>
      </c>
      <c r="B8660" t="s">
        <v>39039</v>
      </c>
      <c r="C8660" t="s">
        <v>39040</v>
      </c>
      <c r="D8660" t="s">
        <v>39041</v>
      </c>
    </row>
    <row r="8661" spans="1:9" x14ac:dyDescent="0.25">
      <c r="A8661" t="s">
        <v>39042</v>
      </c>
      <c r="B8661" t="s">
        <v>39043</v>
      </c>
      <c r="C8661" t="s">
        <v>39044</v>
      </c>
      <c r="D8661" t="s">
        <v>39045</v>
      </c>
      <c r="E8661" t="s">
        <v>39046</v>
      </c>
      <c r="F8661" t="s">
        <v>39046</v>
      </c>
      <c r="G8661" t="s">
        <v>39047</v>
      </c>
    </row>
    <row r="8662" spans="1:9" x14ac:dyDescent="0.25">
      <c r="A8662" t="s">
        <v>39048</v>
      </c>
      <c r="B8662" t="s">
        <v>39049</v>
      </c>
      <c r="C8662" t="s">
        <v>39050</v>
      </c>
      <c r="D8662" t="s">
        <v>39051</v>
      </c>
    </row>
    <row r="8663" spans="1:9" x14ac:dyDescent="0.25">
      <c r="A8663" t="s">
        <v>39052</v>
      </c>
      <c r="B8663" t="s">
        <v>39053</v>
      </c>
      <c r="C8663" t="s">
        <v>39054</v>
      </c>
      <c r="D8663" t="s">
        <v>39055</v>
      </c>
    </row>
    <row r="8664" spans="1:9" x14ac:dyDescent="0.25">
      <c r="A8664" t="s">
        <v>39056</v>
      </c>
      <c r="B8664" t="s">
        <v>39057</v>
      </c>
      <c r="C8664" t="s">
        <v>39058</v>
      </c>
      <c r="D8664" t="s">
        <v>39059</v>
      </c>
    </row>
    <row r="8665" spans="1:9" x14ac:dyDescent="0.25">
      <c r="A8665" t="s">
        <v>39060</v>
      </c>
      <c r="B8665" t="s">
        <v>39061</v>
      </c>
      <c r="C8665" t="s">
        <v>39062</v>
      </c>
      <c r="D8665" t="s">
        <v>39063</v>
      </c>
      <c r="E8665" t="s">
        <v>39064</v>
      </c>
      <c r="F8665" t="s">
        <v>39065</v>
      </c>
      <c r="G8665" t="s">
        <v>39066</v>
      </c>
      <c r="H8665" t="s">
        <v>39067</v>
      </c>
      <c r="I8665" t="s">
        <v>39068</v>
      </c>
    </row>
    <row r="8666" spans="1:9" x14ac:dyDescent="0.25">
      <c r="A8666" t="s">
        <v>39069</v>
      </c>
      <c r="B8666" t="s">
        <v>39070</v>
      </c>
      <c r="C8666" t="s">
        <v>39071</v>
      </c>
      <c r="D8666" t="s">
        <v>39072</v>
      </c>
    </row>
    <row r="8667" spans="1:9" x14ac:dyDescent="0.25">
      <c r="A8667" t="s">
        <v>39073</v>
      </c>
      <c r="B8667" t="s">
        <v>39074</v>
      </c>
      <c r="C8667" t="s">
        <v>39075</v>
      </c>
      <c r="D8667" t="s">
        <v>39076</v>
      </c>
    </row>
    <row r="8668" spans="1:9" x14ac:dyDescent="0.25">
      <c r="A8668" t="s">
        <v>39077</v>
      </c>
      <c r="B8668" t="s">
        <v>39078</v>
      </c>
      <c r="C8668" t="s">
        <v>39079</v>
      </c>
      <c r="D8668" t="s">
        <v>39080</v>
      </c>
    </row>
    <row r="8669" spans="1:9" x14ac:dyDescent="0.25">
      <c r="A8669" t="s">
        <v>39081</v>
      </c>
      <c r="B8669" t="s">
        <v>39082</v>
      </c>
      <c r="C8669" t="s">
        <v>39083</v>
      </c>
      <c r="D8669" t="s">
        <v>39084</v>
      </c>
    </row>
    <row r="8670" spans="1:9" x14ac:dyDescent="0.25">
      <c r="A8670" t="s">
        <v>39085</v>
      </c>
      <c r="B8670" t="s">
        <v>39086</v>
      </c>
      <c r="C8670" t="s">
        <v>39087</v>
      </c>
      <c r="D8670" t="s">
        <v>39088</v>
      </c>
    </row>
    <row r="8671" spans="1:9" x14ac:dyDescent="0.25">
      <c r="A8671" t="s">
        <v>39089</v>
      </c>
      <c r="B8671" t="s">
        <v>39090</v>
      </c>
      <c r="C8671" t="s">
        <v>39091</v>
      </c>
      <c r="D8671" t="s">
        <v>39092</v>
      </c>
    </row>
    <row r="8672" spans="1:9" x14ac:dyDescent="0.25">
      <c r="A8672" t="s">
        <v>39093</v>
      </c>
      <c r="B8672" t="s">
        <v>39094</v>
      </c>
      <c r="C8672" t="s">
        <v>39095</v>
      </c>
      <c r="D8672" t="s">
        <v>39096</v>
      </c>
      <c r="F8672" t="s">
        <v>39097</v>
      </c>
      <c r="G8672" t="s">
        <v>39098</v>
      </c>
      <c r="H8672" t="s">
        <v>39099</v>
      </c>
    </row>
    <row r="8673" spans="1:10" x14ac:dyDescent="0.25">
      <c r="A8673" t="s">
        <v>39100</v>
      </c>
      <c r="B8673" t="s">
        <v>39101</v>
      </c>
      <c r="C8673" t="s">
        <v>39102</v>
      </c>
      <c r="D8673" t="s">
        <v>39103</v>
      </c>
      <c r="E8673" t="s">
        <v>39104</v>
      </c>
      <c r="F8673" t="s">
        <v>39104</v>
      </c>
      <c r="G8673" t="s">
        <v>39105</v>
      </c>
    </row>
    <row r="8674" spans="1:10" x14ac:dyDescent="0.25">
      <c r="A8674" t="s">
        <v>39106</v>
      </c>
      <c r="B8674" t="s">
        <v>39107</v>
      </c>
      <c r="C8674" t="s">
        <v>39108</v>
      </c>
      <c r="D8674" t="s">
        <v>39109</v>
      </c>
    </row>
    <row r="8675" spans="1:10" x14ac:dyDescent="0.25">
      <c r="A8675" t="s">
        <v>39110</v>
      </c>
      <c r="B8675" t="s">
        <v>33308</v>
      </c>
      <c r="C8675" t="s">
        <v>39111</v>
      </c>
      <c r="D8675" t="s">
        <v>39112</v>
      </c>
      <c r="E8675" t="s">
        <v>33303</v>
      </c>
      <c r="F8675" t="s">
        <v>39113</v>
      </c>
      <c r="G8675" t="s">
        <v>33304</v>
      </c>
      <c r="H8675" t="s">
        <v>33309</v>
      </c>
    </row>
    <row r="8676" spans="1:10" x14ac:dyDescent="0.25">
      <c r="A8676" t="s">
        <v>39114</v>
      </c>
      <c r="B8676" t="s">
        <v>39115</v>
      </c>
      <c r="C8676" t="s">
        <v>39116</v>
      </c>
      <c r="D8676" t="s">
        <v>39117</v>
      </c>
      <c r="F8676" t="s">
        <v>39118</v>
      </c>
      <c r="G8676" t="s">
        <v>39119</v>
      </c>
      <c r="H8676" t="s">
        <v>39120</v>
      </c>
    </row>
    <row r="8677" spans="1:10" x14ac:dyDescent="0.25">
      <c r="A8677" t="s">
        <v>39121</v>
      </c>
      <c r="B8677" t="s">
        <v>39122</v>
      </c>
      <c r="C8677" t="s">
        <v>39123</v>
      </c>
      <c r="D8677" t="s">
        <v>39124</v>
      </c>
    </row>
    <row r="8678" spans="1:10" x14ac:dyDescent="0.25">
      <c r="A8678" t="s">
        <v>39125</v>
      </c>
      <c r="B8678" t="s">
        <v>39126</v>
      </c>
      <c r="C8678" t="s">
        <v>39127</v>
      </c>
      <c r="D8678" t="s">
        <v>39128</v>
      </c>
    </row>
    <row r="8679" spans="1:10" x14ac:dyDescent="0.25">
      <c r="A8679" t="s">
        <v>39129</v>
      </c>
      <c r="B8679" t="s">
        <v>39130</v>
      </c>
      <c r="C8679" t="s">
        <v>39131</v>
      </c>
      <c r="D8679" t="s">
        <v>39132</v>
      </c>
    </row>
    <row r="8680" spans="1:10" x14ac:dyDescent="0.25">
      <c r="A8680" t="s">
        <v>39133</v>
      </c>
      <c r="B8680" t="s">
        <v>39134</v>
      </c>
      <c r="C8680" t="s">
        <v>39135</v>
      </c>
      <c r="D8680" t="s">
        <v>39136</v>
      </c>
      <c r="F8680" t="s">
        <v>39137</v>
      </c>
      <c r="G8680" t="s">
        <v>39138</v>
      </c>
      <c r="H8680" t="s">
        <v>39139</v>
      </c>
    </row>
    <row r="8681" spans="1:10" x14ac:dyDescent="0.25">
      <c r="A8681" t="s">
        <v>39140</v>
      </c>
      <c r="B8681" t="s">
        <v>39141</v>
      </c>
      <c r="C8681" t="s">
        <v>39142</v>
      </c>
      <c r="D8681" t="s">
        <v>39143</v>
      </c>
      <c r="E8681" t="s">
        <v>39144</v>
      </c>
      <c r="F8681" t="s">
        <v>39145</v>
      </c>
      <c r="G8681" t="s">
        <v>39146</v>
      </c>
      <c r="H8681" t="s">
        <v>39147</v>
      </c>
      <c r="I8681" t="s">
        <v>39148</v>
      </c>
      <c r="J8681" t="s">
        <v>39149</v>
      </c>
    </row>
    <row r="8682" spans="1:10" x14ac:dyDescent="0.25">
      <c r="A8682" t="s">
        <v>39150</v>
      </c>
      <c r="B8682" t="s">
        <v>39151</v>
      </c>
      <c r="C8682" t="s">
        <v>39152</v>
      </c>
      <c r="D8682" t="s">
        <v>39153</v>
      </c>
    </row>
    <row r="8683" spans="1:10" x14ac:dyDescent="0.25">
      <c r="A8683" t="s">
        <v>39154</v>
      </c>
      <c r="B8683" t="s">
        <v>39155</v>
      </c>
      <c r="C8683" t="s">
        <v>39156</v>
      </c>
      <c r="D8683" t="s">
        <v>39157</v>
      </c>
    </row>
    <row r="8684" spans="1:10" x14ac:dyDescent="0.25">
      <c r="A8684" t="s">
        <v>39158</v>
      </c>
      <c r="B8684" t="s">
        <v>39159</v>
      </c>
      <c r="C8684" t="s">
        <v>39160</v>
      </c>
      <c r="D8684" t="s">
        <v>39161</v>
      </c>
    </row>
    <row r="8685" spans="1:10" x14ac:dyDescent="0.25">
      <c r="A8685" t="s">
        <v>39162</v>
      </c>
      <c r="B8685" t="s">
        <v>39163</v>
      </c>
      <c r="C8685" t="s">
        <v>39164</v>
      </c>
      <c r="D8685" t="s">
        <v>39165</v>
      </c>
    </row>
    <row r="8686" spans="1:10" x14ac:dyDescent="0.25">
      <c r="A8686" t="s">
        <v>39166</v>
      </c>
      <c r="B8686" t="s">
        <v>39167</v>
      </c>
      <c r="C8686" t="s">
        <v>39168</v>
      </c>
      <c r="D8686" t="s">
        <v>39169</v>
      </c>
    </row>
    <row r="8687" spans="1:10" x14ac:dyDescent="0.25">
      <c r="A8687" t="s">
        <v>39170</v>
      </c>
      <c r="B8687" t="s">
        <v>39171</v>
      </c>
      <c r="C8687" t="s">
        <v>39172</v>
      </c>
      <c r="D8687" t="s">
        <v>39173</v>
      </c>
    </row>
    <row r="8688" spans="1:10" x14ac:dyDescent="0.25">
      <c r="A8688" t="s">
        <v>39174</v>
      </c>
      <c r="B8688" t="s">
        <v>39175</v>
      </c>
      <c r="C8688" t="s">
        <v>39176</v>
      </c>
      <c r="D8688" t="s">
        <v>39177</v>
      </c>
      <c r="E8688" t="s">
        <v>39178</v>
      </c>
      <c r="F8688" t="s">
        <v>39178</v>
      </c>
      <c r="G8688" t="s">
        <v>39179</v>
      </c>
    </row>
    <row r="8689" spans="1:10" x14ac:dyDescent="0.25">
      <c r="A8689" t="s">
        <v>39180</v>
      </c>
      <c r="B8689" t="s">
        <v>39181</v>
      </c>
      <c r="C8689" t="s">
        <v>39182</v>
      </c>
      <c r="D8689" t="s">
        <v>39183</v>
      </c>
    </row>
    <row r="8690" spans="1:10" x14ac:dyDescent="0.25">
      <c r="A8690" t="s">
        <v>6332</v>
      </c>
      <c r="B8690" t="s">
        <v>6333</v>
      </c>
      <c r="C8690" t="s">
        <v>39184</v>
      </c>
      <c r="D8690" t="s">
        <v>39185</v>
      </c>
      <c r="E8690" t="s">
        <v>6328</v>
      </c>
      <c r="F8690" t="s">
        <v>39186</v>
      </c>
      <c r="G8690" t="s">
        <v>6329</v>
      </c>
      <c r="H8690" t="s">
        <v>6466</v>
      </c>
      <c r="I8690" t="s">
        <v>6470</v>
      </c>
    </row>
    <row r="8691" spans="1:10" x14ac:dyDescent="0.25">
      <c r="A8691" t="s">
        <v>39187</v>
      </c>
      <c r="B8691" t="s">
        <v>39188</v>
      </c>
      <c r="C8691" t="s">
        <v>39189</v>
      </c>
      <c r="D8691" t="s">
        <v>39190</v>
      </c>
      <c r="E8691" t="s">
        <v>39191</v>
      </c>
      <c r="F8691" t="s">
        <v>39192</v>
      </c>
      <c r="G8691" t="s">
        <v>39193</v>
      </c>
      <c r="H8691" t="s">
        <v>39194</v>
      </c>
      <c r="I8691" t="s">
        <v>39195</v>
      </c>
      <c r="J8691" t="s">
        <v>39196</v>
      </c>
    </row>
    <row r="8692" spans="1:10" x14ac:dyDescent="0.25">
      <c r="A8692" t="s">
        <v>39197</v>
      </c>
      <c r="B8692" t="s">
        <v>39198</v>
      </c>
      <c r="C8692" t="s">
        <v>39199</v>
      </c>
      <c r="D8692" t="s">
        <v>39200</v>
      </c>
    </row>
    <row r="8693" spans="1:10" x14ac:dyDescent="0.25">
      <c r="A8693" t="s">
        <v>39201</v>
      </c>
      <c r="B8693" t="s">
        <v>39202</v>
      </c>
      <c r="C8693" t="s">
        <v>39203</v>
      </c>
      <c r="D8693" t="s">
        <v>39204</v>
      </c>
    </row>
    <row r="8694" spans="1:10" x14ac:dyDescent="0.25">
      <c r="A8694" t="s">
        <v>39205</v>
      </c>
      <c r="B8694" t="s">
        <v>39206</v>
      </c>
      <c r="C8694" t="s">
        <v>39207</v>
      </c>
      <c r="D8694" t="s">
        <v>39208</v>
      </c>
    </row>
    <row r="8695" spans="1:10" x14ac:dyDescent="0.25">
      <c r="A8695" t="s">
        <v>39209</v>
      </c>
      <c r="B8695" t="s">
        <v>39210</v>
      </c>
      <c r="C8695" t="s">
        <v>39211</v>
      </c>
      <c r="D8695" t="s">
        <v>39212</v>
      </c>
    </row>
    <row r="8696" spans="1:10" x14ac:dyDescent="0.25">
      <c r="A8696" t="s">
        <v>39213</v>
      </c>
      <c r="B8696" t="s">
        <v>39214</v>
      </c>
      <c r="C8696" t="s">
        <v>39215</v>
      </c>
      <c r="D8696" t="s">
        <v>39216</v>
      </c>
    </row>
    <row r="8697" spans="1:10" x14ac:dyDescent="0.25">
      <c r="A8697" t="s">
        <v>39217</v>
      </c>
      <c r="B8697" t="s">
        <v>39218</v>
      </c>
      <c r="C8697" t="s">
        <v>39219</v>
      </c>
      <c r="D8697" t="s">
        <v>39220</v>
      </c>
    </row>
    <row r="8698" spans="1:10" x14ac:dyDescent="0.25">
      <c r="A8698" t="s">
        <v>39221</v>
      </c>
      <c r="B8698" t="s">
        <v>39222</v>
      </c>
      <c r="C8698" t="s">
        <v>39223</v>
      </c>
      <c r="D8698" t="s">
        <v>39224</v>
      </c>
    </row>
    <row r="8699" spans="1:10" x14ac:dyDescent="0.25">
      <c r="A8699" t="s">
        <v>39225</v>
      </c>
      <c r="B8699" t="s">
        <v>39226</v>
      </c>
      <c r="C8699" t="s">
        <v>39227</v>
      </c>
      <c r="D8699" t="s">
        <v>39228</v>
      </c>
    </row>
    <row r="8700" spans="1:10" x14ac:dyDescent="0.25">
      <c r="A8700" t="s">
        <v>39229</v>
      </c>
      <c r="B8700" t="s">
        <v>39230</v>
      </c>
      <c r="C8700" t="s">
        <v>39231</v>
      </c>
      <c r="D8700" t="s">
        <v>39232</v>
      </c>
    </row>
    <row r="8701" spans="1:10" x14ac:dyDescent="0.25">
      <c r="A8701" t="s">
        <v>39233</v>
      </c>
      <c r="B8701" t="s">
        <v>39234</v>
      </c>
      <c r="C8701" t="s">
        <v>39235</v>
      </c>
      <c r="D8701" t="s">
        <v>39236</v>
      </c>
    </row>
    <row r="8702" spans="1:10" x14ac:dyDescent="0.25">
      <c r="A8702" t="s">
        <v>39237</v>
      </c>
      <c r="B8702" t="s">
        <v>39238</v>
      </c>
      <c r="C8702" t="s">
        <v>39239</v>
      </c>
      <c r="D8702" t="s">
        <v>39240</v>
      </c>
      <c r="E8702" t="s">
        <v>39241</v>
      </c>
      <c r="F8702" t="s">
        <v>39242</v>
      </c>
      <c r="G8702" t="s">
        <v>39243</v>
      </c>
      <c r="H8702" t="s">
        <v>39244</v>
      </c>
    </row>
    <row r="8703" spans="1:10" x14ac:dyDescent="0.25">
      <c r="A8703" t="s">
        <v>39245</v>
      </c>
      <c r="B8703" t="s">
        <v>39246</v>
      </c>
      <c r="C8703" t="s">
        <v>39247</v>
      </c>
      <c r="D8703" t="s">
        <v>39248</v>
      </c>
    </row>
    <row r="8704" spans="1:10" x14ac:dyDescent="0.25">
      <c r="A8704" t="s">
        <v>39249</v>
      </c>
      <c r="B8704" t="s">
        <v>39250</v>
      </c>
      <c r="C8704" t="s">
        <v>39251</v>
      </c>
      <c r="D8704" t="s">
        <v>39252</v>
      </c>
      <c r="E8704" t="s">
        <v>39253</v>
      </c>
      <c r="F8704" t="s">
        <v>39253</v>
      </c>
      <c r="G8704" t="s">
        <v>39254</v>
      </c>
    </row>
    <row r="8705" spans="1:10" x14ac:dyDescent="0.25">
      <c r="A8705" t="s">
        <v>39255</v>
      </c>
      <c r="B8705" t="s">
        <v>39256</v>
      </c>
      <c r="C8705" t="s">
        <v>39257</v>
      </c>
      <c r="D8705" t="s">
        <v>39252</v>
      </c>
    </row>
    <row r="8706" spans="1:10" x14ac:dyDescent="0.25">
      <c r="A8706" t="s">
        <v>39258</v>
      </c>
      <c r="B8706" t="s">
        <v>39259</v>
      </c>
      <c r="C8706" t="s">
        <v>39260</v>
      </c>
      <c r="D8706" t="s">
        <v>39261</v>
      </c>
    </row>
    <row r="8707" spans="1:10" x14ac:dyDescent="0.25">
      <c r="A8707" t="s">
        <v>37319</v>
      </c>
      <c r="B8707" t="s">
        <v>37320</v>
      </c>
      <c r="C8707" t="s">
        <v>39262</v>
      </c>
      <c r="D8707" t="s">
        <v>39263</v>
      </c>
      <c r="E8707" t="s">
        <v>37315</v>
      </c>
      <c r="F8707" t="s">
        <v>37315</v>
      </c>
      <c r="G8707" t="s">
        <v>37316</v>
      </c>
    </row>
    <row r="8708" spans="1:10" x14ac:dyDescent="0.25">
      <c r="A8708" t="s">
        <v>39264</v>
      </c>
      <c r="B8708" t="s">
        <v>39265</v>
      </c>
      <c r="C8708" t="s">
        <v>39266</v>
      </c>
      <c r="D8708" t="s">
        <v>39267</v>
      </c>
    </row>
    <row r="8709" spans="1:10" x14ac:dyDescent="0.25">
      <c r="A8709" t="s">
        <v>34981</v>
      </c>
      <c r="B8709" t="s">
        <v>34982</v>
      </c>
      <c r="C8709" t="s">
        <v>39268</v>
      </c>
      <c r="D8709" t="s">
        <v>39269</v>
      </c>
      <c r="E8709" t="s">
        <v>34977</v>
      </c>
      <c r="F8709" t="s">
        <v>34977</v>
      </c>
      <c r="G8709" t="s">
        <v>34978</v>
      </c>
    </row>
    <row r="8710" spans="1:10" x14ac:dyDescent="0.25">
      <c r="A8710" t="s">
        <v>39270</v>
      </c>
      <c r="B8710" t="s">
        <v>34996</v>
      </c>
      <c r="C8710" t="s">
        <v>39271</v>
      </c>
      <c r="D8710" t="s">
        <v>39272</v>
      </c>
      <c r="E8710" t="s">
        <v>34991</v>
      </c>
      <c r="F8710" t="s">
        <v>39273</v>
      </c>
      <c r="G8710" t="s">
        <v>34992</v>
      </c>
      <c r="H8710" t="s">
        <v>34997</v>
      </c>
    </row>
    <row r="8711" spans="1:10" x14ac:dyDescent="0.25">
      <c r="A8711" t="s">
        <v>39274</v>
      </c>
      <c r="B8711" t="s">
        <v>39275</v>
      </c>
      <c r="C8711" t="s">
        <v>39276</v>
      </c>
      <c r="D8711" t="s">
        <v>39277</v>
      </c>
    </row>
    <row r="8712" spans="1:10" x14ac:dyDescent="0.25">
      <c r="A8712" t="s">
        <v>39278</v>
      </c>
      <c r="B8712" t="s">
        <v>39279</v>
      </c>
      <c r="C8712" t="s">
        <v>39280</v>
      </c>
      <c r="D8712" t="s">
        <v>39281</v>
      </c>
    </row>
    <row r="8713" spans="1:10" x14ac:dyDescent="0.25">
      <c r="A8713" t="s">
        <v>39282</v>
      </c>
      <c r="B8713" t="s">
        <v>39283</v>
      </c>
      <c r="C8713" t="s">
        <v>39284</v>
      </c>
      <c r="D8713" t="s">
        <v>39285</v>
      </c>
    </row>
    <row r="8714" spans="1:10" x14ac:dyDescent="0.25">
      <c r="A8714" t="s">
        <v>31701</v>
      </c>
      <c r="B8714" t="s">
        <v>31702</v>
      </c>
      <c r="C8714" t="s">
        <v>39286</v>
      </c>
      <c r="D8714" t="s">
        <v>39287</v>
      </c>
    </row>
    <row r="8715" spans="1:10" x14ac:dyDescent="0.25">
      <c r="A8715" t="s">
        <v>39288</v>
      </c>
      <c r="B8715" t="s">
        <v>39289</v>
      </c>
      <c r="C8715" t="s">
        <v>39290</v>
      </c>
      <c r="D8715" t="s">
        <v>39291</v>
      </c>
    </row>
    <row r="8716" spans="1:10" x14ac:dyDescent="0.25">
      <c r="A8716" t="s">
        <v>39292</v>
      </c>
      <c r="B8716" t="s">
        <v>39293</v>
      </c>
      <c r="C8716" t="s">
        <v>39294</v>
      </c>
      <c r="D8716" t="s">
        <v>39295</v>
      </c>
    </row>
    <row r="8717" spans="1:10" x14ac:dyDescent="0.25">
      <c r="A8717" t="s">
        <v>39296</v>
      </c>
      <c r="B8717" t="s">
        <v>39297</v>
      </c>
      <c r="C8717" t="s">
        <v>39298</v>
      </c>
      <c r="D8717" t="s">
        <v>39299</v>
      </c>
    </row>
    <row r="8718" spans="1:10" x14ac:dyDescent="0.25">
      <c r="A8718" t="s">
        <v>39144</v>
      </c>
      <c r="B8718" t="s">
        <v>39146</v>
      </c>
      <c r="C8718" t="s">
        <v>39300</v>
      </c>
      <c r="D8718" t="s">
        <v>39301</v>
      </c>
      <c r="F8718" t="s">
        <v>39302</v>
      </c>
      <c r="G8718" t="s">
        <v>39147</v>
      </c>
      <c r="H8718" t="s">
        <v>39148</v>
      </c>
      <c r="I8718" t="s">
        <v>39141</v>
      </c>
      <c r="J8718" t="s">
        <v>39149</v>
      </c>
    </row>
    <row r="8719" spans="1:10" x14ac:dyDescent="0.25">
      <c r="A8719" t="s">
        <v>39303</v>
      </c>
      <c r="B8719" t="s">
        <v>39304</v>
      </c>
      <c r="C8719" t="s">
        <v>39305</v>
      </c>
      <c r="D8719" t="s">
        <v>39306</v>
      </c>
      <c r="E8719" t="s">
        <v>39307</v>
      </c>
      <c r="F8719" t="s">
        <v>39307</v>
      </c>
      <c r="G8719" t="s">
        <v>39308</v>
      </c>
    </row>
    <row r="8720" spans="1:10" x14ac:dyDescent="0.25">
      <c r="A8720" t="s">
        <v>39309</v>
      </c>
      <c r="B8720" t="s">
        <v>3952</v>
      </c>
      <c r="C8720" t="s">
        <v>39310</v>
      </c>
      <c r="D8720" t="s">
        <v>39311</v>
      </c>
      <c r="E8720" t="s">
        <v>3946</v>
      </c>
      <c r="F8720" t="s">
        <v>39312</v>
      </c>
      <c r="G8720" t="s">
        <v>3947</v>
      </c>
      <c r="H8720" t="s">
        <v>3951</v>
      </c>
    </row>
    <row r="8721" spans="1:11" x14ac:dyDescent="0.25">
      <c r="A8721" t="s">
        <v>39313</v>
      </c>
      <c r="B8721" t="s">
        <v>39314</v>
      </c>
      <c r="C8721" t="s">
        <v>39315</v>
      </c>
      <c r="D8721" t="s">
        <v>39316</v>
      </c>
    </row>
    <row r="8722" spans="1:11" x14ac:dyDescent="0.25">
      <c r="A8722" t="s">
        <v>35895</v>
      </c>
      <c r="B8722" t="s">
        <v>35896</v>
      </c>
      <c r="C8722" t="s">
        <v>39317</v>
      </c>
      <c r="D8722" t="s">
        <v>39318</v>
      </c>
      <c r="E8722" t="s">
        <v>35891</v>
      </c>
      <c r="F8722" t="s">
        <v>35891</v>
      </c>
      <c r="G8722" t="s">
        <v>35892</v>
      </c>
    </row>
    <row r="8723" spans="1:11" x14ac:dyDescent="0.25">
      <c r="A8723" t="s">
        <v>39319</v>
      </c>
      <c r="B8723" t="s">
        <v>39320</v>
      </c>
      <c r="C8723" t="s">
        <v>39321</v>
      </c>
      <c r="D8723" t="s">
        <v>39322</v>
      </c>
    </row>
    <row r="8724" spans="1:11" x14ac:dyDescent="0.25">
      <c r="A8724" t="s">
        <v>13686</v>
      </c>
      <c r="B8724" t="s">
        <v>13687</v>
      </c>
      <c r="C8724" t="s">
        <v>39323</v>
      </c>
      <c r="D8724" t="s">
        <v>39324</v>
      </c>
      <c r="E8724" t="s">
        <v>13682</v>
      </c>
      <c r="F8724" t="s">
        <v>13682</v>
      </c>
      <c r="G8724" t="s">
        <v>13683</v>
      </c>
    </row>
    <row r="8725" spans="1:11" x14ac:dyDescent="0.25">
      <c r="A8725" t="s">
        <v>39325</v>
      </c>
      <c r="B8725" t="s">
        <v>39326</v>
      </c>
      <c r="C8725" t="s">
        <v>39327</v>
      </c>
      <c r="D8725" t="s">
        <v>39328</v>
      </c>
      <c r="F8725" t="s">
        <v>39329</v>
      </c>
      <c r="G8725" t="s">
        <v>39330</v>
      </c>
    </row>
    <row r="8726" spans="1:11" x14ac:dyDescent="0.25">
      <c r="A8726" t="s">
        <v>11517</v>
      </c>
      <c r="B8726" t="s">
        <v>11518</v>
      </c>
      <c r="C8726" t="s">
        <v>39331</v>
      </c>
      <c r="D8726" t="s">
        <v>39332</v>
      </c>
      <c r="E8726" t="s">
        <v>11513</v>
      </c>
      <c r="F8726" t="s">
        <v>11513</v>
      </c>
      <c r="G8726" t="s">
        <v>11514</v>
      </c>
    </row>
    <row r="8727" spans="1:11" x14ac:dyDescent="0.25">
      <c r="A8727" t="s">
        <v>39333</v>
      </c>
      <c r="B8727" t="s">
        <v>39334</v>
      </c>
      <c r="C8727" t="s">
        <v>39335</v>
      </c>
      <c r="D8727" t="s">
        <v>39336</v>
      </c>
      <c r="F8727" t="s">
        <v>39337</v>
      </c>
      <c r="G8727" t="s">
        <v>39338</v>
      </c>
    </row>
    <row r="8728" spans="1:11" x14ac:dyDescent="0.25">
      <c r="A8728" t="s">
        <v>35901</v>
      </c>
      <c r="B8728" t="s">
        <v>35902</v>
      </c>
      <c r="C8728" t="s">
        <v>39339</v>
      </c>
      <c r="D8728" t="s">
        <v>39340</v>
      </c>
      <c r="E8728" t="s">
        <v>35897</v>
      </c>
      <c r="F8728" t="s">
        <v>39341</v>
      </c>
      <c r="G8728" t="s">
        <v>35898</v>
      </c>
      <c r="H8728" t="s">
        <v>39342</v>
      </c>
    </row>
    <row r="8729" spans="1:11" x14ac:dyDescent="0.25">
      <c r="A8729" t="s">
        <v>39343</v>
      </c>
      <c r="B8729" t="s">
        <v>39344</v>
      </c>
      <c r="C8729" t="s">
        <v>39345</v>
      </c>
      <c r="D8729" t="s">
        <v>39346</v>
      </c>
      <c r="E8729" t="s">
        <v>39347</v>
      </c>
      <c r="F8729" t="s">
        <v>39347</v>
      </c>
      <c r="G8729" t="s">
        <v>39348</v>
      </c>
    </row>
    <row r="8730" spans="1:11" x14ac:dyDescent="0.25">
      <c r="A8730" t="s">
        <v>39347</v>
      </c>
      <c r="B8730" t="s">
        <v>39348</v>
      </c>
      <c r="C8730" t="s">
        <v>39349</v>
      </c>
      <c r="D8730" t="s">
        <v>39350</v>
      </c>
      <c r="F8730" t="s">
        <v>39343</v>
      </c>
      <c r="G8730" t="s">
        <v>39344</v>
      </c>
    </row>
    <row r="8731" spans="1:11" x14ac:dyDescent="0.25">
      <c r="A8731" t="s">
        <v>39351</v>
      </c>
      <c r="B8731" t="s">
        <v>39352</v>
      </c>
      <c r="C8731" t="s">
        <v>39353</v>
      </c>
      <c r="D8731" t="s">
        <v>39354</v>
      </c>
      <c r="E8731" t="s">
        <v>39355</v>
      </c>
      <c r="F8731" t="s">
        <v>39355</v>
      </c>
      <c r="G8731" t="s">
        <v>39356</v>
      </c>
    </row>
    <row r="8732" spans="1:11" x14ac:dyDescent="0.25">
      <c r="A8732" t="s">
        <v>39357</v>
      </c>
      <c r="B8732" t="s">
        <v>39358</v>
      </c>
      <c r="C8732" t="s">
        <v>39359</v>
      </c>
      <c r="D8732" t="s">
        <v>39360</v>
      </c>
      <c r="E8732" t="s">
        <v>39361</v>
      </c>
      <c r="F8732" t="s">
        <v>39361</v>
      </c>
      <c r="G8732" t="s">
        <v>39362</v>
      </c>
    </row>
    <row r="8733" spans="1:11" x14ac:dyDescent="0.25">
      <c r="A8733" t="s">
        <v>39363</v>
      </c>
      <c r="B8733" t="s">
        <v>39364</v>
      </c>
      <c r="C8733" t="s">
        <v>39365</v>
      </c>
      <c r="D8733" t="s">
        <v>39366</v>
      </c>
      <c r="E8733" t="s">
        <v>39367</v>
      </c>
      <c r="F8733" t="s">
        <v>39367</v>
      </c>
      <c r="G8733" t="s">
        <v>39368</v>
      </c>
    </row>
    <row r="8734" spans="1:11" x14ac:dyDescent="0.25">
      <c r="A8734" t="s">
        <v>25533</v>
      </c>
      <c r="B8734" t="s">
        <v>25534</v>
      </c>
      <c r="C8734" t="s">
        <v>39369</v>
      </c>
      <c r="D8734" t="s">
        <v>39370</v>
      </c>
      <c r="E8734" t="s">
        <v>25529</v>
      </c>
      <c r="F8734" t="s">
        <v>25529</v>
      </c>
      <c r="G8734" t="s">
        <v>25530</v>
      </c>
    </row>
    <row r="8735" spans="1:11" x14ac:dyDescent="0.25">
      <c r="A8735" t="s">
        <v>39371</v>
      </c>
      <c r="B8735" t="s">
        <v>3807</v>
      </c>
      <c r="C8735" t="s">
        <v>39372</v>
      </c>
      <c r="D8735" t="s">
        <v>39373</v>
      </c>
      <c r="E8735" t="s">
        <v>3801</v>
      </c>
      <c r="F8735" t="s">
        <v>39374</v>
      </c>
      <c r="G8735" t="s">
        <v>3802</v>
      </c>
      <c r="H8735" t="s">
        <v>3806</v>
      </c>
      <c r="I8735" t="s">
        <v>3808</v>
      </c>
      <c r="J8735" t="s">
        <v>3809</v>
      </c>
      <c r="K8735" t="s">
        <v>3810</v>
      </c>
    </row>
    <row r="8736" spans="1:11" x14ac:dyDescent="0.25">
      <c r="A8736" t="s">
        <v>39375</v>
      </c>
      <c r="B8736" t="s">
        <v>39376</v>
      </c>
      <c r="C8736" t="s">
        <v>39377</v>
      </c>
      <c r="D8736" t="s">
        <v>39378</v>
      </c>
    </row>
    <row r="8737" spans="1:9" x14ac:dyDescent="0.25">
      <c r="A8737" t="s">
        <v>39379</v>
      </c>
      <c r="B8737" t="s">
        <v>39380</v>
      </c>
      <c r="C8737" t="s">
        <v>39381</v>
      </c>
      <c r="D8737" t="s">
        <v>39382</v>
      </c>
    </row>
    <row r="8738" spans="1:9" x14ac:dyDescent="0.25">
      <c r="A8738" t="s">
        <v>39383</v>
      </c>
      <c r="B8738" t="s">
        <v>39384</v>
      </c>
      <c r="C8738" t="s">
        <v>39385</v>
      </c>
      <c r="D8738" t="s">
        <v>39386</v>
      </c>
    </row>
    <row r="8739" spans="1:9" x14ac:dyDescent="0.25">
      <c r="A8739" t="s">
        <v>39387</v>
      </c>
      <c r="B8739" t="s">
        <v>10737</v>
      </c>
      <c r="C8739" t="s">
        <v>39388</v>
      </c>
      <c r="D8739" t="s">
        <v>39389</v>
      </c>
      <c r="E8739" t="s">
        <v>10732</v>
      </c>
      <c r="F8739" t="s">
        <v>39390</v>
      </c>
      <c r="G8739" t="s">
        <v>10733</v>
      </c>
      <c r="H8739" t="s">
        <v>10738</v>
      </c>
    </row>
    <row r="8740" spans="1:9" x14ac:dyDescent="0.25">
      <c r="A8740" t="s">
        <v>10742</v>
      </c>
      <c r="B8740" t="s">
        <v>10743</v>
      </c>
      <c r="C8740" t="s">
        <v>39391</v>
      </c>
      <c r="D8740" t="s">
        <v>39389</v>
      </c>
      <c r="E8740" t="s">
        <v>10739</v>
      </c>
      <c r="F8740" t="s">
        <v>10739</v>
      </c>
      <c r="G8740" t="s">
        <v>10740</v>
      </c>
    </row>
    <row r="8741" spans="1:9" x14ac:dyDescent="0.25">
      <c r="A8741" t="s">
        <v>39392</v>
      </c>
      <c r="B8741" t="s">
        <v>10738</v>
      </c>
      <c r="C8741" t="s">
        <v>39393</v>
      </c>
      <c r="D8741" t="s">
        <v>39389</v>
      </c>
      <c r="E8741" t="s">
        <v>10732</v>
      </c>
      <c r="F8741" t="s">
        <v>39394</v>
      </c>
      <c r="G8741" t="s">
        <v>10733</v>
      </c>
      <c r="H8741" t="s">
        <v>10737</v>
      </c>
    </row>
    <row r="8742" spans="1:9" x14ac:dyDescent="0.25">
      <c r="A8742" t="s">
        <v>39395</v>
      </c>
      <c r="B8742" t="s">
        <v>10848</v>
      </c>
      <c r="C8742" t="s">
        <v>39396</v>
      </c>
      <c r="D8742" t="s">
        <v>39397</v>
      </c>
      <c r="E8742" t="s">
        <v>10842</v>
      </c>
      <c r="F8742" t="s">
        <v>10842</v>
      </c>
      <c r="G8742" t="s">
        <v>10843</v>
      </c>
    </row>
    <row r="8743" spans="1:9" x14ac:dyDescent="0.25">
      <c r="A8743" t="s">
        <v>39398</v>
      </c>
      <c r="B8743" t="s">
        <v>39399</v>
      </c>
      <c r="C8743" t="s">
        <v>39400</v>
      </c>
      <c r="D8743" t="s">
        <v>39401</v>
      </c>
    </row>
    <row r="8744" spans="1:9" x14ac:dyDescent="0.25">
      <c r="A8744" t="s">
        <v>39402</v>
      </c>
      <c r="B8744" t="s">
        <v>39403</v>
      </c>
      <c r="C8744" t="s">
        <v>39404</v>
      </c>
      <c r="D8744" t="s">
        <v>39405</v>
      </c>
    </row>
    <row r="8745" spans="1:9" x14ac:dyDescent="0.25">
      <c r="A8745" t="s">
        <v>39406</v>
      </c>
      <c r="B8745" t="s">
        <v>39407</v>
      </c>
      <c r="C8745" t="s">
        <v>39408</v>
      </c>
      <c r="D8745" t="s">
        <v>39409</v>
      </c>
    </row>
    <row r="8746" spans="1:9" x14ac:dyDescent="0.25">
      <c r="A8746" t="s">
        <v>39410</v>
      </c>
      <c r="B8746" t="s">
        <v>10517</v>
      </c>
      <c r="C8746" t="s">
        <v>39411</v>
      </c>
      <c r="D8746" t="s">
        <v>39412</v>
      </c>
      <c r="E8746" t="s">
        <v>10513</v>
      </c>
      <c r="F8746" t="s">
        <v>39413</v>
      </c>
      <c r="G8746" t="s">
        <v>10515</v>
      </c>
      <c r="H8746" t="s">
        <v>10516</v>
      </c>
      <c r="I8746" t="s">
        <v>10510</v>
      </c>
    </row>
    <row r="8747" spans="1:9" x14ac:dyDescent="0.25">
      <c r="A8747" t="s">
        <v>39414</v>
      </c>
      <c r="B8747" t="s">
        <v>35029</v>
      </c>
      <c r="C8747" t="s">
        <v>39415</v>
      </c>
      <c r="D8747" t="s">
        <v>39416</v>
      </c>
      <c r="E8747" t="s">
        <v>35024</v>
      </c>
      <c r="F8747" t="s">
        <v>39417</v>
      </c>
      <c r="G8747" t="s">
        <v>35025</v>
      </c>
      <c r="H8747" t="s">
        <v>35030</v>
      </c>
    </row>
    <row r="8748" spans="1:9" x14ac:dyDescent="0.25">
      <c r="A8748" t="s">
        <v>39418</v>
      </c>
      <c r="B8748" t="s">
        <v>39419</v>
      </c>
      <c r="C8748" t="s">
        <v>39420</v>
      </c>
      <c r="D8748" t="s">
        <v>39421</v>
      </c>
    </row>
    <row r="8749" spans="1:9" x14ac:dyDescent="0.25">
      <c r="A8749" t="s">
        <v>39422</v>
      </c>
      <c r="B8749" t="s">
        <v>39423</v>
      </c>
      <c r="C8749" t="s">
        <v>39424</v>
      </c>
      <c r="D8749" t="s">
        <v>39425</v>
      </c>
    </row>
    <row r="8750" spans="1:9" x14ac:dyDescent="0.25">
      <c r="A8750" t="s">
        <v>39426</v>
      </c>
      <c r="B8750" t="s">
        <v>39427</v>
      </c>
      <c r="C8750" t="s">
        <v>39428</v>
      </c>
      <c r="D8750" t="s">
        <v>39429</v>
      </c>
    </row>
    <row r="8751" spans="1:9" x14ac:dyDescent="0.25">
      <c r="A8751" t="s">
        <v>39430</v>
      </c>
      <c r="B8751" t="s">
        <v>39431</v>
      </c>
      <c r="C8751" t="s">
        <v>39432</v>
      </c>
      <c r="D8751" t="s">
        <v>39433</v>
      </c>
      <c r="E8751" t="s">
        <v>34590</v>
      </c>
      <c r="F8751" t="s">
        <v>34590</v>
      </c>
      <c r="G8751" t="s">
        <v>34592</v>
      </c>
    </row>
    <row r="8752" spans="1:9" x14ac:dyDescent="0.25">
      <c r="A8752" t="s">
        <v>39434</v>
      </c>
      <c r="B8752" t="s">
        <v>39435</v>
      </c>
      <c r="C8752" t="s">
        <v>39436</v>
      </c>
      <c r="D8752" t="s">
        <v>39437</v>
      </c>
      <c r="E8752" t="s">
        <v>11633</v>
      </c>
      <c r="F8752" t="s">
        <v>39438</v>
      </c>
      <c r="G8752" t="s">
        <v>11634</v>
      </c>
      <c r="H8752" t="s">
        <v>11638</v>
      </c>
    </row>
    <row r="8753" spans="1:10" x14ac:dyDescent="0.25">
      <c r="A8753" t="s">
        <v>39439</v>
      </c>
      <c r="B8753" t="s">
        <v>39440</v>
      </c>
      <c r="C8753" t="s">
        <v>39441</v>
      </c>
      <c r="D8753" t="s">
        <v>39442</v>
      </c>
      <c r="E8753" t="s">
        <v>39443</v>
      </c>
      <c r="F8753" t="s">
        <v>39443</v>
      </c>
      <c r="G8753" t="s">
        <v>39444</v>
      </c>
    </row>
    <row r="8754" spans="1:10" x14ac:dyDescent="0.25">
      <c r="A8754" t="s">
        <v>39445</v>
      </c>
      <c r="B8754" t="s">
        <v>39446</v>
      </c>
      <c r="C8754" t="s">
        <v>39447</v>
      </c>
      <c r="D8754" t="s">
        <v>39448</v>
      </c>
    </row>
    <row r="8755" spans="1:10" x14ac:dyDescent="0.25">
      <c r="A8755" t="s">
        <v>39449</v>
      </c>
      <c r="B8755" t="s">
        <v>39450</v>
      </c>
      <c r="C8755" t="s">
        <v>39451</v>
      </c>
      <c r="D8755" t="s">
        <v>39452</v>
      </c>
      <c r="E8755" t="s">
        <v>39453</v>
      </c>
      <c r="F8755" t="s">
        <v>39453</v>
      </c>
      <c r="G8755" t="s">
        <v>39454</v>
      </c>
    </row>
    <row r="8756" spans="1:10" x14ac:dyDescent="0.25">
      <c r="A8756" t="s">
        <v>39455</v>
      </c>
      <c r="B8756" t="s">
        <v>39456</v>
      </c>
      <c r="C8756" t="s">
        <v>39457</v>
      </c>
      <c r="D8756" t="s">
        <v>39458</v>
      </c>
      <c r="E8756" t="s">
        <v>39459</v>
      </c>
      <c r="F8756" t="s">
        <v>39460</v>
      </c>
      <c r="G8756" t="s">
        <v>39461</v>
      </c>
      <c r="H8756" t="s">
        <v>39462</v>
      </c>
    </row>
    <row r="8757" spans="1:10" x14ac:dyDescent="0.25">
      <c r="A8757" t="s">
        <v>39463</v>
      </c>
      <c r="B8757" t="s">
        <v>39464</v>
      </c>
      <c r="C8757" t="s">
        <v>39465</v>
      </c>
      <c r="D8757" t="s">
        <v>39466</v>
      </c>
    </row>
    <row r="8758" spans="1:10" x14ac:dyDescent="0.25">
      <c r="A8758" t="s">
        <v>39467</v>
      </c>
      <c r="B8758" t="s">
        <v>39468</v>
      </c>
      <c r="C8758" t="s">
        <v>39469</v>
      </c>
      <c r="D8758" t="s">
        <v>39470</v>
      </c>
    </row>
    <row r="8759" spans="1:10" x14ac:dyDescent="0.25">
      <c r="A8759" t="s">
        <v>39471</v>
      </c>
      <c r="B8759" t="s">
        <v>39472</v>
      </c>
      <c r="C8759" t="s">
        <v>39473</v>
      </c>
      <c r="D8759" t="s">
        <v>39474</v>
      </c>
      <c r="E8759" t="s">
        <v>10156</v>
      </c>
      <c r="F8759" t="s">
        <v>10156</v>
      </c>
      <c r="G8759" t="s">
        <v>10157</v>
      </c>
    </row>
    <row r="8760" spans="1:10" x14ac:dyDescent="0.25">
      <c r="A8760" t="s">
        <v>39475</v>
      </c>
      <c r="B8760" t="s">
        <v>39476</v>
      </c>
      <c r="C8760" t="s">
        <v>39477</v>
      </c>
      <c r="D8760" t="s">
        <v>39478</v>
      </c>
    </row>
    <row r="8761" spans="1:10" x14ac:dyDescent="0.25">
      <c r="A8761" t="s">
        <v>39479</v>
      </c>
      <c r="B8761" t="s">
        <v>39480</v>
      </c>
      <c r="C8761" t="s">
        <v>39481</v>
      </c>
      <c r="D8761" t="s">
        <v>39482</v>
      </c>
    </row>
    <row r="8762" spans="1:10" x14ac:dyDescent="0.25">
      <c r="A8762" t="s">
        <v>39483</v>
      </c>
      <c r="B8762" t="s">
        <v>1384</v>
      </c>
      <c r="C8762" t="s">
        <v>39484</v>
      </c>
      <c r="D8762" t="s">
        <v>39485</v>
      </c>
      <c r="E8762" t="s">
        <v>1379</v>
      </c>
      <c r="F8762" t="s">
        <v>39486</v>
      </c>
      <c r="G8762" t="s">
        <v>1381</v>
      </c>
      <c r="H8762" t="s">
        <v>1382</v>
      </c>
      <c r="I8762" t="s">
        <v>1376</v>
      </c>
      <c r="J8762" t="s">
        <v>1385</v>
      </c>
    </row>
    <row r="8763" spans="1:10" x14ac:dyDescent="0.25">
      <c r="A8763" t="s">
        <v>39487</v>
      </c>
      <c r="B8763" t="s">
        <v>39488</v>
      </c>
      <c r="C8763" t="s">
        <v>39489</v>
      </c>
      <c r="D8763" t="s">
        <v>39490</v>
      </c>
      <c r="F8763" t="s">
        <v>39491</v>
      </c>
      <c r="G8763" t="s">
        <v>39492</v>
      </c>
      <c r="H8763" t="s">
        <v>39493</v>
      </c>
    </row>
    <row r="8764" spans="1:10" x14ac:dyDescent="0.25">
      <c r="A8764" t="s">
        <v>39494</v>
      </c>
      <c r="B8764" t="s">
        <v>39495</v>
      </c>
      <c r="C8764" t="s">
        <v>39496</v>
      </c>
      <c r="D8764" t="s">
        <v>39497</v>
      </c>
    </row>
    <row r="8765" spans="1:10" x14ac:dyDescent="0.25">
      <c r="A8765" t="s">
        <v>39498</v>
      </c>
      <c r="B8765" t="s">
        <v>39499</v>
      </c>
      <c r="C8765" t="s">
        <v>39500</v>
      </c>
      <c r="D8765" t="s">
        <v>39501</v>
      </c>
    </row>
    <row r="8766" spans="1:10" x14ac:dyDescent="0.25">
      <c r="A8766" t="s">
        <v>39502</v>
      </c>
      <c r="B8766" t="s">
        <v>39503</v>
      </c>
      <c r="C8766" t="s">
        <v>39504</v>
      </c>
      <c r="D8766" t="s">
        <v>39505</v>
      </c>
    </row>
    <row r="8767" spans="1:10" x14ac:dyDescent="0.25">
      <c r="A8767" t="s">
        <v>39506</v>
      </c>
      <c r="B8767" t="s">
        <v>39507</v>
      </c>
      <c r="C8767" t="s">
        <v>39508</v>
      </c>
      <c r="D8767" t="s">
        <v>39509</v>
      </c>
      <c r="E8767" t="s">
        <v>39510</v>
      </c>
      <c r="F8767" t="s">
        <v>39510</v>
      </c>
      <c r="G8767" t="s">
        <v>39511</v>
      </c>
    </row>
    <row r="8768" spans="1:10" x14ac:dyDescent="0.25">
      <c r="A8768" t="s">
        <v>39512</v>
      </c>
      <c r="B8768" t="s">
        <v>39513</v>
      </c>
      <c r="C8768" t="s">
        <v>39514</v>
      </c>
      <c r="D8768" t="s">
        <v>39515</v>
      </c>
    </row>
    <row r="8769" spans="1:8" x14ac:dyDescent="0.25">
      <c r="A8769" t="s">
        <v>825</v>
      </c>
      <c r="B8769" t="s">
        <v>826</v>
      </c>
      <c r="C8769" t="s">
        <v>39516</v>
      </c>
      <c r="D8769" t="s">
        <v>39517</v>
      </c>
      <c r="E8769" t="s">
        <v>821</v>
      </c>
      <c r="F8769" t="s">
        <v>821</v>
      </c>
      <c r="G8769" t="s">
        <v>822</v>
      </c>
    </row>
    <row r="8770" spans="1:8" x14ac:dyDescent="0.25">
      <c r="A8770" t="s">
        <v>39518</v>
      </c>
      <c r="B8770" t="s">
        <v>39519</v>
      </c>
      <c r="C8770" t="s">
        <v>39520</v>
      </c>
      <c r="D8770" t="s">
        <v>39521</v>
      </c>
    </row>
    <row r="8771" spans="1:8" x14ac:dyDescent="0.25">
      <c r="A8771" t="s">
        <v>39522</v>
      </c>
      <c r="B8771" t="s">
        <v>39523</v>
      </c>
      <c r="C8771" t="s">
        <v>39524</v>
      </c>
      <c r="D8771" t="s">
        <v>39525</v>
      </c>
    </row>
    <row r="8772" spans="1:8" x14ac:dyDescent="0.25">
      <c r="A8772" t="s">
        <v>39526</v>
      </c>
      <c r="B8772" t="s">
        <v>39527</v>
      </c>
      <c r="C8772" t="s">
        <v>39528</v>
      </c>
      <c r="D8772" t="s">
        <v>39529</v>
      </c>
      <c r="E8772" t="s">
        <v>39530</v>
      </c>
      <c r="F8772" t="s">
        <v>39530</v>
      </c>
      <c r="G8772" t="s">
        <v>39531</v>
      </c>
    </row>
    <row r="8773" spans="1:8" x14ac:dyDescent="0.25">
      <c r="A8773" t="s">
        <v>39532</v>
      </c>
      <c r="B8773" t="s">
        <v>18966</v>
      </c>
      <c r="C8773" t="s">
        <v>39533</v>
      </c>
      <c r="D8773" t="s">
        <v>39534</v>
      </c>
      <c r="E8773" t="s">
        <v>18963</v>
      </c>
      <c r="F8773" t="s">
        <v>39535</v>
      </c>
      <c r="G8773" t="s">
        <v>18965</v>
      </c>
      <c r="H8773" t="s">
        <v>18960</v>
      </c>
    </row>
    <row r="8774" spans="1:8" x14ac:dyDescent="0.25">
      <c r="A8774" t="s">
        <v>39536</v>
      </c>
      <c r="B8774" t="s">
        <v>39537</v>
      </c>
      <c r="C8774" t="s">
        <v>39538</v>
      </c>
      <c r="D8774" t="s">
        <v>39539</v>
      </c>
    </row>
    <row r="8775" spans="1:8" x14ac:dyDescent="0.25">
      <c r="A8775" t="s">
        <v>39540</v>
      </c>
      <c r="B8775" t="s">
        <v>39541</v>
      </c>
      <c r="C8775" t="s">
        <v>39542</v>
      </c>
      <c r="D8775" t="s">
        <v>39543</v>
      </c>
    </row>
    <row r="8776" spans="1:8" x14ac:dyDescent="0.25">
      <c r="A8776" t="s">
        <v>39544</v>
      </c>
      <c r="B8776" t="s">
        <v>39545</v>
      </c>
      <c r="C8776" t="s">
        <v>39546</v>
      </c>
      <c r="D8776" t="s">
        <v>39547</v>
      </c>
      <c r="E8776" t="s">
        <v>39548</v>
      </c>
      <c r="F8776" t="s">
        <v>39548</v>
      </c>
      <c r="G8776" t="s">
        <v>39549</v>
      </c>
    </row>
    <row r="8777" spans="1:8" x14ac:dyDescent="0.25">
      <c r="A8777" t="s">
        <v>39550</v>
      </c>
      <c r="B8777" t="s">
        <v>39551</v>
      </c>
      <c r="C8777" t="s">
        <v>39552</v>
      </c>
      <c r="D8777" t="s">
        <v>39553</v>
      </c>
    </row>
    <row r="8778" spans="1:8" x14ac:dyDescent="0.25">
      <c r="A8778" t="s">
        <v>39554</v>
      </c>
      <c r="B8778" t="s">
        <v>39555</v>
      </c>
      <c r="C8778" t="s">
        <v>39556</v>
      </c>
      <c r="D8778" t="s">
        <v>39557</v>
      </c>
    </row>
    <row r="8779" spans="1:8" x14ac:dyDescent="0.25">
      <c r="A8779" t="s">
        <v>39558</v>
      </c>
      <c r="B8779" t="s">
        <v>39559</v>
      </c>
      <c r="C8779" t="s">
        <v>39560</v>
      </c>
      <c r="D8779" t="s">
        <v>39561</v>
      </c>
    </row>
    <row r="8780" spans="1:8" x14ac:dyDescent="0.25">
      <c r="A8780" t="s">
        <v>39562</v>
      </c>
      <c r="B8780" t="s">
        <v>39563</v>
      </c>
      <c r="C8780" t="s">
        <v>39564</v>
      </c>
      <c r="D8780" t="s">
        <v>39565</v>
      </c>
    </row>
    <row r="8781" spans="1:8" x14ac:dyDescent="0.25">
      <c r="A8781" t="s">
        <v>39566</v>
      </c>
      <c r="B8781" t="s">
        <v>39567</v>
      </c>
      <c r="C8781" t="s">
        <v>39568</v>
      </c>
      <c r="D8781" t="s">
        <v>39569</v>
      </c>
    </row>
    <row r="8782" spans="1:8" x14ac:dyDescent="0.25">
      <c r="A8782" t="s">
        <v>34483</v>
      </c>
      <c r="B8782" t="s">
        <v>34484</v>
      </c>
      <c r="C8782" t="s">
        <v>39570</v>
      </c>
      <c r="D8782" t="s">
        <v>39571</v>
      </c>
      <c r="E8782" t="s">
        <v>34479</v>
      </c>
      <c r="F8782" t="s">
        <v>34479</v>
      </c>
      <c r="G8782" t="s">
        <v>34480</v>
      </c>
    </row>
    <row r="8783" spans="1:8" x14ac:dyDescent="0.25">
      <c r="A8783" t="s">
        <v>39572</v>
      </c>
      <c r="B8783" t="s">
        <v>39573</v>
      </c>
      <c r="C8783" t="s">
        <v>39574</v>
      </c>
      <c r="D8783" t="s">
        <v>39575</v>
      </c>
      <c r="E8783" t="s">
        <v>39576</v>
      </c>
      <c r="F8783" t="s">
        <v>39576</v>
      </c>
      <c r="G8783" t="s">
        <v>39577</v>
      </c>
    </row>
    <row r="8784" spans="1:8" x14ac:dyDescent="0.25">
      <c r="A8784" t="s">
        <v>39578</v>
      </c>
      <c r="B8784" t="s">
        <v>39579</v>
      </c>
      <c r="C8784" t="s">
        <v>39580</v>
      </c>
      <c r="D8784" t="s">
        <v>39581</v>
      </c>
    </row>
    <row r="8785" spans="1:9" x14ac:dyDescent="0.25">
      <c r="A8785" t="s">
        <v>39582</v>
      </c>
      <c r="B8785" t="s">
        <v>39583</v>
      </c>
      <c r="C8785" t="s">
        <v>39584</v>
      </c>
      <c r="D8785" t="s">
        <v>39585</v>
      </c>
    </row>
    <row r="8786" spans="1:9" x14ac:dyDescent="0.25">
      <c r="A8786" t="s">
        <v>39586</v>
      </c>
      <c r="B8786" t="s">
        <v>39587</v>
      </c>
      <c r="C8786" t="s">
        <v>39588</v>
      </c>
      <c r="D8786" t="s">
        <v>39589</v>
      </c>
    </row>
    <row r="8787" spans="1:9" x14ac:dyDescent="0.25">
      <c r="A8787" t="s">
        <v>33330</v>
      </c>
      <c r="B8787" t="s">
        <v>33331</v>
      </c>
      <c r="C8787" t="s">
        <v>39590</v>
      </c>
      <c r="D8787" t="s">
        <v>39591</v>
      </c>
      <c r="E8787" t="s">
        <v>33326</v>
      </c>
      <c r="F8787" t="s">
        <v>33326</v>
      </c>
      <c r="G8787" t="s">
        <v>33327</v>
      </c>
    </row>
    <row r="8788" spans="1:9" x14ac:dyDescent="0.25">
      <c r="A8788" t="s">
        <v>39592</v>
      </c>
      <c r="B8788" t="s">
        <v>39593</v>
      </c>
      <c r="C8788" t="s">
        <v>39594</v>
      </c>
      <c r="D8788" t="s">
        <v>39595</v>
      </c>
    </row>
    <row r="8789" spans="1:9" x14ac:dyDescent="0.25">
      <c r="A8789" t="s">
        <v>22213</v>
      </c>
      <c r="B8789" t="s">
        <v>22214</v>
      </c>
      <c r="C8789" t="s">
        <v>39596</v>
      </c>
      <c r="D8789" t="s">
        <v>39597</v>
      </c>
      <c r="E8789" t="s">
        <v>22209</v>
      </c>
      <c r="F8789" t="s">
        <v>22209</v>
      </c>
      <c r="G8789" t="s">
        <v>22210</v>
      </c>
    </row>
    <row r="8790" spans="1:9" x14ac:dyDescent="0.25">
      <c r="A8790" t="s">
        <v>39598</v>
      </c>
      <c r="B8790" t="s">
        <v>39599</v>
      </c>
      <c r="C8790" t="s">
        <v>39600</v>
      </c>
      <c r="D8790" t="s">
        <v>39601</v>
      </c>
    </row>
    <row r="8791" spans="1:9" x14ac:dyDescent="0.25">
      <c r="A8791" t="s">
        <v>39602</v>
      </c>
      <c r="B8791" t="s">
        <v>39603</v>
      </c>
      <c r="C8791" t="s">
        <v>39604</v>
      </c>
      <c r="D8791" t="s">
        <v>39605</v>
      </c>
    </row>
    <row r="8792" spans="1:9" x14ac:dyDescent="0.25">
      <c r="A8792" t="s">
        <v>39606</v>
      </c>
      <c r="B8792" t="s">
        <v>39607</v>
      </c>
      <c r="C8792" t="s">
        <v>39608</v>
      </c>
      <c r="D8792" t="s">
        <v>39609</v>
      </c>
    </row>
    <row r="8793" spans="1:9" x14ac:dyDescent="0.25">
      <c r="A8793" t="s">
        <v>39610</v>
      </c>
      <c r="B8793" t="s">
        <v>39611</v>
      </c>
      <c r="C8793" t="s">
        <v>39612</v>
      </c>
      <c r="D8793" t="s">
        <v>39613</v>
      </c>
    </row>
    <row r="8794" spans="1:9" x14ac:dyDescent="0.25">
      <c r="A8794" t="s">
        <v>39614</v>
      </c>
      <c r="B8794" t="s">
        <v>27865</v>
      </c>
      <c r="C8794" t="s">
        <v>39615</v>
      </c>
      <c r="D8794" t="s">
        <v>39616</v>
      </c>
      <c r="E8794" t="s">
        <v>27860</v>
      </c>
      <c r="F8794" t="s">
        <v>39617</v>
      </c>
      <c r="G8794" t="s">
        <v>27861</v>
      </c>
      <c r="H8794" t="s">
        <v>27866</v>
      </c>
      <c r="I8794" t="s">
        <v>27867</v>
      </c>
    </row>
    <row r="8795" spans="1:9" x14ac:dyDescent="0.25">
      <c r="A8795" t="s">
        <v>39618</v>
      </c>
      <c r="B8795" t="s">
        <v>39619</v>
      </c>
      <c r="C8795" t="s">
        <v>39620</v>
      </c>
      <c r="D8795" t="s">
        <v>39621</v>
      </c>
      <c r="E8795" t="s">
        <v>39622</v>
      </c>
      <c r="F8795" t="s">
        <v>39622</v>
      </c>
      <c r="G8795" t="s">
        <v>39623</v>
      </c>
    </row>
    <row r="8796" spans="1:9" x14ac:dyDescent="0.25">
      <c r="A8796" t="s">
        <v>39624</v>
      </c>
      <c r="B8796" t="s">
        <v>39625</v>
      </c>
      <c r="C8796" t="s">
        <v>39626</v>
      </c>
      <c r="D8796" t="s">
        <v>39627</v>
      </c>
      <c r="E8796" t="s">
        <v>39628</v>
      </c>
      <c r="F8796" t="s">
        <v>39628</v>
      </c>
      <c r="G8796" t="s">
        <v>39629</v>
      </c>
    </row>
    <row r="8797" spans="1:9" x14ac:dyDescent="0.25">
      <c r="A8797" t="s">
        <v>39630</v>
      </c>
      <c r="B8797" t="s">
        <v>39631</v>
      </c>
      <c r="C8797" t="s">
        <v>39632</v>
      </c>
      <c r="D8797" t="s">
        <v>39627</v>
      </c>
      <c r="E8797" t="s">
        <v>39633</v>
      </c>
      <c r="F8797" t="s">
        <v>39633</v>
      </c>
      <c r="G8797" t="s">
        <v>39634</v>
      </c>
    </row>
    <row r="8798" spans="1:9" x14ac:dyDescent="0.25">
      <c r="A8798" t="s">
        <v>39635</v>
      </c>
      <c r="B8798" t="s">
        <v>39636</v>
      </c>
      <c r="C8798" t="s">
        <v>39637</v>
      </c>
      <c r="D8798" t="s">
        <v>39638</v>
      </c>
      <c r="E8798" t="s">
        <v>39639</v>
      </c>
      <c r="F8798" t="s">
        <v>39640</v>
      </c>
      <c r="G8798" t="s">
        <v>39641</v>
      </c>
      <c r="H8798" t="s">
        <v>39642</v>
      </c>
      <c r="I8798" t="s">
        <v>33345</v>
      </c>
    </row>
    <row r="8799" spans="1:9" x14ac:dyDescent="0.25">
      <c r="A8799" t="s">
        <v>39643</v>
      </c>
      <c r="B8799" t="s">
        <v>39644</v>
      </c>
      <c r="C8799" t="s">
        <v>39645</v>
      </c>
      <c r="D8799" t="s">
        <v>39646</v>
      </c>
    </row>
    <row r="8800" spans="1:9" x14ac:dyDescent="0.25">
      <c r="A8800" t="s">
        <v>39647</v>
      </c>
      <c r="B8800" t="s">
        <v>39648</v>
      </c>
      <c r="C8800" t="s">
        <v>39649</v>
      </c>
      <c r="D8800" t="s">
        <v>39650</v>
      </c>
    </row>
    <row r="8801" spans="1:8" x14ac:dyDescent="0.25">
      <c r="A8801" t="s">
        <v>33344</v>
      </c>
      <c r="B8801" t="s">
        <v>33345</v>
      </c>
      <c r="C8801" t="s">
        <v>39651</v>
      </c>
      <c r="D8801" t="s">
        <v>39652</v>
      </c>
      <c r="E8801" t="s">
        <v>39639</v>
      </c>
      <c r="F8801" t="s">
        <v>39653</v>
      </c>
      <c r="G8801" t="s">
        <v>39641</v>
      </c>
      <c r="H8801" t="s">
        <v>39636</v>
      </c>
    </row>
    <row r="8802" spans="1:8" x14ac:dyDescent="0.25">
      <c r="A8802" t="s">
        <v>39654</v>
      </c>
      <c r="B8802" t="s">
        <v>39655</v>
      </c>
      <c r="C8802" t="s">
        <v>39656</v>
      </c>
      <c r="D8802" t="s">
        <v>39657</v>
      </c>
      <c r="E8802" t="s">
        <v>39658</v>
      </c>
      <c r="F8802" t="s">
        <v>39659</v>
      </c>
      <c r="G8802" t="s">
        <v>39660</v>
      </c>
      <c r="H8802" t="s">
        <v>39661</v>
      </c>
    </row>
    <row r="8803" spans="1:8" x14ac:dyDescent="0.25">
      <c r="A8803" t="s">
        <v>39662</v>
      </c>
      <c r="B8803" t="s">
        <v>39661</v>
      </c>
      <c r="C8803" t="s">
        <v>39663</v>
      </c>
      <c r="D8803" t="s">
        <v>39664</v>
      </c>
      <c r="E8803" t="s">
        <v>39658</v>
      </c>
      <c r="F8803" t="s">
        <v>39665</v>
      </c>
      <c r="G8803" t="s">
        <v>39660</v>
      </c>
      <c r="H8803" t="s">
        <v>39655</v>
      </c>
    </row>
    <row r="8804" spans="1:8" x14ac:dyDescent="0.25">
      <c r="A8804" t="s">
        <v>39666</v>
      </c>
      <c r="B8804" t="s">
        <v>39667</v>
      </c>
      <c r="C8804" t="s">
        <v>39668</v>
      </c>
      <c r="D8804" t="s">
        <v>39669</v>
      </c>
    </row>
    <row r="8805" spans="1:8" x14ac:dyDescent="0.25">
      <c r="A8805" t="s">
        <v>33073</v>
      </c>
      <c r="B8805" t="s">
        <v>33074</v>
      </c>
      <c r="C8805" t="s">
        <v>39670</v>
      </c>
      <c r="D8805" t="s">
        <v>39671</v>
      </c>
      <c r="F8805" t="s">
        <v>33069</v>
      </c>
      <c r="G8805" t="s">
        <v>33070</v>
      </c>
    </row>
    <row r="8806" spans="1:8" x14ac:dyDescent="0.25">
      <c r="A8806" t="s">
        <v>39672</v>
      </c>
      <c r="B8806" t="s">
        <v>39673</v>
      </c>
      <c r="C8806" t="s">
        <v>39674</v>
      </c>
      <c r="D8806" t="s">
        <v>39675</v>
      </c>
    </row>
    <row r="8807" spans="1:8" x14ac:dyDescent="0.25">
      <c r="A8807" t="s">
        <v>39676</v>
      </c>
      <c r="B8807" t="s">
        <v>39677</v>
      </c>
      <c r="C8807" t="s">
        <v>39678</v>
      </c>
      <c r="D8807" t="s">
        <v>39679</v>
      </c>
    </row>
    <row r="8808" spans="1:8" x14ac:dyDescent="0.25">
      <c r="A8808" t="s">
        <v>39680</v>
      </c>
      <c r="B8808" t="s">
        <v>39681</v>
      </c>
      <c r="C8808" t="s">
        <v>39682</v>
      </c>
      <c r="D8808" t="s">
        <v>39683</v>
      </c>
      <c r="F8808" t="s">
        <v>39684</v>
      </c>
      <c r="G8808" t="s">
        <v>39685</v>
      </c>
    </row>
    <row r="8809" spans="1:8" x14ac:dyDescent="0.25">
      <c r="A8809" t="s">
        <v>39686</v>
      </c>
      <c r="B8809" t="s">
        <v>39687</v>
      </c>
      <c r="C8809" t="s">
        <v>39688</v>
      </c>
      <c r="D8809" t="s">
        <v>39689</v>
      </c>
    </row>
    <row r="8810" spans="1:8" x14ac:dyDescent="0.25">
      <c r="A8810" t="s">
        <v>39690</v>
      </c>
      <c r="B8810" t="s">
        <v>39691</v>
      </c>
      <c r="C8810" t="s">
        <v>39692</v>
      </c>
      <c r="D8810" t="s">
        <v>39693</v>
      </c>
      <c r="F8810" t="s">
        <v>39694</v>
      </c>
      <c r="G8810" t="s">
        <v>38463</v>
      </c>
      <c r="H8810" t="s">
        <v>38463</v>
      </c>
    </row>
    <row r="8811" spans="1:8" x14ac:dyDescent="0.25">
      <c r="A8811" t="s">
        <v>39695</v>
      </c>
      <c r="B8811" t="s">
        <v>39696</v>
      </c>
      <c r="C8811" t="s">
        <v>39697</v>
      </c>
      <c r="D8811" t="s">
        <v>39698</v>
      </c>
    </row>
    <row r="8812" spans="1:8" x14ac:dyDescent="0.25">
      <c r="A8812" t="s">
        <v>38462</v>
      </c>
      <c r="B8812" t="s">
        <v>38463</v>
      </c>
      <c r="C8812" t="s">
        <v>39699</v>
      </c>
      <c r="D8812" t="s">
        <v>39700</v>
      </c>
    </row>
    <row r="8813" spans="1:8" x14ac:dyDescent="0.25">
      <c r="A8813" t="s">
        <v>39701</v>
      </c>
      <c r="B8813" t="s">
        <v>39702</v>
      </c>
      <c r="C8813" t="s">
        <v>39703</v>
      </c>
      <c r="D8813" t="s">
        <v>39704</v>
      </c>
    </row>
    <row r="8814" spans="1:8" x14ac:dyDescent="0.25">
      <c r="A8814" t="s">
        <v>39705</v>
      </c>
      <c r="B8814" t="s">
        <v>39706</v>
      </c>
      <c r="C8814" t="s">
        <v>39707</v>
      </c>
      <c r="D8814" t="s">
        <v>39708</v>
      </c>
      <c r="E8814" t="s">
        <v>39709</v>
      </c>
      <c r="F8814" t="s">
        <v>39709</v>
      </c>
      <c r="G8814" t="s">
        <v>39710</v>
      </c>
    </row>
    <row r="8815" spans="1:8" x14ac:dyDescent="0.25">
      <c r="A8815" t="s">
        <v>39711</v>
      </c>
      <c r="B8815" t="s">
        <v>39712</v>
      </c>
      <c r="C8815" t="s">
        <v>39713</v>
      </c>
      <c r="D8815" t="s">
        <v>39714</v>
      </c>
    </row>
    <row r="8816" spans="1:8" x14ac:dyDescent="0.25">
      <c r="A8816" t="s">
        <v>39715</v>
      </c>
      <c r="B8816" t="s">
        <v>39716</v>
      </c>
      <c r="C8816" t="s">
        <v>39717</v>
      </c>
      <c r="D8816" t="s">
        <v>39718</v>
      </c>
    </row>
    <row r="8817" spans="1:10" x14ac:dyDescent="0.25">
      <c r="A8817" t="s">
        <v>25547</v>
      </c>
      <c r="B8817" t="s">
        <v>25548</v>
      </c>
      <c r="C8817" t="s">
        <v>39719</v>
      </c>
      <c r="D8817" t="s">
        <v>39720</v>
      </c>
      <c r="E8817" t="s">
        <v>25543</v>
      </c>
      <c r="F8817" t="s">
        <v>25543</v>
      </c>
      <c r="G8817" t="s">
        <v>25544</v>
      </c>
    </row>
    <row r="8818" spans="1:10" x14ac:dyDescent="0.25">
      <c r="A8818" t="s">
        <v>39721</v>
      </c>
      <c r="B8818" t="s">
        <v>39722</v>
      </c>
      <c r="C8818" t="s">
        <v>39723</v>
      </c>
      <c r="D8818" t="s">
        <v>39724</v>
      </c>
    </row>
    <row r="8819" spans="1:10" x14ac:dyDescent="0.25">
      <c r="A8819" t="s">
        <v>39725</v>
      </c>
      <c r="B8819" t="s">
        <v>39726</v>
      </c>
      <c r="C8819" t="s">
        <v>39727</v>
      </c>
      <c r="D8819" t="s">
        <v>39728</v>
      </c>
    </row>
    <row r="8820" spans="1:10" x14ac:dyDescent="0.25">
      <c r="A8820" t="s">
        <v>39729</v>
      </c>
      <c r="B8820" t="s">
        <v>39730</v>
      </c>
      <c r="C8820" t="s">
        <v>39731</v>
      </c>
      <c r="D8820" t="s">
        <v>39728</v>
      </c>
      <c r="F8820" t="s">
        <v>39732</v>
      </c>
      <c r="G8820" t="s">
        <v>39733</v>
      </c>
      <c r="H8820" t="s">
        <v>39734</v>
      </c>
    </row>
    <row r="8821" spans="1:10" x14ac:dyDescent="0.25">
      <c r="A8821" t="s">
        <v>39735</v>
      </c>
      <c r="B8821" t="s">
        <v>39736</v>
      </c>
      <c r="C8821" t="s">
        <v>39737</v>
      </c>
      <c r="D8821" t="s">
        <v>39738</v>
      </c>
    </row>
    <row r="8822" spans="1:10" x14ac:dyDescent="0.25">
      <c r="A8822" t="s">
        <v>39739</v>
      </c>
      <c r="B8822" t="s">
        <v>34077</v>
      </c>
      <c r="C8822" t="s">
        <v>39740</v>
      </c>
      <c r="D8822" t="s">
        <v>39741</v>
      </c>
      <c r="E8822" t="s">
        <v>34073</v>
      </c>
      <c r="F8822" t="s">
        <v>39742</v>
      </c>
      <c r="G8822" t="s">
        <v>34075</v>
      </c>
      <c r="H8822" t="s">
        <v>34070</v>
      </c>
      <c r="I8822" t="s">
        <v>34076</v>
      </c>
    </row>
    <row r="8823" spans="1:10" x14ac:dyDescent="0.25">
      <c r="A8823" t="s">
        <v>39743</v>
      </c>
      <c r="B8823" t="s">
        <v>28372</v>
      </c>
      <c r="C8823" t="s">
        <v>39744</v>
      </c>
      <c r="D8823" t="s">
        <v>39745</v>
      </c>
      <c r="E8823" t="s">
        <v>28367</v>
      </c>
      <c r="F8823" t="s">
        <v>39746</v>
      </c>
      <c r="G8823" t="s">
        <v>28368</v>
      </c>
      <c r="H8823" t="s">
        <v>28597</v>
      </c>
      <c r="I8823" t="s">
        <v>28405</v>
      </c>
    </row>
    <row r="8824" spans="1:10" x14ac:dyDescent="0.25">
      <c r="A8824" t="s">
        <v>39747</v>
      </c>
      <c r="B8824" t="s">
        <v>39748</v>
      </c>
      <c r="C8824" t="s">
        <v>39749</v>
      </c>
      <c r="D8824" t="s">
        <v>39750</v>
      </c>
    </row>
    <row r="8825" spans="1:10" x14ac:dyDescent="0.25">
      <c r="A8825" t="s">
        <v>39751</v>
      </c>
      <c r="B8825" t="s">
        <v>39752</v>
      </c>
      <c r="C8825" t="s">
        <v>39753</v>
      </c>
      <c r="D8825" t="s">
        <v>39754</v>
      </c>
    </row>
    <row r="8826" spans="1:10" x14ac:dyDescent="0.25">
      <c r="A8826" t="s">
        <v>12321</v>
      </c>
      <c r="B8826" t="s">
        <v>12322</v>
      </c>
      <c r="C8826" t="s">
        <v>39755</v>
      </c>
      <c r="D8826" t="s">
        <v>39756</v>
      </c>
    </row>
    <row r="8827" spans="1:10" x14ac:dyDescent="0.25">
      <c r="A8827" t="s">
        <v>39757</v>
      </c>
      <c r="B8827" t="s">
        <v>39758</v>
      </c>
      <c r="C8827" t="s">
        <v>39759</v>
      </c>
      <c r="D8827" t="s">
        <v>39760</v>
      </c>
      <c r="E8827" t="s">
        <v>39761</v>
      </c>
      <c r="F8827" t="s">
        <v>39761</v>
      </c>
      <c r="G8827" t="s">
        <v>39762</v>
      </c>
    </row>
    <row r="8828" spans="1:10" x14ac:dyDescent="0.25">
      <c r="A8828" t="s">
        <v>39763</v>
      </c>
      <c r="B8828" t="s">
        <v>39764</v>
      </c>
      <c r="C8828" t="s">
        <v>39765</v>
      </c>
      <c r="D8828" t="s">
        <v>39766</v>
      </c>
      <c r="E8828" t="s">
        <v>39767</v>
      </c>
      <c r="F8828" t="s">
        <v>39767</v>
      </c>
      <c r="G8828" t="s">
        <v>39768</v>
      </c>
    </row>
    <row r="8829" spans="1:10" x14ac:dyDescent="0.25">
      <c r="A8829" t="s">
        <v>39769</v>
      </c>
      <c r="B8829" t="s">
        <v>39770</v>
      </c>
      <c r="C8829" t="s">
        <v>39771</v>
      </c>
      <c r="D8829" t="s">
        <v>39772</v>
      </c>
    </row>
    <row r="8830" spans="1:10" x14ac:dyDescent="0.25">
      <c r="A8830" t="s">
        <v>39773</v>
      </c>
      <c r="B8830" t="s">
        <v>39774</v>
      </c>
      <c r="C8830" t="s">
        <v>39775</v>
      </c>
      <c r="D8830" t="s">
        <v>39776</v>
      </c>
      <c r="E8830" t="s">
        <v>13688</v>
      </c>
      <c r="F8830" t="s">
        <v>39777</v>
      </c>
      <c r="G8830" t="s">
        <v>13689</v>
      </c>
      <c r="H8830" t="s">
        <v>39778</v>
      </c>
      <c r="I8830" t="s">
        <v>13657</v>
      </c>
      <c r="J8830" t="s">
        <v>39779</v>
      </c>
    </row>
    <row r="8831" spans="1:10" x14ac:dyDescent="0.25">
      <c r="A8831" t="s">
        <v>13656</v>
      </c>
      <c r="B8831" t="s">
        <v>13657</v>
      </c>
      <c r="C8831" t="s">
        <v>39780</v>
      </c>
      <c r="D8831" t="s">
        <v>39781</v>
      </c>
      <c r="E8831" t="s">
        <v>13688</v>
      </c>
      <c r="F8831" t="s">
        <v>39782</v>
      </c>
      <c r="G8831" t="s">
        <v>13689</v>
      </c>
      <c r="H8831" t="s">
        <v>39778</v>
      </c>
      <c r="I8831" t="s">
        <v>39774</v>
      </c>
      <c r="J8831" t="s">
        <v>39779</v>
      </c>
    </row>
    <row r="8832" spans="1:10" x14ac:dyDescent="0.25">
      <c r="A8832" t="s">
        <v>39783</v>
      </c>
      <c r="B8832" t="s">
        <v>39784</v>
      </c>
      <c r="C8832" t="s">
        <v>39785</v>
      </c>
      <c r="D8832" t="s">
        <v>39786</v>
      </c>
    </row>
    <row r="8833" spans="1:9" x14ac:dyDescent="0.25">
      <c r="A8833" t="s">
        <v>39787</v>
      </c>
      <c r="B8833" t="s">
        <v>39788</v>
      </c>
      <c r="C8833" t="s">
        <v>39789</v>
      </c>
      <c r="D8833" t="s">
        <v>39790</v>
      </c>
    </row>
    <row r="8834" spans="1:9" x14ac:dyDescent="0.25">
      <c r="A8834" t="s">
        <v>39791</v>
      </c>
      <c r="B8834" t="s">
        <v>39792</v>
      </c>
      <c r="C8834" t="s">
        <v>39793</v>
      </c>
      <c r="D8834" t="s">
        <v>39794</v>
      </c>
    </row>
    <row r="8835" spans="1:9" x14ac:dyDescent="0.25">
      <c r="A8835" t="s">
        <v>39795</v>
      </c>
      <c r="B8835" t="s">
        <v>39796</v>
      </c>
      <c r="C8835" t="s">
        <v>39797</v>
      </c>
      <c r="D8835" t="s">
        <v>39798</v>
      </c>
    </row>
    <row r="8836" spans="1:9" x14ac:dyDescent="0.25">
      <c r="A8836" t="s">
        <v>39799</v>
      </c>
      <c r="B8836" t="s">
        <v>39492</v>
      </c>
      <c r="C8836" t="s">
        <v>39800</v>
      </c>
      <c r="D8836" t="s">
        <v>39801</v>
      </c>
      <c r="E8836" t="s">
        <v>39487</v>
      </c>
      <c r="F8836" t="s">
        <v>39802</v>
      </c>
      <c r="G8836" t="s">
        <v>39488</v>
      </c>
      <c r="H8836" t="s">
        <v>39493</v>
      </c>
      <c r="I8836" t="s">
        <v>39803</v>
      </c>
    </row>
    <row r="8837" spans="1:9" x14ac:dyDescent="0.25">
      <c r="A8837" t="s">
        <v>39804</v>
      </c>
      <c r="B8837" t="s">
        <v>39805</v>
      </c>
      <c r="C8837" t="s">
        <v>39806</v>
      </c>
      <c r="D8837" t="s">
        <v>39807</v>
      </c>
      <c r="E8837" t="s">
        <v>39808</v>
      </c>
      <c r="F8837" t="s">
        <v>39808</v>
      </c>
      <c r="G8837" t="s">
        <v>39809</v>
      </c>
    </row>
    <row r="8838" spans="1:9" x14ac:dyDescent="0.25">
      <c r="A8838" t="s">
        <v>39810</v>
      </c>
      <c r="B8838" t="s">
        <v>39811</v>
      </c>
      <c r="C8838" t="s">
        <v>39812</v>
      </c>
      <c r="D8838" t="s">
        <v>39813</v>
      </c>
      <c r="E8838" t="s">
        <v>39814</v>
      </c>
      <c r="F8838" t="s">
        <v>39814</v>
      </c>
      <c r="G8838" t="s">
        <v>39815</v>
      </c>
    </row>
    <row r="8839" spans="1:9" x14ac:dyDescent="0.25">
      <c r="A8839" t="s">
        <v>39816</v>
      </c>
      <c r="B8839" t="s">
        <v>39817</v>
      </c>
      <c r="C8839" t="s">
        <v>39818</v>
      </c>
      <c r="D8839" t="s">
        <v>39819</v>
      </c>
    </row>
    <row r="8840" spans="1:9" x14ac:dyDescent="0.25">
      <c r="A8840" t="s">
        <v>39820</v>
      </c>
      <c r="B8840" t="s">
        <v>39821</v>
      </c>
      <c r="C8840" t="s">
        <v>39822</v>
      </c>
      <c r="D8840" t="s">
        <v>39823</v>
      </c>
    </row>
    <row r="8841" spans="1:9" x14ac:dyDescent="0.25">
      <c r="A8841" t="s">
        <v>39824</v>
      </c>
      <c r="B8841" t="s">
        <v>39825</v>
      </c>
      <c r="C8841" t="s">
        <v>39826</v>
      </c>
      <c r="D8841" t="s">
        <v>39827</v>
      </c>
    </row>
    <row r="8842" spans="1:9" x14ac:dyDescent="0.25">
      <c r="A8842" t="s">
        <v>35055</v>
      </c>
      <c r="B8842" t="s">
        <v>35056</v>
      </c>
      <c r="C8842" t="s">
        <v>39828</v>
      </c>
      <c r="D8842" t="s">
        <v>39829</v>
      </c>
      <c r="E8842" t="s">
        <v>35051</v>
      </c>
      <c r="F8842" t="s">
        <v>39830</v>
      </c>
      <c r="G8842" t="s">
        <v>35052</v>
      </c>
      <c r="H8842" t="s">
        <v>39831</v>
      </c>
    </row>
    <row r="8843" spans="1:9" x14ac:dyDescent="0.25">
      <c r="A8843" t="s">
        <v>39832</v>
      </c>
      <c r="B8843" t="s">
        <v>35062</v>
      </c>
      <c r="C8843" t="s">
        <v>39833</v>
      </c>
      <c r="D8843" t="s">
        <v>39834</v>
      </c>
      <c r="E8843" t="s">
        <v>35057</v>
      </c>
      <c r="F8843" t="s">
        <v>39835</v>
      </c>
      <c r="G8843" t="s">
        <v>35058</v>
      </c>
      <c r="H8843" t="s">
        <v>35063</v>
      </c>
    </row>
    <row r="8844" spans="1:9" x14ac:dyDescent="0.25">
      <c r="A8844" t="s">
        <v>35068</v>
      </c>
      <c r="B8844" t="s">
        <v>35069</v>
      </c>
      <c r="C8844" t="s">
        <v>39836</v>
      </c>
      <c r="D8844" t="s">
        <v>39837</v>
      </c>
      <c r="E8844" t="s">
        <v>35064</v>
      </c>
      <c r="F8844" t="s">
        <v>35064</v>
      </c>
      <c r="G8844" t="s">
        <v>35065</v>
      </c>
    </row>
    <row r="8845" spans="1:9" x14ac:dyDescent="0.25">
      <c r="A8845" t="s">
        <v>39838</v>
      </c>
      <c r="B8845" t="s">
        <v>39839</v>
      </c>
      <c r="C8845" t="s">
        <v>39840</v>
      </c>
      <c r="D8845" t="s">
        <v>39841</v>
      </c>
    </row>
    <row r="8846" spans="1:9" x14ac:dyDescent="0.25">
      <c r="A8846" t="s">
        <v>39842</v>
      </c>
      <c r="B8846" t="s">
        <v>39843</v>
      </c>
      <c r="C8846" t="s">
        <v>39844</v>
      </c>
      <c r="D8846" t="s">
        <v>39845</v>
      </c>
    </row>
    <row r="8847" spans="1:9" x14ac:dyDescent="0.25">
      <c r="A8847" t="s">
        <v>39846</v>
      </c>
      <c r="B8847" t="s">
        <v>39847</v>
      </c>
      <c r="C8847" t="s">
        <v>39848</v>
      </c>
      <c r="D8847" t="s">
        <v>39849</v>
      </c>
    </row>
    <row r="8848" spans="1:9" x14ac:dyDescent="0.25">
      <c r="A8848" t="s">
        <v>39850</v>
      </c>
      <c r="B8848" t="s">
        <v>39851</v>
      </c>
      <c r="C8848" t="s">
        <v>39852</v>
      </c>
      <c r="D8848" t="s">
        <v>39853</v>
      </c>
    </row>
    <row r="8849" spans="1:9" x14ac:dyDescent="0.25">
      <c r="A8849" t="s">
        <v>39854</v>
      </c>
      <c r="B8849" t="s">
        <v>39855</v>
      </c>
      <c r="C8849" t="s">
        <v>39856</v>
      </c>
      <c r="D8849" t="s">
        <v>39857</v>
      </c>
      <c r="E8849" t="s">
        <v>39858</v>
      </c>
      <c r="F8849" t="s">
        <v>39858</v>
      </c>
      <c r="G8849" t="s">
        <v>39859</v>
      </c>
    </row>
    <row r="8850" spans="1:9" x14ac:dyDescent="0.25">
      <c r="A8850" t="s">
        <v>39860</v>
      </c>
      <c r="B8850" t="s">
        <v>39861</v>
      </c>
      <c r="C8850" t="s">
        <v>39862</v>
      </c>
      <c r="D8850" t="s">
        <v>39863</v>
      </c>
      <c r="E8850" t="s">
        <v>39864</v>
      </c>
      <c r="F8850" t="s">
        <v>39864</v>
      </c>
      <c r="G8850" t="s">
        <v>39865</v>
      </c>
    </row>
    <row r="8851" spans="1:9" x14ac:dyDescent="0.25">
      <c r="A8851" t="s">
        <v>39866</v>
      </c>
      <c r="B8851" t="s">
        <v>39867</v>
      </c>
      <c r="C8851" t="s">
        <v>39868</v>
      </c>
      <c r="D8851" t="s">
        <v>39869</v>
      </c>
    </row>
    <row r="8852" spans="1:9" x14ac:dyDescent="0.25">
      <c r="A8852" t="s">
        <v>28383</v>
      </c>
      <c r="B8852" t="s">
        <v>28384</v>
      </c>
      <c r="C8852" t="s">
        <v>39870</v>
      </c>
      <c r="D8852" t="s">
        <v>39871</v>
      </c>
      <c r="E8852" t="s">
        <v>28379</v>
      </c>
      <c r="F8852" t="s">
        <v>28379</v>
      </c>
      <c r="G8852" t="s">
        <v>28380</v>
      </c>
    </row>
    <row r="8853" spans="1:9" x14ac:dyDescent="0.25">
      <c r="A8853" t="s">
        <v>39872</v>
      </c>
      <c r="B8853" t="s">
        <v>39873</v>
      </c>
      <c r="C8853" t="s">
        <v>39874</v>
      </c>
      <c r="D8853" t="s">
        <v>39875</v>
      </c>
    </row>
    <row r="8854" spans="1:9" x14ac:dyDescent="0.25">
      <c r="A8854" t="s">
        <v>39876</v>
      </c>
      <c r="B8854" t="s">
        <v>39877</v>
      </c>
      <c r="C8854" t="s">
        <v>39878</v>
      </c>
      <c r="D8854" t="s">
        <v>39879</v>
      </c>
    </row>
    <row r="8855" spans="1:9" x14ac:dyDescent="0.25">
      <c r="A8855" t="s">
        <v>39880</v>
      </c>
      <c r="B8855" t="s">
        <v>28390</v>
      </c>
      <c r="C8855" t="s">
        <v>39881</v>
      </c>
      <c r="D8855" t="s">
        <v>39882</v>
      </c>
      <c r="E8855" t="s">
        <v>28385</v>
      </c>
      <c r="F8855" t="s">
        <v>39883</v>
      </c>
      <c r="G8855" t="s">
        <v>28386</v>
      </c>
      <c r="H8855" t="s">
        <v>28391</v>
      </c>
      <c r="I8855" t="s">
        <v>28392</v>
      </c>
    </row>
    <row r="8856" spans="1:9" x14ac:dyDescent="0.25">
      <c r="A8856" t="s">
        <v>39884</v>
      </c>
      <c r="B8856" t="s">
        <v>39885</v>
      </c>
      <c r="C8856" t="s">
        <v>39886</v>
      </c>
      <c r="D8856" t="s">
        <v>39887</v>
      </c>
    </row>
    <row r="8857" spans="1:9" x14ac:dyDescent="0.25">
      <c r="A8857" t="s">
        <v>39888</v>
      </c>
      <c r="B8857" t="s">
        <v>13414</v>
      </c>
      <c r="C8857" t="s">
        <v>39889</v>
      </c>
      <c r="D8857" t="s">
        <v>39890</v>
      </c>
      <c r="E8857" t="s">
        <v>13408</v>
      </c>
      <c r="F8857" t="s">
        <v>39891</v>
      </c>
      <c r="G8857" t="s">
        <v>13409</v>
      </c>
      <c r="H8857" t="s">
        <v>13413</v>
      </c>
    </row>
    <row r="8858" spans="1:9" x14ac:dyDescent="0.25">
      <c r="A8858" t="s">
        <v>39892</v>
      </c>
      <c r="B8858" t="s">
        <v>39893</v>
      </c>
      <c r="C8858" t="s">
        <v>39894</v>
      </c>
      <c r="D8858" t="s">
        <v>39895</v>
      </c>
      <c r="E8858" t="s">
        <v>39896</v>
      </c>
      <c r="F8858" t="s">
        <v>39896</v>
      </c>
      <c r="G8858" t="s">
        <v>39897</v>
      </c>
    </row>
    <row r="8859" spans="1:9" x14ac:dyDescent="0.25">
      <c r="A8859" t="s">
        <v>39898</v>
      </c>
      <c r="B8859" t="s">
        <v>39899</v>
      </c>
      <c r="C8859" t="s">
        <v>39900</v>
      </c>
      <c r="D8859" t="s">
        <v>39901</v>
      </c>
      <c r="E8859" t="s">
        <v>39902</v>
      </c>
      <c r="F8859" t="s">
        <v>39902</v>
      </c>
      <c r="G8859" t="s">
        <v>39903</v>
      </c>
    </row>
    <row r="8860" spans="1:9" x14ac:dyDescent="0.25">
      <c r="A8860" t="s">
        <v>39904</v>
      </c>
      <c r="B8860" t="s">
        <v>39905</v>
      </c>
      <c r="C8860" t="s">
        <v>39906</v>
      </c>
      <c r="D8860" t="s">
        <v>39907</v>
      </c>
    </row>
    <row r="8861" spans="1:9" x14ac:dyDescent="0.25">
      <c r="A8861" t="s">
        <v>11857</v>
      </c>
      <c r="B8861" t="s">
        <v>11858</v>
      </c>
      <c r="C8861" t="s">
        <v>39908</v>
      </c>
      <c r="D8861" t="s">
        <v>39909</v>
      </c>
      <c r="E8861" t="s">
        <v>11853</v>
      </c>
      <c r="F8861" t="s">
        <v>11853</v>
      </c>
      <c r="G8861" t="s">
        <v>11854</v>
      </c>
    </row>
    <row r="8862" spans="1:9" x14ac:dyDescent="0.25">
      <c r="A8862" t="s">
        <v>39910</v>
      </c>
      <c r="B8862" t="s">
        <v>39911</v>
      </c>
      <c r="C8862" t="s">
        <v>39912</v>
      </c>
      <c r="D8862" t="s">
        <v>39913</v>
      </c>
      <c r="E8862" t="s">
        <v>39914</v>
      </c>
      <c r="F8862" t="s">
        <v>39915</v>
      </c>
      <c r="G8862" t="s">
        <v>39916</v>
      </c>
      <c r="H8862" t="s">
        <v>39917</v>
      </c>
    </row>
    <row r="8863" spans="1:9" x14ac:dyDescent="0.25">
      <c r="A8863" t="s">
        <v>39918</v>
      </c>
      <c r="B8863" t="s">
        <v>39919</v>
      </c>
      <c r="C8863" t="s">
        <v>39920</v>
      </c>
      <c r="D8863" t="s">
        <v>39921</v>
      </c>
    </row>
    <row r="8864" spans="1:9" x14ac:dyDescent="0.25">
      <c r="A8864" t="s">
        <v>39922</v>
      </c>
      <c r="B8864" t="s">
        <v>39923</v>
      </c>
      <c r="C8864" t="s">
        <v>39924</v>
      </c>
      <c r="D8864" t="s">
        <v>39925</v>
      </c>
    </row>
    <row r="8865" spans="1:17" x14ac:dyDescent="0.25">
      <c r="A8865" t="s">
        <v>39926</v>
      </c>
      <c r="B8865" t="s">
        <v>39244</v>
      </c>
      <c r="C8865" t="s">
        <v>39927</v>
      </c>
      <c r="D8865" t="s">
        <v>39928</v>
      </c>
      <c r="E8865" t="s">
        <v>39241</v>
      </c>
      <c r="F8865" t="s">
        <v>39929</v>
      </c>
      <c r="G8865" t="s">
        <v>39243</v>
      </c>
      <c r="H8865" t="s">
        <v>39238</v>
      </c>
    </row>
    <row r="8866" spans="1:17" x14ac:dyDescent="0.25">
      <c r="A8866" t="s">
        <v>39930</v>
      </c>
      <c r="B8866" t="s">
        <v>39931</v>
      </c>
      <c r="C8866" t="s">
        <v>39932</v>
      </c>
      <c r="D8866" t="s">
        <v>39933</v>
      </c>
      <c r="E8866" t="s">
        <v>39934</v>
      </c>
      <c r="F8866" t="s">
        <v>39934</v>
      </c>
      <c r="G8866" t="s">
        <v>39935</v>
      </c>
    </row>
    <row r="8867" spans="1:17" x14ac:dyDescent="0.25">
      <c r="A8867" t="s">
        <v>39936</v>
      </c>
      <c r="B8867" t="s">
        <v>22338</v>
      </c>
      <c r="C8867" t="s">
        <v>39937</v>
      </c>
      <c r="D8867" t="s">
        <v>39938</v>
      </c>
      <c r="E8867" t="s">
        <v>22333</v>
      </c>
      <c r="F8867" t="s">
        <v>39939</v>
      </c>
      <c r="G8867" t="s">
        <v>22334</v>
      </c>
      <c r="H8867" t="s">
        <v>22339</v>
      </c>
      <c r="I8867" t="s">
        <v>22340</v>
      </c>
      <c r="J8867" t="s">
        <v>22341</v>
      </c>
      <c r="K8867" t="s">
        <v>22342</v>
      </c>
    </row>
    <row r="8868" spans="1:17" x14ac:dyDescent="0.25">
      <c r="A8868" t="s">
        <v>39940</v>
      </c>
      <c r="B8868" t="s">
        <v>39941</v>
      </c>
      <c r="C8868" t="s">
        <v>39942</v>
      </c>
      <c r="D8868" t="s">
        <v>39943</v>
      </c>
      <c r="E8868" t="s">
        <v>39944</v>
      </c>
      <c r="F8868" t="s">
        <v>39944</v>
      </c>
      <c r="G8868" t="s">
        <v>39945</v>
      </c>
    </row>
    <row r="8869" spans="1:17" x14ac:dyDescent="0.25">
      <c r="A8869" t="s">
        <v>39946</v>
      </c>
      <c r="B8869" t="s">
        <v>39947</v>
      </c>
      <c r="C8869" t="s">
        <v>39948</v>
      </c>
      <c r="D8869" t="s">
        <v>39949</v>
      </c>
    </row>
    <row r="8870" spans="1:17" x14ac:dyDescent="0.25">
      <c r="A8870" t="s">
        <v>39950</v>
      </c>
      <c r="B8870" t="s">
        <v>39951</v>
      </c>
      <c r="C8870" t="s">
        <v>39952</v>
      </c>
      <c r="D8870" t="s">
        <v>39949</v>
      </c>
      <c r="E8870" t="s">
        <v>39953</v>
      </c>
      <c r="F8870" t="s">
        <v>39954</v>
      </c>
      <c r="G8870" t="s">
        <v>39955</v>
      </c>
      <c r="H8870" t="s">
        <v>39956</v>
      </c>
    </row>
    <row r="8871" spans="1:17" x14ac:dyDescent="0.25">
      <c r="A8871" t="s">
        <v>39957</v>
      </c>
      <c r="B8871" t="s">
        <v>1232</v>
      </c>
      <c r="C8871" t="s">
        <v>39958</v>
      </c>
      <c r="D8871" t="s">
        <v>39959</v>
      </c>
      <c r="E8871" t="s">
        <v>1221</v>
      </c>
      <c r="F8871" t="s">
        <v>39960</v>
      </c>
      <c r="G8871" t="s">
        <v>1223</v>
      </c>
      <c r="H8871" t="s">
        <v>1218</v>
      </c>
      <c r="I8871" t="s">
        <v>1224</v>
      </c>
      <c r="J8871" t="s">
        <v>1225</v>
      </c>
      <c r="K8871" t="s">
        <v>1226</v>
      </c>
      <c r="L8871" t="s">
        <v>1227</v>
      </c>
      <c r="M8871" t="s">
        <v>1228</v>
      </c>
      <c r="N8871" t="s">
        <v>1229</v>
      </c>
      <c r="O8871" t="s">
        <v>1230</v>
      </c>
      <c r="P8871" t="s">
        <v>1231</v>
      </c>
      <c r="Q8871" t="s">
        <v>1233</v>
      </c>
    </row>
    <row r="8872" spans="1:17" x14ac:dyDescent="0.25">
      <c r="A8872" t="s">
        <v>39961</v>
      </c>
      <c r="B8872" t="s">
        <v>39962</v>
      </c>
      <c r="C8872" t="s">
        <v>39963</v>
      </c>
      <c r="D8872" t="s">
        <v>39964</v>
      </c>
      <c r="F8872" t="s">
        <v>39965</v>
      </c>
      <c r="G8872" t="s">
        <v>39966</v>
      </c>
    </row>
    <row r="8873" spans="1:17" x14ac:dyDescent="0.25">
      <c r="A8873" t="s">
        <v>39967</v>
      </c>
      <c r="B8873" t="s">
        <v>39968</v>
      </c>
      <c r="C8873" t="s">
        <v>39969</v>
      </c>
      <c r="D8873" t="s">
        <v>39970</v>
      </c>
    </row>
    <row r="8874" spans="1:17" x14ac:dyDescent="0.25">
      <c r="A8874" t="s">
        <v>39971</v>
      </c>
      <c r="B8874" t="s">
        <v>39972</v>
      </c>
      <c r="C8874" t="s">
        <v>39973</v>
      </c>
      <c r="D8874" t="s">
        <v>39974</v>
      </c>
      <c r="E8874" t="s">
        <v>39975</v>
      </c>
      <c r="F8874" t="s">
        <v>39975</v>
      </c>
      <c r="G8874" t="s">
        <v>39976</v>
      </c>
    </row>
    <row r="8875" spans="1:17" x14ac:dyDescent="0.25">
      <c r="A8875" t="s">
        <v>39977</v>
      </c>
      <c r="B8875" t="s">
        <v>15904</v>
      </c>
      <c r="C8875" t="s">
        <v>39978</v>
      </c>
      <c r="D8875" t="s">
        <v>39979</v>
      </c>
      <c r="E8875" t="s">
        <v>15901</v>
      </c>
      <c r="F8875" t="s">
        <v>39980</v>
      </c>
      <c r="G8875" t="s">
        <v>15903</v>
      </c>
      <c r="H8875" t="s">
        <v>15898</v>
      </c>
    </row>
    <row r="8876" spans="1:17" x14ac:dyDescent="0.25">
      <c r="A8876" t="s">
        <v>39981</v>
      </c>
      <c r="B8876" t="s">
        <v>39982</v>
      </c>
      <c r="C8876" t="s">
        <v>39983</v>
      </c>
      <c r="D8876" t="s">
        <v>39984</v>
      </c>
    </row>
    <row r="8877" spans="1:17" x14ac:dyDescent="0.25">
      <c r="A8877" t="s">
        <v>36792</v>
      </c>
      <c r="B8877" t="s">
        <v>36793</v>
      </c>
      <c r="C8877" t="s">
        <v>39985</v>
      </c>
      <c r="D8877" t="s">
        <v>39986</v>
      </c>
      <c r="E8877" t="s">
        <v>36788</v>
      </c>
      <c r="F8877" t="s">
        <v>36788</v>
      </c>
      <c r="G8877" t="s">
        <v>36789</v>
      </c>
    </row>
    <row r="8878" spans="1:17" x14ac:dyDescent="0.25">
      <c r="A8878" t="s">
        <v>39987</v>
      </c>
      <c r="B8878" t="s">
        <v>39988</v>
      </c>
      <c r="C8878" t="s">
        <v>39989</v>
      </c>
      <c r="D8878" t="s">
        <v>39990</v>
      </c>
    </row>
    <row r="8879" spans="1:17" x14ac:dyDescent="0.25">
      <c r="A8879" t="s">
        <v>39991</v>
      </c>
      <c r="B8879" t="s">
        <v>39992</v>
      </c>
      <c r="C8879" t="s">
        <v>39993</v>
      </c>
      <c r="D8879" t="s">
        <v>39994</v>
      </c>
    </row>
    <row r="8880" spans="1:17" x14ac:dyDescent="0.25">
      <c r="A8880" t="s">
        <v>39995</v>
      </c>
      <c r="B8880" t="s">
        <v>39996</v>
      </c>
      <c r="C8880" t="s">
        <v>39997</v>
      </c>
      <c r="D8880" t="s">
        <v>39998</v>
      </c>
      <c r="E8880" t="s">
        <v>39999</v>
      </c>
      <c r="F8880" t="s">
        <v>39999</v>
      </c>
      <c r="G8880" t="s">
        <v>40000</v>
      </c>
    </row>
    <row r="8881" spans="1:9" x14ac:dyDescent="0.25">
      <c r="A8881" t="s">
        <v>40001</v>
      </c>
      <c r="B8881" t="s">
        <v>40002</v>
      </c>
      <c r="C8881" t="s">
        <v>40003</v>
      </c>
      <c r="D8881" t="s">
        <v>40004</v>
      </c>
    </row>
    <row r="8882" spans="1:9" x14ac:dyDescent="0.25">
      <c r="A8882" t="s">
        <v>40005</v>
      </c>
      <c r="B8882" t="s">
        <v>40006</v>
      </c>
      <c r="C8882" t="s">
        <v>40007</v>
      </c>
      <c r="D8882" t="s">
        <v>40008</v>
      </c>
      <c r="E8882" t="s">
        <v>40009</v>
      </c>
      <c r="F8882" t="s">
        <v>40010</v>
      </c>
      <c r="G8882" t="s">
        <v>40011</v>
      </c>
      <c r="H8882" t="s">
        <v>38337</v>
      </c>
    </row>
    <row r="8883" spans="1:9" x14ac:dyDescent="0.25">
      <c r="A8883" t="s">
        <v>39761</v>
      </c>
      <c r="B8883" t="s">
        <v>39762</v>
      </c>
      <c r="C8883" t="s">
        <v>40012</v>
      </c>
      <c r="D8883" t="s">
        <v>40013</v>
      </c>
      <c r="F8883" t="s">
        <v>39757</v>
      </c>
      <c r="G8883" t="s">
        <v>39758</v>
      </c>
    </row>
    <row r="8884" spans="1:9" x14ac:dyDescent="0.25">
      <c r="A8884" t="s">
        <v>40014</v>
      </c>
      <c r="B8884" t="s">
        <v>40015</v>
      </c>
      <c r="C8884" t="s">
        <v>40016</v>
      </c>
      <c r="D8884" t="s">
        <v>40017</v>
      </c>
      <c r="F8884" t="s">
        <v>40018</v>
      </c>
      <c r="G8884" t="s">
        <v>40019</v>
      </c>
      <c r="H8884" t="s">
        <v>40020</v>
      </c>
    </row>
    <row r="8885" spans="1:9" x14ac:dyDescent="0.25">
      <c r="A8885" t="s">
        <v>40021</v>
      </c>
      <c r="B8885" t="s">
        <v>40022</v>
      </c>
      <c r="C8885" t="s">
        <v>40023</v>
      </c>
      <c r="D8885" t="s">
        <v>40024</v>
      </c>
      <c r="E8885" t="s">
        <v>81662</v>
      </c>
      <c r="F8885" t="s">
        <v>81667</v>
      </c>
      <c r="G8885" t="s">
        <v>81666</v>
      </c>
      <c r="H8885" t="s">
        <v>81668</v>
      </c>
    </row>
    <row r="8886" spans="1:9" x14ac:dyDescent="0.25">
      <c r="A8886" t="s">
        <v>35913</v>
      </c>
      <c r="B8886" t="s">
        <v>35914</v>
      </c>
      <c r="C8886" t="s">
        <v>40025</v>
      </c>
      <c r="D8886" t="s">
        <v>40026</v>
      </c>
      <c r="E8886" t="s">
        <v>35909</v>
      </c>
      <c r="F8886" t="s">
        <v>35909</v>
      </c>
      <c r="G8886" t="s">
        <v>35910</v>
      </c>
    </row>
    <row r="8887" spans="1:9" x14ac:dyDescent="0.25">
      <c r="A8887" t="s">
        <v>40027</v>
      </c>
      <c r="B8887" t="s">
        <v>40028</v>
      </c>
      <c r="C8887" t="s">
        <v>40029</v>
      </c>
      <c r="D8887" t="s">
        <v>40030</v>
      </c>
      <c r="F8887" t="s">
        <v>40031</v>
      </c>
      <c r="G8887" t="s">
        <v>40032</v>
      </c>
    </row>
    <row r="8888" spans="1:9" x14ac:dyDescent="0.25">
      <c r="A8888" t="s">
        <v>40033</v>
      </c>
      <c r="B8888" t="s">
        <v>40034</v>
      </c>
      <c r="C8888" t="s">
        <v>40035</v>
      </c>
      <c r="D8888" t="s">
        <v>40036</v>
      </c>
      <c r="F8888" t="s">
        <v>40037</v>
      </c>
      <c r="G8888" t="s">
        <v>40038</v>
      </c>
    </row>
    <row r="8889" spans="1:9" x14ac:dyDescent="0.25">
      <c r="A8889" t="s">
        <v>40039</v>
      </c>
      <c r="B8889" t="s">
        <v>40040</v>
      </c>
      <c r="C8889" t="s">
        <v>40041</v>
      </c>
      <c r="D8889" t="s">
        <v>40042</v>
      </c>
    </row>
    <row r="8890" spans="1:9" x14ac:dyDescent="0.25">
      <c r="A8890" t="s">
        <v>40043</v>
      </c>
      <c r="B8890" t="s">
        <v>28698</v>
      </c>
      <c r="C8890" t="s">
        <v>40044</v>
      </c>
      <c r="D8890" t="s">
        <v>40045</v>
      </c>
      <c r="E8890" t="s">
        <v>28693</v>
      </c>
      <c r="F8890" t="s">
        <v>40046</v>
      </c>
      <c r="G8890" t="s">
        <v>28694</v>
      </c>
      <c r="H8890" t="s">
        <v>28700</v>
      </c>
      <c r="I8890" t="s">
        <v>28699</v>
      </c>
    </row>
    <row r="8891" spans="1:9" x14ac:dyDescent="0.25">
      <c r="A8891" t="s">
        <v>40047</v>
      </c>
      <c r="B8891" t="s">
        <v>40048</v>
      </c>
      <c r="C8891" t="s">
        <v>40049</v>
      </c>
      <c r="D8891" t="s">
        <v>40050</v>
      </c>
      <c r="E8891" t="s">
        <v>40051</v>
      </c>
      <c r="F8891" t="s">
        <v>40052</v>
      </c>
      <c r="G8891" t="s">
        <v>40053</v>
      </c>
      <c r="H8891" t="s">
        <v>40054</v>
      </c>
    </row>
    <row r="8892" spans="1:9" x14ac:dyDescent="0.25">
      <c r="A8892" t="s">
        <v>40055</v>
      </c>
      <c r="B8892" t="s">
        <v>40056</v>
      </c>
      <c r="C8892" t="s">
        <v>40057</v>
      </c>
      <c r="D8892" t="s">
        <v>40058</v>
      </c>
    </row>
    <row r="8893" spans="1:9" x14ac:dyDescent="0.25">
      <c r="A8893" t="s">
        <v>40059</v>
      </c>
      <c r="B8893" t="s">
        <v>15935</v>
      </c>
      <c r="C8893" t="s">
        <v>40060</v>
      </c>
      <c r="D8893" t="s">
        <v>40061</v>
      </c>
      <c r="E8893" t="s">
        <v>15932</v>
      </c>
      <c r="F8893" t="s">
        <v>40062</v>
      </c>
      <c r="G8893" t="s">
        <v>15934</v>
      </c>
      <c r="H8893" t="s">
        <v>15929</v>
      </c>
      <c r="I8893" t="s">
        <v>17240</v>
      </c>
    </row>
    <row r="8894" spans="1:9" x14ac:dyDescent="0.25">
      <c r="A8894" t="s">
        <v>40063</v>
      </c>
      <c r="B8894" t="s">
        <v>25764</v>
      </c>
      <c r="C8894" t="s">
        <v>40064</v>
      </c>
      <c r="D8894" t="s">
        <v>40065</v>
      </c>
      <c r="E8894" t="s">
        <v>25758</v>
      </c>
      <c r="F8894" t="s">
        <v>40066</v>
      </c>
      <c r="G8894" t="s">
        <v>25759</v>
      </c>
      <c r="H8894" t="s">
        <v>25763</v>
      </c>
    </row>
    <row r="8895" spans="1:9" x14ac:dyDescent="0.25">
      <c r="A8895" t="s">
        <v>25557</v>
      </c>
      <c r="B8895" t="s">
        <v>25558</v>
      </c>
      <c r="C8895" t="s">
        <v>40067</v>
      </c>
      <c r="D8895" t="s">
        <v>40068</v>
      </c>
      <c r="E8895" t="s">
        <v>25553</v>
      </c>
      <c r="F8895" t="s">
        <v>25553</v>
      </c>
      <c r="G8895" t="s">
        <v>25554</v>
      </c>
    </row>
    <row r="8896" spans="1:9" x14ac:dyDescent="0.25">
      <c r="A8896" t="s">
        <v>40069</v>
      </c>
      <c r="B8896" t="s">
        <v>40070</v>
      </c>
      <c r="C8896" t="s">
        <v>40071</v>
      </c>
      <c r="D8896" t="s">
        <v>40072</v>
      </c>
      <c r="F8896" t="s">
        <v>40073</v>
      </c>
      <c r="G8896" t="s">
        <v>40074</v>
      </c>
    </row>
    <row r="8897" spans="1:12" x14ac:dyDescent="0.25">
      <c r="A8897" t="s">
        <v>40075</v>
      </c>
      <c r="B8897" t="s">
        <v>40076</v>
      </c>
      <c r="C8897" t="s">
        <v>40077</v>
      </c>
      <c r="D8897" t="s">
        <v>40078</v>
      </c>
    </row>
    <row r="8898" spans="1:12" x14ac:dyDescent="0.25">
      <c r="A8898" t="s">
        <v>40079</v>
      </c>
      <c r="B8898" t="s">
        <v>40080</v>
      </c>
      <c r="C8898" t="s">
        <v>40081</v>
      </c>
      <c r="D8898" t="s">
        <v>40082</v>
      </c>
      <c r="E8898" t="s">
        <v>40083</v>
      </c>
      <c r="F8898" t="s">
        <v>40084</v>
      </c>
      <c r="G8898" t="s">
        <v>40085</v>
      </c>
      <c r="H8898" t="s">
        <v>40086</v>
      </c>
    </row>
    <row r="8899" spans="1:12" x14ac:dyDescent="0.25">
      <c r="A8899" t="s">
        <v>40087</v>
      </c>
      <c r="B8899" t="s">
        <v>40088</v>
      </c>
      <c r="C8899" t="s">
        <v>40089</v>
      </c>
      <c r="D8899" t="s">
        <v>40090</v>
      </c>
      <c r="E8899" t="s">
        <v>40091</v>
      </c>
      <c r="F8899" t="s">
        <v>40091</v>
      </c>
      <c r="G8899" t="s">
        <v>40092</v>
      </c>
    </row>
    <row r="8900" spans="1:12" x14ac:dyDescent="0.25">
      <c r="A8900" t="s">
        <v>40093</v>
      </c>
      <c r="B8900" t="s">
        <v>40094</v>
      </c>
      <c r="C8900" t="s">
        <v>40095</v>
      </c>
      <c r="D8900" t="s">
        <v>40096</v>
      </c>
    </row>
    <row r="8901" spans="1:12" x14ac:dyDescent="0.25">
      <c r="A8901" t="s">
        <v>40097</v>
      </c>
      <c r="B8901" t="s">
        <v>35095</v>
      </c>
      <c r="C8901" t="s">
        <v>40098</v>
      </c>
      <c r="D8901" t="s">
        <v>40099</v>
      </c>
      <c r="E8901" t="s">
        <v>35090</v>
      </c>
      <c r="F8901" t="s">
        <v>35090</v>
      </c>
      <c r="G8901" t="s">
        <v>35091</v>
      </c>
    </row>
    <row r="8902" spans="1:12" x14ac:dyDescent="0.25">
      <c r="A8902" t="s">
        <v>40100</v>
      </c>
      <c r="B8902" t="s">
        <v>40101</v>
      </c>
      <c r="C8902" t="s">
        <v>40102</v>
      </c>
      <c r="D8902" t="s">
        <v>40103</v>
      </c>
      <c r="E8902" t="s">
        <v>40104</v>
      </c>
      <c r="F8902" t="s">
        <v>40104</v>
      </c>
      <c r="G8902" t="s">
        <v>40105</v>
      </c>
    </row>
    <row r="8903" spans="1:12" x14ac:dyDescent="0.25">
      <c r="A8903" t="s">
        <v>40106</v>
      </c>
      <c r="B8903" t="s">
        <v>40107</v>
      </c>
      <c r="C8903" t="s">
        <v>40108</v>
      </c>
      <c r="D8903" t="s">
        <v>40109</v>
      </c>
    </row>
    <row r="8904" spans="1:12" x14ac:dyDescent="0.25">
      <c r="A8904" t="s">
        <v>40110</v>
      </c>
      <c r="B8904" t="s">
        <v>40111</v>
      </c>
      <c r="C8904" t="s">
        <v>40112</v>
      </c>
      <c r="D8904" t="s">
        <v>40113</v>
      </c>
    </row>
    <row r="8905" spans="1:12" x14ac:dyDescent="0.25">
      <c r="A8905" t="s">
        <v>40114</v>
      </c>
      <c r="B8905" t="s">
        <v>25492</v>
      </c>
      <c r="C8905" t="s">
        <v>40115</v>
      </c>
      <c r="D8905" t="s">
        <v>40116</v>
      </c>
      <c r="E8905" t="s">
        <v>25486</v>
      </c>
      <c r="F8905" t="s">
        <v>40117</v>
      </c>
      <c r="G8905" t="s">
        <v>25488</v>
      </c>
      <c r="H8905" t="s">
        <v>25483</v>
      </c>
      <c r="I8905" t="s">
        <v>25489</v>
      </c>
      <c r="J8905" t="s">
        <v>25490</v>
      </c>
      <c r="K8905" t="s">
        <v>25491</v>
      </c>
      <c r="L8905" t="s">
        <v>25493</v>
      </c>
    </row>
    <row r="8906" spans="1:12" x14ac:dyDescent="0.25">
      <c r="A8906" t="s">
        <v>13696</v>
      </c>
      <c r="B8906" t="s">
        <v>13697</v>
      </c>
      <c r="C8906" t="s">
        <v>40118</v>
      </c>
      <c r="D8906" t="s">
        <v>40119</v>
      </c>
      <c r="E8906" t="s">
        <v>13692</v>
      </c>
      <c r="F8906" t="s">
        <v>13692</v>
      </c>
      <c r="G8906" t="s">
        <v>13693</v>
      </c>
    </row>
    <row r="8907" spans="1:12" x14ac:dyDescent="0.25">
      <c r="A8907" t="s">
        <v>40120</v>
      </c>
      <c r="B8907" t="s">
        <v>40121</v>
      </c>
      <c r="C8907" t="s">
        <v>40122</v>
      </c>
      <c r="D8907" t="s">
        <v>40123</v>
      </c>
    </row>
    <row r="8908" spans="1:12" x14ac:dyDescent="0.25">
      <c r="A8908" t="s">
        <v>40124</v>
      </c>
      <c r="B8908" t="s">
        <v>40125</v>
      </c>
      <c r="C8908" t="s">
        <v>40126</v>
      </c>
      <c r="D8908" t="s">
        <v>40127</v>
      </c>
      <c r="E8908" t="s">
        <v>11523</v>
      </c>
      <c r="F8908" t="s">
        <v>11523</v>
      </c>
      <c r="G8908" t="s">
        <v>11524</v>
      </c>
    </row>
    <row r="8909" spans="1:12" x14ac:dyDescent="0.25">
      <c r="A8909" t="s">
        <v>40128</v>
      </c>
      <c r="B8909" t="s">
        <v>40129</v>
      </c>
      <c r="C8909" t="s">
        <v>40130</v>
      </c>
      <c r="D8909" t="s">
        <v>40131</v>
      </c>
    </row>
    <row r="8910" spans="1:12" x14ac:dyDescent="0.25">
      <c r="A8910" t="s">
        <v>25569</v>
      </c>
      <c r="B8910" t="s">
        <v>25570</v>
      </c>
      <c r="C8910" t="s">
        <v>40132</v>
      </c>
      <c r="D8910" t="s">
        <v>40133</v>
      </c>
      <c r="E8910" t="s">
        <v>25565</v>
      </c>
      <c r="F8910" t="s">
        <v>25565</v>
      </c>
      <c r="G8910" t="s">
        <v>25566</v>
      </c>
    </row>
    <row r="8911" spans="1:12" x14ac:dyDescent="0.25">
      <c r="A8911" t="s">
        <v>38921</v>
      </c>
      <c r="B8911" t="s">
        <v>38922</v>
      </c>
      <c r="C8911" t="s">
        <v>40134</v>
      </c>
      <c r="D8911" t="s">
        <v>40135</v>
      </c>
      <c r="E8911" t="s">
        <v>38917</v>
      </c>
      <c r="F8911" t="s">
        <v>38917</v>
      </c>
      <c r="G8911" t="s">
        <v>38918</v>
      </c>
    </row>
    <row r="8912" spans="1:12" x14ac:dyDescent="0.25">
      <c r="A8912" t="s">
        <v>28397</v>
      </c>
      <c r="B8912" t="s">
        <v>28398</v>
      </c>
      <c r="C8912" t="s">
        <v>40136</v>
      </c>
      <c r="D8912" t="s">
        <v>40137</v>
      </c>
      <c r="E8912" t="s">
        <v>28393</v>
      </c>
      <c r="F8912" t="s">
        <v>28393</v>
      </c>
      <c r="G8912" t="s">
        <v>28394</v>
      </c>
    </row>
    <row r="8913" spans="1:9" x14ac:dyDescent="0.25">
      <c r="A8913" t="s">
        <v>40138</v>
      </c>
      <c r="B8913" t="s">
        <v>40139</v>
      </c>
      <c r="C8913" t="s">
        <v>40140</v>
      </c>
      <c r="D8913" t="s">
        <v>40141</v>
      </c>
      <c r="E8913" t="s">
        <v>40142</v>
      </c>
      <c r="F8913" t="s">
        <v>40142</v>
      </c>
      <c r="G8913" t="s">
        <v>40143</v>
      </c>
    </row>
    <row r="8914" spans="1:9" x14ac:dyDescent="0.25">
      <c r="A8914" t="s">
        <v>40144</v>
      </c>
      <c r="B8914" t="s">
        <v>40145</v>
      </c>
      <c r="C8914" t="s">
        <v>40146</v>
      </c>
      <c r="D8914" t="s">
        <v>40147</v>
      </c>
    </row>
    <row r="8915" spans="1:9" x14ac:dyDescent="0.25">
      <c r="A8915" t="s">
        <v>40148</v>
      </c>
      <c r="B8915" t="s">
        <v>40149</v>
      </c>
      <c r="C8915" t="s">
        <v>40150</v>
      </c>
      <c r="D8915" t="s">
        <v>40151</v>
      </c>
    </row>
    <row r="8916" spans="1:9" x14ac:dyDescent="0.25">
      <c r="A8916" t="s">
        <v>40152</v>
      </c>
      <c r="B8916" t="s">
        <v>40153</v>
      </c>
      <c r="C8916" t="s">
        <v>40154</v>
      </c>
      <c r="D8916" t="s">
        <v>40155</v>
      </c>
    </row>
    <row r="8917" spans="1:9" x14ac:dyDescent="0.25">
      <c r="A8917" t="s">
        <v>40156</v>
      </c>
      <c r="B8917" t="s">
        <v>40157</v>
      </c>
      <c r="C8917" t="s">
        <v>40158</v>
      </c>
      <c r="D8917" t="s">
        <v>40159</v>
      </c>
    </row>
    <row r="8918" spans="1:9" x14ac:dyDescent="0.25">
      <c r="A8918" t="s">
        <v>40160</v>
      </c>
      <c r="B8918" t="s">
        <v>40161</v>
      </c>
      <c r="C8918" t="s">
        <v>40162</v>
      </c>
      <c r="D8918" t="s">
        <v>40163</v>
      </c>
      <c r="E8918" t="s">
        <v>40164</v>
      </c>
      <c r="F8918" t="s">
        <v>40165</v>
      </c>
      <c r="G8918" t="s">
        <v>40166</v>
      </c>
      <c r="H8918" t="s">
        <v>40167</v>
      </c>
    </row>
    <row r="8919" spans="1:9" x14ac:dyDescent="0.25">
      <c r="A8919" t="s">
        <v>40168</v>
      </c>
      <c r="B8919" t="s">
        <v>40169</v>
      </c>
      <c r="C8919" t="s">
        <v>40170</v>
      </c>
      <c r="D8919" t="s">
        <v>40171</v>
      </c>
      <c r="E8919" t="s">
        <v>40172</v>
      </c>
      <c r="F8919" t="s">
        <v>40173</v>
      </c>
      <c r="G8919" t="s">
        <v>40174</v>
      </c>
      <c r="H8919" t="s">
        <v>40175</v>
      </c>
      <c r="I8919" t="s">
        <v>40176</v>
      </c>
    </row>
    <row r="8920" spans="1:9" x14ac:dyDescent="0.25">
      <c r="A8920" t="s">
        <v>40177</v>
      </c>
      <c r="B8920" t="s">
        <v>28404</v>
      </c>
      <c r="C8920" t="s">
        <v>40178</v>
      </c>
      <c r="D8920" t="s">
        <v>40179</v>
      </c>
      <c r="E8920" t="s">
        <v>28399</v>
      </c>
      <c r="F8920" t="s">
        <v>40180</v>
      </c>
      <c r="G8920" t="s">
        <v>28400</v>
      </c>
      <c r="H8920" t="s">
        <v>28405</v>
      </c>
      <c r="I8920" t="s">
        <v>28372</v>
      </c>
    </row>
    <row r="8921" spans="1:9" x14ac:dyDescent="0.25">
      <c r="A8921" t="s">
        <v>40181</v>
      </c>
      <c r="B8921" t="s">
        <v>40182</v>
      </c>
      <c r="C8921" t="s">
        <v>40183</v>
      </c>
      <c r="D8921" t="s">
        <v>40184</v>
      </c>
    </row>
    <row r="8922" spans="1:9" x14ac:dyDescent="0.25">
      <c r="A8922" t="s">
        <v>9756</v>
      </c>
      <c r="B8922" t="s">
        <v>9757</v>
      </c>
      <c r="C8922" t="s">
        <v>40185</v>
      </c>
      <c r="D8922" t="s">
        <v>40186</v>
      </c>
      <c r="E8922" t="s">
        <v>9752</v>
      </c>
      <c r="F8922" t="s">
        <v>9752</v>
      </c>
      <c r="G8922" t="s">
        <v>9753</v>
      </c>
    </row>
    <row r="8923" spans="1:9" x14ac:dyDescent="0.25">
      <c r="A8923" t="s">
        <v>3778</v>
      </c>
      <c r="B8923" t="s">
        <v>3779</v>
      </c>
      <c r="C8923" t="s">
        <v>40187</v>
      </c>
      <c r="D8923" t="s">
        <v>40188</v>
      </c>
      <c r="E8923" t="s">
        <v>3774</v>
      </c>
      <c r="F8923" t="s">
        <v>3774</v>
      </c>
      <c r="G8923" t="s">
        <v>3775</v>
      </c>
    </row>
    <row r="8924" spans="1:9" x14ac:dyDescent="0.25">
      <c r="A8924" t="s">
        <v>37715</v>
      </c>
      <c r="B8924" t="s">
        <v>37716</v>
      </c>
      <c r="C8924" t="s">
        <v>40189</v>
      </c>
      <c r="D8924" t="s">
        <v>40190</v>
      </c>
      <c r="E8924" t="s">
        <v>37711</v>
      </c>
      <c r="F8924" t="s">
        <v>40191</v>
      </c>
      <c r="G8924" t="s">
        <v>37712</v>
      </c>
      <c r="H8924" t="s">
        <v>34847</v>
      </c>
    </row>
    <row r="8925" spans="1:9" x14ac:dyDescent="0.25">
      <c r="A8925" t="s">
        <v>40192</v>
      </c>
      <c r="B8925" t="s">
        <v>40193</v>
      </c>
      <c r="C8925" t="s">
        <v>40194</v>
      </c>
      <c r="D8925" t="s">
        <v>40195</v>
      </c>
      <c r="F8925" t="s">
        <v>40196</v>
      </c>
      <c r="G8925" t="s">
        <v>40197</v>
      </c>
    </row>
    <row r="8926" spans="1:9" x14ac:dyDescent="0.25">
      <c r="A8926" t="s">
        <v>40198</v>
      </c>
      <c r="B8926" t="s">
        <v>40199</v>
      </c>
      <c r="C8926" t="s">
        <v>40200</v>
      </c>
      <c r="D8926" t="s">
        <v>40201</v>
      </c>
    </row>
    <row r="8927" spans="1:9" x14ac:dyDescent="0.25">
      <c r="A8927" t="s">
        <v>40202</v>
      </c>
      <c r="B8927" t="s">
        <v>1406</v>
      </c>
      <c r="C8927" t="s">
        <v>40203</v>
      </c>
      <c r="D8927" t="s">
        <v>40204</v>
      </c>
      <c r="E8927" t="s">
        <v>1403</v>
      </c>
      <c r="F8927" t="s">
        <v>40205</v>
      </c>
      <c r="G8927" t="s">
        <v>1405</v>
      </c>
      <c r="H8927" t="s">
        <v>1400</v>
      </c>
      <c r="I8927" t="s">
        <v>1407</v>
      </c>
    </row>
    <row r="8928" spans="1:9" x14ac:dyDescent="0.25">
      <c r="A8928" t="s">
        <v>40206</v>
      </c>
      <c r="B8928" t="s">
        <v>33359</v>
      </c>
      <c r="C8928" t="s">
        <v>40207</v>
      </c>
      <c r="D8928" t="s">
        <v>40204</v>
      </c>
      <c r="E8928" t="s">
        <v>33354</v>
      </c>
      <c r="F8928" t="s">
        <v>40208</v>
      </c>
      <c r="G8928" t="s">
        <v>33355</v>
      </c>
      <c r="H8928" t="s">
        <v>33360</v>
      </c>
    </row>
    <row r="8929" spans="1:10" x14ac:dyDescent="0.25">
      <c r="A8929" t="s">
        <v>40209</v>
      </c>
      <c r="B8929" t="s">
        <v>40210</v>
      </c>
      <c r="C8929" t="s">
        <v>40211</v>
      </c>
      <c r="D8929" t="s">
        <v>40212</v>
      </c>
    </row>
    <row r="8930" spans="1:10" x14ac:dyDescent="0.25">
      <c r="A8930" t="s">
        <v>40213</v>
      </c>
      <c r="B8930" t="s">
        <v>40214</v>
      </c>
      <c r="C8930" t="s">
        <v>40215</v>
      </c>
      <c r="D8930" t="s">
        <v>40216</v>
      </c>
    </row>
    <row r="8931" spans="1:10" x14ac:dyDescent="0.25">
      <c r="A8931" t="s">
        <v>25575</v>
      </c>
      <c r="B8931" t="s">
        <v>25576</v>
      </c>
      <c r="C8931" t="s">
        <v>40217</v>
      </c>
      <c r="D8931" t="s">
        <v>40218</v>
      </c>
      <c r="E8931" t="s">
        <v>25571</v>
      </c>
      <c r="F8931" t="s">
        <v>25571</v>
      </c>
      <c r="G8931" t="s">
        <v>25572</v>
      </c>
    </row>
    <row r="8932" spans="1:10" x14ac:dyDescent="0.25">
      <c r="A8932" t="s">
        <v>40219</v>
      </c>
      <c r="B8932" t="s">
        <v>8838</v>
      </c>
      <c r="C8932" t="s">
        <v>40220</v>
      </c>
      <c r="D8932" t="s">
        <v>40221</v>
      </c>
      <c r="E8932" t="s">
        <v>8830</v>
      </c>
      <c r="F8932" t="s">
        <v>8830</v>
      </c>
      <c r="G8932" t="s">
        <v>8831</v>
      </c>
    </row>
    <row r="8933" spans="1:10" x14ac:dyDescent="0.25">
      <c r="A8933" t="s">
        <v>40222</v>
      </c>
      <c r="B8933" t="s">
        <v>40223</v>
      </c>
      <c r="C8933" t="s">
        <v>40224</v>
      </c>
      <c r="D8933" t="s">
        <v>40225</v>
      </c>
    </row>
    <row r="8934" spans="1:10" x14ac:dyDescent="0.25">
      <c r="A8934" t="s">
        <v>40226</v>
      </c>
      <c r="B8934" t="s">
        <v>40227</v>
      </c>
      <c r="C8934" t="s">
        <v>40228</v>
      </c>
      <c r="D8934" t="s">
        <v>40229</v>
      </c>
    </row>
    <row r="8935" spans="1:10" x14ac:dyDescent="0.25">
      <c r="A8935" t="s">
        <v>40230</v>
      </c>
      <c r="B8935" t="s">
        <v>40231</v>
      </c>
      <c r="C8935" t="s">
        <v>40232</v>
      </c>
      <c r="D8935" t="s">
        <v>40233</v>
      </c>
    </row>
    <row r="8936" spans="1:10" x14ac:dyDescent="0.25">
      <c r="A8936" t="s">
        <v>40234</v>
      </c>
      <c r="B8936" t="s">
        <v>25588</v>
      </c>
      <c r="C8936" t="s">
        <v>40235</v>
      </c>
      <c r="D8936" t="s">
        <v>40236</v>
      </c>
      <c r="E8936" t="s">
        <v>25585</v>
      </c>
      <c r="F8936" t="s">
        <v>40237</v>
      </c>
      <c r="G8936" t="s">
        <v>25587</v>
      </c>
      <c r="H8936" t="s">
        <v>25582</v>
      </c>
    </row>
    <row r="8937" spans="1:10" x14ac:dyDescent="0.25">
      <c r="A8937" t="s">
        <v>40238</v>
      </c>
      <c r="B8937" t="s">
        <v>40239</v>
      </c>
      <c r="C8937" t="s">
        <v>40240</v>
      </c>
      <c r="D8937" t="s">
        <v>40241</v>
      </c>
    </row>
    <row r="8938" spans="1:10" x14ac:dyDescent="0.25">
      <c r="A8938" t="s">
        <v>40242</v>
      </c>
      <c r="B8938" t="s">
        <v>40243</v>
      </c>
      <c r="C8938" t="s">
        <v>40244</v>
      </c>
      <c r="D8938" t="s">
        <v>40245</v>
      </c>
      <c r="F8938" t="s">
        <v>40246</v>
      </c>
      <c r="G8938" t="s">
        <v>40247</v>
      </c>
    </row>
    <row r="8939" spans="1:10" x14ac:dyDescent="0.25">
      <c r="A8939" t="s">
        <v>40248</v>
      </c>
      <c r="B8939" t="s">
        <v>40249</v>
      </c>
      <c r="C8939" t="s">
        <v>40250</v>
      </c>
      <c r="D8939" t="s">
        <v>40251</v>
      </c>
    </row>
    <row r="8940" spans="1:10" x14ac:dyDescent="0.25">
      <c r="A8940" t="s">
        <v>40252</v>
      </c>
      <c r="B8940" t="s">
        <v>40253</v>
      </c>
      <c r="C8940" t="s">
        <v>40254</v>
      </c>
      <c r="D8940" t="s">
        <v>40255</v>
      </c>
    </row>
    <row r="8941" spans="1:10" x14ac:dyDescent="0.25">
      <c r="A8941" t="s">
        <v>40256</v>
      </c>
      <c r="B8941" t="s">
        <v>40257</v>
      </c>
      <c r="C8941" t="s">
        <v>40258</v>
      </c>
      <c r="D8941" t="s">
        <v>40259</v>
      </c>
    </row>
    <row r="8942" spans="1:10" x14ac:dyDescent="0.25">
      <c r="A8942" t="s">
        <v>40260</v>
      </c>
      <c r="B8942" t="s">
        <v>40261</v>
      </c>
      <c r="C8942" t="s">
        <v>40262</v>
      </c>
      <c r="D8942" t="s">
        <v>40263</v>
      </c>
      <c r="E8942" t="s">
        <v>40264</v>
      </c>
      <c r="F8942" t="s">
        <v>40265</v>
      </c>
      <c r="G8942" t="s">
        <v>40266</v>
      </c>
      <c r="H8942" t="s">
        <v>40267</v>
      </c>
    </row>
    <row r="8943" spans="1:10" x14ac:dyDescent="0.25">
      <c r="A8943" t="s">
        <v>40268</v>
      </c>
      <c r="B8943" t="s">
        <v>40269</v>
      </c>
      <c r="C8943" t="s">
        <v>40270</v>
      </c>
      <c r="D8943" t="s">
        <v>40271</v>
      </c>
      <c r="E8943" t="s">
        <v>40272</v>
      </c>
      <c r="F8943" t="s">
        <v>40272</v>
      </c>
      <c r="G8943" t="s">
        <v>40273</v>
      </c>
    </row>
    <row r="8944" spans="1:10" x14ac:dyDescent="0.25">
      <c r="A8944" t="s">
        <v>40274</v>
      </c>
      <c r="B8944" t="s">
        <v>38337</v>
      </c>
      <c r="C8944" t="s">
        <v>40275</v>
      </c>
      <c r="D8944" t="s">
        <v>40276</v>
      </c>
      <c r="E8944" t="s">
        <v>40277</v>
      </c>
      <c r="F8944" t="s">
        <v>40278</v>
      </c>
      <c r="G8944" t="s">
        <v>38336</v>
      </c>
      <c r="H8944" t="s">
        <v>40279</v>
      </c>
      <c r="I8944" t="s">
        <v>40280</v>
      </c>
      <c r="J8944" t="s">
        <v>40281</v>
      </c>
    </row>
    <row r="8945" spans="1:11" x14ac:dyDescent="0.25">
      <c r="A8945" t="s">
        <v>40282</v>
      </c>
      <c r="B8945" t="s">
        <v>40283</v>
      </c>
      <c r="C8945" t="s">
        <v>40284</v>
      </c>
      <c r="D8945" t="s">
        <v>40285</v>
      </c>
      <c r="E8945" t="s">
        <v>40286</v>
      </c>
      <c r="F8945" t="s">
        <v>40287</v>
      </c>
      <c r="G8945" t="s">
        <v>40288</v>
      </c>
      <c r="H8945" t="s">
        <v>40289</v>
      </c>
      <c r="I8945" t="s">
        <v>40290</v>
      </c>
      <c r="J8945" t="s">
        <v>40291</v>
      </c>
      <c r="K8945" t="s">
        <v>40292</v>
      </c>
    </row>
    <row r="8946" spans="1:11" x14ac:dyDescent="0.25">
      <c r="A8946" t="s">
        <v>40293</v>
      </c>
      <c r="B8946" t="s">
        <v>40290</v>
      </c>
      <c r="C8946" t="s">
        <v>40294</v>
      </c>
      <c r="D8946" t="s">
        <v>40285</v>
      </c>
      <c r="E8946" t="s">
        <v>40295</v>
      </c>
      <c r="F8946" t="s">
        <v>40296</v>
      </c>
      <c r="G8946" t="s">
        <v>40289</v>
      </c>
      <c r="H8946" t="s">
        <v>40292</v>
      </c>
      <c r="I8946" t="s">
        <v>40291</v>
      </c>
      <c r="J8946" t="s">
        <v>40288</v>
      </c>
      <c r="K8946" t="s">
        <v>40283</v>
      </c>
    </row>
    <row r="8947" spans="1:11" x14ac:dyDescent="0.25">
      <c r="A8947" t="s">
        <v>40297</v>
      </c>
      <c r="B8947" t="s">
        <v>13704</v>
      </c>
      <c r="C8947" t="s">
        <v>40298</v>
      </c>
      <c r="D8947" t="s">
        <v>40299</v>
      </c>
      <c r="E8947" t="s">
        <v>13698</v>
      </c>
      <c r="F8947" t="s">
        <v>40300</v>
      </c>
      <c r="G8947" t="s">
        <v>13699</v>
      </c>
      <c r="H8947" t="s">
        <v>13703</v>
      </c>
    </row>
    <row r="8948" spans="1:11" x14ac:dyDescent="0.25">
      <c r="A8948" t="s">
        <v>40301</v>
      </c>
      <c r="B8948" t="s">
        <v>40302</v>
      </c>
      <c r="C8948" t="s">
        <v>40303</v>
      </c>
      <c r="D8948" t="s">
        <v>40304</v>
      </c>
    </row>
    <row r="8949" spans="1:11" x14ac:dyDescent="0.25">
      <c r="A8949" t="s">
        <v>40305</v>
      </c>
      <c r="B8949" t="s">
        <v>40306</v>
      </c>
      <c r="C8949" t="s">
        <v>40307</v>
      </c>
      <c r="D8949" t="s">
        <v>40308</v>
      </c>
    </row>
    <row r="8950" spans="1:11" x14ac:dyDescent="0.25">
      <c r="A8950" t="s">
        <v>40309</v>
      </c>
      <c r="B8950" t="s">
        <v>25596</v>
      </c>
      <c r="C8950" t="s">
        <v>40310</v>
      </c>
      <c r="D8950" t="s">
        <v>40311</v>
      </c>
      <c r="E8950" t="s">
        <v>25593</v>
      </c>
      <c r="F8950" t="s">
        <v>40312</v>
      </c>
      <c r="G8950" t="s">
        <v>25595</v>
      </c>
      <c r="H8950" t="s">
        <v>25590</v>
      </c>
    </row>
    <row r="8951" spans="1:11" x14ac:dyDescent="0.25">
      <c r="A8951" t="s">
        <v>2899</v>
      </c>
      <c r="B8951" t="s">
        <v>2900</v>
      </c>
      <c r="C8951" t="s">
        <v>40313</v>
      </c>
      <c r="D8951" t="s">
        <v>40314</v>
      </c>
      <c r="E8951" t="s">
        <v>2895</v>
      </c>
      <c r="F8951" t="s">
        <v>2895</v>
      </c>
      <c r="G8951" t="s">
        <v>2896</v>
      </c>
    </row>
    <row r="8952" spans="1:11" x14ac:dyDescent="0.25">
      <c r="A8952" t="s">
        <v>40315</v>
      </c>
      <c r="B8952" t="s">
        <v>40316</v>
      </c>
      <c r="C8952" t="s">
        <v>40317</v>
      </c>
      <c r="D8952" t="s">
        <v>40318</v>
      </c>
    </row>
    <row r="8953" spans="1:11" x14ac:dyDescent="0.25">
      <c r="A8953" t="s">
        <v>39307</v>
      </c>
      <c r="B8953" t="s">
        <v>39308</v>
      </c>
      <c r="C8953" t="s">
        <v>40319</v>
      </c>
      <c r="D8953" t="s">
        <v>40320</v>
      </c>
      <c r="F8953" t="s">
        <v>40321</v>
      </c>
      <c r="G8953" t="s">
        <v>40322</v>
      </c>
      <c r="H8953" t="s">
        <v>39304</v>
      </c>
      <c r="I8953" t="s">
        <v>40323</v>
      </c>
    </row>
    <row r="8954" spans="1:11" x14ac:dyDescent="0.25">
      <c r="A8954" t="s">
        <v>40324</v>
      </c>
      <c r="B8954" t="s">
        <v>40325</v>
      </c>
      <c r="C8954" t="s">
        <v>40326</v>
      </c>
      <c r="D8954" t="s">
        <v>40327</v>
      </c>
    </row>
    <row r="8955" spans="1:11" x14ac:dyDescent="0.25">
      <c r="A8955" t="s">
        <v>40328</v>
      </c>
      <c r="B8955" t="s">
        <v>40329</v>
      </c>
      <c r="C8955" t="s">
        <v>40330</v>
      </c>
      <c r="D8955" t="s">
        <v>40331</v>
      </c>
      <c r="F8955" t="s">
        <v>40332</v>
      </c>
      <c r="G8955" t="s">
        <v>40333</v>
      </c>
    </row>
    <row r="8956" spans="1:11" x14ac:dyDescent="0.25">
      <c r="A8956" t="s">
        <v>25601</v>
      </c>
      <c r="B8956" t="s">
        <v>25602</v>
      </c>
      <c r="C8956" t="s">
        <v>40334</v>
      </c>
      <c r="D8956" t="s">
        <v>40335</v>
      </c>
      <c r="E8956" t="s">
        <v>25597</v>
      </c>
      <c r="F8956" t="s">
        <v>25597</v>
      </c>
      <c r="G8956" t="s">
        <v>25598</v>
      </c>
    </row>
    <row r="8957" spans="1:11" x14ac:dyDescent="0.25">
      <c r="A8957" t="s">
        <v>13419</v>
      </c>
      <c r="B8957" t="s">
        <v>13420</v>
      </c>
      <c r="C8957" t="s">
        <v>40336</v>
      </c>
      <c r="D8957" t="s">
        <v>40337</v>
      </c>
      <c r="E8957" t="s">
        <v>13415</v>
      </c>
      <c r="F8957" t="s">
        <v>13415</v>
      </c>
      <c r="G8957" t="s">
        <v>13416</v>
      </c>
    </row>
    <row r="8958" spans="1:11" x14ac:dyDescent="0.25">
      <c r="A8958" t="s">
        <v>40338</v>
      </c>
      <c r="B8958" t="s">
        <v>11538</v>
      </c>
      <c r="C8958" t="s">
        <v>40339</v>
      </c>
      <c r="D8958" t="s">
        <v>40340</v>
      </c>
      <c r="E8958" t="s">
        <v>11533</v>
      </c>
      <c r="F8958" t="s">
        <v>40341</v>
      </c>
      <c r="G8958" t="s">
        <v>11534</v>
      </c>
      <c r="H8958" t="s">
        <v>11539</v>
      </c>
      <c r="I8958" t="s">
        <v>11540</v>
      </c>
    </row>
    <row r="8959" spans="1:11" x14ac:dyDescent="0.25">
      <c r="A8959" t="s">
        <v>40342</v>
      </c>
      <c r="B8959" t="s">
        <v>40343</v>
      </c>
      <c r="C8959" t="s">
        <v>40344</v>
      </c>
      <c r="D8959" t="s">
        <v>40345</v>
      </c>
      <c r="E8959" t="s">
        <v>40346</v>
      </c>
      <c r="F8959" t="s">
        <v>40346</v>
      </c>
      <c r="G8959" t="s">
        <v>40347</v>
      </c>
    </row>
    <row r="8960" spans="1:11" x14ac:dyDescent="0.25">
      <c r="A8960" t="s">
        <v>40348</v>
      </c>
      <c r="B8960" t="s">
        <v>11498</v>
      </c>
      <c r="C8960" t="s">
        <v>40349</v>
      </c>
      <c r="D8960" t="s">
        <v>40350</v>
      </c>
      <c r="E8960" t="s">
        <v>11495</v>
      </c>
      <c r="F8960" t="s">
        <v>40351</v>
      </c>
      <c r="G8960" t="s">
        <v>11497</v>
      </c>
      <c r="H8960" t="s">
        <v>11492</v>
      </c>
      <c r="I8960" t="s">
        <v>11499</v>
      </c>
      <c r="J8960" t="s">
        <v>11500</v>
      </c>
      <c r="K8960" t="s">
        <v>11734</v>
      </c>
    </row>
    <row r="8961" spans="1:10" x14ac:dyDescent="0.25">
      <c r="A8961" t="s">
        <v>36802</v>
      </c>
      <c r="B8961" t="s">
        <v>36803</v>
      </c>
      <c r="C8961" t="s">
        <v>40352</v>
      </c>
      <c r="D8961" t="s">
        <v>40353</v>
      </c>
      <c r="E8961" t="s">
        <v>36798</v>
      </c>
      <c r="F8961" t="s">
        <v>40354</v>
      </c>
      <c r="G8961" t="s">
        <v>36799</v>
      </c>
      <c r="H8961" t="s">
        <v>40355</v>
      </c>
    </row>
    <row r="8962" spans="1:10" x14ac:dyDescent="0.25">
      <c r="A8962" t="s">
        <v>40356</v>
      </c>
      <c r="B8962" t="s">
        <v>40357</v>
      </c>
      <c r="C8962" t="s">
        <v>40358</v>
      </c>
      <c r="D8962" t="s">
        <v>40359</v>
      </c>
      <c r="E8962" t="s">
        <v>40360</v>
      </c>
      <c r="F8962" t="s">
        <v>40361</v>
      </c>
      <c r="G8962" t="s">
        <v>40362</v>
      </c>
      <c r="H8962" t="s">
        <v>40363</v>
      </c>
    </row>
    <row r="8963" spans="1:10" x14ac:dyDescent="0.25">
      <c r="A8963" t="s">
        <v>40364</v>
      </c>
      <c r="B8963" t="s">
        <v>40365</v>
      </c>
      <c r="C8963" t="s">
        <v>40366</v>
      </c>
      <c r="D8963" t="s">
        <v>40367</v>
      </c>
      <c r="E8963" t="s">
        <v>40368</v>
      </c>
      <c r="F8963" t="s">
        <v>40369</v>
      </c>
      <c r="G8963" t="s">
        <v>40370</v>
      </c>
      <c r="H8963" t="s">
        <v>28386</v>
      </c>
      <c r="I8963" t="s">
        <v>28391</v>
      </c>
      <c r="J8963" t="s">
        <v>28390</v>
      </c>
    </row>
    <row r="8964" spans="1:10" x14ac:dyDescent="0.25">
      <c r="A8964" t="s">
        <v>40371</v>
      </c>
      <c r="B8964" t="s">
        <v>28392</v>
      </c>
      <c r="C8964" t="s">
        <v>40372</v>
      </c>
      <c r="D8964" t="s">
        <v>40367</v>
      </c>
      <c r="E8964" t="s">
        <v>28385</v>
      </c>
      <c r="F8964" t="s">
        <v>40373</v>
      </c>
      <c r="G8964" t="s">
        <v>28386</v>
      </c>
      <c r="H8964" t="s">
        <v>28390</v>
      </c>
      <c r="I8964" t="s">
        <v>28391</v>
      </c>
    </row>
    <row r="8965" spans="1:10" x14ac:dyDescent="0.25">
      <c r="A8965" t="s">
        <v>40374</v>
      </c>
      <c r="B8965" t="s">
        <v>40375</v>
      </c>
      <c r="C8965" t="s">
        <v>40376</v>
      </c>
      <c r="D8965" t="s">
        <v>40367</v>
      </c>
    </row>
    <row r="8966" spans="1:10" x14ac:dyDescent="0.25">
      <c r="A8966" t="s">
        <v>40377</v>
      </c>
      <c r="B8966" t="s">
        <v>40378</v>
      </c>
      <c r="C8966" t="s">
        <v>40379</v>
      </c>
      <c r="D8966" t="s">
        <v>40367</v>
      </c>
    </row>
    <row r="8967" spans="1:10" x14ac:dyDescent="0.25">
      <c r="A8967" t="s">
        <v>40380</v>
      </c>
      <c r="B8967" t="s">
        <v>40381</v>
      </c>
      <c r="C8967" t="s">
        <v>40382</v>
      </c>
      <c r="D8967" t="s">
        <v>40383</v>
      </c>
      <c r="E8967" t="s">
        <v>40384</v>
      </c>
      <c r="F8967" t="s">
        <v>40384</v>
      </c>
      <c r="G8967" t="s">
        <v>40385</v>
      </c>
    </row>
    <row r="8968" spans="1:10" x14ac:dyDescent="0.25">
      <c r="A8968" t="s">
        <v>40386</v>
      </c>
      <c r="B8968" t="s">
        <v>40387</v>
      </c>
      <c r="C8968" t="s">
        <v>40388</v>
      </c>
      <c r="D8968" t="s">
        <v>40389</v>
      </c>
      <c r="E8968" t="s">
        <v>40390</v>
      </c>
      <c r="F8968" t="s">
        <v>40391</v>
      </c>
      <c r="G8968" t="s">
        <v>40392</v>
      </c>
      <c r="H8968" t="s">
        <v>39101</v>
      </c>
      <c r="I8968" t="s">
        <v>40393</v>
      </c>
      <c r="J8968" t="s">
        <v>38109</v>
      </c>
    </row>
    <row r="8969" spans="1:10" x14ac:dyDescent="0.25">
      <c r="A8969" t="s">
        <v>38108</v>
      </c>
      <c r="B8969" t="s">
        <v>38109</v>
      </c>
      <c r="C8969" t="s">
        <v>40394</v>
      </c>
      <c r="D8969" t="s">
        <v>40395</v>
      </c>
      <c r="F8969" t="s">
        <v>40396</v>
      </c>
      <c r="G8969" t="s">
        <v>40397</v>
      </c>
      <c r="H8969" t="s">
        <v>38105</v>
      </c>
      <c r="I8969" t="s">
        <v>38463</v>
      </c>
    </row>
    <row r="8970" spans="1:10" x14ac:dyDescent="0.25">
      <c r="A8970" t="s">
        <v>40398</v>
      </c>
      <c r="B8970" t="s">
        <v>19054</v>
      </c>
      <c r="C8970" t="s">
        <v>40399</v>
      </c>
      <c r="D8970" t="s">
        <v>40400</v>
      </c>
      <c r="E8970" t="s">
        <v>19048</v>
      </c>
      <c r="F8970" t="s">
        <v>40401</v>
      </c>
      <c r="G8970" t="s">
        <v>19049</v>
      </c>
      <c r="H8970" t="s">
        <v>19053</v>
      </c>
    </row>
    <row r="8971" spans="1:10" x14ac:dyDescent="0.25">
      <c r="A8971" t="s">
        <v>40402</v>
      </c>
      <c r="B8971" t="s">
        <v>40403</v>
      </c>
      <c r="C8971" t="s">
        <v>40404</v>
      </c>
      <c r="D8971" t="s">
        <v>40405</v>
      </c>
    </row>
    <row r="8972" spans="1:10" x14ac:dyDescent="0.25">
      <c r="A8972" t="s">
        <v>40406</v>
      </c>
      <c r="B8972" t="s">
        <v>40407</v>
      </c>
      <c r="C8972" t="s">
        <v>40408</v>
      </c>
      <c r="D8972" t="s">
        <v>40409</v>
      </c>
      <c r="E8972" t="s">
        <v>40410</v>
      </c>
      <c r="F8972" t="s">
        <v>40411</v>
      </c>
      <c r="G8972" t="s">
        <v>40412</v>
      </c>
      <c r="H8972" t="s">
        <v>40413</v>
      </c>
    </row>
    <row r="8973" spans="1:10" x14ac:dyDescent="0.25">
      <c r="A8973" t="s">
        <v>37950</v>
      </c>
      <c r="B8973" t="s">
        <v>37951</v>
      </c>
      <c r="C8973" t="s">
        <v>40414</v>
      </c>
      <c r="D8973" t="s">
        <v>40415</v>
      </c>
      <c r="F8973" t="s">
        <v>40416</v>
      </c>
      <c r="G8973" t="s">
        <v>40417</v>
      </c>
    </row>
    <row r="8974" spans="1:10" x14ac:dyDescent="0.25">
      <c r="A8974" t="s">
        <v>40418</v>
      </c>
      <c r="B8974" t="s">
        <v>40419</v>
      </c>
      <c r="C8974" t="s">
        <v>40420</v>
      </c>
      <c r="D8974" t="s">
        <v>40421</v>
      </c>
      <c r="E8974" t="s">
        <v>40422</v>
      </c>
      <c r="F8974" t="s">
        <v>40423</v>
      </c>
      <c r="G8974" t="s">
        <v>40424</v>
      </c>
      <c r="H8974" t="s">
        <v>40425</v>
      </c>
      <c r="I8974" t="s">
        <v>40426</v>
      </c>
    </row>
    <row r="8975" spans="1:10" x14ac:dyDescent="0.25">
      <c r="A8975" t="s">
        <v>40427</v>
      </c>
      <c r="B8975" t="s">
        <v>40428</v>
      </c>
      <c r="C8975" t="s">
        <v>40429</v>
      </c>
      <c r="D8975" t="s">
        <v>40430</v>
      </c>
      <c r="E8975" t="s">
        <v>40431</v>
      </c>
      <c r="F8975" t="s">
        <v>40431</v>
      </c>
      <c r="G8975" t="s">
        <v>40432</v>
      </c>
    </row>
    <row r="8976" spans="1:10" x14ac:dyDescent="0.25">
      <c r="A8976" t="s">
        <v>40433</v>
      </c>
      <c r="B8976" t="s">
        <v>40434</v>
      </c>
      <c r="C8976" t="s">
        <v>40435</v>
      </c>
      <c r="D8976" t="s">
        <v>40436</v>
      </c>
    </row>
    <row r="8977" spans="1:12" x14ac:dyDescent="0.25">
      <c r="A8977" t="s">
        <v>33966</v>
      </c>
      <c r="B8977" t="s">
        <v>33967</v>
      </c>
      <c r="C8977" t="s">
        <v>40437</v>
      </c>
      <c r="D8977" t="s">
        <v>40438</v>
      </c>
      <c r="E8977" t="s">
        <v>33962</v>
      </c>
      <c r="F8977" t="s">
        <v>33962</v>
      </c>
      <c r="G8977" t="s">
        <v>33963</v>
      </c>
    </row>
    <row r="8978" spans="1:12" x14ac:dyDescent="0.25">
      <c r="A8978" t="s">
        <v>40439</v>
      </c>
      <c r="B8978" t="s">
        <v>40440</v>
      </c>
      <c r="C8978" t="s">
        <v>40441</v>
      </c>
      <c r="D8978" t="s">
        <v>40442</v>
      </c>
    </row>
    <row r="8979" spans="1:12" x14ac:dyDescent="0.25">
      <c r="A8979" t="s">
        <v>40443</v>
      </c>
      <c r="B8979" t="s">
        <v>40444</v>
      </c>
      <c r="C8979" t="s">
        <v>40445</v>
      </c>
      <c r="D8979" t="s">
        <v>40446</v>
      </c>
    </row>
    <row r="8980" spans="1:12" x14ac:dyDescent="0.25">
      <c r="A8980" t="s">
        <v>40447</v>
      </c>
      <c r="B8980" t="s">
        <v>40448</v>
      </c>
      <c r="C8980" t="s">
        <v>40449</v>
      </c>
      <c r="D8980" t="s">
        <v>40450</v>
      </c>
    </row>
    <row r="8981" spans="1:12" x14ac:dyDescent="0.25">
      <c r="A8981" t="s">
        <v>40451</v>
      </c>
      <c r="B8981" t="s">
        <v>21673</v>
      </c>
      <c r="C8981" t="s">
        <v>40452</v>
      </c>
      <c r="D8981" t="s">
        <v>40453</v>
      </c>
      <c r="E8981" t="s">
        <v>15918</v>
      </c>
      <c r="F8981" t="s">
        <v>40454</v>
      </c>
      <c r="G8981" t="s">
        <v>15920</v>
      </c>
      <c r="H8981" t="s">
        <v>15723</v>
      </c>
    </row>
    <row r="8982" spans="1:12" x14ac:dyDescent="0.25">
      <c r="A8982" t="s">
        <v>40455</v>
      </c>
      <c r="B8982" t="s">
        <v>40456</v>
      </c>
      <c r="C8982" t="s">
        <v>40457</v>
      </c>
      <c r="D8982" t="s">
        <v>40458</v>
      </c>
    </row>
    <row r="8983" spans="1:12" x14ac:dyDescent="0.25">
      <c r="A8983" t="s">
        <v>40459</v>
      </c>
      <c r="B8983" t="s">
        <v>40460</v>
      </c>
      <c r="C8983" t="s">
        <v>40461</v>
      </c>
      <c r="D8983" t="s">
        <v>40462</v>
      </c>
    </row>
    <row r="8984" spans="1:12" x14ac:dyDescent="0.25">
      <c r="A8984" t="s">
        <v>40463</v>
      </c>
      <c r="B8984" t="s">
        <v>40464</v>
      </c>
      <c r="C8984" t="s">
        <v>40465</v>
      </c>
      <c r="D8984" t="s">
        <v>40466</v>
      </c>
    </row>
    <row r="8985" spans="1:12" x14ac:dyDescent="0.25">
      <c r="A8985" t="s">
        <v>40467</v>
      </c>
      <c r="B8985" t="s">
        <v>40468</v>
      </c>
      <c r="C8985" t="s">
        <v>40469</v>
      </c>
      <c r="D8985" t="s">
        <v>40470</v>
      </c>
    </row>
    <row r="8986" spans="1:12" x14ac:dyDescent="0.25">
      <c r="A8986" t="s">
        <v>40471</v>
      </c>
      <c r="B8986" t="s">
        <v>9560</v>
      </c>
      <c r="C8986" t="s">
        <v>40472</v>
      </c>
      <c r="D8986" t="s">
        <v>40473</v>
      </c>
      <c r="E8986" t="s">
        <v>9554</v>
      </c>
      <c r="F8986" t="s">
        <v>40474</v>
      </c>
      <c r="G8986" t="s">
        <v>9556</v>
      </c>
      <c r="H8986" t="s">
        <v>9557</v>
      </c>
      <c r="I8986" t="s">
        <v>9551</v>
      </c>
      <c r="J8986" t="s">
        <v>9558</v>
      </c>
      <c r="K8986" t="s">
        <v>9559</v>
      </c>
      <c r="L8986" t="s">
        <v>9561</v>
      </c>
    </row>
    <row r="8987" spans="1:12" x14ac:dyDescent="0.25">
      <c r="A8987" t="s">
        <v>11863</v>
      </c>
      <c r="B8987" t="s">
        <v>11864</v>
      </c>
      <c r="C8987" t="s">
        <v>40475</v>
      </c>
      <c r="D8987" t="s">
        <v>40476</v>
      </c>
      <c r="E8987" t="s">
        <v>11859</v>
      </c>
      <c r="F8987" t="s">
        <v>11859</v>
      </c>
      <c r="G8987" t="s">
        <v>11860</v>
      </c>
    </row>
    <row r="8988" spans="1:12" x14ac:dyDescent="0.25">
      <c r="A8988" t="s">
        <v>40477</v>
      </c>
      <c r="B8988" t="s">
        <v>40478</v>
      </c>
      <c r="C8988" t="s">
        <v>40479</v>
      </c>
      <c r="D8988" t="s">
        <v>40480</v>
      </c>
    </row>
    <row r="8989" spans="1:12" x14ac:dyDescent="0.25">
      <c r="A8989" t="s">
        <v>40481</v>
      </c>
      <c r="B8989" t="s">
        <v>40482</v>
      </c>
      <c r="C8989" t="s">
        <v>40483</v>
      </c>
      <c r="D8989" t="s">
        <v>40484</v>
      </c>
    </row>
    <row r="8990" spans="1:12" x14ac:dyDescent="0.25">
      <c r="A8990" t="s">
        <v>40485</v>
      </c>
      <c r="B8990" t="s">
        <v>40486</v>
      </c>
      <c r="C8990" t="s">
        <v>40487</v>
      </c>
      <c r="D8990" t="s">
        <v>40488</v>
      </c>
    </row>
    <row r="8991" spans="1:12" x14ac:dyDescent="0.25">
      <c r="A8991" t="s">
        <v>40489</v>
      </c>
      <c r="B8991" t="s">
        <v>40490</v>
      </c>
      <c r="C8991" t="s">
        <v>40491</v>
      </c>
      <c r="D8991" t="s">
        <v>40492</v>
      </c>
    </row>
    <row r="8992" spans="1:12" x14ac:dyDescent="0.25">
      <c r="A8992" t="s">
        <v>40493</v>
      </c>
      <c r="B8992" t="s">
        <v>40494</v>
      </c>
      <c r="C8992" t="s">
        <v>40495</v>
      </c>
      <c r="D8992" t="s">
        <v>40496</v>
      </c>
    </row>
    <row r="8993" spans="1:10" x14ac:dyDescent="0.25">
      <c r="A8993" t="s">
        <v>40497</v>
      </c>
      <c r="B8993" t="s">
        <v>25470</v>
      </c>
      <c r="C8993" t="s">
        <v>40498</v>
      </c>
      <c r="D8993" t="s">
        <v>40499</v>
      </c>
      <c r="E8993" t="s">
        <v>25463</v>
      </c>
      <c r="F8993" t="s">
        <v>40500</v>
      </c>
      <c r="G8993" t="s">
        <v>25464</v>
      </c>
      <c r="H8993" t="s">
        <v>25468</v>
      </c>
      <c r="I8993" t="s">
        <v>25469</v>
      </c>
      <c r="J8993" t="s">
        <v>25471</v>
      </c>
    </row>
    <row r="8994" spans="1:10" x14ac:dyDescent="0.25">
      <c r="A8994" t="s">
        <v>40501</v>
      </c>
      <c r="B8994" t="s">
        <v>40502</v>
      </c>
      <c r="C8994" t="s">
        <v>40503</v>
      </c>
      <c r="D8994" t="s">
        <v>40504</v>
      </c>
      <c r="E8994" t="s">
        <v>40505</v>
      </c>
      <c r="F8994" t="s">
        <v>40505</v>
      </c>
      <c r="G8994" t="s">
        <v>40506</v>
      </c>
    </row>
    <row r="8995" spans="1:10" x14ac:dyDescent="0.25">
      <c r="A8995" t="s">
        <v>40507</v>
      </c>
      <c r="B8995" t="s">
        <v>40508</v>
      </c>
      <c r="C8995" t="s">
        <v>40509</v>
      </c>
      <c r="D8995" t="s">
        <v>40510</v>
      </c>
    </row>
    <row r="8996" spans="1:10" x14ac:dyDescent="0.25">
      <c r="A8996" t="s">
        <v>40511</v>
      </c>
      <c r="B8996" t="s">
        <v>40512</v>
      </c>
      <c r="C8996" t="s">
        <v>40513</v>
      </c>
      <c r="D8996" t="s">
        <v>40514</v>
      </c>
      <c r="F8996" t="s">
        <v>26025</v>
      </c>
      <c r="G8996" t="s">
        <v>26026</v>
      </c>
    </row>
    <row r="8997" spans="1:10" x14ac:dyDescent="0.25">
      <c r="A8997" t="s">
        <v>40515</v>
      </c>
      <c r="B8997" t="s">
        <v>40516</v>
      </c>
      <c r="C8997" t="s">
        <v>40517</v>
      </c>
      <c r="D8997" t="s">
        <v>40518</v>
      </c>
    </row>
    <row r="8998" spans="1:10" x14ac:dyDescent="0.25">
      <c r="A8998" t="s">
        <v>40519</v>
      </c>
      <c r="B8998" t="s">
        <v>40520</v>
      </c>
      <c r="C8998" t="s">
        <v>40521</v>
      </c>
      <c r="D8998" t="s">
        <v>40522</v>
      </c>
    </row>
    <row r="8999" spans="1:10" x14ac:dyDescent="0.25">
      <c r="A8999" t="s">
        <v>26091</v>
      </c>
      <c r="B8999" t="s">
        <v>26092</v>
      </c>
      <c r="C8999" t="s">
        <v>40523</v>
      </c>
      <c r="D8999" t="s">
        <v>40524</v>
      </c>
      <c r="E8999" t="s">
        <v>26109</v>
      </c>
      <c r="F8999" t="s">
        <v>26109</v>
      </c>
      <c r="G8999" t="s">
        <v>26110</v>
      </c>
    </row>
    <row r="9000" spans="1:10" x14ac:dyDescent="0.25">
      <c r="A9000" t="s">
        <v>40525</v>
      </c>
      <c r="B9000" t="s">
        <v>40526</v>
      </c>
      <c r="C9000" t="s">
        <v>40527</v>
      </c>
      <c r="D9000" t="s">
        <v>40528</v>
      </c>
    </row>
    <row r="9001" spans="1:10" x14ac:dyDescent="0.25">
      <c r="A9001" t="s">
        <v>40529</v>
      </c>
      <c r="B9001" t="s">
        <v>40530</v>
      </c>
      <c r="C9001" t="s">
        <v>40531</v>
      </c>
      <c r="D9001" t="s">
        <v>40532</v>
      </c>
      <c r="F9001" t="s">
        <v>40533</v>
      </c>
      <c r="G9001" t="s">
        <v>39803</v>
      </c>
    </row>
    <row r="9002" spans="1:10" x14ac:dyDescent="0.25">
      <c r="A9002" t="s">
        <v>40534</v>
      </c>
      <c r="B9002" t="s">
        <v>22249</v>
      </c>
      <c r="C9002" t="s">
        <v>40535</v>
      </c>
      <c r="D9002" t="s">
        <v>40536</v>
      </c>
      <c r="E9002" t="s">
        <v>22243</v>
      </c>
      <c r="F9002" t="s">
        <v>40537</v>
      </c>
      <c r="G9002" t="s">
        <v>22244</v>
      </c>
      <c r="H9002" t="s">
        <v>22248</v>
      </c>
    </row>
    <row r="9003" spans="1:10" x14ac:dyDescent="0.25">
      <c r="A9003" t="s">
        <v>40538</v>
      </c>
      <c r="B9003" t="s">
        <v>40539</v>
      </c>
      <c r="C9003" t="s">
        <v>40540</v>
      </c>
      <c r="D9003" t="s">
        <v>40541</v>
      </c>
      <c r="F9003" t="s">
        <v>40542</v>
      </c>
      <c r="G9003" t="s">
        <v>40543</v>
      </c>
    </row>
    <row r="9004" spans="1:10" x14ac:dyDescent="0.25">
      <c r="A9004" t="s">
        <v>40544</v>
      </c>
      <c r="B9004" t="s">
        <v>40545</v>
      </c>
      <c r="C9004" t="s">
        <v>40546</v>
      </c>
      <c r="D9004" t="s">
        <v>40547</v>
      </c>
      <c r="E9004" t="s">
        <v>40538</v>
      </c>
      <c r="F9004" t="s">
        <v>40548</v>
      </c>
      <c r="G9004" t="s">
        <v>40539</v>
      </c>
      <c r="H9004" t="s">
        <v>40543</v>
      </c>
    </row>
    <row r="9005" spans="1:10" x14ac:dyDescent="0.25">
      <c r="A9005" t="s">
        <v>40549</v>
      </c>
      <c r="B9005" t="s">
        <v>40550</v>
      </c>
      <c r="C9005" t="s">
        <v>40551</v>
      </c>
      <c r="D9005" t="s">
        <v>40552</v>
      </c>
    </row>
    <row r="9006" spans="1:10" x14ac:dyDescent="0.25">
      <c r="A9006" t="s">
        <v>40553</v>
      </c>
      <c r="B9006" t="s">
        <v>40554</v>
      </c>
      <c r="C9006" t="s">
        <v>40555</v>
      </c>
      <c r="D9006" t="s">
        <v>40556</v>
      </c>
    </row>
    <row r="9007" spans="1:10" x14ac:dyDescent="0.25">
      <c r="A9007" t="s">
        <v>25611</v>
      </c>
      <c r="B9007" t="s">
        <v>25612</v>
      </c>
      <c r="C9007" t="s">
        <v>40557</v>
      </c>
      <c r="D9007" t="s">
        <v>40558</v>
      </c>
      <c r="E9007" t="s">
        <v>25607</v>
      </c>
      <c r="F9007" t="s">
        <v>25607</v>
      </c>
      <c r="G9007" t="s">
        <v>25608</v>
      </c>
    </row>
    <row r="9008" spans="1:10" x14ac:dyDescent="0.25">
      <c r="A9008" t="s">
        <v>40559</v>
      </c>
      <c r="B9008" t="s">
        <v>40560</v>
      </c>
      <c r="C9008" t="s">
        <v>40561</v>
      </c>
      <c r="D9008" t="s">
        <v>40562</v>
      </c>
    </row>
    <row r="9009" spans="1:11" x14ac:dyDescent="0.25">
      <c r="A9009" t="s">
        <v>40563</v>
      </c>
      <c r="B9009" t="s">
        <v>40564</v>
      </c>
      <c r="C9009" t="s">
        <v>40565</v>
      </c>
      <c r="D9009" t="s">
        <v>40566</v>
      </c>
    </row>
    <row r="9010" spans="1:11" x14ac:dyDescent="0.25">
      <c r="A9010" t="s">
        <v>40567</v>
      </c>
      <c r="B9010" t="s">
        <v>40568</v>
      </c>
      <c r="C9010" t="s">
        <v>40569</v>
      </c>
      <c r="D9010" t="s">
        <v>40570</v>
      </c>
    </row>
    <row r="9011" spans="1:11" x14ac:dyDescent="0.25">
      <c r="A9011" t="s">
        <v>40571</v>
      </c>
      <c r="B9011" t="s">
        <v>1033</v>
      </c>
      <c r="C9011" t="s">
        <v>40572</v>
      </c>
      <c r="D9011" t="s">
        <v>40573</v>
      </c>
      <c r="E9011" t="s">
        <v>1028</v>
      </c>
      <c r="F9011" t="s">
        <v>40574</v>
      </c>
      <c r="G9011" t="s">
        <v>1030</v>
      </c>
      <c r="H9011" t="s">
        <v>1696</v>
      </c>
      <c r="I9011" t="s">
        <v>1031</v>
      </c>
      <c r="J9011" t="s">
        <v>1032</v>
      </c>
    </row>
    <row r="9012" spans="1:11" x14ac:dyDescent="0.25">
      <c r="A9012" t="s">
        <v>40575</v>
      </c>
      <c r="B9012" t="s">
        <v>8921</v>
      </c>
      <c r="C9012" t="s">
        <v>40576</v>
      </c>
      <c r="D9012" t="s">
        <v>40577</v>
      </c>
      <c r="E9012" t="s">
        <v>6561</v>
      </c>
      <c r="F9012" t="s">
        <v>6561</v>
      </c>
      <c r="G9012" t="s">
        <v>6562</v>
      </c>
    </row>
    <row r="9013" spans="1:11" x14ac:dyDescent="0.25">
      <c r="A9013" t="s">
        <v>40578</v>
      </c>
      <c r="B9013" t="s">
        <v>9812</v>
      </c>
      <c r="C9013" t="s">
        <v>40579</v>
      </c>
      <c r="D9013" t="s">
        <v>40580</v>
      </c>
      <c r="E9013" t="s">
        <v>9805</v>
      </c>
      <c r="F9013" t="s">
        <v>40581</v>
      </c>
      <c r="G9013" t="s">
        <v>9806</v>
      </c>
      <c r="H9013" t="s">
        <v>9810</v>
      </c>
      <c r="I9013" t="s">
        <v>9814</v>
      </c>
      <c r="J9013" t="s">
        <v>9811</v>
      </c>
      <c r="K9013" t="s">
        <v>9813</v>
      </c>
    </row>
    <row r="9014" spans="1:11" x14ac:dyDescent="0.25">
      <c r="A9014" t="s">
        <v>25617</v>
      </c>
      <c r="B9014" t="s">
        <v>25618</v>
      </c>
      <c r="C9014" t="s">
        <v>40582</v>
      </c>
      <c r="D9014" t="s">
        <v>40583</v>
      </c>
      <c r="E9014" t="s">
        <v>25613</v>
      </c>
      <c r="F9014" t="s">
        <v>25613</v>
      </c>
      <c r="G9014" t="s">
        <v>25614</v>
      </c>
    </row>
    <row r="9015" spans="1:11" x14ac:dyDescent="0.25">
      <c r="A9015" t="s">
        <v>40584</v>
      </c>
      <c r="B9015" t="s">
        <v>40585</v>
      </c>
      <c r="C9015" t="s">
        <v>40586</v>
      </c>
      <c r="D9015" t="s">
        <v>40587</v>
      </c>
    </row>
    <row r="9016" spans="1:11" x14ac:dyDescent="0.25">
      <c r="A9016" t="s">
        <v>40588</v>
      </c>
      <c r="B9016" t="s">
        <v>40589</v>
      </c>
      <c r="C9016" t="s">
        <v>40590</v>
      </c>
      <c r="D9016" t="s">
        <v>40591</v>
      </c>
    </row>
    <row r="9017" spans="1:11" x14ac:dyDescent="0.25">
      <c r="A9017" t="s">
        <v>40592</v>
      </c>
      <c r="B9017" t="s">
        <v>9825</v>
      </c>
      <c r="C9017" t="s">
        <v>40593</v>
      </c>
      <c r="D9017" t="s">
        <v>40594</v>
      </c>
      <c r="E9017" t="s">
        <v>9822</v>
      </c>
      <c r="F9017" t="s">
        <v>10111</v>
      </c>
      <c r="G9017" t="s">
        <v>9824</v>
      </c>
      <c r="H9017" t="s">
        <v>9819</v>
      </c>
    </row>
    <row r="9018" spans="1:11" x14ac:dyDescent="0.25">
      <c r="A9018" t="s">
        <v>40595</v>
      </c>
      <c r="B9018" t="s">
        <v>40596</v>
      </c>
      <c r="C9018" t="s">
        <v>40597</v>
      </c>
      <c r="D9018" t="s">
        <v>40598</v>
      </c>
    </row>
    <row r="9019" spans="1:11" x14ac:dyDescent="0.25">
      <c r="A9019" t="s">
        <v>36808</v>
      </c>
      <c r="B9019" t="s">
        <v>36809</v>
      </c>
      <c r="C9019" t="s">
        <v>40599</v>
      </c>
      <c r="D9019" t="s">
        <v>40600</v>
      </c>
      <c r="E9019" t="s">
        <v>36804</v>
      </c>
      <c r="F9019" t="s">
        <v>36804</v>
      </c>
      <c r="G9019" t="s">
        <v>36805</v>
      </c>
    </row>
    <row r="9020" spans="1:11" x14ac:dyDescent="0.25">
      <c r="A9020" t="s">
        <v>36821</v>
      </c>
      <c r="B9020" t="s">
        <v>36822</v>
      </c>
      <c r="C9020" t="s">
        <v>40601</v>
      </c>
      <c r="D9020" t="s">
        <v>40602</v>
      </c>
      <c r="E9020" t="s">
        <v>36817</v>
      </c>
      <c r="F9020" t="s">
        <v>36817</v>
      </c>
      <c r="G9020" t="s">
        <v>36818</v>
      </c>
    </row>
    <row r="9021" spans="1:11" x14ac:dyDescent="0.25">
      <c r="A9021" t="s">
        <v>40603</v>
      </c>
      <c r="B9021" t="s">
        <v>40604</v>
      </c>
      <c r="C9021" t="s">
        <v>40605</v>
      </c>
      <c r="D9021" t="s">
        <v>40606</v>
      </c>
      <c r="E9021" t="s">
        <v>40607</v>
      </c>
      <c r="F9021" t="s">
        <v>40607</v>
      </c>
      <c r="G9021" t="s">
        <v>40608</v>
      </c>
    </row>
    <row r="9022" spans="1:11" x14ac:dyDescent="0.25">
      <c r="A9022" t="s">
        <v>40607</v>
      </c>
      <c r="B9022" t="s">
        <v>40608</v>
      </c>
      <c r="C9022" t="s">
        <v>40609</v>
      </c>
      <c r="D9022" t="s">
        <v>40606</v>
      </c>
      <c r="F9022" t="s">
        <v>40603</v>
      </c>
      <c r="G9022" t="s">
        <v>40604</v>
      </c>
    </row>
    <row r="9023" spans="1:11" x14ac:dyDescent="0.25">
      <c r="A9023" t="s">
        <v>25623</v>
      </c>
      <c r="B9023" t="s">
        <v>25624</v>
      </c>
      <c r="C9023" t="s">
        <v>40610</v>
      </c>
      <c r="D9023" t="s">
        <v>40611</v>
      </c>
      <c r="E9023" t="s">
        <v>25619</v>
      </c>
      <c r="F9023" t="s">
        <v>25619</v>
      </c>
      <c r="G9023" t="s">
        <v>25620</v>
      </c>
    </row>
    <row r="9024" spans="1:11" x14ac:dyDescent="0.25">
      <c r="A9024" t="s">
        <v>40612</v>
      </c>
      <c r="B9024" t="s">
        <v>19108</v>
      </c>
      <c r="C9024" t="s">
        <v>40613</v>
      </c>
      <c r="D9024" t="s">
        <v>40614</v>
      </c>
      <c r="E9024" t="s">
        <v>19105</v>
      </c>
      <c r="F9024" t="s">
        <v>40615</v>
      </c>
      <c r="G9024" t="s">
        <v>19107</v>
      </c>
      <c r="H9024" t="s">
        <v>19102</v>
      </c>
      <c r="I9024" t="s">
        <v>19110</v>
      </c>
      <c r="J9024" t="s">
        <v>19109</v>
      </c>
    </row>
    <row r="9025" spans="1:12" x14ac:dyDescent="0.25">
      <c r="A9025" t="s">
        <v>40616</v>
      </c>
      <c r="B9025" t="s">
        <v>40617</v>
      </c>
      <c r="C9025" t="s">
        <v>40618</v>
      </c>
      <c r="D9025" t="s">
        <v>40619</v>
      </c>
    </row>
    <row r="9026" spans="1:12" x14ac:dyDescent="0.25">
      <c r="A9026" t="s">
        <v>40620</v>
      </c>
      <c r="B9026" t="s">
        <v>40621</v>
      </c>
      <c r="C9026" t="s">
        <v>40622</v>
      </c>
      <c r="D9026" t="s">
        <v>40623</v>
      </c>
    </row>
    <row r="9027" spans="1:12" x14ac:dyDescent="0.25">
      <c r="A9027" t="s">
        <v>40624</v>
      </c>
      <c r="B9027" t="s">
        <v>40625</v>
      </c>
      <c r="C9027" t="s">
        <v>40626</v>
      </c>
      <c r="D9027" t="s">
        <v>40627</v>
      </c>
    </row>
    <row r="9028" spans="1:12" x14ac:dyDescent="0.25">
      <c r="A9028" t="s">
        <v>40628</v>
      </c>
      <c r="B9028" t="s">
        <v>40629</v>
      </c>
      <c r="C9028" t="s">
        <v>40630</v>
      </c>
      <c r="D9028" t="s">
        <v>40631</v>
      </c>
    </row>
    <row r="9029" spans="1:12" x14ac:dyDescent="0.25">
      <c r="A9029" t="s">
        <v>40632</v>
      </c>
      <c r="B9029" t="s">
        <v>40633</v>
      </c>
      <c r="C9029" t="s">
        <v>40634</v>
      </c>
      <c r="D9029" t="s">
        <v>40635</v>
      </c>
    </row>
    <row r="9030" spans="1:12" x14ac:dyDescent="0.25">
      <c r="A9030" t="s">
        <v>40636</v>
      </c>
      <c r="B9030" t="s">
        <v>40637</v>
      </c>
      <c r="C9030" t="s">
        <v>40638</v>
      </c>
      <c r="D9030" t="s">
        <v>40639</v>
      </c>
      <c r="F9030" t="s">
        <v>40640</v>
      </c>
      <c r="G9030" t="s">
        <v>40641</v>
      </c>
    </row>
    <row r="9031" spans="1:12" x14ac:dyDescent="0.25">
      <c r="A9031" t="s">
        <v>40642</v>
      </c>
      <c r="B9031" t="s">
        <v>40643</v>
      </c>
      <c r="C9031" t="s">
        <v>40644</v>
      </c>
      <c r="D9031" t="s">
        <v>40645</v>
      </c>
    </row>
    <row r="9032" spans="1:12" x14ac:dyDescent="0.25">
      <c r="A9032" t="s">
        <v>40646</v>
      </c>
      <c r="B9032" t="s">
        <v>40647</v>
      </c>
      <c r="C9032" t="s">
        <v>40648</v>
      </c>
      <c r="D9032" t="s">
        <v>40649</v>
      </c>
    </row>
    <row r="9033" spans="1:12" x14ac:dyDescent="0.25">
      <c r="A9033" t="s">
        <v>40650</v>
      </c>
      <c r="B9033" t="s">
        <v>22339</v>
      </c>
      <c r="C9033" t="s">
        <v>40651</v>
      </c>
      <c r="D9033" t="s">
        <v>40652</v>
      </c>
      <c r="E9033" t="s">
        <v>22333</v>
      </c>
      <c r="F9033" t="s">
        <v>40653</v>
      </c>
      <c r="G9033" t="s">
        <v>22334</v>
      </c>
      <c r="H9033" t="s">
        <v>22338</v>
      </c>
      <c r="I9033" t="s">
        <v>22340</v>
      </c>
      <c r="J9033" t="s">
        <v>22341</v>
      </c>
      <c r="K9033" t="s">
        <v>22342</v>
      </c>
    </row>
    <row r="9034" spans="1:12" x14ac:dyDescent="0.25">
      <c r="A9034" t="s">
        <v>40654</v>
      </c>
      <c r="B9034" t="s">
        <v>40655</v>
      </c>
      <c r="C9034" t="s">
        <v>40656</v>
      </c>
      <c r="D9034" t="s">
        <v>40657</v>
      </c>
    </row>
    <row r="9035" spans="1:12" x14ac:dyDescent="0.25">
      <c r="A9035" t="s">
        <v>40658</v>
      </c>
      <c r="B9035" t="s">
        <v>40659</v>
      </c>
      <c r="C9035" t="s">
        <v>40660</v>
      </c>
      <c r="D9035" t="s">
        <v>40661</v>
      </c>
    </row>
    <row r="9036" spans="1:12" x14ac:dyDescent="0.25">
      <c r="A9036" t="s">
        <v>40662</v>
      </c>
      <c r="B9036" t="s">
        <v>25633</v>
      </c>
      <c r="C9036" t="s">
        <v>40663</v>
      </c>
      <c r="D9036" t="s">
        <v>40664</v>
      </c>
      <c r="E9036" t="s">
        <v>25629</v>
      </c>
      <c r="F9036" t="s">
        <v>40665</v>
      </c>
      <c r="G9036" t="s">
        <v>25631</v>
      </c>
      <c r="H9036" t="s">
        <v>25626</v>
      </c>
      <c r="I9036" t="s">
        <v>25632</v>
      </c>
      <c r="J9036" t="s">
        <v>25634</v>
      </c>
      <c r="K9036" t="s">
        <v>25635</v>
      </c>
      <c r="L9036" t="s">
        <v>25636</v>
      </c>
    </row>
    <row r="9037" spans="1:12" x14ac:dyDescent="0.25">
      <c r="A9037" t="s">
        <v>40666</v>
      </c>
      <c r="B9037" t="s">
        <v>40667</v>
      </c>
      <c r="C9037" t="s">
        <v>40668</v>
      </c>
      <c r="D9037" t="s">
        <v>40669</v>
      </c>
    </row>
    <row r="9038" spans="1:12" x14ac:dyDescent="0.25">
      <c r="A9038" t="s">
        <v>40670</v>
      </c>
      <c r="B9038" t="s">
        <v>40671</v>
      </c>
      <c r="C9038" t="s">
        <v>40672</v>
      </c>
      <c r="D9038" t="s">
        <v>40673</v>
      </c>
    </row>
    <row r="9039" spans="1:12" x14ac:dyDescent="0.25">
      <c r="A9039" t="s">
        <v>40674</v>
      </c>
      <c r="B9039" t="s">
        <v>40675</v>
      </c>
      <c r="C9039" t="s">
        <v>40676</v>
      </c>
      <c r="D9039" t="s">
        <v>40677</v>
      </c>
    </row>
    <row r="9040" spans="1:12" x14ac:dyDescent="0.25">
      <c r="A9040" t="s">
        <v>40678</v>
      </c>
      <c r="B9040" t="s">
        <v>40679</v>
      </c>
      <c r="C9040" t="s">
        <v>40680</v>
      </c>
      <c r="D9040" t="s">
        <v>40681</v>
      </c>
    </row>
    <row r="9041" spans="1:8" x14ac:dyDescent="0.25">
      <c r="A9041" t="s">
        <v>40682</v>
      </c>
      <c r="B9041" t="s">
        <v>40683</v>
      </c>
      <c r="C9041" t="s">
        <v>40684</v>
      </c>
      <c r="D9041" t="s">
        <v>40685</v>
      </c>
    </row>
    <row r="9042" spans="1:8" x14ac:dyDescent="0.25">
      <c r="A9042" t="s">
        <v>40686</v>
      </c>
      <c r="B9042" t="s">
        <v>40687</v>
      </c>
      <c r="C9042" t="s">
        <v>40688</v>
      </c>
      <c r="D9042" t="s">
        <v>40689</v>
      </c>
    </row>
    <row r="9043" spans="1:8" x14ac:dyDescent="0.25">
      <c r="A9043" t="s">
        <v>40690</v>
      </c>
      <c r="B9043" t="s">
        <v>40691</v>
      </c>
      <c r="C9043" t="s">
        <v>40692</v>
      </c>
      <c r="D9043" t="s">
        <v>40693</v>
      </c>
    </row>
    <row r="9044" spans="1:8" x14ac:dyDescent="0.25">
      <c r="A9044" t="s">
        <v>40694</v>
      </c>
      <c r="B9044" t="s">
        <v>40695</v>
      </c>
      <c r="C9044" t="s">
        <v>40696</v>
      </c>
      <c r="D9044" t="s">
        <v>40697</v>
      </c>
    </row>
    <row r="9045" spans="1:8" x14ac:dyDescent="0.25">
      <c r="A9045" t="s">
        <v>40698</v>
      </c>
      <c r="B9045" t="s">
        <v>40699</v>
      </c>
      <c r="C9045" t="s">
        <v>40700</v>
      </c>
      <c r="D9045" t="s">
        <v>40701</v>
      </c>
      <c r="E9045" t="s">
        <v>40702</v>
      </c>
      <c r="F9045" t="s">
        <v>40703</v>
      </c>
      <c r="G9045" t="s">
        <v>40704</v>
      </c>
      <c r="H9045" t="s">
        <v>40705</v>
      </c>
    </row>
    <row r="9046" spans="1:8" x14ac:dyDescent="0.25">
      <c r="A9046" t="s">
        <v>40706</v>
      </c>
      <c r="B9046" t="s">
        <v>38294</v>
      </c>
      <c r="C9046" t="s">
        <v>40707</v>
      </c>
      <c r="D9046" t="s">
        <v>40708</v>
      </c>
      <c r="E9046" t="s">
        <v>38287</v>
      </c>
      <c r="F9046" t="s">
        <v>38287</v>
      </c>
      <c r="G9046" t="s">
        <v>38288</v>
      </c>
    </row>
    <row r="9047" spans="1:8" x14ac:dyDescent="0.25">
      <c r="A9047" t="s">
        <v>40709</v>
      </c>
      <c r="B9047" t="s">
        <v>19053</v>
      </c>
      <c r="C9047" t="s">
        <v>40710</v>
      </c>
      <c r="D9047" t="s">
        <v>40711</v>
      </c>
      <c r="E9047" t="s">
        <v>19048</v>
      </c>
      <c r="F9047" t="s">
        <v>40712</v>
      </c>
      <c r="G9047" t="s">
        <v>19049</v>
      </c>
      <c r="H9047" t="s">
        <v>19054</v>
      </c>
    </row>
    <row r="9048" spans="1:8" x14ac:dyDescent="0.25">
      <c r="A9048" t="s">
        <v>40713</v>
      </c>
      <c r="B9048" t="s">
        <v>40714</v>
      </c>
      <c r="C9048" t="s">
        <v>40715</v>
      </c>
      <c r="D9048" t="s">
        <v>40716</v>
      </c>
    </row>
    <row r="9049" spans="1:8" x14ac:dyDescent="0.25">
      <c r="A9049" t="s">
        <v>40717</v>
      </c>
      <c r="B9049" t="s">
        <v>1146</v>
      </c>
      <c r="C9049" t="s">
        <v>40718</v>
      </c>
      <c r="D9049" t="s">
        <v>40719</v>
      </c>
      <c r="E9049" t="s">
        <v>904</v>
      </c>
      <c r="F9049" t="s">
        <v>904</v>
      </c>
      <c r="G9049" t="s">
        <v>905</v>
      </c>
    </row>
    <row r="9050" spans="1:8" x14ac:dyDescent="0.25">
      <c r="A9050" t="s">
        <v>40720</v>
      </c>
      <c r="B9050" t="s">
        <v>40721</v>
      </c>
      <c r="C9050" t="s">
        <v>40722</v>
      </c>
      <c r="D9050" t="s">
        <v>40723</v>
      </c>
    </row>
    <row r="9051" spans="1:8" x14ac:dyDescent="0.25">
      <c r="A9051" t="s">
        <v>40724</v>
      </c>
      <c r="B9051" t="s">
        <v>40725</v>
      </c>
      <c r="C9051" t="s">
        <v>40726</v>
      </c>
      <c r="D9051" t="s">
        <v>40727</v>
      </c>
      <c r="E9051" t="s">
        <v>40728</v>
      </c>
      <c r="F9051" t="s">
        <v>40729</v>
      </c>
      <c r="G9051" t="s">
        <v>40730</v>
      </c>
      <c r="H9051" t="s">
        <v>40731</v>
      </c>
    </row>
    <row r="9052" spans="1:8" x14ac:dyDescent="0.25">
      <c r="A9052" t="s">
        <v>40732</v>
      </c>
      <c r="B9052" t="s">
        <v>40733</v>
      </c>
      <c r="C9052" t="s">
        <v>40734</v>
      </c>
      <c r="D9052" t="s">
        <v>40735</v>
      </c>
      <c r="E9052" t="s">
        <v>40736</v>
      </c>
      <c r="F9052" t="s">
        <v>40737</v>
      </c>
      <c r="G9052" t="s">
        <v>40738</v>
      </c>
      <c r="H9052" t="s">
        <v>40739</v>
      </c>
    </row>
    <row r="9053" spans="1:8" x14ac:dyDescent="0.25">
      <c r="A9053" t="s">
        <v>40740</v>
      </c>
      <c r="B9053" t="s">
        <v>35151</v>
      </c>
      <c r="C9053" t="s">
        <v>40741</v>
      </c>
      <c r="D9053" t="s">
        <v>40742</v>
      </c>
      <c r="E9053" t="s">
        <v>35145</v>
      </c>
      <c r="F9053" t="s">
        <v>40743</v>
      </c>
      <c r="G9053" t="s">
        <v>35146</v>
      </c>
      <c r="H9053" t="s">
        <v>35150</v>
      </c>
    </row>
    <row r="9054" spans="1:8" x14ac:dyDescent="0.25">
      <c r="A9054" t="s">
        <v>40744</v>
      </c>
      <c r="B9054" t="s">
        <v>40745</v>
      </c>
      <c r="C9054" t="s">
        <v>40746</v>
      </c>
      <c r="D9054" t="s">
        <v>40747</v>
      </c>
    </row>
    <row r="9055" spans="1:8" x14ac:dyDescent="0.25">
      <c r="A9055" t="s">
        <v>40748</v>
      </c>
      <c r="B9055" t="s">
        <v>40749</v>
      </c>
      <c r="C9055" t="s">
        <v>40750</v>
      </c>
      <c r="D9055" t="s">
        <v>40751</v>
      </c>
      <c r="E9055" t="s">
        <v>40752</v>
      </c>
      <c r="F9055" t="s">
        <v>40752</v>
      </c>
      <c r="G9055" t="s">
        <v>40753</v>
      </c>
    </row>
    <row r="9056" spans="1:8" x14ac:dyDescent="0.25">
      <c r="A9056" t="s">
        <v>40754</v>
      </c>
      <c r="B9056" t="s">
        <v>40755</v>
      </c>
      <c r="C9056" t="s">
        <v>40756</v>
      </c>
      <c r="D9056" t="s">
        <v>40757</v>
      </c>
      <c r="E9056" t="s">
        <v>40758</v>
      </c>
      <c r="F9056" t="s">
        <v>40759</v>
      </c>
      <c r="G9056" t="s">
        <v>40760</v>
      </c>
      <c r="H9056" t="s">
        <v>37988</v>
      </c>
    </row>
    <row r="9057" spans="1:10" x14ac:dyDescent="0.25">
      <c r="A9057" t="s">
        <v>39628</v>
      </c>
      <c r="B9057" t="s">
        <v>39629</v>
      </c>
      <c r="C9057" t="s">
        <v>40761</v>
      </c>
      <c r="D9057" t="s">
        <v>40762</v>
      </c>
      <c r="F9057" t="s">
        <v>39624</v>
      </c>
      <c r="G9057" t="s">
        <v>39625</v>
      </c>
    </row>
    <row r="9058" spans="1:10" x14ac:dyDescent="0.25">
      <c r="A9058" t="s">
        <v>40763</v>
      </c>
      <c r="B9058" t="s">
        <v>40764</v>
      </c>
      <c r="C9058" t="s">
        <v>40765</v>
      </c>
      <c r="D9058" t="s">
        <v>40766</v>
      </c>
    </row>
    <row r="9059" spans="1:10" x14ac:dyDescent="0.25">
      <c r="A9059" t="s">
        <v>25641</v>
      </c>
      <c r="B9059" t="s">
        <v>25642</v>
      </c>
      <c r="C9059" t="s">
        <v>40767</v>
      </c>
      <c r="D9059" t="s">
        <v>40768</v>
      </c>
      <c r="E9059" t="s">
        <v>25637</v>
      </c>
      <c r="F9059" t="s">
        <v>25637</v>
      </c>
      <c r="G9059" t="s">
        <v>25638</v>
      </c>
    </row>
    <row r="9060" spans="1:10" x14ac:dyDescent="0.25">
      <c r="A9060" t="s">
        <v>40769</v>
      </c>
      <c r="B9060" t="s">
        <v>40770</v>
      </c>
      <c r="C9060" t="s">
        <v>40771</v>
      </c>
      <c r="D9060" t="s">
        <v>40772</v>
      </c>
    </row>
    <row r="9061" spans="1:10" x14ac:dyDescent="0.25">
      <c r="A9061" t="s">
        <v>34489</v>
      </c>
      <c r="B9061" t="s">
        <v>34490</v>
      </c>
      <c r="C9061" t="s">
        <v>40773</v>
      </c>
      <c r="D9061" t="s">
        <v>40774</v>
      </c>
      <c r="E9061" t="s">
        <v>34485</v>
      </c>
      <c r="F9061" t="s">
        <v>34485</v>
      </c>
      <c r="G9061" t="s">
        <v>34486</v>
      </c>
    </row>
    <row r="9062" spans="1:10" x14ac:dyDescent="0.25">
      <c r="A9062" t="s">
        <v>40775</v>
      </c>
      <c r="B9062" t="s">
        <v>40776</v>
      </c>
      <c r="C9062" t="s">
        <v>40777</v>
      </c>
      <c r="D9062" t="s">
        <v>40778</v>
      </c>
    </row>
    <row r="9063" spans="1:10" x14ac:dyDescent="0.25">
      <c r="A9063" t="s">
        <v>40779</v>
      </c>
      <c r="B9063" t="s">
        <v>40780</v>
      </c>
      <c r="C9063" t="s">
        <v>40781</v>
      </c>
      <c r="D9063" t="s">
        <v>40782</v>
      </c>
    </row>
    <row r="9064" spans="1:10" x14ac:dyDescent="0.25">
      <c r="A9064" t="s">
        <v>40783</v>
      </c>
      <c r="B9064" t="s">
        <v>40784</v>
      </c>
      <c r="C9064" t="s">
        <v>40785</v>
      </c>
      <c r="D9064" t="s">
        <v>40786</v>
      </c>
    </row>
    <row r="9065" spans="1:10" x14ac:dyDescent="0.25">
      <c r="A9065" t="s">
        <v>40787</v>
      </c>
      <c r="B9065" t="s">
        <v>40788</v>
      </c>
      <c r="C9065" t="s">
        <v>40789</v>
      </c>
      <c r="D9065" t="s">
        <v>40790</v>
      </c>
      <c r="E9065" t="s">
        <v>40791</v>
      </c>
      <c r="F9065" t="s">
        <v>40791</v>
      </c>
      <c r="G9065" t="s">
        <v>40792</v>
      </c>
    </row>
    <row r="9066" spans="1:10" x14ac:dyDescent="0.25">
      <c r="A9066" t="s">
        <v>40793</v>
      </c>
      <c r="B9066" t="s">
        <v>40794</v>
      </c>
      <c r="C9066" t="s">
        <v>40795</v>
      </c>
      <c r="D9066" t="s">
        <v>40796</v>
      </c>
      <c r="E9066" t="s">
        <v>40797</v>
      </c>
      <c r="F9066" t="s">
        <v>40797</v>
      </c>
      <c r="G9066" t="s">
        <v>40798</v>
      </c>
    </row>
    <row r="9067" spans="1:10" x14ac:dyDescent="0.25">
      <c r="A9067" t="s">
        <v>40799</v>
      </c>
      <c r="B9067" t="s">
        <v>40800</v>
      </c>
      <c r="C9067" t="s">
        <v>40801</v>
      </c>
      <c r="D9067" t="s">
        <v>40802</v>
      </c>
      <c r="E9067" t="s">
        <v>40803</v>
      </c>
      <c r="F9067" t="s">
        <v>40804</v>
      </c>
      <c r="G9067" t="s">
        <v>40805</v>
      </c>
      <c r="H9067" t="s">
        <v>40806</v>
      </c>
      <c r="I9067" t="s">
        <v>40807</v>
      </c>
      <c r="J9067" t="s">
        <v>40808</v>
      </c>
    </row>
    <row r="9068" spans="1:10" x14ac:dyDescent="0.25">
      <c r="A9068" t="s">
        <v>40809</v>
      </c>
      <c r="B9068" t="s">
        <v>40810</v>
      </c>
      <c r="C9068" t="s">
        <v>40811</v>
      </c>
      <c r="D9068" t="s">
        <v>40812</v>
      </c>
      <c r="F9068" t="s">
        <v>40813</v>
      </c>
      <c r="G9068" t="s">
        <v>40814</v>
      </c>
      <c r="H9068" t="s">
        <v>40815</v>
      </c>
      <c r="I9068" t="s">
        <v>38300</v>
      </c>
    </row>
    <row r="9069" spans="1:10" x14ac:dyDescent="0.25">
      <c r="A9069" t="s">
        <v>40816</v>
      </c>
      <c r="B9069" t="s">
        <v>40817</v>
      </c>
      <c r="C9069" t="s">
        <v>40818</v>
      </c>
      <c r="D9069" t="s">
        <v>40819</v>
      </c>
    </row>
    <row r="9070" spans="1:10" x14ac:dyDescent="0.25">
      <c r="A9070" t="s">
        <v>40820</v>
      </c>
      <c r="B9070" t="s">
        <v>40821</v>
      </c>
      <c r="C9070" t="s">
        <v>40822</v>
      </c>
      <c r="D9070" t="s">
        <v>40823</v>
      </c>
    </row>
    <row r="9071" spans="1:10" x14ac:dyDescent="0.25">
      <c r="A9071" t="s">
        <v>40824</v>
      </c>
      <c r="B9071" t="s">
        <v>40825</v>
      </c>
      <c r="C9071" t="s">
        <v>40826</v>
      </c>
      <c r="D9071" t="s">
        <v>40827</v>
      </c>
      <c r="E9071" t="s">
        <v>40828</v>
      </c>
      <c r="F9071" t="s">
        <v>40828</v>
      </c>
      <c r="G9071" t="s">
        <v>40829</v>
      </c>
    </row>
    <row r="9072" spans="1:10" x14ac:dyDescent="0.25">
      <c r="A9072" t="s">
        <v>37725</v>
      </c>
      <c r="B9072" t="s">
        <v>37726</v>
      </c>
      <c r="C9072" t="s">
        <v>40830</v>
      </c>
      <c r="D9072" t="s">
        <v>40831</v>
      </c>
      <c r="E9072" t="s">
        <v>37721</v>
      </c>
      <c r="F9072" t="s">
        <v>40832</v>
      </c>
      <c r="G9072" t="s">
        <v>37722</v>
      </c>
      <c r="H9072" t="s">
        <v>40833</v>
      </c>
    </row>
    <row r="9073" spans="1:8" x14ac:dyDescent="0.25">
      <c r="A9073" t="s">
        <v>40834</v>
      </c>
      <c r="B9073" t="s">
        <v>40835</v>
      </c>
      <c r="C9073" t="s">
        <v>40836</v>
      </c>
      <c r="D9073" t="s">
        <v>40837</v>
      </c>
    </row>
    <row r="9074" spans="1:8" x14ac:dyDescent="0.25">
      <c r="A9074" t="s">
        <v>40838</v>
      </c>
      <c r="B9074" t="s">
        <v>40839</v>
      </c>
      <c r="C9074" t="s">
        <v>40840</v>
      </c>
      <c r="D9074" t="s">
        <v>40841</v>
      </c>
    </row>
    <row r="9075" spans="1:8" x14ac:dyDescent="0.25">
      <c r="A9075" t="s">
        <v>26125</v>
      </c>
      <c r="B9075" t="s">
        <v>26126</v>
      </c>
      <c r="C9075" t="s">
        <v>40842</v>
      </c>
      <c r="D9075" t="s">
        <v>40843</v>
      </c>
      <c r="E9075" t="s">
        <v>26121</v>
      </c>
      <c r="F9075" t="s">
        <v>26121</v>
      </c>
      <c r="G9075" t="s">
        <v>26122</v>
      </c>
    </row>
    <row r="9076" spans="1:8" x14ac:dyDescent="0.25">
      <c r="A9076" t="s">
        <v>40844</v>
      </c>
      <c r="B9076" t="s">
        <v>40845</v>
      </c>
      <c r="C9076" t="s">
        <v>40846</v>
      </c>
      <c r="D9076" t="s">
        <v>40847</v>
      </c>
    </row>
    <row r="9077" spans="1:8" x14ac:dyDescent="0.25">
      <c r="A9077" t="s">
        <v>40848</v>
      </c>
      <c r="B9077" t="s">
        <v>40849</v>
      </c>
      <c r="C9077" t="s">
        <v>40850</v>
      </c>
      <c r="D9077" t="s">
        <v>40851</v>
      </c>
    </row>
    <row r="9078" spans="1:8" x14ac:dyDescent="0.25">
      <c r="A9078" t="s">
        <v>40852</v>
      </c>
      <c r="B9078" t="s">
        <v>40853</v>
      </c>
      <c r="C9078" t="s">
        <v>40854</v>
      </c>
      <c r="D9078" t="s">
        <v>40855</v>
      </c>
      <c r="E9078" t="s">
        <v>11980</v>
      </c>
      <c r="F9078" t="s">
        <v>11980</v>
      </c>
      <c r="G9078" t="s">
        <v>11981</v>
      </c>
    </row>
    <row r="9079" spans="1:8" x14ac:dyDescent="0.25">
      <c r="A9079" t="s">
        <v>13727</v>
      </c>
      <c r="B9079" t="s">
        <v>13728</v>
      </c>
      <c r="C9079" t="s">
        <v>40856</v>
      </c>
      <c r="D9079" t="s">
        <v>40857</v>
      </c>
      <c r="E9079" t="s">
        <v>13723</v>
      </c>
      <c r="F9079" t="s">
        <v>13723</v>
      </c>
      <c r="G9079" t="s">
        <v>13724</v>
      </c>
    </row>
    <row r="9080" spans="1:8" x14ac:dyDescent="0.25">
      <c r="A9080" t="s">
        <v>40858</v>
      </c>
      <c r="B9080" t="s">
        <v>40859</v>
      </c>
      <c r="C9080" t="s">
        <v>40860</v>
      </c>
      <c r="D9080" t="s">
        <v>40861</v>
      </c>
    </row>
    <row r="9081" spans="1:8" x14ac:dyDescent="0.25">
      <c r="A9081" t="s">
        <v>40862</v>
      </c>
      <c r="B9081" t="s">
        <v>40863</v>
      </c>
      <c r="C9081" t="s">
        <v>40864</v>
      </c>
      <c r="D9081" t="s">
        <v>40865</v>
      </c>
    </row>
    <row r="9082" spans="1:8" x14ac:dyDescent="0.25">
      <c r="A9082" t="s">
        <v>40866</v>
      </c>
      <c r="B9082" t="s">
        <v>40867</v>
      </c>
      <c r="C9082" t="s">
        <v>40868</v>
      </c>
      <c r="D9082" t="s">
        <v>40869</v>
      </c>
    </row>
    <row r="9083" spans="1:8" x14ac:dyDescent="0.25">
      <c r="A9083" t="s">
        <v>40870</v>
      </c>
      <c r="B9083" t="s">
        <v>40871</v>
      </c>
      <c r="C9083" t="s">
        <v>40872</v>
      </c>
      <c r="D9083" t="s">
        <v>40873</v>
      </c>
    </row>
    <row r="9084" spans="1:8" x14ac:dyDescent="0.25">
      <c r="A9084" t="s">
        <v>40874</v>
      </c>
      <c r="B9084" t="s">
        <v>40875</v>
      </c>
      <c r="C9084" t="s">
        <v>40876</v>
      </c>
      <c r="D9084" t="s">
        <v>40877</v>
      </c>
      <c r="E9084" t="s">
        <v>40878</v>
      </c>
      <c r="F9084" t="s">
        <v>40879</v>
      </c>
      <c r="G9084" t="s">
        <v>40880</v>
      </c>
      <c r="H9084" t="s">
        <v>40881</v>
      </c>
    </row>
    <row r="9085" spans="1:8" x14ac:dyDescent="0.25">
      <c r="A9085" t="s">
        <v>40882</v>
      </c>
      <c r="B9085" t="s">
        <v>2571</v>
      </c>
      <c r="C9085" t="s">
        <v>40883</v>
      </c>
      <c r="D9085" t="s">
        <v>40884</v>
      </c>
      <c r="E9085" t="s">
        <v>618</v>
      </c>
      <c r="F9085" t="s">
        <v>618</v>
      </c>
      <c r="G9085" t="s">
        <v>619</v>
      </c>
    </row>
    <row r="9086" spans="1:8" x14ac:dyDescent="0.25">
      <c r="A9086" t="s">
        <v>40885</v>
      </c>
      <c r="B9086" t="s">
        <v>40886</v>
      </c>
      <c r="C9086" t="s">
        <v>40887</v>
      </c>
      <c r="D9086" t="s">
        <v>40888</v>
      </c>
      <c r="E9086" t="s">
        <v>40889</v>
      </c>
      <c r="F9086" t="s">
        <v>40889</v>
      </c>
      <c r="G9086" t="s">
        <v>40890</v>
      </c>
    </row>
    <row r="9087" spans="1:8" x14ac:dyDescent="0.25">
      <c r="A9087" t="s">
        <v>40891</v>
      </c>
      <c r="B9087" t="s">
        <v>40892</v>
      </c>
      <c r="C9087" t="s">
        <v>40893</v>
      </c>
      <c r="D9087" t="s">
        <v>40894</v>
      </c>
      <c r="F9087" t="s">
        <v>40895</v>
      </c>
      <c r="G9087" t="s">
        <v>40896</v>
      </c>
    </row>
    <row r="9088" spans="1:8" x14ac:dyDescent="0.25">
      <c r="A9088" t="s">
        <v>40897</v>
      </c>
      <c r="B9088" t="s">
        <v>40898</v>
      </c>
      <c r="C9088" t="s">
        <v>40899</v>
      </c>
      <c r="D9088" t="s">
        <v>40900</v>
      </c>
    </row>
    <row r="9089" spans="1:9" x14ac:dyDescent="0.25">
      <c r="A9089" t="s">
        <v>40901</v>
      </c>
      <c r="B9089" t="s">
        <v>35169</v>
      </c>
      <c r="C9089" t="s">
        <v>40902</v>
      </c>
      <c r="D9089" t="s">
        <v>40903</v>
      </c>
      <c r="E9089" t="s">
        <v>35164</v>
      </c>
      <c r="F9089" t="s">
        <v>40904</v>
      </c>
      <c r="G9089" t="s">
        <v>35165</v>
      </c>
      <c r="H9089" t="s">
        <v>35170</v>
      </c>
      <c r="I9089" t="s">
        <v>35172</v>
      </c>
    </row>
    <row r="9090" spans="1:9" x14ac:dyDescent="0.25">
      <c r="A9090" t="s">
        <v>40905</v>
      </c>
      <c r="B9090" t="s">
        <v>40906</v>
      </c>
      <c r="C9090" t="s">
        <v>40907</v>
      </c>
      <c r="D9090" t="s">
        <v>40908</v>
      </c>
    </row>
    <row r="9091" spans="1:9" x14ac:dyDescent="0.25">
      <c r="A9091" t="s">
        <v>40909</v>
      </c>
      <c r="B9091" t="s">
        <v>40910</v>
      </c>
      <c r="C9091" t="s">
        <v>40911</v>
      </c>
      <c r="D9091" t="s">
        <v>40912</v>
      </c>
      <c r="F9091" t="s">
        <v>40913</v>
      </c>
      <c r="G9091" t="s">
        <v>40914</v>
      </c>
    </row>
    <row r="9092" spans="1:9" x14ac:dyDescent="0.25">
      <c r="A9092" t="s">
        <v>40915</v>
      </c>
      <c r="B9092" t="s">
        <v>40916</v>
      </c>
      <c r="C9092" t="s">
        <v>40917</v>
      </c>
      <c r="D9092" t="s">
        <v>40918</v>
      </c>
    </row>
    <row r="9093" spans="1:9" x14ac:dyDescent="0.25">
      <c r="A9093" t="s">
        <v>40919</v>
      </c>
      <c r="B9093" t="s">
        <v>40920</v>
      </c>
      <c r="C9093" t="s">
        <v>40921</v>
      </c>
      <c r="D9093" t="s">
        <v>40922</v>
      </c>
    </row>
    <row r="9094" spans="1:9" x14ac:dyDescent="0.25">
      <c r="A9094" t="s">
        <v>40923</v>
      </c>
      <c r="B9094" t="s">
        <v>40924</v>
      </c>
      <c r="C9094" t="s">
        <v>40925</v>
      </c>
      <c r="D9094" t="s">
        <v>40926</v>
      </c>
      <c r="F9094" t="s">
        <v>40927</v>
      </c>
      <c r="G9094" t="s">
        <v>40928</v>
      </c>
    </row>
    <row r="9095" spans="1:9" x14ac:dyDescent="0.25">
      <c r="A9095" t="s">
        <v>40929</v>
      </c>
      <c r="B9095" t="s">
        <v>40930</v>
      </c>
      <c r="C9095" t="s">
        <v>40931</v>
      </c>
      <c r="D9095" t="s">
        <v>40932</v>
      </c>
      <c r="E9095" t="s">
        <v>40933</v>
      </c>
      <c r="F9095" t="s">
        <v>40933</v>
      </c>
      <c r="G9095" t="s">
        <v>40934</v>
      </c>
    </row>
    <row r="9096" spans="1:9" x14ac:dyDescent="0.25">
      <c r="A9096" t="s">
        <v>40935</v>
      </c>
      <c r="B9096" t="s">
        <v>39139</v>
      </c>
      <c r="C9096" t="s">
        <v>40936</v>
      </c>
      <c r="D9096" t="s">
        <v>40937</v>
      </c>
      <c r="F9096" t="s">
        <v>39133</v>
      </c>
      <c r="G9096" t="s">
        <v>39134</v>
      </c>
    </row>
    <row r="9097" spans="1:9" x14ac:dyDescent="0.25">
      <c r="A9097" t="s">
        <v>40938</v>
      </c>
      <c r="B9097" t="s">
        <v>40939</v>
      </c>
      <c r="C9097" t="s">
        <v>40940</v>
      </c>
      <c r="D9097" t="s">
        <v>40941</v>
      </c>
    </row>
    <row r="9098" spans="1:9" x14ac:dyDescent="0.25">
      <c r="A9098" t="s">
        <v>40942</v>
      </c>
      <c r="B9098" t="s">
        <v>40943</v>
      </c>
      <c r="C9098" t="s">
        <v>40944</v>
      </c>
      <c r="D9098" t="s">
        <v>40945</v>
      </c>
    </row>
    <row r="9099" spans="1:9" x14ac:dyDescent="0.25">
      <c r="A9099" t="s">
        <v>40946</v>
      </c>
      <c r="B9099" t="s">
        <v>40947</v>
      </c>
      <c r="C9099" t="s">
        <v>40948</v>
      </c>
      <c r="D9099" t="s">
        <v>40949</v>
      </c>
    </row>
    <row r="9100" spans="1:9" x14ac:dyDescent="0.25">
      <c r="A9100" t="s">
        <v>40950</v>
      </c>
      <c r="B9100" t="s">
        <v>40951</v>
      </c>
      <c r="C9100" t="s">
        <v>40952</v>
      </c>
      <c r="D9100" t="s">
        <v>40953</v>
      </c>
      <c r="E9100" t="s">
        <v>38951</v>
      </c>
      <c r="F9100" t="s">
        <v>38951</v>
      </c>
      <c r="G9100" t="s">
        <v>38952</v>
      </c>
    </row>
    <row r="9101" spans="1:9" x14ac:dyDescent="0.25">
      <c r="A9101" t="s">
        <v>40954</v>
      </c>
      <c r="B9101" t="s">
        <v>40955</v>
      </c>
      <c r="C9101" t="s">
        <v>40956</v>
      </c>
      <c r="D9101" t="s">
        <v>40957</v>
      </c>
      <c r="E9101" t="s">
        <v>10156</v>
      </c>
      <c r="F9101" t="s">
        <v>10156</v>
      </c>
      <c r="G9101" t="s">
        <v>10157</v>
      </c>
    </row>
    <row r="9102" spans="1:9" x14ac:dyDescent="0.25">
      <c r="A9102" t="s">
        <v>40958</v>
      </c>
      <c r="B9102" t="s">
        <v>40959</v>
      </c>
      <c r="C9102" t="s">
        <v>40960</v>
      </c>
      <c r="D9102" t="s">
        <v>40961</v>
      </c>
    </row>
    <row r="9103" spans="1:9" x14ac:dyDescent="0.25">
      <c r="A9103" t="s">
        <v>40962</v>
      </c>
      <c r="B9103" t="s">
        <v>40963</v>
      </c>
      <c r="C9103" t="s">
        <v>40964</v>
      </c>
      <c r="D9103" t="s">
        <v>40965</v>
      </c>
      <c r="F9103" t="s">
        <v>40966</v>
      </c>
      <c r="G9103" t="s">
        <v>40967</v>
      </c>
    </row>
    <row r="9104" spans="1:9" x14ac:dyDescent="0.25">
      <c r="A9104" t="s">
        <v>40968</v>
      </c>
      <c r="B9104" t="s">
        <v>33388</v>
      </c>
      <c r="C9104" t="s">
        <v>40969</v>
      </c>
      <c r="D9104" t="s">
        <v>40970</v>
      </c>
      <c r="E9104" t="s">
        <v>33383</v>
      </c>
      <c r="F9104" t="s">
        <v>40971</v>
      </c>
      <c r="G9104" t="s">
        <v>33384</v>
      </c>
      <c r="H9104" t="s">
        <v>33389</v>
      </c>
      <c r="I9104" t="s">
        <v>33390</v>
      </c>
    </row>
    <row r="9105" spans="1:9" x14ac:dyDescent="0.25">
      <c r="A9105" t="s">
        <v>40972</v>
      </c>
      <c r="B9105" t="s">
        <v>40973</v>
      </c>
      <c r="C9105" t="s">
        <v>40974</v>
      </c>
      <c r="D9105" t="s">
        <v>40975</v>
      </c>
    </row>
    <row r="9106" spans="1:9" x14ac:dyDescent="0.25">
      <c r="A9106" t="s">
        <v>40966</v>
      </c>
      <c r="B9106" t="s">
        <v>40967</v>
      </c>
      <c r="C9106" t="s">
        <v>40976</v>
      </c>
      <c r="D9106" t="s">
        <v>40977</v>
      </c>
    </row>
    <row r="9107" spans="1:9" x14ac:dyDescent="0.25">
      <c r="A9107" t="s">
        <v>40978</v>
      </c>
      <c r="B9107" t="s">
        <v>40979</v>
      </c>
      <c r="C9107" t="s">
        <v>40980</v>
      </c>
      <c r="D9107" t="s">
        <v>40981</v>
      </c>
    </row>
    <row r="9108" spans="1:9" x14ac:dyDescent="0.25">
      <c r="A9108" t="s">
        <v>40982</v>
      </c>
      <c r="B9108" t="s">
        <v>40983</v>
      </c>
      <c r="C9108" t="s">
        <v>40984</v>
      </c>
      <c r="D9108" t="s">
        <v>40985</v>
      </c>
      <c r="E9108" t="s">
        <v>39914</v>
      </c>
      <c r="F9108" t="s">
        <v>39914</v>
      </c>
      <c r="G9108" t="s">
        <v>39916</v>
      </c>
    </row>
    <row r="9109" spans="1:9" x14ac:dyDescent="0.25">
      <c r="A9109" t="s">
        <v>40986</v>
      </c>
      <c r="B9109" t="s">
        <v>39917</v>
      </c>
      <c r="C9109" t="s">
        <v>40987</v>
      </c>
      <c r="D9109" t="s">
        <v>40988</v>
      </c>
      <c r="E9109" t="s">
        <v>39914</v>
      </c>
      <c r="F9109" t="s">
        <v>40989</v>
      </c>
      <c r="G9109" t="s">
        <v>39916</v>
      </c>
      <c r="H9109" t="s">
        <v>39911</v>
      </c>
    </row>
    <row r="9110" spans="1:9" x14ac:dyDescent="0.25">
      <c r="A9110" t="s">
        <v>40990</v>
      </c>
      <c r="B9110" t="s">
        <v>35280</v>
      </c>
      <c r="C9110" t="s">
        <v>40991</v>
      </c>
      <c r="D9110" t="s">
        <v>40992</v>
      </c>
      <c r="E9110" t="s">
        <v>38803</v>
      </c>
      <c r="F9110" t="s">
        <v>40993</v>
      </c>
      <c r="G9110" t="s">
        <v>35279</v>
      </c>
      <c r="H9110" t="s">
        <v>35281</v>
      </c>
      <c r="I9110" t="s">
        <v>35282</v>
      </c>
    </row>
    <row r="9111" spans="1:9" x14ac:dyDescent="0.25">
      <c r="A9111" t="s">
        <v>40994</v>
      </c>
      <c r="B9111" t="s">
        <v>40995</v>
      </c>
      <c r="C9111" t="s">
        <v>40996</v>
      </c>
      <c r="D9111" t="s">
        <v>40997</v>
      </c>
    </row>
    <row r="9112" spans="1:9" x14ac:dyDescent="0.25">
      <c r="A9112" t="s">
        <v>13425</v>
      </c>
      <c r="B9112" t="s">
        <v>13426</v>
      </c>
      <c r="C9112" t="s">
        <v>40998</v>
      </c>
      <c r="D9112" t="s">
        <v>40999</v>
      </c>
      <c r="E9112" t="s">
        <v>13421</v>
      </c>
      <c r="F9112" t="s">
        <v>13421</v>
      </c>
      <c r="G9112" t="s">
        <v>13422</v>
      </c>
    </row>
    <row r="9113" spans="1:9" x14ac:dyDescent="0.25">
      <c r="A9113" t="s">
        <v>41000</v>
      </c>
      <c r="B9113" t="s">
        <v>41001</v>
      </c>
      <c r="C9113" t="s">
        <v>41002</v>
      </c>
      <c r="D9113" t="s">
        <v>41003</v>
      </c>
    </row>
    <row r="9114" spans="1:9" x14ac:dyDescent="0.25">
      <c r="A9114" t="s">
        <v>41004</v>
      </c>
      <c r="B9114" t="s">
        <v>41005</v>
      </c>
      <c r="C9114" t="s">
        <v>41006</v>
      </c>
      <c r="D9114" t="s">
        <v>41007</v>
      </c>
    </row>
    <row r="9115" spans="1:9" x14ac:dyDescent="0.25">
      <c r="A9115" t="s">
        <v>41008</v>
      </c>
      <c r="B9115" t="s">
        <v>41009</v>
      </c>
      <c r="C9115" t="s">
        <v>41010</v>
      </c>
      <c r="D9115" t="s">
        <v>41011</v>
      </c>
    </row>
    <row r="9116" spans="1:9" x14ac:dyDescent="0.25">
      <c r="A9116" t="s">
        <v>37501</v>
      </c>
      <c r="B9116" t="s">
        <v>37502</v>
      </c>
      <c r="C9116" t="s">
        <v>41012</v>
      </c>
      <c r="D9116" t="s">
        <v>41013</v>
      </c>
      <c r="E9116" t="s">
        <v>37497</v>
      </c>
      <c r="F9116" t="s">
        <v>37497</v>
      </c>
      <c r="G9116" t="s">
        <v>37498</v>
      </c>
    </row>
    <row r="9117" spans="1:9" x14ac:dyDescent="0.25">
      <c r="A9117" t="s">
        <v>13733</v>
      </c>
      <c r="B9117" t="s">
        <v>13734</v>
      </c>
      <c r="C9117" t="s">
        <v>41014</v>
      </c>
      <c r="D9117" t="s">
        <v>41015</v>
      </c>
      <c r="E9117" t="s">
        <v>13729</v>
      </c>
      <c r="F9117" t="s">
        <v>13729</v>
      </c>
      <c r="G9117" t="s">
        <v>13730</v>
      </c>
    </row>
    <row r="9118" spans="1:9" x14ac:dyDescent="0.25">
      <c r="A9118" t="s">
        <v>41016</v>
      </c>
      <c r="B9118" t="s">
        <v>13816</v>
      </c>
      <c r="C9118" t="s">
        <v>41017</v>
      </c>
      <c r="D9118" t="s">
        <v>41018</v>
      </c>
      <c r="E9118" t="s">
        <v>13811</v>
      </c>
      <c r="F9118" t="s">
        <v>41019</v>
      </c>
      <c r="G9118" t="s">
        <v>13812</v>
      </c>
      <c r="H9118" t="s">
        <v>13817</v>
      </c>
    </row>
    <row r="9119" spans="1:9" x14ac:dyDescent="0.25">
      <c r="A9119" t="s">
        <v>41020</v>
      </c>
      <c r="B9119" t="s">
        <v>41021</v>
      </c>
      <c r="C9119" t="s">
        <v>41022</v>
      </c>
      <c r="D9119" t="s">
        <v>41023</v>
      </c>
    </row>
    <row r="9120" spans="1:9" x14ac:dyDescent="0.25">
      <c r="A9120" t="s">
        <v>41024</v>
      </c>
      <c r="B9120" t="s">
        <v>41025</v>
      </c>
      <c r="C9120" t="s">
        <v>41026</v>
      </c>
      <c r="D9120" t="s">
        <v>41027</v>
      </c>
    </row>
    <row r="9121" spans="1:9" x14ac:dyDescent="0.25">
      <c r="A9121" t="s">
        <v>41028</v>
      </c>
      <c r="B9121" t="s">
        <v>41029</v>
      </c>
      <c r="C9121" t="s">
        <v>41030</v>
      </c>
      <c r="D9121" t="s">
        <v>41031</v>
      </c>
    </row>
    <row r="9122" spans="1:9" x14ac:dyDescent="0.25">
      <c r="A9122" t="s">
        <v>41032</v>
      </c>
      <c r="B9122" t="s">
        <v>41033</v>
      </c>
      <c r="C9122" t="s">
        <v>41034</v>
      </c>
      <c r="D9122" t="s">
        <v>41035</v>
      </c>
    </row>
    <row r="9123" spans="1:9" x14ac:dyDescent="0.25">
      <c r="A9123" t="s">
        <v>41036</v>
      </c>
      <c r="B9123" t="s">
        <v>41037</v>
      </c>
      <c r="C9123" t="s">
        <v>41038</v>
      </c>
      <c r="D9123" t="s">
        <v>41039</v>
      </c>
    </row>
    <row r="9124" spans="1:9" x14ac:dyDescent="0.25">
      <c r="A9124" t="s">
        <v>1242</v>
      </c>
      <c r="B9124" t="s">
        <v>1243</v>
      </c>
      <c r="C9124" t="s">
        <v>41040</v>
      </c>
      <c r="D9124" t="s">
        <v>41041</v>
      </c>
      <c r="E9124" t="s">
        <v>1396</v>
      </c>
      <c r="F9124" t="s">
        <v>41042</v>
      </c>
      <c r="G9124" t="s">
        <v>1398</v>
      </c>
      <c r="H9124" t="s">
        <v>1393</v>
      </c>
      <c r="I9124" t="s">
        <v>1239</v>
      </c>
    </row>
    <row r="9125" spans="1:9" x14ac:dyDescent="0.25">
      <c r="A9125" t="s">
        <v>41043</v>
      </c>
      <c r="B9125" t="s">
        <v>41044</v>
      </c>
      <c r="C9125" t="s">
        <v>41045</v>
      </c>
      <c r="D9125" t="s">
        <v>41046</v>
      </c>
    </row>
    <row r="9126" spans="1:9" x14ac:dyDescent="0.25">
      <c r="A9126" t="s">
        <v>41047</v>
      </c>
      <c r="B9126" t="s">
        <v>41048</v>
      </c>
      <c r="C9126" t="s">
        <v>41049</v>
      </c>
      <c r="D9126" t="s">
        <v>41050</v>
      </c>
      <c r="E9126" t="s">
        <v>41051</v>
      </c>
      <c r="F9126" t="s">
        <v>41051</v>
      </c>
      <c r="G9126" t="s">
        <v>41052</v>
      </c>
    </row>
    <row r="9127" spans="1:9" x14ac:dyDescent="0.25">
      <c r="A9127" t="s">
        <v>41053</v>
      </c>
      <c r="B9127" t="s">
        <v>41054</v>
      </c>
      <c r="C9127" t="s">
        <v>41055</v>
      </c>
      <c r="D9127" t="s">
        <v>41056</v>
      </c>
      <c r="E9127" t="s">
        <v>41057</v>
      </c>
      <c r="F9127" t="s">
        <v>41057</v>
      </c>
      <c r="G9127" t="s">
        <v>41058</v>
      </c>
    </row>
    <row r="9128" spans="1:9" x14ac:dyDescent="0.25">
      <c r="A9128" t="s">
        <v>41059</v>
      </c>
      <c r="B9128" t="s">
        <v>41060</v>
      </c>
      <c r="C9128" t="s">
        <v>41061</v>
      </c>
      <c r="D9128" t="s">
        <v>41062</v>
      </c>
    </row>
    <row r="9129" spans="1:9" x14ac:dyDescent="0.25">
      <c r="A9129" t="s">
        <v>41063</v>
      </c>
      <c r="B9129" t="s">
        <v>41064</v>
      </c>
      <c r="C9129" t="s">
        <v>41065</v>
      </c>
      <c r="D9129" t="s">
        <v>41066</v>
      </c>
    </row>
    <row r="9130" spans="1:9" x14ac:dyDescent="0.25">
      <c r="A9130" t="s">
        <v>41067</v>
      </c>
      <c r="B9130" t="s">
        <v>13676</v>
      </c>
      <c r="C9130" t="s">
        <v>41068</v>
      </c>
      <c r="D9130" t="s">
        <v>41069</v>
      </c>
      <c r="E9130" t="s">
        <v>13745</v>
      </c>
      <c r="F9130" t="s">
        <v>41070</v>
      </c>
      <c r="G9130" t="s">
        <v>13746</v>
      </c>
      <c r="H9130" t="s">
        <v>13677</v>
      </c>
      <c r="I9130" t="s">
        <v>13750</v>
      </c>
    </row>
    <row r="9131" spans="1:9" x14ac:dyDescent="0.25">
      <c r="A9131" t="s">
        <v>13755</v>
      </c>
      <c r="B9131" t="s">
        <v>13756</v>
      </c>
      <c r="C9131" t="s">
        <v>41071</v>
      </c>
      <c r="D9131" t="s">
        <v>41072</v>
      </c>
      <c r="E9131" t="s">
        <v>13751</v>
      </c>
      <c r="F9131" t="s">
        <v>13751</v>
      </c>
      <c r="G9131" t="s">
        <v>13752</v>
      </c>
    </row>
    <row r="9132" spans="1:9" x14ac:dyDescent="0.25">
      <c r="A9132" t="s">
        <v>41073</v>
      </c>
      <c r="B9132" t="s">
        <v>41074</v>
      </c>
      <c r="C9132" t="s">
        <v>41075</v>
      </c>
      <c r="D9132" t="s">
        <v>41076</v>
      </c>
      <c r="E9132" t="s">
        <v>41077</v>
      </c>
      <c r="F9132" t="s">
        <v>41078</v>
      </c>
      <c r="G9132" t="s">
        <v>41079</v>
      </c>
      <c r="H9132" t="s">
        <v>41080</v>
      </c>
      <c r="I9132" t="s">
        <v>41081</v>
      </c>
    </row>
    <row r="9133" spans="1:9" x14ac:dyDescent="0.25">
      <c r="A9133" t="s">
        <v>41082</v>
      </c>
      <c r="B9133" t="s">
        <v>41083</v>
      </c>
      <c r="C9133" t="s">
        <v>41084</v>
      </c>
      <c r="D9133" t="s">
        <v>41085</v>
      </c>
    </row>
    <row r="9134" spans="1:9" x14ac:dyDescent="0.25">
      <c r="A9134" t="s">
        <v>41086</v>
      </c>
      <c r="B9134" t="s">
        <v>41087</v>
      </c>
      <c r="C9134" t="s">
        <v>41088</v>
      </c>
      <c r="D9134" t="s">
        <v>41089</v>
      </c>
      <c r="E9134" t="s">
        <v>41090</v>
      </c>
      <c r="F9134" t="s">
        <v>41090</v>
      </c>
      <c r="G9134" t="s">
        <v>41091</v>
      </c>
    </row>
    <row r="9135" spans="1:9" x14ac:dyDescent="0.25">
      <c r="A9135" t="s">
        <v>41092</v>
      </c>
      <c r="B9135" t="s">
        <v>40086</v>
      </c>
      <c r="C9135" t="s">
        <v>41093</v>
      </c>
      <c r="D9135" t="s">
        <v>41094</v>
      </c>
      <c r="E9135" t="s">
        <v>40083</v>
      </c>
      <c r="F9135" t="s">
        <v>41095</v>
      </c>
      <c r="G9135" t="s">
        <v>40085</v>
      </c>
      <c r="H9135" t="s">
        <v>40080</v>
      </c>
    </row>
    <row r="9136" spans="1:9" x14ac:dyDescent="0.25">
      <c r="A9136" t="s">
        <v>41096</v>
      </c>
      <c r="B9136" t="s">
        <v>41097</v>
      </c>
      <c r="C9136" t="s">
        <v>41098</v>
      </c>
      <c r="D9136" t="s">
        <v>41099</v>
      </c>
      <c r="F9136" t="s">
        <v>41100</v>
      </c>
      <c r="G9136" t="s">
        <v>41101</v>
      </c>
    </row>
    <row r="9137" spans="1:9" x14ac:dyDescent="0.25">
      <c r="A9137" t="s">
        <v>41102</v>
      </c>
      <c r="B9137" t="s">
        <v>41103</v>
      </c>
      <c r="C9137" t="s">
        <v>41104</v>
      </c>
      <c r="D9137" t="s">
        <v>41105</v>
      </c>
    </row>
    <row r="9138" spans="1:9" x14ac:dyDescent="0.25">
      <c r="A9138" t="s">
        <v>41106</v>
      </c>
      <c r="B9138" t="s">
        <v>41107</v>
      </c>
      <c r="C9138" t="s">
        <v>41108</v>
      </c>
      <c r="D9138" t="s">
        <v>41109</v>
      </c>
      <c r="F9138" t="s">
        <v>41110</v>
      </c>
      <c r="G9138" t="s">
        <v>41111</v>
      </c>
    </row>
    <row r="9139" spans="1:9" x14ac:dyDescent="0.25">
      <c r="A9139" t="s">
        <v>41112</v>
      </c>
      <c r="B9139" t="s">
        <v>41113</v>
      </c>
      <c r="C9139" t="s">
        <v>41114</v>
      </c>
      <c r="D9139" t="s">
        <v>41115</v>
      </c>
    </row>
    <row r="9140" spans="1:9" x14ac:dyDescent="0.25">
      <c r="A9140" t="s">
        <v>41116</v>
      </c>
      <c r="B9140" t="s">
        <v>11582</v>
      </c>
      <c r="C9140" t="s">
        <v>41117</v>
      </c>
      <c r="D9140" t="s">
        <v>41118</v>
      </c>
      <c r="E9140" t="s">
        <v>11575</v>
      </c>
      <c r="F9140" t="s">
        <v>41119</v>
      </c>
      <c r="G9140" t="s">
        <v>11576</v>
      </c>
      <c r="H9140" t="s">
        <v>11580</v>
      </c>
      <c r="I9140" t="s">
        <v>11581</v>
      </c>
    </row>
    <row r="9141" spans="1:9" x14ac:dyDescent="0.25">
      <c r="A9141" t="s">
        <v>41120</v>
      </c>
      <c r="B9141" t="s">
        <v>41121</v>
      </c>
      <c r="C9141" t="s">
        <v>41122</v>
      </c>
      <c r="D9141" t="s">
        <v>41123</v>
      </c>
    </row>
    <row r="9142" spans="1:9" x14ac:dyDescent="0.25">
      <c r="A9142" t="s">
        <v>41124</v>
      </c>
      <c r="B9142" t="s">
        <v>41125</v>
      </c>
      <c r="C9142" t="s">
        <v>41126</v>
      </c>
      <c r="D9142" t="s">
        <v>41127</v>
      </c>
    </row>
    <row r="9143" spans="1:9" x14ac:dyDescent="0.25">
      <c r="A9143" t="s">
        <v>41128</v>
      </c>
      <c r="B9143" t="s">
        <v>41129</v>
      </c>
      <c r="C9143" t="s">
        <v>41130</v>
      </c>
      <c r="D9143" t="s">
        <v>41131</v>
      </c>
    </row>
    <row r="9144" spans="1:9" x14ac:dyDescent="0.25">
      <c r="A9144" t="s">
        <v>41132</v>
      </c>
      <c r="B9144" t="s">
        <v>41133</v>
      </c>
      <c r="C9144" t="s">
        <v>41134</v>
      </c>
      <c r="D9144" t="s">
        <v>41135</v>
      </c>
    </row>
    <row r="9145" spans="1:9" x14ac:dyDescent="0.25">
      <c r="A9145" t="s">
        <v>41136</v>
      </c>
      <c r="B9145" t="s">
        <v>41137</v>
      </c>
      <c r="C9145" t="s">
        <v>41138</v>
      </c>
      <c r="D9145" t="s">
        <v>41139</v>
      </c>
    </row>
    <row r="9146" spans="1:9" x14ac:dyDescent="0.25">
      <c r="A9146" t="s">
        <v>41140</v>
      </c>
      <c r="B9146" t="s">
        <v>10094</v>
      </c>
      <c r="C9146" t="s">
        <v>41141</v>
      </c>
      <c r="D9146" t="s">
        <v>41142</v>
      </c>
      <c r="E9146" t="s">
        <v>9874</v>
      </c>
      <c r="F9146" t="s">
        <v>41143</v>
      </c>
      <c r="G9146" t="s">
        <v>9875</v>
      </c>
      <c r="H9146" t="s">
        <v>9871</v>
      </c>
    </row>
    <row r="9147" spans="1:9" x14ac:dyDescent="0.25">
      <c r="A9147" t="s">
        <v>22151</v>
      </c>
      <c r="B9147" t="s">
        <v>22152</v>
      </c>
      <c r="C9147" t="s">
        <v>41144</v>
      </c>
      <c r="D9147" t="s">
        <v>41145</v>
      </c>
      <c r="E9147" t="s">
        <v>22147</v>
      </c>
      <c r="F9147" t="s">
        <v>22147</v>
      </c>
      <c r="G9147" t="s">
        <v>22148</v>
      </c>
    </row>
    <row r="9148" spans="1:9" x14ac:dyDescent="0.25">
      <c r="A9148" t="s">
        <v>41146</v>
      </c>
      <c r="B9148" t="s">
        <v>41147</v>
      </c>
      <c r="C9148" t="s">
        <v>41148</v>
      </c>
      <c r="D9148" t="s">
        <v>41149</v>
      </c>
      <c r="E9148" t="s">
        <v>41150</v>
      </c>
      <c r="F9148" t="s">
        <v>41150</v>
      </c>
      <c r="G9148" t="s">
        <v>41151</v>
      </c>
    </row>
    <row r="9149" spans="1:9" x14ac:dyDescent="0.25">
      <c r="A9149" t="s">
        <v>41152</v>
      </c>
      <c r="B9149" t="s">
        <v>41153</v>
      </c>
      <c r="C9149" t="s">
        <v>41154</v>
      </c>
      <c r="D9149" t="s">
        <v>41155</v>
      </c>
      <c r="E9149" t="s">
        <v>41156</v>
      </c>
      <c r="F9149" t="s">
        <v>41157</v>
      </c>
      <c r="G9149" t="s">
        <v>41158</v>
      </c>
      <c r="H9149" t="s">
        <v>41147</v>
      </c>
    </row>
    <row r="9150" spans="1:9" x14ac:dyDescent="0.25">
      <c r="A9150" t="s">
        <v>41159</v>
      </c>
      <c r="B9150" t="s">
        <v>41160</v>
      </c>
      <c r="C9150" t="s">
        <v>41161</v>
      </c>
      <c r="D9150" t="s">
        <v>41162</v>
      </c>
    </row>
    <row r="9151" spans="1:9" x14ac:dyDescent="0.25">
      <c r="A9151" t="s">
        <v>41163</v>
      </c>
      <c r="B9151" t="s">
        <v>41164</v>
      </c>
      <c r="C9151" t="s">
        <v>41165</v>
      </c>
      <c r="D9151" t="s">
        <v>41166</v>
      </c>
    </row>
    <row r="9152" spans="1:9" x14ac:dyDescent="0.25">
      <c r="A9152" t="s">
        <v>41167</v>
      </c>
      <c r="B9152" t="s">
        <v>25656</v>
      </c>
      <c r="C9152" t="s">
        <v>41168</v>
      </c>
      <c r="D9152" t="s">
        <v>41169</v>
      </c>
      <c r="E9152" t="s">
        <v>25651</v>
      </c>
      <c r="F9152" t="s">
        <v>41170</v>
      </c>
      <c r="G9152" t="s">
        <v>25652</v>
      </c>
      <c r="H9152" t="s">
        <v>25657</v>
      </c>
    </row>
    <row r="9153" spans="1:10" x14ac:dyDescent="0.25">
      <c r="A9153" t="s">
        <v>41171</v>
      </c>
      <c r="B9153" t="s">
        <v>41172</v>
      </c>
      <c r="C9153" t="s">
        <v>41173</v>
      </c>
      <c r="D9153" t="s">
        <v>41174</v>
      </c>
    </row>
    <row r="9154" spans="1:10" x14ac:dyDescent="0.25">
      <c r="A9154" t="s">
        <v>40927</v>
      </c>
      <c r="B9154" t="s">
        <v>40928</v>
      </c>
      <c r="C9154" t="s">
        <v>41175</v>
      </c>
      <c r="D9154" t="s">
        <v>41176</v>
      </c>
      <c r="E9154" t="s">
        <v>40923</v>
      </c>
      <c r="F9154" t="s">
        <v>40923</v>
      </c>
      <c r="G9154" t="s">
        <v>40924</v>
      </c>
    </row>
    <row r="9155" spans="1:10" x14ac:dyDescent="0.25">
      <c r="A9155" t="s">
        <v>41177</v>
      </c>
      <c r="B9155" t="s">
        <v>39195</v>
      </c>
      <c r="C9155" t="s">
        <v>41178</v>
      </c>
      <c r="D9155" t="s">
        <v>41179</v>
      </c>
      <c r="E9155" t="s">
        <v>39191</v>
      </c>
      <c r="F9155" t="s">
        <v>41180</v>
      </c>
      <c r="G9155" t="s">
        <v>39193</v>
      </c>
      <c r="H9155" t="s">
        <v>39194</v>
      </c>
      <c r="I9155" t="s">
        <v>39188</v>
      </c>
      <c r="J9155" t="s">
        <v>39196</v>
      </c>
    </row>
    <row r="9156" spans="1:10" x14ac:dyDescent="0.25">
      <c r="A9156" t="s">
        <v>35936</v>
      </c>
      <c r="B9156" t="s">
        <v>35937</v>
      </c>
      <c r="C9156" t="s">
        <v>41181</v>
      </c>
      <c r="D9156" t="s">
        <v>41182</v>
      </c>
      <c r="E9156" t="s">
        <v>35932</v>
      </c>
      <c r="F9156" t="s">
        <v>35932</v>
      </c>
      <c r="G9156" t="s">
        <v>35933</v>
      </c>
    </row>
    <row r="9157" spans="1:10" x14ac:dyDescent="0.25">
      <c r="A9157" t="s">
        <v>41183</v>
      </c>
      <c r="B9157" t="s">
        <v>41184</v>
      </c>
      <c r="C9157" t="s">
        <v>41185</v>
      </c>
      <c r="D9157" t="s">
        <v>41186</v>
      </c>
    </row>
    <row r="9158" spans="1:10" x14ac:dyDescent="0.25">
      <c r="A9158" t="s">
        <v>41187</v>
      </c>
      <c r="B9158" t="s">
        <v>41188</v>
      </c>
      <c r="C9158" t="s">
        <v>41189</v>
      </c>
      <c r="D9158" t="s">
        <v>41190</v>
      </c>
      <c r="E9158" t="s">
        <v>41191</v>
      </c>
      <c r="F9158" t="s">
        <v>41192</v>
      </c>
      <c r="G9158" t="s">
        <v>41193</v>
      </c>
      <c r="H9158" t="s">
        <v>41194</v>
      </c>
    </row>
    <row r="9159" spans="1:10" x14ac:dyDescent="0.25">
      <c r="A9159" t="s">
        <v>34368</v>
      </c>
      <c r="B9159" t="s">
        <v>34369</v>
      </c>
      <c r="C9159" t="s">
        <v>41195</v>
      </c>
      <c r="D9159" t="s">
        <v>41196</v>
      </c>
      <c r="E9159" t="s">
        <v>34364</v>
      </c>
      <c r="F9159" t="s">
        <v>34364</v>
      </c>
      <c r="G9159" t="s">
        <v>34365</v>
      </c>
    </row>
    <row r="9160" spans="1:10" x14ac:dyDescent="0.25">
      <c r="A9160" t="s">
        <v>41197</v>
      </c>
      <c r="B9160" t="s">
        <v>41198</v>
      </c>
      <c r="C9160" t="s">
        <v>41199</v>
      </c>
      <c r="D9160" t="s">
        <v>41200</v>
      </c>
    </row>
    <row r="9161" spans="1:10" x14ac:dyDescent="0.25">
      <c r="A9161" t="s">
        <v>10756</v>
      </c>
      <c r="B9161" t="s">
        <v>10757</v>
      </c>
      <c r="C9161" t="s">
        <v>41201</v>
      </c>
      <c r="D9161" t="s">
        <v>41202</v>
      </c>
      <c r="E9161" t="s">
        <v>10752</v>
      </c>
      <c r="F9161" t="s">
        <v>10752</v>
      </c>
      <c r="G9161" t="s">
        <v>10753</v>
      </c>
    </row>
    <row r="9162" spans="1:10" x14ac:dyDescent="0.25">
      <c r="A9162" t="s">
        <v>26131</v>
      </c>
      <c r="B9162" t="s">
        <v>26132</v>
      </c>
      <c r="C9162" t="s">
        <v>41203</v>
      </c>
      <c r="D9162" t="s">
        <v>41204</v>
      </c>
      <c r="E9162" t="s">
        <v>26127</v>
      </c>
      <c r="F9162" t="s">
        <v>26127</v>
      </c>
      <c r="G9162" t="s">
        <v>26128</v>
      </c>
    </row>
    <row r="9163" spans="1:10" x14ac:dyDescent="0.25">
      <c r="A9163" t="s">
        <v>41205</v>
      </c>
      <c r="B9163" t="s">
        <v>41206</v>
      </c>
      <c r="C9163" t="s">
        <v>41207</v>
      </c>
      <c r="D9163" t="s">
        <v>41208</v>
      </c>
      <c r="E9163" t="s">
        <v>41209</v>
      </c>
      <c r="F9163" t="s">
        <v>41210</v>
      </c>
      <c r="G9163" t="s">
        <v>41211</v>
      </c>
      <c r="H9163" t="s">
        <v>41212</v>
      </c>
      <c r="I9163" t="s">
        <v>39146</v>
      </c>
    </row>
    <row r="9164" spans="1:10" x14ac:dyDescent="0.25">
      <c r="A9164" t="s">
        <v>41213</v>
      </c>
      <c r="B9164" t="s">
        <v>35191</v>
      </c>
      <c r="C9164" t="s">
        <v>41214</v>
      </c>
      <c r="D9164" t="s">
        <v>41215</v>
      </c>
      <c r="E9164" t="s">
        <v>35186</v>
      </c>
      <c r="F9164" t="s">
        <v>41216</v>
      </c>
      <c r="G9164" t="s">
        <v>35187</v>
      </c>
      <c r="H9164" t="s">
        <v>35192</v>
      </c>
    </row>
    <row r="9165" spans="1:10" x14ac:dyDescent="0.25">
      <c r="A9165" t="s">
        <v>41217</v>
      </c>
      <c r="B9165" t="s">
        <v>41218</v>
      </c>
      <c r="C9165" t="s">
        <v>41219</v>
      </c>
      <c r="D9165" t="s">
        <v>41220</v>
      </c>
    </row>
    <row r="9166" spans="1:10" x14ac:dyDescent="0.25">
      <c r="A9166" t="s">
        <v>18320</v>
      </c>
      <c r="B9166" t="s">
        <v>18321</v>
      </c>
      <c r="C9166" t="s">
        <v>41221</v>
      </c>
      <c r="D9166" t="s">
        <v>41222</v>
      </c>
      <c r="E9166" t="s">
        <v>18316</v>
      </c>
      <c r="F9166" t="s">
        <v>18316</v>
      </c>
      <c r="G9166" t="s">
        <v>18317</v>
      </c>
    </row>
    <row r="9167" spans="1:10" x14ac:dyDescent="0.25">
      <c r="A9167" t="s">
        <v>41223</v>
      </c>
      <c r="B9167" t="s">
        <v>41224</v>
      </c>
      <c r="C9167" t="s">
        <v>41225</v>
      </c>
      <c r="D9167" t="s">
        <v>41226</v>
      </c>
    </row>
    <row r="9168" spans="1:10" x14ac:dyDescent="0.25">
      <c r="A9168" t="s">
        <v>10768</v>
      </c>
      <c r="B9168" t="s">
        <v>10769</v>
      </c>
      <c r="C9168" t="s">
        <v>41227</v>
      </c>
      <c r="D9168" t="s">
        <v>41228</v>
      </c>
      <c r="E9168" t="s">
        <v>10764</v>
      </c>
      <c r="F9168" t="s">
        <v>10764</v>
      </c>
      <c r="G9168" t="s">
        <v>10765</v>
      </c>
    </row>
    <row r="9169" spans="1:11" x14ac:dyDescent="0.25">
      <c r="A9169" t="s">
        <v>41229</v>
      </c>
      <c r="B9169" t="s">
        <v>41230</v>
      </c>
      <c r="C9169" t="s">
        <v>41231</v>
      </c>
      <c r="D9169" t="s">
        <v>41232</v>
      </c>
    </row>
    <row r="9170" spans="1:11" x14ac:dyDescent="0.25">
      <c r="A9170" t="s">
        <v>41233</v>
      </c>
      <c r="B9170" t="s">
        <v>41234</v>
      </c>
      <c r="C9170" t="s">
        <v>41235</v>
      </c>
      <c r="D9170" t="s">
        <v>41236</v>
      </c>
    </row>
    <row r="9171" spans="1:11" x14ac:dyDescent="0.25">
      <c r="A9171" t="s">
        <v>41237</v>
      </c>
      <c r="B9171" t="s">
        <v>41238</v>
      </c>
      <c r="C9171" t="s">
        <v>41239</v>
      </c>
      <c r="D9171" t="s">
        <v>41240</v>
      </c>
    </row>
    <row r="9172" spans="1:11" x14ac:dyDescent="0.25">
      <c r="A9172" t="s">
        <v>41241</v>
      </c>
      <c r="B9172" t="s">
        <v>6616</v>
      </c>
      <c r="C9172" t="s">
        <v>41242</v>
      </c>
      <c r="D9172" t="s">
        <v>41243</v>
      </c>
      <c r="E9172" t="s">
        <v>6610</v>
      </c>
      <c r="F9172" t="s">
        <v>41244</v>
      </c>
      <c r="G9172" t="s">
        <v>6612</v>
      </c>
      <c r="H9172" t="s">
        <v>6613</v>
      </c>
      <c r="I9172" t="s">
        <v>6614</v>
      </c>
      <c r="J9172" t="s">
        <v>6615</v>
      </c>
      <c r="K9172" t="s">
        <v>41245</v>
      </c>
    </row>
    <row r="9173" spans="1:11" x14ac:dyDescent="0.25">
      <c r="A9173" t="s">
        <v>41246</v>
      </c>
      <c r="B9173" t="s">
        <v>41247</v>
      </c>
      <c r="C9173" t="s">
        <v>41248</v>
      </c>
      <c r="D9173" t="s">
        <v>41249</v>
      </c>
    </row>
    <row r="9174" spans="1:11" x14ac:dyDescent="0.25">
      <c r="A9174" t="s">
        <v>41250</v>
      </c>
      <c r="B9174" t="s">
        <v>38128</v>
      </c>
      <c r="C9174" t="s">
        <v>41251</v>
      </c>
      <c r="D9174" t="s">
        <v>41252</v>
      </c>
    </row>
    <row r="9175" spans="1:11" x14ac:dyDescent="0.25">
      <c r="A9175" t="s">
        <v>41253</v>
      </c>
      <c r="B9175" t="s">
        <v>41254</v>
      </c>
      <c r="C9175" t="s">
        <v>41255</v>
      </c>
      <c r="D9175" t="s">
        <v>41256</v>
      </c>
    </row>
    <row r="9176" spans="1:11" x14ac:dyDescent="0.25">
      <c r="A9176" t="s">
        <v>37731</v>
      </c>
      <c r="B9176" t="s">
        <v>37732</v>
      </c>
      <c r="C9176" t="s">
        <v>41257</v>
      </c>
      <c r="D9176" t="s">
        <v>41258</v>
      </c>
      <c r="E9176" t="s">
        <v>37727</v>
      </c>
      <c r="F9176" t="s">
        <v>37727</v>
      </c>
      <c r="G9176" t="s">
        <v>37728</v>
      </c>
    </row>
    <row r="9177" spans="1:11" x14ac:dyDescent="0.25">
      <c r="A9177" t="s">
        <v>41259</v>
      </c>
      <c r="B9177" t="s">
        <v>41260</v>
      </c>
      <c r="C9177" t="s">
        <v>41261</v>
      </c>
      <c r="D9177" t="s">
        <v>41262</v>
      </c>
    </row>
    <row r="9178" spans="1:11" x14ac:dyDescent="0.25">
      <c r="A9178" t="s">
        <v>41263</v>
      </c>
      <c r="B9178" t="s">
        <v>41264</v>
      </c>
      <c r="C9178" t="s">
        <v>41265</v>
      </c>
      <c r="D9178" t="s">
        <v>41266</v>
      </c>
    </row>
    <row r="9179" spans="1:11" x14ac:dyDescent="0.25">
      <c r="A9179" t="s">
        <v>33079</v>
      </c>
      <c r="B9179" t="s">
        <v>33080</v>
      </c>
      <c r="C9179" t="s">
        <v>41267</v>
      </c>
      <c r="D9179" t="s">
        <v>41268</v>
      </c>
      <c r="E9179" t="s">
        <v>33075</v>
      </c>
      <c r="F9179" t="s">
        <v>33075</v>
      </c>
      <c r="G9179" t="s">
        <v>33076</v>
      </c>
    </row>
    <row r="9180" spans="1:11" x14ac:dyDescent="0.25">
      <c r="A9180" t="s">
        <v>41269</v>
      </c>
      <c r="B9180" t="s">
        <v>41270</v>
      </c>
      <c r="C9180" t="s">
        <v>41271</v>
      </c>
      <c r="D9180" t="s">
        <v>41272</v>
      </c>
      <c r="E9180" t="s">
        <v>41273</v>
      </c>
      <c r="F9180" t="s">
        <v>41273</v>
      </c>
      <c r="G9180" t="s">
        <v>41274</v>
      </c>
    </row>
    <row r="9181" spans="1:11" x14ac:dyDescent="0.25">
      <c r="A9181" t="s">
        <v>41275</v>
      </c>
      <c r="B9181" t="s">
        <v>41276</v>
      </c>
      <c r="C9181" t="s">
        <v>41277</v>
      </c>
      <c r="D9181" t="s">
        <v>41278</v>
      </c>
    </row>
    <row r="9182" spans="1:11" x14ac:dyDescent="0.25">
      <c r="A9182" t="s">
        <v>38772</v>
      </c>
      <c r="B9182" t="s">
        <v>38773</v>
      </c>
      <c r="C9182" t="s">
        <v>41279</v>
      </c>
      <c r="D9182" t="s">
        <v>41280</v>
      </c>
      <c r="E9182" t="s">
        <v>41281</v>
      </c>
      <c r="F9182" t="s">
        <v>41281</v>
      </c>
      <c r="G9182" t="s">
        <v>41282</v>
      </c>
    </row>
    <row r="9183" spans="1:11" x14ac:dyDescent="0.25">
      <c r="A9183" t="s">
        <v>41283</v>
      </c>
      <c r="B9183" t="s">
        <v>41284</v>
      </c>
      <c r="C9183" t="s">
        <v>41285</v>
      </c>
      <c r="D9183" t="s">
        <v>41286</v>
      </c>
    </row>
    <row r="9184" spans="1:11" x14ac:dyDescent="0.25">
      <c r="A9184" t="s">
        <v>25661</v>
      </c>
      <c r="B9184" t="s">
        <v>25662</v>
      </c>
      <c r="C9184" t="s">
        <v>41287</v>
      </c>
      <c r="D9184" t="s">
        <v>41288</v>
      </c>
      <c r="E9184" t="s">
        <v>25658</v>
      </c>
      <c r="F9184" t="s">
        <v>25658</v>
      </c>
      <c r="G9184" t="s">
        <v>25659</v>
      </c>
    </row>
    <row r="9185" spans="1:11" x14ac:dyDescent="0.25">
      <c r="A9185" t="s">
        <v>33272</v>
      </c>
      <c r="B9185" t="s">
        <v>33273</v>
      </c>
      <c r="C9185" t="s">
        <v>41289</v>
      </c>
      <c r="D9185" t="s">
        <v>41290</v>
      </c>
      <c r="E9185" t="s">
        <v>33399</v>
      </c>
      <c r="F9185" t="s">
        <v>41291</v>
      </c>
      <c r="G9185" t="s">
        <v>33400</v>
      </c>
      <c r="H9185" t="s">
        <v>33404</v>
      </c>
    </row>
    <row r="9186" spans="1:11" x14ac:dyDescent="0.25">
      <c r="A9186" t="s">
        <v>41292</v>
      </c>
      <c r="B9186" t="s">
        <v>41293</v>
      </c>
      <c r="C9186" t="s">
        <v>41294</v>
      </c>
      <c r="D9186" t="s">
        <v>41295</v>
      </c>
    </row>
    <row r="9187" spans="1:11" x14ac:dyDescent="0.25">
      <c r="A9187" t="s">
        <v>41296</v>
      </c>
      <c r="B9187" t="s">
        <v>41297</v>
      </c>
      <c r="C9187" t="s">
        <v>41298</v>
      </c>
      <c r="D9187" t="s">
        <v>41299</v>
      </c>
    </row>
    <row r="9188" spans="1:11" x14ac:dyDescent="0.25">
      <c r="A9188" t="s">
        <v>41300</v>
      </c>
      <c r="B9188" t="s">
        <v>41301</v>
      </c>
      <c r="C9188" t="s">
        <v>41302</v>
      </c>
      <c r="D9188" t="s">
        <v>41303</v>
      </c>
      <c r="E9188" t="s">
        <v>41304</v>
      </c>
      <c r="F9188" t="s">
        <v>41304</v>
      </c>
      <c r="G9188" t="s">
        <v>41305</v>
      </c>
    </row>
    <row r="9189" spans="1:11" x14ac:dyDescent="0.25">
      <c r="A9189" t="s">
        <v>19968</v>
      </c>
      <c r="B9189" t="s">
        <v>19969</v>
      </c>
      <c r="C9189" t="s">
        <v>41306</v>
      </c>
      <c r="D9189" t="s">
        <v>41307</v>
      </c>
      <c r="E9189" t="s">
        <v>19964</v>
      </c>
      <c r="F9189" t="s">
        <v>19964</v>
      </c>
      <c r="G9189" t="s">
        <v>19965</v>
      </c>
    </row>
    <row r="9190" spans="1:11" x14ac:dyDescent="0.25">
      <c r="A9190" t="s">
        <v>25667</v>
      </c>
      <c r="B9190" t="s">
        <v>25668</v>
      </c>
      <c r="C9190" t="s">
        <v>41308</v>
      </c>
      <c r="D9190" t="s">
        <v>41309</v>
      </c>
      <c r="E9190" t="s">
        <v>25663</v>
      </c>
      <c r="F9190" t="s">
        <v>25663</v>
      </c>
      <c r="G9190" t="s">
        <v>25664</v>
      </c>
    </row>
    <row r="9191" spans="1:11" x14ac:dyDescent="0.25">
      <c r="A9191" t="s">
        <v>41310</v>
      </c>
      <c r="B9191" t="s">
        <v>41311</v>
      </c>
      <c r="C9191" t="s">
        <v>41312</v>
      </c>
      <c r="D9191" t="s">
        <v>41313</v>
      </c>
    </row>
    <row r="9192" spans="1:11" x14ac:dyDescent="0.25">
      <c r="A9192" t="s">
        <v>41314</v>
      </c>
      <c r="B9192" t="s">
        <v>41315</v>
      </c>
      <c r="C9192" t="s">
        <v>41316</v>
      </c>
      <c r="D9192" t="s">
        <v>41317</v>
      </c>
      <c r="E9192" t="s">
        <v>41318</v>
      </c>
      <c r="F9192" t="s">
        <v>41318</v>
      </c>
      <c r="G9192" t="s">
        <v>41319</v>
      </c>
    </row>
    <row r="9193" spans="1:11" x14ac:dyDescent="0.25">
      <c r="A9193" t="s">
        <v>41320</v>
      </c>
      <c r="B9193" t="s">
        <v>11610</v>
      </c>
      <c r="C9193" t="s">
        <v>41321</v>
      </c>
      <c r="D9193" t="s">
        <v>41322</v>
      </c>
      <c r="E9193" t="s">
        <v>11604</v>
      </c>
      <c r="F9193" t="s">
        <v>41323</v>
      </c>
      <c r="G9193" t="s">
        <v>11605</v>
      </c>
      <c r="H9193" t="s">
        <v>11609</v>
      </c>
      <c r="I9193" t="s">
        <v>11611</v>
      </c>
    </row>
    <row r="9194" spans="1:11" x14ac:dyDescent="0.25">
      <c r="A9194" t="s">
        <v>41324</v>
      </c>
      <c r="B9194" t="s">
        <v>40291</v>
      </c>
      <c r="C9194" t="s">
        <v>41325</v>
      </c>
      <c r="D9194" t="s">
        <v>41326</v>
      </c>
      <c r="E9194" t="s">
        <v>40295</v>
      </c>
      <c r="F9194" t="s">
        <v>41327</v>
      </c>
      <c r="G9194" t="s">
        <v>40289</v>
      </c>
      <c r="H9194" t="s">
        <v>40290</v>
      </c>
      <c r="I9194" t="s">
        <v>40292</v>
      </c>
      <c r="J9194" t="s">
        <v>40288</v>
      </c>
      <c r="K9194" t="s">
        <v>40283</v>
      </c>
    </row>
    <row r="9195" spans="1:11" x14ac:dyDescent="0.25">
      <c r="A9195" t="s">
        <v>41328</v>
      </c>
      <c r="B9195" t="s">
        <v>28437</v>
      </c>
      <c r="C9195" t="s">
        <v>41329</v>
      </c>
      <c r="D9195" t="s">
        <v>41330</v>
      </c>
      <c r="E9195" t="s">
        <v>28432</v>
      </c>
      <c r="F9195" t="s">
        <v>41331</v>
      </c>
      <c r="G9195" t="s">
        <v>28433</v>
      </c>
      <c r="H9195" t="s">
        <v>28438</v>
      </c>
    </row>
    <row r="9196" spans="1:11" x14ac:dyDescent="0.25">
      <c r="A9196" t="s">
        <v>41332</v>
      </c>
      <c r="B9196" t="s">
        <v>28439</v>
      </c>
      <c r="C9196" t="s">
        <v>41333</v>
      </c>
      <c r="D9196" t="s">
        <v>41334</v>
      </c>
      <c r="E9196" t="s">
        <v>28432</v>
      </c>
      <c r="F9196" t="s">
        <v>28432</v>
      </c>
      <c r="G9196" t="s">
        <v>28433</v>
      </c>
    </row>
    <row r="9197" spans="1:11" x14ac:dyDescent="0.25">
      <c r="A9197" t="s">
        <v>41335</v>
      </c>
      <c r="B9197" t="s">
        <v>41336</v>
      </c>
      <c r="C9197" t="s">
        <v>41337</v>
      </c>
      <c r="D9197" t="s">
        <v>41338</v>
      </c>
    </row>
    <row r="9198" spans="1:11" x14ac:dyDescent="0.25">
      <c r="A9198" t="s">
        <v>41339</v>
      </c>
      <c r="B9198" t="s">
        <v>41340</v>
      </c>
      <c r="C9198" t="s">
        <v>41341</v>
      </c>
      <c r="D9198" t="s">
        <v>41342</v>
      </c>
    </row>
    <row r="9199" spans="1:11" x14ac:dyDescent="0.25">
      <c r="A9199" t="s">
        <v>41343</v>
      </c>
      <c r="B9199" t="s">
        <v>41344</v>
      </c>
      <c r="C9199" t="s">
        <v>41345</v>
      </c>
      <c r="D9199" t="s">
        <v>41346</v>
      </c>
      <c r="E9199" t="s">
        <v>41347</v>
      </c>
      <c r="F9199" t="s">
        <v>41347</v>
      </c>
      <c r="G9199" t="s">
        <v>41348</v>
      </c>
    </row>
    <row r="9200" spans="1:11" x14ac:dyDescent="0.25">
      <c r="A9200" t="s">
        <v>41349</v>
      </c>
      <c r="B9200" t="s">
        <v>16322</v>
      </c>
      <c r="C9200" t="s">
        <v>41350</v>
      </c>
      <c r="D9200" t="s">
        <v>41351</v>
      </c>
      <c r="E9200" t="s">
        <v>16318</v>
      </c>
      <c r="F9200" t="s">
        <v>41352</v>
      </c>
      <c r="G9200" t="s">
        <v>16320</v>
      </c>
      <c r="H9200" t="s">
        <v>13490</v>
      </c>
      <c r="I9200" t="s">
        <v>16321</v>
      </c>
      <c r="J9200" t="s">
        <v>16315</v>
      </c>
      <c r="K9200" t="s">
        <v>16323</v>
      </c>
    </row>
    <row r="9201" spans="1:9" x14ac:dyDescent="0.25">
      <c r="A9201" t="s">
        <v>41353</v>
      </c>
      <c r="B9201" t="s">
        <v>41354</v>
      </c>
      <c r="C9201" t="s">
        <v>41355</v>
      </c>
      <c r="D9201" t="s">
        <v>41356</v>
      </c>
    </row>
    <row r="9202" spans="1:9" x14ac:dyDescent="0.25">
      <c r="A9202" t="s">
        <v>35217</v>
      </c>
      <c r="B9202" t="s">
        <v>35218</v>
      </c>
      <c r="C9202" t="s">
        <v>41357</v>
      </c>
      <c r="D9202" t="s">
        <v>41358</v>
      </c>
      <c r="E9202" t="s">
        <v>35213</v>
      </c>
      <c r="F9202" t="s">
        <v>41359</v>
      </c>
      <c r="G9202" t="s">
        <v>35214</v>
      </c>
      <c r="H9202" t="s">
        <v>34840</v>
      </c>
    </row>
    <row r="9203" spans="1:9" x14ac:dyDescent="0.25">
      <c r="A9203" t="s">
        <v>41360</v>
      </c>
      <c r="B9203" t="s">
        <v>41361</v>
      </c>
      <c r="C9203" t="s">
        <v>41362</v>
      </c>
      <c r="D9203" t="s">
        <v>41363</v>
      </c>
    </row>
    <row r="9204" spans="1:9" x14ac:dyDescent="0.25">
      <c r="A9204" t="s">
        <v>35948</v>
      </c>
      <c r="B9204" t="s">
        <v>35949</v>
      </c>
      <c r="C9204" t="s">
        <v>41364</v>
      </c>
      <c r="D9204" t="s">
        <v>41365</v>
      </c>
      <c r="E9204" t="s">
        <v>35944</v>
      </c>
      <c r="F9204" t="s">
        <v>35944</v>
      </c>
      <c r="G9204" t="s">
        <v>35945</v>
      </c>
    </row>
    <row r="9205" spans="1:9" x14ac:dyDescent="0.25">
      <c r="A9205" t="s">
        <v>41366</v>
      </c>
      <c r="B9205" t="s">
        <v>41367</v>
      </c>
      <c r="C9205" t="s">
        <v>41368</v>
      </c>
      <c r="D9205" t="s">
        <v>41369</v>
      </c>
    </row>
    <row r="9206" spans="1:9" x14ac:dyDescent="0.25">
      <c r="A9206" t="s">
        <v>1390</v>
      </c>
      <c r="B9206" t="s">
        <v>1391</v>
      </c>
      <c r="C9206" t="s">
        <v>41370</v>
      </c>
      <c r="D9206" t="s">
        <v>41371</v>
      </c>
      <c r="E9206" t="s">
        <v>1386</v>
      </c>
      <c r="F9206" t="s">
        <v>41372</v>
      </c>
      <c r="G9206" t="s">
        <v>1387</v>
      </c>
      <c r="H9206" t="s">
        <v>41373</v>
      </c>
    </row>
    <row r="9207" spans="1:9" x14ac:dyDescent="0.25">
      <c r="A9207" t="s">
        <v>41374</v>
      </c>
      <c r="B9207" t="s">
        <v>41375</v>
      </c>
      <c r="C9207" t="s">
        <v>41376</v>
      </c>
      <c r="D9207" t="s">
        <v>41377</v>
      </c>
    </row>
    <row r="9208" spans="1:9" x14ac:dyDescent="0.25">
      <c r="A9208" t="s">
        <v>41378</v>
      </c>
      <c r="B9208" t="s">
        <v>3800</v>
      </c>
      <c r="C9208" t="s">
        <v>41379</v>
      </c>
      <c r="D9208" t="s">
        <v>41380</v>
      </c>
      <c r="E9208" t="s">
        <v>3794</v>
      </c>
      <c r="F9208" t="s">
        <v>41381</v>
      </c>
      <c r="G9208" t="s">
        <v>3799</v>
      </c>
    </row>
    <row r="9209" spans="1:9" x14ac:dyDescent="0.25">
      <c r="A9209" t="s">
        <v>41382</v>
      </c>
      <c r="B9209" t="s">
        <v>41383</v>
      </c>
      <c r="C9209" t="s">
        <v>41384</v>
      </c>
      <c r="D9209" t="s">
        <v>41385</v>
      </c>
    </row>
    <row r="9210" spans="1:9" x14ac:dyDescent="0.25">
      <c r="A9210" t="s">
        <v>41386</v>
      </c>
      <c r="B9210" t="s">
        <v>17957</v>
      </c>
      <c r="C9210" t="s">
        <v>41387</v>
      </c>
      <c r="D9210" t="s">
        <v>41388</v>
      </c>
      <c r="E9210" t="s">
        <v>17952</v>
      </c>
      <c r="F9210" t="s">
        <v>41389</v>
      </c>
      <c r="G9210" t="s">
        <v>17953</v>
      </c>
      <c r="H9210" t="s">
        <v>17958</v>
      </c>
    </row>
    <row r="9211" spans="1:9" x14ac:dyDescent="0.25">
      <c r="A9211" t="s">
        <v>25673</v>
      </c>
      <c r="B9211" t="s">
        <v>25674</v>
      </c>
      <c r="C9211" t="s">
        <v>41390</v>
      </c>
      <c r="D9211" t="s">
        <v>41391</v>
      </c>
      <c r="E9211" t="s">
        <v>25669</v>
      </c>
      <c r="F9211" t="s">
        <v>25669</v>
      </c>
      <c r="G9211" t="s">
        <v>25670</v>
      </c>
    </row>
    <row r="9212" spans="1:9" x14ac:dyDescent="0.25">
      <c r="A9212" t="s">
        <v>41392</v>
      </c>
      <c r="B9212" t="s">
        <v>41393</v>
      </c>
      <c r="C9212" t="s">
        <v>41394</v>
      </c>
      <c r="D9212" t="s">
        <v>41395</v>
      </c>
    </row>
    <row r="9213" spans="1:9" x14ac:dyDescent="0.25">
      <c r="A9213" t="s">
        <v>41396</v>
      </c>
      <c r="B9213" t="s">
        <v>41397</v>
      </c>
      <c r="C9213" t="s">
        <v>41398</v>
      </c>
      <c r="D9213" t="s">
        <v>41399</v>
      </c>
    </row>
    <row r="9214" spans="1:9" x14ac:dyDescent="0.25">
      <c r="A9214" t="s">
        <v>41400</v>
      </c>
      <c r="B9214" t="s">
        <v>41401</v>
      </c>
      <c r="C9214" t="s">
        <v>41402</v>
      </c>
      <c r="D9214" t="s">
        <v>41403</v>
      </c>
      <c r="E9214" t="s">
        <v>41404</v>
      </c>
      <c r="F9214" t="s">
        <v>41405</v>
      </c>
      <c r="G9214" t="s">
        <v>41406</v>
      </c>
      <c r="H9214" t="s">
        <v>10775</v>
      </c>
      <c r="I9214" t="s">
        <v>41407</v>
      </c>
    </row>
    <row r="9215" spans="1:9" x14ac:dyDescent="0.25">
      <c r="A9215" t="s">
        <v>10774</v>
      </c>
      <c r="B9215" t="s">
        <v>10775</v>
      </c>
      <c r="C9215" t="s">
        <v>41408</v>
      </c>
      <c r="D9215" t="s">
        <v>41409</v>
      </c>
      <c r="E9215" t="s">
        <v>41404</v>
      </c>
      <c r="F9215" t="s">
        <v>41404</v>
      </c>
      <c r="G9215" t="s">
        <v>41406</v>
      </c>
    </row>
    <row r="9216" spans="1:9" x14ac:dyDescent="0.25">
      <c r="A9216" t="s">
        <v>41410</v>
      </c>
      <c r="B9216" t="s">
        <v>35458</v>
      </c>
      <c r="C9216" t="s">
        <v>41411</v>
      </c>
      <c r="D9216" t="s">
        <v>41412</v>
      </c>
      <c r="E9216" t="s">
        <v>35452</v>
      </c>
      <c r="F9216" t="s">
        <v>41413</v>
      </c>
      <c r="G9216" t="s">
        <v>35453</v>
      </c>
      <c r="H9216" t="s">
        <v>35457</v>
      </c>
    </row>
    <row r="9217" spans="1:8" x14ac:dyDescent="0.25">
      <c r="A9217" t="s">
        <v>41414</v>
      </c>
      <c r="B9217" t="s">
        <v>41415</v>
      </c>
      <c r="C9217" t="s">
        <v>41416</v>
      </c>
      <c r="D9217" t="s">
        <v>41412</v>
      </c>
    </row>
    <row r="9218" spans="1:8" x14ac:dyDescent="0.25">
      <c r="A9218" t="s">
        <v>41417</v>
      </c>
      <c r="B9218" t="s">
        <v>41418</v>
      </c>
      <c r="C9218" t="s">
        <v>41419</v>
      </c>
      <c r="D9218" t="s">
        <v>41420</v>
      </c>
    </row>
    <row r="9219" spans="1:8" x14ac:dyDescent="0.25">
      <c r="A9219" t="s">
        <v>41421</v>
      </c>
      <c r="B9219" t="s">
        <v>41422</v>
      </c>
      <c r="C9219" t="s">
        <v>41423</v>
      </c>
      <c r="D9219" t="s">
        <v>41424</v>
      </c>
    </row>
    <row r="9220" spans="1:8" x14ac:dyDescent="0.25">
      <c r="A9220" t="s">
        <v>35231</v>
      </c>
      <c r="B9220" t="s">
        <v>35232</v>
      </c>
      <c r="C9220" t="s">
        <v>41425</v>
      </c>
      <c r="D9220" t="s">
        <v>41426</v>
      </c>
      <c r="E9220" t="s">
        <v>35227</v>
      </c>
      <c r="F9220" t="s">
        <v>35227</v>
      </c>
      <c r="G9220" t="s">
        <v>35228</v>
      </c>
    </row>
    <row r="9221" spans="1:8" x14ac:dyDescent="0.25">
      <c r="A9221" t="s">
        <v>9911</v>
      </c>
      <c r="B9221" t="s">
        <v>9912</v>
      </c>
      <c r="C9221" t="s">
        <v>41427</v>
      </c>
      <c r="D9221" t="s">
        <v>41428</v>
      </c>
      <c r="E9221" t="s">
        <v>13431</v>
      </c>
      <c r="F9221" t="s">
        <v>41429</v>
      </c>
      <c r="G9221" t="s">
        <v>13432</v>
      </c>
      <c r="H9221" t="s">
        <v>13437</v>
      </c>
    </row>
    <row r="9222" spans="1:8" x14ac:dyDescent="0.25">
      <c r="A9222" t="s">
        <v>41430</v>
      </c>
      <c r="B9222" t="s">
        <v>41431</v>
      </c>
      <c r="C9222" t="s">
        <v>41432</v>
      </c>
      <c r="D9222" t="s">
        <v>41433</v>
      </c>
    </row>
    <row r="9223" spans="1:8" x14ac:dyDescent="0.25">
      <c r="A9223" t="s">
        <v>41434</v>
      </c>
      <c r="B9223" t="s">
        <v>16673</v>
      </c>
      <c r="C9223" t="s">
        <v>41435</v>
      </c>
      <c r="D9223" t="s">
        <v>41436</v>
      </c>
      <c r="E9223" t="s">
        <v>16670</v>
      </c>
      <c r="F9223" t="s">
        <v>41437</v>
      </c>
      <c r="G9223" t="s">
        <v>16672</v>
      </c>
      <c r="H9223" t="s">
        <v>16667</v>
      </c>
    </row>
    <row r="9224" spans="1:8" x14ac:dyDescent="0.25">
      <c r="A9224" t="s">
        <v>41438</v>
      </c>
      <c r="B9224" t="s">
        <v>41439</v>
      </c>
      <c r="C9224" t="s">
        <v>41440</v>
      </c>
      <c r="D9224" t="s">
        <v>41441</v>
      </c>
    </row>
    <row r="9225" spans="1:8" x14ac:dyDescent="0.25">
      <c r="A9225" t="s">
        <v>41442</v>
      </c>
      <c r="B9225" t="s">
        <v>41443</v>
      </c>
      <c r="C9225" t="s">
        <v>41444</v>
      </c>
      <c r="D9225" t="s">
        <v>41445</v>
      </c>
    </row>
    <row r="9226" spans="1:8" x14ac:dyDescent="0.25">
      <c r="A9226" t="s">
        <v>41446</v>
      </c>
      <c r="B9226" t="s">
        <v>41447</v>
      </c>
      <c r="C9226" t="s">
        <v>41448</v>
      </c>
      <c r="D9226" t="s">
        <v>41449</v>
      </c>
    </row>
    <row r="9227" spans="1:8" x14ac:dyDescent="0.25">
      <c r="A9227" t="s">
        <v>25678</v>
      </c>
      <c r="B9227" t="s">
        <v>25679</v>
      </c>
      <c r="C9227" t="s">
        <v>41450</v>
      </c>
      <c r="D9227" t="s">
        <v>41451</v>
      </c>
      <c r="E9227" t="s">
        <v>25675</v>
      </c>
      <c r="F9227" t="s">
        <v>25675</v>
      </c>
      <c r="G9227" t="s">
        <v>25676</v>
      </c>
    </row>
    <row r="9228" spans="1:8" x14ac:dyDescent="0.25">
      <c r="A9228" t="s">
        <v>41452</v>
      </c>
      <c r="B9228" t="s">
        <v>41453</v>
      </c>
      <c r="C9228" t="s">
        <v>41454</v>
      </c>
      <c r="D9228" t="s">
        <v>41455</v>
      </c>
    </row>
    <row r="9229" spans="1:8" x14ac:dyDescent="0.25">
      <c r="A9229" t="s">
        <v>41456</v>
      </c>
      <c r="B9229" t="s">
        <v>41457</v>
      </c>
      <c r="C9229" t="s">
        <v>41458</v>
      </c>
      <c r="D9229" t="s">
        <v>41459</v>
      </c>
    </row>
    <row r="9230" spans="1:8" x14ac:dyDescent="0.25">
      <c r="A9230" t="s">
        <v>41460</v>
      </c>
      <c r="B9230" t="s">
        <v>41461</v>
      </c>
      <c r="C9230" t="s">
        <v>41462</v>
      </c>
      <c r="D9230" t="s">
        <v>41463</v>
      </c>
    </row>
    <row r="9231" spans="1:8" x14ac:dyDescent="0.25">
      <c r="A9231" t="s">
        <v>41464</v>
      </c>
      <c r="B9231" t="s">
        <v>41465</v>
      </c>
      <c r="C9231" t="s">
        <v>41466</v>
      </c>
      <c r="D9231" t="s">
        <v>41467</v>
      </c>
      <c r="E9231" t="s">
        <v>41468</v>
      </c>
      <c r="F9231" t="s">
        <v>41468</v>
      </c>
      <c r="G9231" t="s">
        <v>41469</v>
      </c>
    </row>
    <row r="9232" spans="1:8" x14ac:dyDescent="0.25">
      <c r="A9232" t="s">
        <v>41470</v>
      </c>
      <c r="B9232" t="s">
        <v>41471</v>
      </c>
      <c r="C9232" t="s">
        <v>41472</v>
      </c>
      <c r="D9232" t="s">
        <v>41473</v>
      </c>
    </row>
    <row r="9233" spans="1:8" x14ac:dyDescent="0.25">
      <c r="A9233" t="s">
        <v>41474</v>
      </c>
      <c r="B9233" t="s">
        <v>41475</v>
      </c>
      <c r="C9233" t="s">
        <v>41476</v>
      </c>
      <c r="D9233" t="s">
        <v>41477</v>
      </c>
    </row>
    <row r="9234" spans="1:8" x14ac:dyDescent="0.25">
      <c r="A9234" t="s">
        <v>41478</v>
      </c>
      <c r="B9234" t="s">
        <v>41479</v>
      </c>
      <c r="C9234" t="s">
        <v>41480</v>
      </c>
      <c r="D9234" t="s">
        <v>41481</v>
      </c>
      <c r="F9234" t="s">
        <v>33073</v>
      </c>
      <c r="G9234" t="s">
        <v>33074</v>
      </c>
    </row>
    <row r="9235" spans="1:8" x14ac:dyDescent="0.25">
      <c r="A9235" t="s">
        <v>41482</v>
      </c>
      <c r="B9235" t="s">
        <v>41483</v>
      </c>
      <c r="C9235" t="s">
        <v>41484</v>
      </c>
      <c r="D9235" t="s">
        <v>41485</v>
      </c>
    </row>
    <row r="9236" spans="1:8" x14ac:dyDescent="0.25">
      <c r="A9236" t="s">
        <v>41486</v>
      </c>
      <c r="B9236" t="s">
        <v>41487</v>
      </c>
      <c r="C9236" t="s">
        <v>41488</v>
      </c>
      <c r="D9236" t="s">
        <v>41489</v>
      </c>
    </row>
    <row r="9237" spans="1:8" x14ac:dyDescent="0.25">
      <c r="A9237" t="s">
        <v>41490</v>
      </c>
      <c r="B9237" t="s">
        <v>41491</v>
      </c>
      <c r="C9237" t="s">
        <v>41492</v>
      </c>
      <c r="D9237" t="s">
        <v>41493</v>
      </c>
    </row>
    <row r="9238" spans="1:8" x14ac:dyDescent="0.25">
      <c r="A9238" t="s">
        <v>36827</v>
      </c>
      <c r="B9238" t="s">
        <v>36828</v>
      </c>
      <c r="C9238" t="s">
        <v>41494</v>
      </c>
      <c r="D9238" t="s">
        <v>41495</v>
      </c>
      <c r="E9238" t="s">
        <v>36823</v>
      </c>
      <c r="F9238" t="s">
        <v>36823</v>
      </c>
      <c r="G9238" t="s">
        <v>36824</v>
      </c>
    </row>
    <row r="9239" spans="1:8" x14ac:dyDescent="0.25">
      <c r="A9239" t="s">
        <v>41496</v>
      </c>
      <c r="B9239" t="s">
        <v>41497</v>
      </c>
      <c r="C9239" t="s">
        <v>41498</v>
      </c>
      <c r="D9239" t="s">
        <v>41499</v>
      </c>
    </row>
    <row r="9240" spans="1:8" x14ac:dyDescent="0.25">
      <c r="A9240" t="s">
        <v>41500</v>
      </c>
      <c r="B9240" t="s">
        <v>37522</v>
      </c>
      <c r="C9240" t="s">
        <v>41501</v>
      </c>
      <c r="D9240" t="s">
        <v>41502</v>
      </c>
    </row>
    <row r="9241" spans="1:8" x14ac:dyDescent="0.25">
      <c r="A9241" t="s">
        <v>41503</v>
      </c>
      <c r="B9241" t="s">
        <v>41504</v>
      </c>
      <c r="C9241" t="s">
        <v>41505</v>
      </c>
      <c r="D9241" t="s">
        <v>41506</v>
      </c>
    </row>
    <row r="9242" spans="1:8" x14ac:dyDescent="0.25">
      <c r="A9242" t="s">
        <v>41507</v>
      </c>
      <c r="B9242" t="s">
        <v>16068</v>
      </c>
      <c r="C9242" t="s">
        <v>41508</v>
      </c>
      <c r="D9242" t="s">
        <v>41509</v>
      </c>
      <c r="E9242" t="s">
        <v>15918</v>
      </c>
      <c r="F9242" t="s">
        <v>15919</v>
      </c>
      <c r="G9242" t="s">
        <v>15920</v>
      </c>
      <c r="H9242" t="s">
        <v>15921</v>
      </c>
    </row>
    <row r="9243" spans="1:8" x14ac:dyDescent="0.25">
      <c r="A9243" t="s">
        <v>41510</v>
      </c>
      <c r="B9243" t="s">
        <v>11593</v>
      </c>
      <c r="C9243" t="s">
        <v>41511</v>
      </c>
      <c r="D9243" t="s">
        <v>41512</v>
      </c>
      <c r="E9243" t="s">
        <v>11587</v>
      </c>
      <c r="F9243" t="s">
        <v>41513</v>
      </c>
      <c r="G9243" t="s">
        <v>11588</v>
      </c>
      <c r="H9243" t="s">
        <v>11592</v>
      </c>
    </row>
    <row r="9244" spans="1:8" x14ac:dyDescent="0.25">
      <c r="A9244" t="s">
        <v>41514</v>
      </c>
      <c r="B9244" t="s">
        <v>41515</v>
      </c>
      <c r="C9244" t="s">
        <v>41516</v>
      </c>
      <c r="D9244" t="s">
        <v>41517</v>
      </c>
      <c r="E9244" t="s">
        <v>9846</v>
      </c>
      <c r="F9244" t="s">
        <v>9846</v>
      </c>
      <c r="G9244" t="s">
        <v>9847</v>
      </c>
    </row>
    <row r="9245" spans="1:8" x14ac:dyDescent="0.25">
      <c r="A9245" t="s">
        <v>41518</v>
      </c>
      <c r="B9245" t="s">
        <v>41519</v>
      </c>
      <c r="C9245" t="s">
        <v>41520</v>
      </c>
      <c r="D9245" t="s">
        <v>41521</v>
      </c>
    </row>
    <row r="9246" spans="1:8" x14ac:dyDescent="0.25">
      <c r="A9246" t="s">
        <v>41522</v>
      </c>
      <c r="B9246" t="s">
        <v>41523</v>
      </c>
      <c r="C9246" t="s">
        <v>41524</v>
      </c>
      <c r="D9246" t="s">
        <v>41525</v>
      </c>
    </row>
    <row r="9247" spans="1:8" x14ac:dyDescent="0.25">
      <c r="A9247" t="s">
        <v>41526</v>
      </c>
      <c r="B9247" t="s">
        <v>41527</v>
      </c>
      <c r="C9247" t="s">
        <v>41528</v>
      </c>
      <c r="D9247" t="s">
        <v>41529</v>
      </c>
    </row>
    <row r="9248" spans="1:8" x14ac:dyDescent="0.25">
      <c r="A9248" t="s">
        <v>35241</v>
      </c>
      <c r="B9248" t="s">
        <v>35242</v>
      </c>
      <c r="C9248" t="s">
        <v>41530</v>
      </c>
      <c r="D9248" t="s">
        <v>41531</v>
      </c>
      <c r="E9248" t="s">
        <v>35237</v>
      </c>
      <c r="F9248" t="s">
        <v>35237</v>
      </c>
      <c r="G9248" t="s">
        <v>35238</v>
      </c>
    </row>
    <row r="9249" spans="1:10" x14ac:dyDescent="0.25">
      <c r="A9249" t="s">
        <v>41532</v>
      </c>
      <c r="B9249" t="s">
        <v>41533</v>
      </c>
      <c r="C9249" t="s">
        <v>41534</v>
      </c>
      <c r="D9249" t="s">
        <v>41535</v>
      </c>
      <c r="E9249" t="s">
        <v>41536</v>
      </c>
      <c r="F9249" t="s">
        <v>41536</v>
      </c>
      <c r="G9249" t="s">
        <v>41537</v>
      </c>
    </row>
    <row r="9250" spans="1:10" x14ac:dyDescent="0.25">
      <c r="A9250" t="s">
        <v>41538</v>
      </c>
      <c r="B9250" t="s">
        <v>25690</v>
      </c>
      <c r="C9250" t="s">
        <v>41539</v>
      </c>
      <c r="D9250" t="s">
        <v>41540</v>
      </c>
      <c r="E9250" t="s">
        <v>25684</v>
      </c>
      <c r="F9250" t="s">
        <v>41541</v>
      </c>
      <c r="G9250" t="s">
        <v>25685</v>
      </c>
      <c r="H9250" t="s">
        <v>25691</v>
      </c>
      <c r="I9250" t="s">
        <v>25689</v>
      </c>
    </row>
    <row r="9251" spans="1:10" x14ac:dyDescent="0.25">
      <c r="A9251" t="s">
        <v>41542</v>
      </c>
      <c r="B9251" t="s">
        <v>41543</v>
      </c>
      <c r="C9251" t="s">
        <v>41544</v>
      </c>
      <c r="D9251" t="s">
        <v>41545</v>
      </c>
      <c r="E9251" t="s">
        <v>41546</v>
      </c>
      <c r="F9251" t="s">
        <v>41546</v>
      </c>
      <c r="G9251" t="s">
        <v>41547</v>
      </c>
    </row>
    <row r="9252" spans="1:10" x14ac:dyDescent="0.25">
      <c r="A9252" t="s">
        <v>41548</v>
      </c>
      <c r="B9252" t="s">
        <v>41549</v>
      </c>
      <c r="C9252" t="s">
        <v>41550</v>
      </c>
      <c r="D9252" t="s">
        <v>41551</v>
      </c>
    </row>
    <row r="9253" spans="1:10" x14ac:dyDescent="0.25">
      <c r="A9253" t="s">
        <v>41552</v>
      </c>
      <c r="B9253" t="s">
        <v>41553</v>
      </c>
      <c r="C9253" t="s">
        <v>41554</v>
      </c>
      <c r="D9253" t="s">
        <v>41555</v>
      </c>
      <c r="E9253" t="s">
        <v>41556</v>
      </c>
      <c r="F9253" t="s">
        <v>41556</v>
      </c>
      <c r="G9253" t="s">
        <v>41557</v>
      </c>
    </row>
    <row r="9254" spans="1:10" x14ac:dyDescent="0.25">
      <c r="A9254" t="s">
        <v>41558</v>
      </c>
      <c r="B9254" t="s">
        <v>41559</v>
      </c>
      <c r="C9254" t="s">
        <v>41560</v>
      </c>
      <c r="D9254" t="s">
        <v>41561</v>
      </c>
      <c r="E9254" t="s">
        <v>41562</v>
      </c>
      <c r="F9254" t="s">
        <v>41562</v>
      </c>
      <c r="G9254" t="s">
        <v>41563</v>
      </c>
    </row>
    <row r="9255" spans="1:10" x14ac:dyDescent="0.25">
      <c r="A9255" t="s">
        <v>41564</v>
      </c>
      <c r="B9255" t="s">
        <v>41565</v>
      </c>
      <c r="C9255" t="s">
        <v>41566</v>
      </c>
      <c r="D9255" t="s">
        <v>41567</v>
      </c>
    </row>
    <row r="9256" spans="1:10" x14ac:dyDescent="0.25">
      <c r="A9256" t="s">
        <v>41568</v>
      </c>
      <c r="B9256" t="s">
        <v>41569</v>
      </c>
      <c r="C9256" t="s">
        <v>41570</v>
      </c>
      <c r="D9256" t="s">
        <v>41571</v>
      </c>
    </row>
    <row r="9257" spans="1:10" x14ac:dyDescent="0.25">
      <c r="A9257" t="s">
        <v>41572</v>
      </c>
      <c r="B9257" t="s">
        <v>8836</v>
      </c>
      <c r="C9257" t="s">
        <v>41573</v>
      </c>
      <c r="D9257" t="s">
        <v>41574</v>
      </c>
      <c r="E9257" t="s">
        <v>8830</v>
      </c>
      <c r="F9257" t="s">
        <v>8830</v>
      </c>
      <c r="G9257" t="s">
        <v>8831</v>
      </c>
    </row>
    <row r="9258" spans="1:10" x14ac:dyDescent="0.25">
      <c r="A9258" t="s">
        <v>41575</v>
      </c>
      <c r="B9258" t="s">
        <v>41576</v>
      </c>
      <c r="C9258" t="s">
        <v>41577</v>
      </c>
      <c r="D9258" t="s">
        <v>41578</v>
      </c>
    </row>
    <row r="9259" spans="1:10" x14ac:dyDescent="0.25">
      <c r="A9259" t="s">
        <v>41579</v>
      </c>
      <c r="B9259" t="s">
        <v>41580</v>
      </c>
      <c r="C9259" t="s">
        <v>41581</v>
      </c>
      <c r="D9259" t="s">
        <v>41582</v>
      </c>
      <c r="E9259" t="s">
        <v>10770</v>
      </c>
      <c r="F9259" t="s">
        <v>10770</v>
      </c>
      <c r="G9259" t="s">
        <v>10771</v>
      </c>
    </row>
    <row r="9260" spans="1:10" x14ac:dyDescent="0.25">
      <c r="A9260" t="s">
        <v>41583</v>
      </c>
      <c r="B9260" t="s">
        <v>39147</v>
      </c>
      <c r="C9260" t="s">
        <v>41584</v>
      </c>
      <c r="D9260" t="s">
        <v>41585</v>
      </c>
      <c r="E9260" t="s">
        <v>39144</v>
      </c>
      <c r="F9260" t="s">
        <v>41586</v>
      </c>
      <c r="G9260" t="s">
        <v>39146</v>
      </c>
      <c r="H9260" t="s">
        <v>39148</v>
      </c>
      <c r="I9260" t="s">
        <v>39141</v>
      </c>
      <c r="J9260" t="s">
        <v>39149</v>
      </c>
    </row>
    <row r="9261" spans="1:10" x14ac:dyDescent="0.25">
      <c r="A9261" t="s">
        <v>41587</v>
      </c>
      <c r="B9261" t="s">
        <v>41588</v>
      </c>
      <c r="C9261" t="s">
        <v>41589</v>
      </c>
      <c r="D9261" t="s">
        <v>41590</v>
      </c>
    </row>
    <row r="9262" spans="1:10" x14ac:dyDescent="0.25">
      <c r="A9262" t="s">
        <v>41591</v>
      </c>
      <c r="B9262" t="s">
        <v>41592</v>
      </c>
      <c r="C9262" t="s">
        <v>41593</v>
      </c>
      <c r="D9262" t="s">
        <v>41594</v>
      </c>
    </row>
    <row r="9263" spans="1:10" x14ac:dyDescent="0.25">
      <c r="A9263" t="s">
        <v>41595</v>
      </c>
      <c r="B9263" t="s">
        <v>41596</v>
      </c>
      <c r="C9263" t="s">
        <v>41597</v>
      </c>
      <c r="D9263" t="s">
        <v>41598</v>
      </c>
      <c r="F9263" t="s">
        <v>38495</v>
      </c>
      <c r="G9263" t="s">
        <v>13925</v>
      </c>
    </row>
    <row r="9264" spans="1:10" x14ac:dyDescent="0.25">
      <c r="A9264" t="s">
        <v>26062</v>
      </c>
      <c r="B9264" t="s">
        <v>26063</v>
      </c>
      <c r="C9264" t="s">
        <v>41599</v>
      </c>
      <c r="D9264" t="s">
        <v>41600</v>
      </c>
      <c r="E9264" t="s">
        <v>26058</v>
      </c>
      <c r="F9264" t="s">
        <v>26058</v>
      </c>
      <c r="G9264" t="s">
        <v>26059</v>
      </c>
    </row>
    <row r="9265" spans="1:9" x14ac:dyDescent="0.25">
      <c r="A9265" t="s">
        <v>41601</v>
      </c>
      <c r="B9265" t="s">
        <v>19086</v>
      </c>
      <c r="C9265" t="s">
        <v>41602</v>
      </c>
      <c r="D9265" t="s">
        <v>41603</v>
      </c>
      <c r="E9265" t="s">
        <v>19083</v>
      </c>
      <c r="F9265" t="s">
        <v>41604</v>
      </c>
      <c r="G9265" t="s">
        <v>19085</v>
      </c>
      <c r="H9265" t="s">
        <v>19080</v>
      </c>
    </row>
    <row r="9266" spans="1:9" x14ac:dyDescent="0.25">
      <c r="A9266" t="s">
        <v>41605</v>
      </c>
      <c r="B9266" t="s">
        <v>41606</v>
      </c>
      <c r="C9266" t="s">
        <v>41607</v>
      </c>
      <c r="D9266" t="s">
        <v>41608</v>
      </c>
    </row>
    <row r="9267" spans="1:9" x14ac:dyDescent="0.25">
      <c r="A9267" t="s">
        <v>41609</v>
      </c>
      <c r="B9267" t="s">
        <v>41610</v>
      </c>
      <c r="C9267" t="s">
        <v>41611</v>
      </c>
      <c r="D9267" t="s">
        <v>41612</v>
      </c>
    </row>
    <row r="9268" spans="1:9" x14ac:dyDescent="0.25">
      <c r="A9268" t="s">
        <v>41613</v>
      </c>
      <c r="B9268" t="s">
        <v>41614</v>
      </c>
      <c r="C9268" t="s">
        <v>41615</v>
      </c>
      <c r="D9268" t="s">
        <v>41616</v>
      </c>
    </row>
    <row r="9269" spans="1:9" x14ac:dyDescent="0.25">
      <c r="A9269" t="s">
        <v>41617</v>
      </c>
      <c r="B9269" t="s">
        <v>41618</v>
      </c>
      <c r="C9269" t="s">
        <v>41619</v>
      </c>
      <c r="D9269" t="s">
        <v>41620</v>
      </c>
    </row>
    <row r="9270" spans="1:9" x14ac:dyDescent="0.25">
      <c r="A9270" t="s">
        <v>41621</v>
      </c>
      <c r="B9270" t="s">
        <v>41407</v>
      </c>
      <c r="C9270" t="s">
        <v>41622</v>
      </c>
      <c r="D9270" t="s">
        <v>41623</v>
      </c>
      <c r="E9270" t="s">
        <v>41404</v>
      </c>
      <c r="F9270" t="s">
        <v>41624</v>
      </c>
      <c r="G9270" t="s">
        <v>41406</v>
      </c>
      <c r="H9270" t="s">
        <v>10775</v>
      </c>
      <c r="I9270" t="s">
        <v>41401</v>
      </c>
    </row>
    <row r="9271" spans="1:9" x14ac:dyDescent="0.25">
      <c r="A9271" t="s">
        <v>35954</v>
      </c>
      <c r="B9271" t="s">
        <v>35955</v>
      </c>
      <c r="C9271" t="s">
        <v>41625</v>
      </c>
      <c r="D9271" t="s">
        <v>41626</v>
      </c>
      <c r="E9271" t="s">
        <v>35950</v>
      </c>
      <c r="F9271" t="s">
        <v>35950</v>
      </c>
      <c r="G9271" t="s">
        <v>35951</v>
      </c>
    </row>
    <row r="9272" spans="1:9" x14ac:dyDescent="0.25">
      <c r="A9272" t="s">
        <v>35960</v>
      </c>
      <c r="B9272" t="s">
        <v>35961</v>
      </c>
      <c r="C9272" t="s">
        <v>41627</v>
      </c>
      <c r="D9272" t="s">
        <v>41628</v>
      </c>
      <c r="E9272" t="s">
        <v>35956</v>
      </c>
      <c r="F9272" t="s">
        <v>35956</v>
      </c>
      <c r="G9272" t="s">
        <v>35957</v>
      </c>
    </row>
    <row r="9273" spans="1:9" x14ac:dyDescent="0.25">
      <c r="A9273" t="s">
        <v>41629</v>
      </c>
      <c r="B9273" t="s">
        <v>41630</v>
      </c>
      <c r="C9273" t="s">
        <v>41631</v>
      </c>
      <c r="D9273" t="s">
        <v>41632</v>
      </c>
    </row>
    <row r="9274" spans="1:9" x14ac:dyDescent="0.25">
      <c r="A9274" t="s">
        <v>41633</v>
      </c>
      <c r="B9274" t="s">
        <v>41634</v>
      </c>
      <c r="C9274" t="s">
        <v>41635</v>
      </c>
      <c r="D9274" t="s">
        <v>41636</v>
      </c>
    </row>
    <row r="9275" spans="1:9" x14ac:dyDescent="0.25">
      <c r="A9275" t="s">
        <v>41637</v>
      </c>
      <c r="B9275" t="s">
        <v>41638</v>
      </c>
      <c r="C9275" t="s">
        <v>41639</v>
      </c>
      <c r="D9275" t="s">
        <v>41640</v>
      </c>
    </row>
    <row r="9276" spans="1:9" x14ac:dyDescent="0.25">
      <c r="A9276" t="s">
        <v>41641</v>
      </c>
      <c r="B9276" t="s">
        <v>41642</v>
      </c>
      <c r="C9276" t="s">
        <v>41643</v>
      </c>
      <c r="D9276" t="s">
        <v>41644</v>
      </c>
    </row>
    <row r="9277" spans="1:9" x14ac:dyDescent="0.25">
      <c r="A9277" t="s">
        <v>41645</v>
      </c>
      <c r="B9277" t="s">
        <v>41646</v>
      </c>
      <c r="C9277" t="s">
        <v>41647</v>
      </c>
      <c r="D9277" t="s">
        <v>41648</v>
      </c>
    </row>
    <row r="9278" spans="1:9" x14ac:dyDescent="0.25">
      <c r="A9278" t="s">
        <v>41649</v>
      </c>
      <c r="B9278" t="s">
        <v>41650</v>
      </c>
      <c r="C9278" t="s">
        <v>41651</v>
      </c>
      <c r="D9278" t="s">
        <v>41652</v>
      </c>
    </row>
    <row r="9279" spans="1:9" x14ac:dyDescent="0.25">
      <c r="A9279" t="s">
        <v>41653</v>
      </c>
      <c r="B9279" t="s">
        <v>34029</v>
      </c>
      <c r="C9279" t="s">
        <v>41654</v>
      </c>
      <c r="D9279" t="s">
        <v>41655</v>
      </c>
      <c r="E9279" t="s">
        <v>34026</v>
      </c>
      <c r="F9279" t="s">
        <v>41656</v>
      </c>
      <c r="G9279" t="s">
        <v>34028</v>
      </c>
      <c r="H9279" t="s">
        <v>34023</v>
      </c>
    </row>
    <row r="9280" spans="1:9" x14ac:dyDescent="0.25">
      <c r="A9280" t="s">
        <v>41657</v>
      </c>
      <c r="B9280" t="s">
        <v>41658</v>
      </c>
      <c r="C9280" t="s">
        <v>41659</v>
      </c>
      <c r="D9280" t="s">
        <v>41660</v>
      </c>
    </row>
    <row r="9281" spans="1:9" x14ac:dyDescent="0.25">
      <c r="A9281" t="s">
        <v>41661</v>
      </c>
      <c r="B9281" t="s">
        <v>41662</v>
      </c>
      <c r="C9281" t="s">
        <v>41663</v>
      </c>
      <c r="D9281" t="s">
        <v>41664</v>
      </c>
    </row>
    <row r="9282" spans="1:9" x14ac:dyDescent="0.25">
      <c r="A9282" t="s">
        <v>10780</v>
      </c>
      <c r="B9282" t="s">
        <v>10781</v>
      </c>
      <c r="C9282" t="s">
        <v>41665</v>
      </c>
      <c r="D9282" t="s">
        <v>41666</v>
      </c>
      <c r="E9282" t="s">
        <v>10776</v>
      </c>
      <c r="F9282" t="s">
        <v>10776</v>
      </c>
      <c r="G9282" t="s">
        <v>10777</v>
      </c>
    </row>
    <row r="9283" spans="1:9" x14ac:dyDescent="0.25">
      <c r="A9283" t="s">
        <v>41667</v>
      </c>
      <c r="B9283" t="s">
        <v>41668</v>
      </c>
      <c r="C9283" t="s">
        <v>41669</v>
      </c>
      <c r="D9283" t="s">
        <v>41670</v>
      </c>
    </row>
    <row r="9284" spans="1:9" x14ac:dyDescent="0.25">
      <c r="A9284" t="s">
        <v>8033</v>
      </c>
      <c r="B9284" t="s">
        <v>8034</v>
      </c>
      <c r="C9284" t="s">
        <v>41671</v>
      </c>
      <c r="D9284" t="s">
        <v>41672</v>
      </c>
      <c r="E9284" t="s">
        <v>8029</v>
      </c>
      <c r="F9284" t="s">
        <v>8029</v>
      </c>
      <c r="G9284" t="s">
        <v>8030</v>
      </c>
    </row>
    <row r="9285" spans="1:9" x14ac:dyDescent="0.25">
      <c r="A9285" t="s">
        <v>41673</v>
      </c>
      <c r="B9285" t="s">
        <v>41674</v>
      </c>
      <c r="C9285" t="s">
        <v>41675</v>
      </c>
      <c r="D9285" t="s">
        <v>41676</v>
      </c>
      <c r="E9285" t="s">
        <v>41677</v>
      </c>
      <c r="F9285" t="s">
        <v>41677</v>
      </c>
      <c r="G9285" t="s">
        <v>41678</v>
      </c>
    </row>
    <row r="9286" spans="1:9" x14ac:dyDescent="0.25">
      <c r="A9286" t="s">
        <v>41679</v>
      </c>
      <c r="B9286" t="s">
        <v>41680</v>
      </c>
      <c r="C9286" t="s">
        <v>41681</v>
      </c>
      <c r="D9286" t="s">
        <v>41682</v>
      </c>
    </row>
    <row r="9287" spans="1:9" x14ac:dyDescent="0.25">
      <c r="A9287" t="s">
        <v>41683</v>
      </c>
      <c r="B9287" t="s">
        <v>41684</v>
      </c>
      <c r="C9287" t="s">
        <v>41685</v>
      </c>
      <c r="D9287" t="s">
        <v>41686</v>
      </c>
      <c r="E9287" t="s">
        <v>41687</v>
      </c>
      <c r="F9287" t="s">
        <v>41687</v>
      </c>
      <c r="G9287" t="s">
        <v>41688</v>
      </c>
    </row>
    <row r="9288" spans="1:9" x14ac:dyDescent="0.25">
      <c r="A9288" t="s">
        <v>41689</v>
      </c>
      <c r="B9288" t="s">
        <v>41690</v>
      </c>
      <c r="C9288" t="s">
        <v>41691</v>
      </c>
      <c r="D9288" t="s">
        <v>41692</v>
      </c>
      <c r="E9288" t="s">
        <v>41693</v>
      </c>
      <c r="F9288" t="s">
        <v>41693</v>
      </c>
      <c r="G9288" t="s">
        <v>41694</v>
      </c>
    </row>
    <row r="9289" spans="1:9" x14ac:dyDescent="0.25">
      <c r="A9289" t="s">
        <v>41695</v>
      </c>
      <c r="B9289" t="s">
        <v>41696</v>
      </c>
      <c r="C9289" t="s">
        <v>41697</v>
      </c>
      <c r="D9289" t="s">
        <v>41698</v>
      </c>
    </row>
    <row r="9290" spans="1:9" x14ac:dyDescent="0.25">
      <c r="A9290" t="s">
        <v>33976</v>
      </c>
      <c r="B9290" t="s">
        <v>33977</v>
      </c>
      <c r="C9290" t="s">
        <v>41699</v>
      </c>
      <c r="D9290" t="s">
        <v>41700</v>
      </c>
      <c r="E9290" t="s">
        <v>33972</v>
      </c>
      <c r="F9290" t="s">
        <v>33972</v>
      </c>
      <c r="G9290" t="s">
        <v>33973</v>
      </c>
    </row>
    <row r="9291" spans="1:9" x14ac:dyDescent="0.25">
      <c r="A9291" t="s">
        <v>41701</v>
      </c>
      <c r="B9291" t="s">
        <v>41702</v>
      </c>
      <c r="C9291" t="s">
        <v>41703</v>
      </c>
      <c r="D9291" t="s">
        <v>41704</v>
      </c>
    </row>
    <row r="9292" spans="1:9" x14ac:dyDescent="0.25">
      <c r="A9292" t="s">
        <v>41705</v>
      </c>
      <c r="B9292" t="s">
        <v>41706</v>
      </c>
      <c r="C9292" t="s">
        <v>41707</v>
      </c>
      <c r="D9292" t="s">
        <v>41708</v>
      </c>
    </row>
    <row r="9293" spans="1:9" x14ac:dyDescent="0.25">
      <c r="A9293" t="s">
        <v>41709</v>
      </c>
      <c r="B9293" t="s">
        <v>41710</v>
      </c>
      <c r="C9293" t="s">
        <v>41711</v>
      </c>
      <c r="D9293" t="s">
        <v>41712</v>
      </c>
      <c r="E9293" t="s">
        <v>41713</v>
      </c>
      <c r="F9293" t="s">
        <v>41714</v>
      </c>
      <c r="G9293" t="s">
        <v>41715</v>
      </c>
      <c r="H9293" t="s">
        <v>41716</v>
      </c>
      <c r="I9293" t="s">
        <v>41717</v>
      </c>
    </row>
    <row r="9294" spans="1:9" x14ac:dyDescent="0.25">
      <c r="A9294" t="s">
        <v>41718</v>
      </c>
      <c r="B9294" t="s">
        <v>41719</v>
      </c>
      <c r="C9294" t="s">
        <v>41720</v>
      </c>
      <c r="D9294" t="s">
        <v>41721</v>
      </c>
    </row>
    <row r="9295" spans="1:9" x14ac:dyDescent="0.25">
      <c r="A9295" t="s">
        <v>41722</v>
      </c>
      <c r="B9295" t="s">
        <v>41723</v>
      </c>
      <c r="C9295" t="s">
        <v>41724</v>
      </c>
      <c r="D9295" t="s">
        <v>41725</v>
      </c>
    </row>
    <row r="9296" spans="1:9" x14ac:dyDescent="0.25">
      <c r="A9296" t="s">
        <v>41726</v>
      </c>
      <c r="B9296" t="s">
        <v>41727</v>
      </c>
      <c r="C9296" t="s">
        <v>41728</v>
      </c>
      <c r="D9296" t="s">
        <v>41729</v>
      </c>
    </row>
    <row r="9297" spans="1:11" x14ac:dyDescent="0.25">
      <c r="A9297" t="s">
        <v>41730</v>
      </c>
      <c r="B9297" t="s">
        <v>11592</v>
      </c>
      <c r="C9297" t="s">
        <v>41731</v>
      </c>
      <c r="D9297" t="s">
        <v>41732</v>
      </c>
      <c r="E9297" t="s">
        <v>11587</v>
      </c>
      <c r="F9297" t="s">
        <v>41733</v>
      </c>
      <c r="G9297" t="s">
        <v>11588</v>
      </c>
      <c r="H9297" t="s">
        <v>11593</v>
      </c>
    </row>
    <row r="9298" spans="1:11" x14ac:dyDescent="0.25">
      <c r="A9298" t="s">
        <v>41734</v>
      </c>
      <c r="B9298" t="s">
        <v>41735</v>
      </c>
      <c r="C9298" t="s">
        <v>41736</v>
      </c>
      <c r="D9298" t="s">
        <v>41737</v>
      </c>
      <c r="E9298" t="s">
        <v>27633</v>
      </c>
      <c r="F9298" t="s">
        <v>41738</v>
      </c>
      <c r="G9298" t="s">
        <v>27634</v>
      </c>
      <c r="H9298" t="s">
        <v>27638</v>
      </c>
    </row>
    <row r="9299" spans="1:11" x14ac:dyDescent="0.25">
      <c r="A9299" t="s">
        <v>41739</v>
      </c>
      <c r="B9299" t="s">
        <v>41740</v>
      </c>
      <c r="C9299" t="s">
        <v>41741</v>
      </c>
      <c r="D9299" t="s">
        <v>41742</v>
      </c>
    </row>
    <row r="9300" spans="1:11" x14ac:dyDescent="0.25">
      <c r="A9300" t="s">
        <v>11992</v>
      </c>
      <c r="B9300" t="s">
        <v>11993</v>
      </c>
      <c r="C9300" t="s">
        <v>41743</v>
      </c>
      <c r="D9300" t="s">
        <v>41744</v>
      </c>
      <c r="E9300" t="s">
        <v>11988</v>
      </c>
      <c r="F9300" t="s">
        <v>11988</v>
      </c>
      <c r="G9300" t="s">
        <v>11989</v>
      </c>
    </row>
    <row r="9301" spans="1:11" x14ac:dyDescent="0.25">
      <c r="A9301" t="s">
        <v>41745</v>
      </c>
      <c r="B9301" t="s">
        <v>41746</v>
      </c>
      <c r="C9301" t="s">
        <v>41747</v>
      </c>
      <c r="D9301" t="s">
        <v>41748</v>
      </c>
    </row>
    <row r="9302" spans="1:11" x14ac:dyDescent="0.25">
      <c r="A9302" t="s">
        <v>41749</v>
      </c>
      <c r="B9302" t="s">
        <v>41750</v>
      </c>
      <c r="C9302" t="s">
        <v>41751</v>
      </c>
      <c r="D9302" t="s">
        <v>41752</v>
      </c>
      <c r="F9302" t="s">
        <v>41753</v>
      </c>
      <c r="G9302" t="s">
        <v>41754</v>
      </c>
    </row>
    <row r="9303" spans="1:11" x14ac:dyDescent="0.25">
      <c r="A9303" t="s">
        <v>41753</v>
      </c>
      <c r="B9303" t="s">
        <v>41754</v>
      </c>
      <c r="C9303" t="s">
        <v>41755</v>
      </c>
      <c r="D9303" t="s">
        <v>41752</v>
      </c>
      <c r="E9303" t="s">
        <v>41749</v>
      </c>
      <c r="F9303" t="s">
        <v>41749</v>
      </c>
      <c r="G9303" t="s">
        <v>41750</v>
      </c>
    </row>
    <row r="9304" spans="1:11" x14ac:dyDescent="0.25">
      <c r="A9304" t="s">
        <v>41756</v>
      </c>
      <c r="B9304" t="s">
        <v>41757</v>
      </c>
      <c r="C9304" t="s">
        <v>41758</v>
      </c>
      <c r="D9304" t="s">
        <v>41759</v>
      </c>
    </row>
    <row r="9305" spans="1:11" x14ac:dyDescent="0.25">
      <c r="A9305" t="s">
        <v>41760</v>
      </c>
      <c r="B9305" t="s">
        <v>41761</v>
      </c>
      <c r="C9305" t="s">
        <v>41762</v>
      </c>
      <c r="D9305" t="s">
        <v>41763</v>
      </c>
    </row>
    <row r="9306" spans="1:11" x14ac:dyDescent="0.25">
      <c r="A9306" t="s">
        <v>41764</v>
      </c>
      <c r="B9306" t="s">
        <v>1383</v>
      </c>
      <c r="C9306" t="s">
        <v>41765</v>
      </c>
      <c r="D9306" t="s">
        <v>41766</v>
      </c>
      <c r="F9306" t="s">
        <v>41767</v>
      </c>
      <c r="G9306" t="s">
        <v>1382</v>
      </c>
      <c r="H9306" t="s">
        <v>1376</v>
      </c>
      <c r="I9306" t="s">
        <v>1385</v>
      </c>
      <c r="J9306" t="s">
        <v>1384</v>
      </c>
      <c r="K9306" t="s">
        <v>1381</v>
      </c>
    </row>
    <row r="9307" spans="1:11" x14ac:dyDescent="0.25">
      <c r="A9307" t="s">
        <v>41768</v>
      </c>
      <c r="B9307" t="s">
        <v>41769</v>
      </c>
      <c r="C9307" t="s">
        <v>41770</v>
      </c>
      <c r="D9307" t="s">
        <v>41771</v>
      </c>
      <c r="F9307" t="s">
        <v>41772</v>
      </c>
      <c r="G9307" t="s">
        <v>41773</v>
      </c>
      <c r="H9307" t="s">
        <v>41774</v>
      </c>
    </row>
    <row r="9308" spans="1:11" x14ac:dyDescent="0.25">
      <c r="A9308" t="s">
        <v>41775</v>
      </c>
      <c r="B9308" t="s">
        <v>41776</v>
      </c>
      <c r="C9308" t="s">
        <v>41777</v>
      </c>
      <c r="D9308" t="s">
        <v>41778</v>
      </c>
    </row>
    <row r="9309" spans="1:11" x14ac:dyDescent="0.25">
      <c r="A9309" t="s">
        <v>41779</v>
      </c>
      <c r="B9309" t="s">
        <v>10787</v>
      </c>
      <c r="C9309" t="s">
        <v>41780</v>
      </c>
      <c r="D9309" t="s">
        <v>41781</v>
      </c>
      <c r="E9309" t="s">
        <v>10782</v>
      </c>
      <c r="F9309" t="s">
        <v>41782</v>
      </c>
      <c r="G9309" t="s">
        <v>10783</v>
      </c>
      <c r="H9309" t="s">
        <v>10789</v>
      </c>
    </row>
    <row r="9310" spans="1:11" x14ac:dyDescent="0.25">
      <c r="A9310" t="s">
        <v>41783</v>
      </c>
      <c r="B9310" t="s">
        <v>41784</v>
      </c>
      <c r="C9310" t="s">
        <v>41785</v>
      </c>
      <c r="D9310" t="s">
        <v>41786</v>
      </c>
    </row>
    <row r="9311" spans="1:11" x14ac:dyDescent="0.25">
      <c r="A9311" t="s">
        <v>41787</v>
      </c>
      <c r="B9311" t="s">
        <v>28700</v>
      </c>
      <c r="C9311" t="s">
        <v>41788</v>
      </c>
      <c r="D9311" t="s">
        <v>41789</v>
      </c>
      <c r="E9311" t="s">
        <v>28693</v>
      </c>
      <c r="F9311" t="s">
        <v>41790</v>
      </c>
      <c r="G9311" t="s">
        <v>28694</v>
      </c>
      <c r="H9311" t="s">
        <v>28698</v>
      </c>
      <c r="I9311" t="s">
        <v>28699</v>
      </c>
    </row>
    <row r="9312" spans="1:11" x14ac:dyDescent="0.25">
      <c r="A9312" t="s">
        <v>41791</v>
      </c>
      <c r="B9312" t="s">
        <v>41792</v>
      </c>
      <c r="C9312" t="s">
        <v>41793</v>
      </c>
      <c r="D9312" t="s">
        <v>41794</v>
      </c>
    </row>
    <row r="9313" spans="1:14" x14ac:dyDescent="0.25">
      <c r="A9313" t="s">
        <v>41795</v>
      </c>
      <c r="B9313" t="s">
        <v>590</v>
      </c>
      <c r="C9313" t="s">
        <v>41796</v>
      </c>
      <c r="D9313" t="s">
        <v>41797</v>
      </c>
      <c r="E9313" t="s">
        <v>583</v>
      </c>
      <c r="F9313" t="s">
        <v>41798</v>
      </c>
      <c r="G9313" t="s">
        <v>585</v>
      </c>
      <c r="H9313" t="s">
        <v>580</v>
      </c>
      <c r="I9313" t="s">
        <v>586</v>
      </c>
      <c r="J9313" t="s">
        <v>587</v>
      </c>
      <c r="K9313" t="s">
        <v>588</v>
      </c>
      <c r="L9313" t="s">
        <v>589</v>
      </c>
      <c r="M9313" t="s">
        <v>590</v>
      </c>
      <c r="N9313" t="s">
        <v>591</v>
      </c>
    </row>
    <row r="9314" spans="1:14" x14ac:dyDescent="0.25">
      <c r="A9314" t="s">
        <v>41799</v>
      </c>
      <c r="B9314" t="s">
        <v>41800</v>
      </c>
      <c r="C9314" t="s">
        <v>41801</v>
      </c>
      <c r="D9314" t="s">
        <v>41802</v>
      </c>
    </row>
    <row r="9315" spans="1:14" x14ac:dyDescent="0.25">
      <c r="A9315" t="s">
        <v>41803</v>
      </c>
      <c r="B9315" t="s">
        <v>41804</v>
      </c>
      <c r="C9315" t="s">
        <v>41805</v>
      </c>
      <c r="D9315" t="s">
        <v>41806</v>
      </c>
    </row>
    <row r="9316" spans="1:14" x14ac:dyDescent="0.25">
      <c r="A9316" t="s">
        <v>16491</v>
      </c>
      <c r="B9316" t="s">
        <v>16493</v>
      </c>
      <c r="C9316" t="s">
        <v>41807</v>
      </c>
      <c r="D9316" t="s">
        <v>41808</v>
      </c>
      <c r="F9316" t="s">
        <v>41809</v>
      </c>
      <c r="G9316" t="s">
        <v>16495</v>
      </c>
      <c r="H9316" t="s">
        <v>16488</v>
      </c>
      <c r="I9316" t="s">
        <v>16494</v>
      </c>
      <c r="J9316" t="s">
        <v>16342</v>
      </c>
    </row>
    <row r="9317" spans="1:14" x14ac:dyDescent="0.25">
      <c r="A9317" t="s">
        <v>41810</v>
      </c>
      <c r="B9317" t="s">
        <v>41811</v>
      </c>
      <c r="C9317" t="s">
        <v>41812</v>
      </c>
      <c r="D9317" t="s">
        <v>41813</v>
      </c>
    </row>
    <row r="9318" spans="1:14" x14ac:dyDescent="0.25">
      <c r="A9318" t="s">
        <v>41814</v>
      </c>
      <c r="B9318" t="s">
        <v>41815</v>
      </c>
      <c r="C9318" t="s">
        <v>41816</v>
      </c>
      <c r="D9318" t="s">
        <v>41817</v>
      </c>
      <c r="E9318" t="s">
        <v>41818</v>
      </c>
      <c r="F9318" t="s">
        <v>41819</v>
      </c>
      <c r="G9318" t="s">
        <v>41820</v>
      </c>
      <c r="H9318" t="s">
        <v>41821</v>
      </c>
      <c r="I9318" t="s">
        <v>41822</v>
      </c>
    </row>
    <row r="9319" spans="1:14" x14ac:dyDescent="0.25">
      <c r="A9319" t="s">
        <v>6364</v>
      </c>
      <c r="B9319" t="s">
        <v>6365</v>
      </c>
      <c r="C9319" t="s">
        <v>41823</v>
      </c>
      <c r="D9319" t="s">
        <v>41824</v>
      </c>
      <c r="E9319" t="s">
        <v>6360</v>
      </c>
      <c r="F9319" t="s">
        <v>41825</v>
      </c>
      <c r="G9319" t="s">
        <v>6361</v>
      </c>
      <c r="H9319" t="s">
        <v>28498</v>
      </c>
    </row>
    <row r="9320" spans="1:14" x14ac:dyDescent="0.25">
      <c r="A9320" t="s">
        <v>41826</v>
      </c>
      <c r="B9320" t="s">
        <v>41827</v>
      </c>
      <c r="C9320" t="s">
        <v>41828</v>
      </c>
      <c r="D9320" t="s">
        <v>41829</v>
      </c>
    </row>
    <row r="9321" spans="1:14" x14ac:dyDescent="0.25">
      <c r="A9321" t="s">
        <v>38803</v>
      </c>
      <c r="B9321" t="s">
        <v>35279</v>
      </c>
      <c r="C9321" t="s">
        <v>41830</v>
      </c>
      <c r="D9321" t="s">
        <v>41831</v>
      </c>
      <c r="F9321" t="s">
        <v>41832</v>
      </c>
      <c r="G9321" t="s">
        <v>35280</v>
      </c>
      <c r="H9321" t="s">
        <v>35281</v>
      </c>
      <c r="I9321" t="s">
        <v>35282</v>
      </c>
    </row>
    <row r="9322" spans="1:14" x14ac:dyDescent="0.25">
      <c r="A9322" t="s">
        <v>41833</v>
      </c>
      <c r="B9322" t="s">
        <v>41834</v>
      </c>
      <c r="C9322" t="s">
        <v>41835</v>
      </c>
      <c r="D9322" t="s">
        <v>41836</v>
      </c>
    </row>
    <row r="9323" spans="1:14" x14ac:dyDescent="0.25">
      <c r="A9323" t="s">
        <v>41837</v>
      </c>
      <c r="B9323" t="s">
        <v>41838</v>
      </c>
      <c r="C9323" t="s">
        <v>41839</v>
      </c>
      <c r="D9323" t="s">
        <v>41840</v>
      </c>
    </row>
    <row r="9324" spans="1:14" x14ac:dyDescent="0.25">
      <c r="A9324" t="s">
        <v>35287</v>
      </c>
      <c r="B9324" t="s">
        <v>35288</v>
      </c>
      <c r="C9324" t="s">
        <v>41841</v>
      </c>
      <c r="D9324" t="s">
        <v>41842</v>
      </c>
      <c r="E9324" t="s">
        <v>35283</v>
      </c>
      <c r="F9324" t="s">
        <v>35283</v>
      </c>
      <c r="G9324" t="s">
        <v>35284</v>
      </c>
    </row>
    <row r="9325" spans="1:14" x14ac:dyDescent="0.25">
      <c r="A9325" t="s">
        <v>41843</v>
      </c>
      <c r="B9325" t="s">
        <v>41844</v>
      </c>
      <c r="C9325" t="s">
        <v>41845</v>
      </c>
      <c r="D9325" t="s">
        <v>41846</v>
      </c>
    </row>
    <row r="9326" spans="1:14" x14ac:dyDescent="0.25">
      <c r="A9326" t="s">
        <v>41847</v>
      </c>
      <c r="B9326" t="s">
        <v>37512</v>
      </c>
      <c r="C9326" t="s">
        <v>41848</v>
      </c>
      <c r="D9326" t="s">
        <v>41849</v>
      </c>
      <c r="E9326" t="s">
        <v>37507</v>
      </c>
      <c r="F9326" t="s">
        <v>37507</v>
      </c>
      <c r="G9326" t="s">
        <v>37508</v>
      </c>
    </row>
    <row r="9327" spans="1:14" x14ac:dyDescent="0.25">
      <c r="A9327" t="s">
        <v>41850</v>
      </c>
      <c r="B9327" t="s">
        <v>41851</v>
      </c>
      <c r="C9327" t="s">
        <v>41852</v>
      </c>
      <c r="D9327" t="s">
        <v>41853</v>
      </c>
      <c r="F9327" t="s">
        <v>41854</v>
      </c>
      <c r="G9327" t="s">
        <v>41121</v>
      </c>
      <c r="H9327" t="s">
        <v>41855</v>
      </c>
    </row>
    <row r="9328" spans="1:14" x14ac:dyDescent="0.25">
      <c r="A9328" t="s">
        <v>28448</v>
      </c>
      <c r="B9328" t="s">
        <v>28449</v>
      </c>
      <c r="C9328" t="s">
        <v>41856</v>
      </c>
      <c r="D9328" t="s">
        <v>41857</v>
      </c>
      <c r="E9328" t="s">
        <v>28444</v>
      </c>
      <c r="F9328" t="s">
        <v>28444</v>
      </c>
      <c r="G9328" t="s">
        <v>28445</v>
      </c>
    </row>
    <row r="9329" spans="1:10" x14ac:dyDescent="0.25">
      <c r="A9329" t="s">
        <v>41858</v>
      </c>
      <c r="B9329" t="s">
        <v>41859</v>
      </c>
      <c r="C9329" t="s">
        <v>41860</v>
      </c>
      <c r="D9329" t="s">
        <v>41861</v>
      </c>
    </row>
    <row r="9330" spans="1:10" x14ac:dyDescent="0.25">
      <c r="A9330" t="s">
        <v>34312</v>
      </c>
      <c r="B9330" t="s">
        <v>34313</v>
      </c>
      <c r="C9330" t="s">
        <v>41862</v>
      </c>
      <c r="D9330" t="s">
        <v>41863</v>
      </c>
      <c r="E9330" t="s">
        <v>34308</v>
      </c>
      <c r="F9330" t="s">
        <v>34308</v>
      </c>
      <c r="G9330" t="s">
        <v>34309</v>
      </c>
    </row>
    <row r="9331" spans="1:10" x14ac:dyDescent="0.25">
      <c r="A9331" t="s">
        <v>13543</v>
      </c>
      <c r="B9331" t="s">
        <v>9952</v>
      </c>
      <c r="C9331" t="s">
        <v>41864</v>
      </c>
      <c r="D9331" t="s">
        <v>41865</v>
      </c>
      <c r="E9331" t="s">
        <v>9949</v>
      </c>
      <c r="F9331" t="s">
        <v>9949</v>
      </c>
      <c r="G9331" t="s">
        <v>9951</v>
      </c>
    </row>
    <row r="9332" spans="1:10" x14ac:dyDescent="0.25">
      <c r="A9332" t="s">
        <v>37517</v>
      </c>
      <c r="B9332" t="s">
        <v>37518</v>
      </c>
      <c r="C9332" t="s">
        <v>41866</v>
      </c>
      <c r="D9332" t="s">
        <v>41867</v>
      </c>
      <c r="E9332" t="s">
        <v>37513</v>
      </c>
      <c r="F9332" t="s">
        <v>37513</v>
      </c>
      <c r="G9332" t="s">
        <v>37514</v>
      </c>
    </row>
    <row r="9333" spans="1:10" x14ac:dyDescent="0.25">
      <c r="A9333" t="s">
        <v>41868</v>
      </c>
      <c r="B9333" t="s">
        <v>41869</v>
      </c>
      <c r="C9333" t="s">
        <v>41870</v>
      </c>
      <c r="D9333" t="s">
        <v>41871</v>
      </c>
    </row>
    <row r="9334" spans="1:10" x14ac:dyDescent="0.25">
      <c r="A9334" t="s">
        <v>41872</v>
      </c>
      <c r="B9334" t="s">
        <v>41873</v>
      </c>
      <c r="C9334" t="s">
        <v>41874</v>
      </c>
      <c r="D9334" t="s">
        <v>41875</v>
      </c>
    </row>
    <row r="9335" spans="1:10" x14ac:dyDescent="0.25">
      <c r="A9335" t="s">
        <v>41876</v>
      </c>
      <c r="B9335" t="s">
        <v>39149</v>
      </c>
      <c r="C9335" t="s">
        <v>41877</v>
      </c>
      <c r="D9335" t="s">
        <v>41878</v>
      </c>
      <c r="E9335" t="s">
        <v>39144</v>
      </c>
      <c r="F9335" t="s">
        <v>41879</v>
      </c>
      <c r="G9335" t="s">
        <v>39146</v>
      </c>
      <c r="H9335" t="s">
        <v>39147</v>
      </c>
      <c r="I9335" t="s">
        <v>39148</v>
      </c>
      <c r="J9335" t="s">
        <v>39141</v>
      </c>
    </row>
    <row r="9336" spans="1:10" x14ac:dyDescent="0.25">
      <c r="A9336" t="s">
        <v>41880</v>
      </c>
      <c r="B9336" t="s">
        <v>41881</v>
      </c>
      <c r="C9336" t="s">
        <v>41882</v>
      </c>
      <c r="D9336" t="s">
        <v>41883</v>
      </c>
    </row>
    <row r="9337" spans="1:10" x14ac:dyDescent="0.25">
      <c r="A9337" t="s">
        <v>41884</v>
      </c>
      <c r="B9337" t="s">
        <v>41885</v>
      </c>
      <c r="C9337" t="s">
        <v>41886</v>
      </c>
      <c r="D9337" t="s">
        <v>41887</v>
      </c>
    </row>
    <row r="9338" spans="1:10" x14ac:dyDescent="0.25">
      <c r="A9338" t="s">
        <v>35293</v>
      </c>
      <c r="B9338" t="s">
        <v>35294</v>
      </c>
      <c r="C9338" t="s">
        <v>41888</v>
      </c>
      <c r="D9338" t="s">
        <v>41889</v>
      </c>
      <c r="E9338" t="s">
        <v>35289</v>
      </c>
      <c r="F9338" t="s">
        <v>35289</v>
      </c>
      <c r="G9338" t="s">
        <v>35290</v>
      </c>
    </row>
    <row r="9339" spans="1:10" x14ac:dyDescent="0.25">
      <c r="A9339" t="s">
        <v>41890</v>
      </c>
      <c r="B9339" t="s">
        <v>8771</v>
      </c>
      <c r="C9339" t="s">
        <v>41891</v>
      </c>
      <c r="D9339" t="s">
        <v>41892</v>
      </c>
      <c r="E9339" t="s">
        <v>8766</v>
      </c>
      <c r="F9339" t="s">
        <v>41893</v>
      </c>
      <c r="G9339" t="s">
        <v>8767</v>
      </c>
      <c r="H9339" t="s">
        <v>8772</v>
      </c>
    </row>
    <row r="9340" spans="1:10" x14ac:dyDescent="0.25">
      <c r="A9340" t="s">
        <v>36837</v>
      </c>
      <c r="B9340" t="s">
        <v>36838</v>
      </c>
      <c r="C9340" t="s">
        <v>41894</v>
      </c>
      <c r="D9340" t="s">
        <v>41895</v>
      </c>
      <c r="E9340" t="s">
        <v>36833</v>
      </c>
      <c r="F9340" t="s">
        <v>36833</v>
      </c>
      <c r="G9340" t="s">
        <v>36834</v>
      </c>
    </row>
    <row r="9341" spans="1:10" x14ac:dyDescent="0.25">
      <c r="A9341" t="s">
        <v>41896</v>
      </c>
      <c r="B9341" t="s">
        <v>20003</v>
      </c>
      <c r="C9341" t="s">
        <v>41897</v>
      </c>
      <c r="D9341" t="s">
        <v>41898</v>
      </c>
      <c r="E9341" t="s">
        <v>20000</v>
      </c>
      <c r="F9341" t="s">
        <v>41899</v>
      </c>
      <c r="G9341" t="s">
        <v>20002</v>
      </c>
      <c r="H9341" t="s">
        <v>20004</v>
      </c>
    </row>
    <row r="9342" spans="1:10" x14ac:dyDescent="0.25">
      <c r="A9342" t="s">
        <v>41900</v>
      </c>
      <c r="B9342" t="s">
        <v>41901</v>
      </c>
      <c r="C9342" t="s">
        <v>41902</v>
      </c>
      <c r="D9342" t="s">
        <v>41903</v>
      </c>
    </row>
    <row r="9343" spans="1:10" x14ac:dyDescent="0.25">
      <c r="A9343" t="s">
        <v>41904</v>
      </c>
      <c r="B9343" t="s">
        <v>41905</v>
      </c>
      <c r="C9343" t="s">
        <v>41906</v>
      </c>
      <c r="D9343" t="s">
        <v>41907</v>
      </c>
    </row>
    <row r="9344" spans="1:10" x14ac:dyDescent="0.25">
      <c r="A9344" t="s">
        <v>41908</v>
      </c>
      <c r="B9344" t="s">
        <v>20004</v>
      </c>
      <c r="C9344" t="s">
        <v>41909</v>
      </c>
      <c r="D9344" t="s">
        <v>41910</v>
      </c>
      <c r="E9344" t="s">
        <v>20000</v>
      </c>
      <c r="F9344" t="s">
        <v>41911</v>
      </c>
      <c r="G9344" t="s">
        <v>20002</v>
      </c>
      <c r="H9344" t="s">
        <v>20003</v>
      </c>
      <c r="I9344" t="s">
        <v>19997</v>
      </c>
    </row>
    <row r="9345" spans="1:9" x14ac:dyDescent="0.25">
      <c r="A9345" t="s">
        <v>34374</v>
      </c>
      <c r="B9345" t="s">
        <v>6307</v>
      </c>
      <c r="C9345" t="s">
        <v>41912</v>
      </c>
      <c r="D9345" t="s">
        <v>41913</v>
      </c>
      <c r="E9345" t="s">
        <v>10798</v>
      </c>
      <c r="F9345" t="s">
        <v>10798</v>
      </c>
      <c r="G9345" t="s">
        <v>10800</v>
      </c>
    </row>
    <row r="9346" spans="1:9" x14ac:dyDescent="0.25">
      <c r="A9346" t="s">
        <v>34383</v>
      </c>
      <c r="B9346" t="s">
        <v>34384</v>
      </c>
      <c r="C9346" t="s">
        <v>41914</v>
      </c>
      <c r="D9346" t="s">
        <v>41915</v>
      </c>
      <c r="E9346" t="s">
        <v>34379</v>
      </c>
      <c r="F9346" t="s">
        <v>34379</v>
      </c>
      <c r="G9346" t="s">
        <v>34380</v>
      </c>
    </row>
    <row r="9347" spans="1:9" x14ac:dyDescent="0.25">
      <c r="A9347" t="s">
        <v>41916</v>
      </c>
      <c r="B9347" t="s">
        <v>41917</v>
      </c>
      <c r="C9347" t="s">
        <v>41918</v>
      </c>
      <c r="D9347" t="s">
        <v>41919</v>
      </c>
    </row>
    <row r="9348" spans="1:9" x14ac:dyDescent="0.25">
      <c r="A9348" t="s">
        <v>6370</v>
      </c>
      <c r="B9348" t="s">
        <v>6371</v>
      </c>
      <c r="C9348" t="s">
        <v>41920</v>
      </c>
      <c r="D9348" t="s">
        <v>41921</v>
      </c>
      <c r="E9348" t="s">
        <v>6366</v>
      </c>
      <c r="F9348" t="s">
        <v>6366</v>
      </c>
      <c r="G9348" t="s">
        <v>6367</v>
      </c>
    </row>
    <row r="9349" spans="1:9" x14ac:dyDescent="0.25">
      <c r="A9349" t="s">
        <v>41922</v>
      </c>
      <c r="B9349" t="s">
        <v>41923</v>
      </c>
      <c r="C9349" t="s">
        <v>41924</v>
      </c>
      <c r="D9349" t="s">
        <v>41925</v>
      </c>
      <c r="E9349" t="s">
        <v>41926</v>
      </c>
      <c r="F9349" t="s">
        <v>41927</v>
      </c>
      <c r="G9349" t="s">
        <v>41928</v>
      </c>
      <c r="H9349" t="s">
        <v>41929</v>
      </c>
    </row>
    <row r="9350" spans="1:9" x14ac:dyDescent="0.25">
      <c r="A9350" t="s">
        <v>35303</v>
      </c>
      <c r="B9350" t="s">
        <v>34847</v>
      </c>
      <c r="C9350" t="s">
        <v>41930</v>
      </c>
      <c r="D9350" t="s">
        <v>41931</v>
      </c>
      <c r="E9350" t="s">
        <v>35299</v>
      </c>
      <c r="F9350" t="s">
        <v>35299</v>
      </c>
      <c r="G9350" t="s">
        <v>35300</v>
      </c>
    </row>
    <row r="9351" spans="1:9" x14ac:dyDescent="0.25">
      <c r="A9351" t="s">
        <v>41932</v>
      </c>
      <c r="B9351" t="s">
        <v>35248</v>
      </c>
      <c r="C9351" t="s">
        <v>41933</v>
      </c>
      <c r="D9351" t="s">
        <v>41934</v>
      </c>
      <c r="E9351" t="s">
        <v>35243</v>
      </c>
      <c r="F9351" t="s">
        <v>41935</v>
      </c>
      <c r="G9351" t="s">
        <v>35244</v>
      </c>
      <c r="H9351" t="s">
        <v>34846</v>
      </c>
      <c r="I9351" t="s">
        <v>35249</v>
      </c>
    </row>
    <row r="9352" spans="1:9" x14ac:dyDescent="0.25">
      <c r="A9352" t="s">
        <v>41936</v>
      </c>
      <c r="B9352" t="s">
        <v>28438</v>
      </c>
      <c r="C9352" t="s">
        <v>41937</v>
      </c>
      <c r="D9352" t="s">
        <v>41938</v>
      </c>
      <c r="E9352" t="s">
        <v>28432</v>
      </c>
      <c r="F9352" t="s">
        <v>41939</v>
      </c>
      <c r="G9352" t="s">
        <v>28433</v>
      </c>
      <c r="H9352" t="s">
        <v>28437</v>
      </c>
    </row>
    <row r="9353" spans="1:9" x14ac:dyDescent="0.25">
      <c r="A9353" t="s">
        <v>41940</v>
      </c>
      <c r="B9353" t="s">
        <v>28548</v>
      </c>
      <c r="C9353" t="s">
        <v>41941</v>
      </c>
      <c r="D9353" t="s">
        <v>41942</v>
      </c>
      <c r="E9353" t="s">
        <v>28542</v>
      </c>
      <c r="F9353" t="s">
        <v>41943</v>
      </c>
      <c r="G9353" t="s">
        <v>28543</v>
      </c>
      <c r="H9353" t="s">
        <v>28547</v>
      </c>
      <c r="I9353" t="s">
        <v>41944</v>
      </c>
    </row>
    <row r="9354" spans="1:9" x14ac:dyDescent="0.25">
      <c r="A9354" t="s">
        <v>41945</v>
      </c>
      <c r="B9354" t="s">
        <v>41946</v>
      </c>
      <c r="C9354" t="s">
        <v>41947</v>
      </c>
      <c r="D9354" t="s">
        <v>41948</v>
      </c>
    </row>
    <row r="9355" spans="1:9" x14ac:dyDescent="0.25">
      <c r="A9355" t="s">
        <v>41949</v>
      </c>
      <c r="B9355" t="s">
        <v>41950</v>
      </c>
      <c r="C9355" t="s">
        <v>41951</v>
      </c>
      <c r="D9355" t="s">
        <v>41952</v>
      </c>
    </row>
    <row r="9356" spans="1:9" x14ac:dyDescent="0.25">
      <c r="A9356" t="s">
        <v>41953</v>
      </c>
      <c r="B9356" t="s">
        <v>41954</v>
      </c>
      <c r="C9356" t="s">
        <v>41955</v>
      </c>
      <c r="D9356" t="s">
        <v>41956</v>
      </c>
    </row>
    <row r="9357" spans="1:9" x14ac:dyDescent="0.25">
      <c r="A9357" t="s">
        <v>41957</v>
      </c>
      <c r="B9357" t="s">
        <v>41958</v>
      </c>
      <c r="C9357" t="s">
        <v>41959</v>
      </c>
      <c r="D9357" t="s">
        <v>41960</v>
      </c>
      <c r="E9357" t="s">
        <v>41961</v>
      </c>
      <c r="F9357" t="s">
        <v>41961</v>
      </c>
      <c r="G9357" t="s">
        <v>41962</v>
      </c>
    </row>
    <row r="9358" spans="1:9" x14ac:dyDescent="0.25">
      <c r="A9358" t="s">
        <v>38614</v>
      </c>
      <c r="B9358" t="s">
        <v>38615</v>
      </c>
      <c r="C9358" t="s">
        <v>41963</v>
      </c>
      <c r="D9358" t="s">
        <v>41964</v>
      </c>
      <c r="F9358" t="s">
        <v>38610</v>
      </c>
      <c r="G9358" t="s">
        <v>38611</v>
      </c>
    </row>
    <row r="9359" spans="1:9" x14ac:dyDescent="0.25">
      <c r="A9359" t="s">
        <v>41965</v>
      </c>
      <c r="B9359" t="s">
        <v>41966</v>
      </c>
      <c r="C9359" t="s">
        <v>41967</v>
      </c>
      <c r="D9359" t="s">
        <v>41964</v>
      </c>
      <c r="E9359" t="s">
        <v>41968</v>
      </c>
      <c r="F9359" t="s">
        <v>41968</v>
      </c>
      <c r="G9359" t="s">
        <v>41969</v>
      </c>
    </row>
    <row r="9360" spans="1:9" x14ac:dyDescent="0.25">
      <c r="A9360" t="s">
        <v>41970</v>
      </c>
      <c r="B9360" t="s">
        <v>39493</v>
      </c>
      <c r="C9360" t="s">
        <v>41971</v>
      </c>
      <c r="D9360" t="s">
        <v>41972</v>
      </c>
      <c r="E9360" t="s">
        <v>39487</v>
      </c>
      <c r="F9360" t="s">
        <v>41973</v>
      </c>
      <c r="G9360" t="s">
        <v>39488</v>
      </c>
      <c r="H9360" t="s">
        <v>39492</v>
      </c>
    </row>
    <row r="9361" spans="1:8" x14ac:dyDescent="0.25">
      <c r="A9361" t="s">
        <v>41974</v>
      </c>
      <c r="B9361" t="s">
        <v>41975</v>
      </c>
      <c r="C9361" t="s">
        <v>41976</v>
      </c>
      <c r="D9361" t="s">
        <v>41977</v>
      </c>
    </row>
    <row r="9362" spans="1:8" x14ac:dyDescent="0.25">
      <c r="A9362" t="s">
        <v>25696</v>
      </c>
      <c r="B9362" t="s">
        <v>25697</v>
      </c>
      <c r="C9362" t="s">
        <v>41978</v>
      </c>
      <c r="D9362" t="s">
        <v>41979</v>
      </c>
      <c r="E9362" t="s">
        <v>25692</v>
      </c>
      <c r="F9362" t="s">
        <v>25692</v>
      </c>
      <c r="G9362" t="s">
        <v>25693</v>
      </c>
    </row>
    <row r="9363" spans="1:8" x14ac:dyDescent="0.25">
      <c r="A9363" t="s">
        <v>41980</v>
      </c>
      <c r="B9363" t="s">
        <v>41981</v>
      </c>
      <c r="C9363" t="s">
        <v>41982</v>
      </c>
      <c r="D9363" t="s">
        <v>41983</v>
      </c>
    </row>
    <row r="9364" spans="1:8" x14ac:dyDescent="0.25">
      <c r="A9364" t="s">
        <v>10805</v>
      </c>
      <c r="B9364" t="s">
        <v>10806</v>
      </c>
      <c r="C9364" t="s">
        <v>41984</v>
      </c>
      <c r="D9364" t="s">
        <v>41985</v>
      </c>
      <c r="E9364" t="s">
        <v>10801</v>
      </c>
      <c r="F9364" t="s">
        <v>10801</v>
      </c>
      <c r="G9364" t="s">
        <v>10802</v>
      </c>
    </row>
    <row r="9365" spans="1:8" x14ac:dyDescent="0.25">
      <c r="A9365" t="s">
        <v>41986</v>
      </c>
      <c r="B9365" t="s">
        <v>41987</v>
      </c>
      <c r="C9365" t="s">
        <v>41988</v>
      </c>
      <c r="D9365" t="s">
        <v>41989</v>
      </c>
    </row>
    <row r="9366" spans="1:8" x14ac:dyDescent="0.25">
      <c r="A9366" t="s">
        <v>41990</v>
      </c>
      <c r="B9366" t="s">
        <v>41991</v>
      </c>
      <c r="C9366" t="s">
        <v>41992</v>
      </c>
      <c r="D9366" t="s">
        <v>41989</v>
      </c>
    </row>
    <row r="9367" spans="1:8" x14ac:dyDescent="0.25">
      <c r="A9367" t="s">
        <v>41993</v>
      </c>
      <c r="B9367" t="s">
        <v>41994</v>
      </c>
      <c r="C9367" t="s">
        <v>41995</v>
      </c>
      <c r="D9367" t="s">
        <v>41996</v>
      </c>
    </row>
    <row r="9368" spans="1:8" x14ac:dyDescent="0.25">
      <c r="A9368" t="s">
        <v>25702</v>
      </c>
      <c r="B9368" t="s">
        <v>25703</v>
      </c>
      <c r="C9368" t="s">
        <v>41997</v>
      </c>
      <c r="D9368" t="s">
        <v>41998</v>
      </c>
      <c r="E9368" t="s">
        <v>25698</v>
      </c>
      <c r="F9368" t="s">
        <v>25698</v>
      </c>
      <c r="G9368" t="s">
        <v>25699</v>
      </c>
    </row>
    <row r="9369" spans="1:8" x14ac:dyDescent="0.25">
      <c r="A9369" t="s">
        <v>28665</v>
      </c>
      <c r="B9369" t="s">
        <v>28666</v>
      </c>
      <c r="C9369" t="s">
        <v>41999</v>
      </c>
      <c r="D9369" t="s">
        <v>42000</v>
      </c>
      <c r="E9369" t="s">
        <v>28661</v>
      </c>
      <c r="F9369" t="s">
        <v>42001</v>
      </c>
      <c r="G9369" t="s">
        <v>28662</v>
      </c>
      <c r="H9369" t="s">
        <v>28660</v>
      </c>
    </row>
    <row r="9370" spans="1:8" x14ac:dyDescent="0.25">
      <c r="A9370" t="s">
        <v>42002</v>
      </c>
      <c r="B9370" t="s">
        <v>42003</v>
      </c>
      <c r="C9370" t="s">
        <v>42004</v>
      </c>
      <c r="D9370" t="s">
        <v>42005</v>
      </c>
    </row>
    <row r="9371" spans="1:8" x14ac:dyDescent="0.25">
      <c r="A9371" t="s">
        <v>42006</v>
      </c>
      <c r="B9371" t="s">
        <v>42007</v>
      </c>
      <c r="C9371" t="s">
        <v>42008</v>
      </c>
      <c r="D9371" t="s">
        <v>42009</v>
      </c>
      <c r="E9371" t="s">
        <v>42010</v>
      </c>
      <c r="F9371" t="s">
        <v>42011</v>
      </c>
      <c r="G9371" t="s">
        <v>42012</v>
      </c>
      <c r="H9371" t="s">
        <v>42013</v>
      </c>
    </row>
    <row r="9372" spans="1:8" x14ac:dyDescent="0.25">
      <c r="A9372" t="s">
        <v>42014</v>
      </c>
      <c r="B9372" t="s">
        <v>42015</v>
      </c>
      <c r="C9372" t="s">
        <v>42016</v>
      </c>
      <c r="D9372" t="s">
        <v>42017</v>
      </c>
      <c r="F9372" t="s">
        <v>42018</v>
      </c>
      <c r="G9372" t="s">
        <v>42019</v>
      </c>
    </row>
    <row r="9373" spans="1:8" x14ac:dyDescent="0.25">
      <c r="A9373" t="s">
        <v>42020</v>
      </c>
      <c r="B9373" t="s">
        <v>42021</v>
      </c>
      <c r="C9373" t="s">
        <v>42022</v>
      </c>
      <c r="D9373" t="s">
        <v>42023</v>
      </c>
      <c r="E9373" t="s">
        <v>42024</v>
      </c>
      <c r="F9373" t="s">
        <v>42024</v>
      </c>
      <c r="G9373" t="s">
        <v>42025</v>
      </c>
    </row>
    <row r="9374" spans="1:8" x14ac:dyDescent="0.25">
      <c r="A9374" t="s">
        <v>42026</v>
      </c>
      <c r="B9374" t="s">
        <v>42027</v>
      </c>
      <c r="C9374" t="s">
        <v>42028</v>
      </c>
      <c r="D9374" t="s">
        <v>42029</v>
      </c>
    </row>
    <row r="9375" spans="1:8" x14ac:dyDescent="0.25">
      <c r="A9375" t="s">
        <v>42030</v>
      </c>
      <c r="B9375" t="s">
        <v>42031</v>
      </c>
      <c r="C9375" t="s">
        <v>42032</v>
      </c>
      <c r="D9375" t="s">
        <v>42033</v>
      </c>
    </row>
    <row r="9376" spans="1:8" x14ac:dyDescent="0.25">
      <c r="A9376" t="s">
        <v>42034</v>
      </c>
      <c r="B9376" t="s">
        <v>42035</v>
      </c>
      <c r="C9376" t="s">
        <v>42036</v>
      </c>
      <c r="D9376" t="s">
        <v>42037</v>
      </c>
    </row>
    <row r="9377" spans="1:12" x14ac:dyDescent="0.25">
      <c r="A9377" t="s">
        <v>42038</v>
      </c>
      <c r="B9377" t="s">
        <v>42039</v>
      </c>
      <c r="C9377" t="s">
        <v>42040</v>
      </c>
      <c r="D9377" t="s">
        <v>42041</v>
      </c>
    </row>
    <row r="9378" spans="1:12" x14ac:dyDescent="0.25">
      <c r="A9378" t="s">
        <v>42042</v>
      </c>
      <c r="B9378" t="s">
        <v>42043</v>
      </c>
      <c r="C9378" t="s">
        <v>42044</v>
      </c>
      <c r="D9378" t="s">
        <v>42045</v>
      </c>
      <c r="F9378" t="s">
        <v>42046</v>
      </c>
      <c r="G9378" t="s">
        <v>42047</v>
      </c>
    </row>
    <row r="9379" spans="1:12" x14ac:dyDescent="0.25">
      <c r="A9379" t="s">
        <v>42048</v>
      </c>
      <c r="B9379" t="s">
        <v>42049</v>
      </c>
      <c r="C9379" t="s">
        <v>42050</v>
      </c>
      <c r="D9379" t="s">
        <v>42051</v>
      </c>
    </row>
    <row r="9380" spans="1:12" x14ac:dyDescent="0.25">
      <c r="A9380" t="s">
        <v>42052</v>
      </c>
      <c r="B9380" t="s">
        <v>42053</v>
      </c>
      <c r="C9380" t="s">
        <v>42054</v>
      </c>
      <c r="D9380" t="s">
        <v>42055</v>
      </c>
    </row>
    <row r="9381" spans="1:12" x14ac:dyDescent="0.25">
      <c r="A9381" t="s">
        <v>42056</v>
      </c>
      <c r="B9381" t="s">
        <v>25713</v>
      </c>
      <c r="C9381" t="s">
        <v>42057</v>
      </c>
      <c r="D9381" t="s">
        <v>42058</v>
      </c>
      <c r="E9381" t="s">
        <v>25708</v>
      </c>
      <c r="F9381" t="s">
        <v>42059</v>
      </c>
      <c r="G9381" t="s">
        <v>25710</v>
      </c>
      <c r="H9381" t="s">
        <v>25711</v>
      </c>
      <c r="I9381" t="s">
        <v>25705</v>
      </c>
      <c r="J9381" t="s">
        <v>25712</v>
      </c>
      <c r="K9381" t="s">
        <v>25714</v>
      </c>
      <c r="L9381" t="s">
        <v>25715</v>
      </c>
    </row>
    <row r="9382" spans="1:12" x14ac:dyDescent="0.25">
      <c r="A9382" t="s">
        <v>42060</v>
      </c>
      <c r="B9382" t="s">
        <v>42061</v>
      </c>
      <c r="C9382" t="s">
        <v>42062</v>
      </c>
      <c r="D9382" t="s">
        <v>42063</v>
      </c>
    </row>
    <row r="9383" spans="1:12" x14ac:dyDescent="0.25">
      <c r="A9383" t="s">
        <v>10010</v>
      </c>
      <c r="B9383" t="s">
        <v>10011</v>
      </c>
      <c r="C9383" t="s">
        <v>42064</v>
      </c>
      <c r="D9383" t="s">
        <v>42065</v>
      </c>
      <c r="E9383" t="s">
        <v>10006</v>
      </c>
      <c r="F9383" t="s">
        <v>10006</v>
      </c>
      <c r="G9383" t="s">
        <v>10007</v>
      </c>
    </row>
    <row r="9384" spans="1:12" x14ac:dyDescent="0.25">
      <c r="A9384" t="s">
        <v>42066</v>
      </c>
      <c r="B9384" t="s">
        <v>22248</v>
      </c>
      <c r="C9384" t="s">
        <v>42067</v>
      </c>
      <c r="D9384" t="s">
        <v>42065</v>
      </c>
      <c r="E9384" t="s">
        <v>22243</v>
      </c>
      <c r="F9384" t="s">
        <v>42068</v>
      </c>
      <c r="G9384" t="s">
        <v>22244</v>
      </c>
      <c r="H9384" t="s">
        <v>22249</v>
      </c>
    </row>
    <row r="9385" spans="1:12" x14ac:dyDescent="0.25">
      <c r="A9385" t="s">
        <v>42069</v>
      </c>
      <c r="B9385" t="s">
        <v>42070</v>
      </c>
      <c r="C9385" t="s">
        <v>42071</v>
      </c>
      <c r="D9385" t="s">
        <v>42072</v>
      </c>
    </row>
    <row r="9386" spans="1:12" x14ac:dyDescent="0.25">
      <c r="A9386" t="s">
        <v>42073</v>
      </c>
      <c r="B9386" t="s">
        <v>42074</v>
      </c>
      <c r="C9386" t="s">
        <v>42075</v>
      </c>
      <c r="D9386" t="s">
        <v>42076</v>
      </c>
    </row>
    <row r="9387" spans="1:12" x14ac:dyDescent="0.25">
      <c r="A9387" t="s">
        <v>42077</v>
      </c>
      <c r="B9387" t="s">
        <v>42078</v>
      </c>
      <c r="C9387" t="s">
        <v>42079</v>
      </c>
      <c r="D9387" t="s">
        <v>42080</v>
      </c>
    </row>
    <row r="9388" spans="1:12" x14ac:dyDescent="0.25">
      <c r="A9388" t="s">
        <v>41150</v>
      </c>
      <c r="B9388" t="s">
        <v>41151</v>
      </c>
      <c r="C9388" t="s">
        <v>42081</v>
      </c>
      <c r="D9388" t="s">
        <v>42082</v>
      </c>
      <c r="F9388" t="s">
        <v>41146</v>
      </c>
      <c r="G9388" t="s">
        <v>41147</v>
      </c>
    </row>
    <row r="9389" spans="1:12" x14ac:dyDescent="0.25">
      <c r="A9389" t="s">
        <v>42083</v>
      </c>
      <c r="B9389" t="s">
        <v>33390</v>
      </c>
      <c r="C9389" t="s">
        <v>42084</v>
      </c>
      <c r="D9389" t="s">
        <v>42085</v>
      </c>
      <c r="E9389" t="s">
        <v>33447</v>
      </c>
      <c r="F9389" t="s">
        <v>42086</v>
      </c>
      <c r="G9389" t="s">
        <v>33389</v>
      </c>
      <c r="H9389" t="s">
        <v>33452</v>
      </c>
      <c r="I9389" t="s">
        <v>33388</v>
      </c>
    </row>
    <row r="9390" spans="1:12" x14ac:dyDescent="0.25">
      <c r="A9390" t="s">
        <v>42087</v>
      </c>
      <c r="B9390" t="s">
        <v>42088</v>
      </c>
      <c r="C9390" t="s">
        <v>42089</v>
      </c>
      <c r="D9390" t="s">
        <v>42090</v>
      </c>
    </row>
    <row r="9391" spans="1:12" x14ac:dyDescent="0.25">
      <c r="A9391" t="s">
        <v>42091</v>
      </c>
      <c r="B9391" t="s">
        <v>42092</v>
      </c>
      <c r="C9391" t="s">
        <v>42093</v>
      </c>
      <c r="D9391" t="s">
        <v>42094</v>
      </c>
      <c r="E9391" t="s">
        <v>42095</v>
      </c>
      <c r="F9391" t="s">
        <v>42096</v>
      </c>
      <c r="G9391" t="s">
        <v>42097</v>
      </c>
      <c r="H9391" t="s">
        <v>42098</v>
      </c>
    </row>
    <row r="9392" spans="1:12" x14ac:dyDescent="0.25">
      <c r="A9392" t="s">
        <v>42099</v>
      </c>
      <c r="B9392" t="s">
        <v>42100</v>
      </c>
      <c r="C9392" t="s">
        <v>42101</v>
      </c>
      <c r="D9392" t="s">
        <v>42102</v>
      </c>
      <c r="E9392" t="s">
        <v>42103</v>
      </c>
      <c r="F9392" t="s">
        <v>42104</v>
      </c>
      <c r="G9392" t="s">
        <v>42105</v>
      </c>
      <c r="H9392" t="s">
        <v>42106</v>
      </c>
    </row>
    <row r="9393" spans="1:10" x14ac:dyDescent="0.25">
      <c r="A9393" t="s">
        <v>42107</v>
      </c>
      <c r="B9393" t="s">
        <v>42108</v>
      </c>
      <c r="C9393" t="s">
        <v>42109</v>
      </c>
      <c r="D9393" t="s">
        <v>42110</v>
      </c>
      <c r="F9393" t="s">
        <v>42111</v>
      </c>
      <c r="G9393" t="s">
        <v>42112</v>
      </c>
      <c r="H9393" t="s">
        <v>42113</v>
      </c>
      <c r="I9393" t="s">
        <v>39134</v>
      </c>
    </row>
    <row r="9394" spans="1:10" x14ac:dyDescent="0.25">
      <c r="A9394" t="s">
        <v>10028</v>
      </c>
      <c r="B9394" t="s">
        <v>10029</v>
      </c>
      <c r="C9394" t="s">
        <v>42114</v>
      </c>
      <c r="D9394" t="s">
        <v>42115</v>
      </c>
      <c r="E9394" t="s">
        <v>10024</v>
      </c>
      <c r="F9394" t="s">
        <v>10024</v>
      </c>
      <c r="G9394" t="s">
        <v>10025</v>
      </c>
    </row>
    <row r="9395" spans="1:10" x14ac:dyDescent="0.25">
      <c r="A9395" t="s">
        <v>42116</v>
      </c>
      <c r="B9395" t="s">
        <v>42117</v>
      </c>
      <c r="C9395" t="s">
        <v>42118</v>
      </c>
      <c r="D9395" t="s">
        <v>42119</v>
      </c>
    </row>
    <row r="9396" spans="1:10" x14ac:dyDescent="0.25">
      <c r="A9396" t="s">
        <v>42120</v>
      </c>
      <c r="B9396" t="s">
        <v>42121</v>
      </c>
      <c r="C9396" t="s">
        <v>42122</v>
      </c>
      <c r="D9396" t="s">
        <v>42123</v>
      </c>
    </row>
    <row r="9397" spans="1:10" x14ac:dyDescent="0.25">
      <c r="A9397" t="s">
        <v>42124</v>
      </c>
      <c r="B9397" t="s">
        <v>22298</v>
      </c>
      <c r="C9397" t="s">
        <v>42125</v>
      </c>
      <c r="D9397" t="s">
        <v>42126</v>
      </c>
      <c r="E9397" t="s">
        <v>22293</v>
      </c>
      <c r="F9397" t="s">
        <v>42127</v>
      </c>
      <c r="G9397" t="s">
        <v>22294</v>
      </c>
      <c r="H9397" t="s">
        <v>22297</v>
      </c>
    </row>
    <row r="9398" spans="1:10" x14ac:dyDescent="0.25">
      <c r="A9398" t="s">
        <v>42128</v>
      </c>
      <c r="B9398" t="s">
        <v>42129</v>
      </c>
      <c r="C9398" t="s">
        <v>42130</v>
      </c>
      <c r="D9398" t="s">
        <v>42131</v>
      </c>
    </row>
    <row r="9399" spans="1:10" x14ac:dyDescent="0.25">
      <c r="A9399" t="s">
        <v>42132</v>
      </c>
      <c r="B9399" t="s">
        <v>42133</v>
      </c>
      <c r="C9399" t="s">
        <v>13776</v>
      </c>
      <c r="D9399" t="s">
        <v>42134</v>
      </c>
    </row>
    <row r="9400" spans="1:10" x14ac:dyDescent="0.25">
      <c r="A9400" t="s">
        <v>37749</v>
      </c>
      <c r="B9400" t="s">
        <v>37750</v>
      </c>
      <c r="C9400" t="s">
        <v>42135</v>
      </c>
      <c r="D9400" t="s">
        <v>42136</v>
      </c>
      <c r="E9400" t="s">
        <v>37745</v>
      </c>
      <c r="F9400" t="s">
        <v>37745</v>
      </c>
      <c r="G9400" t="s">
        <v>37746</v>
      </c>
    </row>
    <row r="9401" spans="1:10" x14ac:dyDescent="0.25">
      <c r="A9401" t="s">
        <v>25727</v>
      </c>
      <c r="B9401" t="s">
        <v>25728</v>
      </c>
      <c r="C9401" t="s">
        <v>42137</v>
      </c>
      <c r="D9401" t="s">
        <v>42138</v>
      </c>
      <c r="E9401" t="s">
        <v>25723</v>
      </c>
      <c r="F9401" t="s">
        <v>25723</v>
      </c>
      <c r="G9401" t="s">
        <v>25724</v>
      </c>
    </row>
    <row r="9402" spans="1:10" x14ac:dyDescent="0.25">
      <c r="A9402" t="s">
        <v>42139</v>
      </c>
      <c r="B9402" t="s">
        <v>42140</v>
      </c>
      <c r="C9402" t="s">
        <v>42141</v>
      </c>
      <c r="D9402" t="s">
        <v>42142</v>
      </c>
    </row>
    <row r="9403" spans="1:10" x14ac:dyDescent="0.25">
      <c r="A9403" t="s">
        <v>42143</v>
      </c>
      <c r="B9403" t="s">
        <v>42144</v>
      </c>
      <c r="C9403" t="s">
        <v>42145</v>
      </c>
      <c r="D9403" t="s">
        <v>42146</v>
      </c>
      <c r="E9403" t="s">
        <v>42147</v>
      </c>
      <c r="F9403" t="s">
        <v>42147</v>
      </c>
      <c r="G9403" t="s">
        <v>42148</v>
      </c>
    </row>
    <row r="9404" spans="1:10" x14ac:dyDescent="0.25">
      <c r="A9404" t="s">
        <v>42149</v>
      </c>
      <c r="B9404" t="s">
        <v>42150</v>
      </c>
      <c r="C9404" t="s">
        <v>42151</v>
      </c>
      <c r="D9404" t="s">
        <v>42152</v>
      </c>
    </row>
    <row r="9405" spans="1:10" x14ac:dyDescent="0.25">
      <c r="A9405" t="s">
        <v>42153</v>
      </c>
      <c r="B9405" t="s">
        <v>38353</v>
      </c>
      <c r="C9405" t="s">
        <v>42154</v>
      </c>
      <c r="D9405" t="s">
        <v>42155</v>
      </c>
      <c r="E9405" t="s">
        <v>38347</v>
      </c>
      <c r="F9405" t="s">
        <v>42156</v>
      </c>
      <c r="G9405" t="s">
        <v>38348</v>
      </c>
      <c r="H9405" t="s">
        <v>38352</v>
      </c>
      <c r="I9405" t="s">
        <v>38354</v>
      </c>
      <c r="J9405" t="s">
        <v>38355</v>
      </c>
    </row>
    <row r="9406" spans="1:10" x14ac:dyDescent="0.25">
      <c r="A9406" t="s">
        <v>42157</v>
      </c>
      <c r="B9406" t="s">
        <v>42158</v>
      </c>
      <c r="C9406" t="s">
        <v>42159</v>
      </c>
      <c r="D9406" t="s">
        <v>42160</v>
      </c>
    </row>
    <row r="9407" spans="1:10" x14ac:dyDescent="0.25">
      <c r="A9407" t="s">
        <v>42161</v>
      </c>
      <c r="B9407" t="s">
        <v>42162</v>
      </c>
      <c r="C9407" t="s">
        <v>42163</v>
      </c>
      <c r="D9407" t="s">
        <v>42164</v>
      </c>
    </row>
    <row r="9408" spans="1:10" x14ac:dyDescent="0.25">
      <c r="A9408" t="s">
        <v>42165</v>
      </c>
      <c r="B9408" t="s">
        <v>42166</v>
      </c>
      <c r="C9408" t="s">
        <v>42167</v>
      </c>
      <c r="D9408" t="s">
        <v>42168</v>
      </c>
    </row>
    <row r="9409" spans="1:8" x14ac:dyDescent="0.25">
      <c r="A9409" t="s">
        <v>42169</v>
      </c>
      <c r="B9409" t="s">
        <v>42170</v>
      </c>
      <c r="C9409" t="s">
        <v>42171</v>
      </c>
      <c r="D9409" t="s">
        <v>42172</v>
      </c>
    </row>
    <row r="9410" spans="1:8" x14ac:dyDescent="0.25">
      <c r="A9410" t="s">
        <v>42173</v>
      </c>
      <c r="B9410" t="s">
        <v>42174</v>
      </c>
      <c r="C9410" t="s">
        <v>42175</v>
      </c>
      <c r="D9410" t="s">
        <v>42176</v>
      </c>
    </row>
    <row r="9411" spans="1:8" x14ac:dyDescent="0.25">
      <c r="A9411" t="s">
        <v>42177</v>
      </c>
      <c r="B9411" t="s">
        <v>42178</v>
      </c>
      <c r="C9411" t="s">
        <v>42179</v>
      </c>
      <c r="D9411" t="s">
        <v>42180</v>
      </c>
      <c r="E9411" t="s">
        <v>42181</v>
      </c>
      <c r="F9411" t="s">
        <v>42181</v>
      </c>
      <c r="G9411" t="s">
        <v>42182</v>
      </c>
    </row>
    <row r="9412" spans="1:8" x14ac:dyDescent="0.25">
      <c r="A9412" t="s">
        <v>42183</v>
      </c>
      <c r="B9412" t="s">
        <v>42184</v>
      </c>
      <c r="C9412" t="s">
        <v>42185</v>
      </c>
      <c r="D9412" t="s">
        <v>42186</v>
      </c>
    </row>
    <row r="9413" spans="1:8" x14ac:dyDescent="0.25">
      <c r="A9413" t="s">
        <v>42187</v>
      </c>
      <c r="B9413" t="s">
        <v>42188</v>
      </c>
      <c r="C9413" t="s">
        <v>42189</v>
      </c>
      <c r="D9413" t="s">
        <v>42190</v>
      </c>
    </row>
    <row r="9414" spans="1:8" x14ac:dyDescent="0.25">
      <c r="A9414" t="s">
        <v>11808</v>
      </c>
      <c r="B9414" t="s">
        <v>11809</v>
      </c>
      <c r="C9414" t="s">
        <v>42191</v>
      </c>
      <c r="D9414" t="s">
        <v>42192</v>
      </c>
      <c r="E9414" t="s">
        <v>11804</v>
      </c>
      <c r="F9414" t="s">
        <v>11804</v>
      </c>
      <c r="G9414" t="s">
        <v>11805</v>
      </c>
    </row>
    <row r="9415" spans="1:8" x14ac:dyDescent="0.25">
      <c r="A9415" t="s">
        <v>42193</v>
      </c>
      <c r="B9415" t="s">
        <v>11886</v>
      </c>
      <c r="C9415" t="s">
        <v>42194</v>
      </c>
      <c r="D9415" t="s">
        <v>42195</v>
      </c>
      <c r="E9415" t="s">
        <v>11880</v>
      </c>
      <c r="F9415" t="s">
        <v>42196</v>
      </c>
      <c r="G9415" t="s">
        <v>11881</v>
      </c>
      <c r="H9415" t="s">
        <v>8430</v>
      </c>
    </row>
    <row r="9416" spans="1:8" x14ac:dyDescent="0.25">
      <c r="A9416" t="s">
        <v>42197</v>
      </c>
      <c r="B9416" t="s">
        <v>8699</v>
      </c>
      <c r="C9416" t="s">
        <v>42198</v>
      </c>
      <c r="D9416" t="s">
        <v>42199</v>
      </c>
      <c r="E9416" t="s">
        <v>8694</v>
      </c>
      <c r="F9416" t="s">
        <v>42200</v>
      </c>
      <c r="G9416" t="s">
        <v>8695</v>
      </c>
      <c r="H9416" t="s">
        <v>8700</v>
      </c>
    </row>
    <row r="9417" spans="1:8" x14ac:dyDescent="0.25">
      <c r="A9417" t="s">
        <v>42201</v>
      </c>
      <c r="B9417" t="s">
        <v>42202</v>
      </c>
      <c r="C9417" t="s">
        <v>42203</v>
      </c>
      <c r="D9417" t="s">
        <v>42204</v>
      </c>
    </row>
    <row r="9418" spans="1:8" x14ac:dyDescent="0.25">
      <c r="A9418" t="s">
        <v>42205</v>
      </c>
      <c r="B9418" t="s">
        <v>42206</v>
      </c>
      <c r="C9418" t="s">
        <v>42207</v>
      </c>
      <c r="D9418" t="s">
        <v>42208</v>
      </c>
    </row>
    <row r="9419" spans="1:8" x14ac:dyDescent="0.25">
      <c r="A9419" t="s">
        <v>42209</v>
      </c>
      <c r="B9419" t="s">
        <v>25744</v>
      </c>
      <c r="C9419" t="s">
        <v>42210</v>
      </c>
      <c r="D9419" t="s">
        <v>42211</v>
      </c>
      <c r="E9419" t="s">
        <v>25739</v>
      </c>
      <c r="F9419" t="s">
        <v>42212</v>
      </c>
      <c r="G9419" t="s">
        <v>25740</v>
      </c>
      <c r="H9419" t="s">
        <v>25745</v>
      </c>
    </row>
    <row r="9420" spans="1:8" x14ac:dyDescent="0.25">
      <c r="A9420" t="s">
        <v>42213</v>
      </c>
      <c r="B9420" t="s">
        <v>42214</v>
      </c>
      <c r="C9420" t="s">
        <v>42215</v>
      </c>
      <c r="D9420" t="s">
        <v>42216</v>
      </c>
    </row>
    <row r="9421" spans="1:8" x14ac:dyDescent="0.25">
      <c r="A9421" t="s">
        <v>42217</v>
      </c>
      <c r="B9421" t="s">
        <v>42218</v>
      </c>
      <c r="C9421" t="s">
        <v>42219</v>
      </c>
      <c r="D9421" t="s">
        <v>42220</v>
      </c>
    </row>
    <row r="9422" spans="1:8" x14ac:dyDescent="0.25">
      <c r="A9422" t="s">
        <v>42221</v>
      </c>
      <c r="B9422" t="s">
        <v>42222</v>
      </c>
      <c r="C9422" t="s">
        <v>42223</v>
      </c>
      <c r="D9422" t="s">
        <v>42224</v>
      </c>
    </row>
    <row r="9423" spans="1:8" x14ac:dyDescent="0.25">
      <c r="A9423" t="s">
        <v>42225</v>
      </c>
      <c r="B9423" t="s">
        <v>28468</v>
      </c>
      <c r="C9423" t="s">
        <v>42226</v>
      </c>
      <c r="D9423" t="s">
        <v>42227</v>
      </c>
    </row>
    <row r="9424" spans="1:8" x14ac:dyDescent="0.25">
      <c r="A9424" t="s">
        <v>33491</v>
      </c>
      <c r="B9424" t="s">
        <v>33492</v>
      </c>
      <c r="C9424" t="s">
        <v>42228</v>
      </c>
      <c r="D9424" t="s">
        <v>42229</v>
      </c>
      <c r="F9424" t="s">
        <v>38462</v>
      </c>
      <c r="G9424" t="s">
        <v>38463</v>
      </c>
    </row>
    <row r="9425" spans="1:11" x14ac:dyDescent="0.25">
      <c r="A9425" t="s">
        <v>13442</v>
      </c>
      <c r="B9425" t="s">
        <v>13443</v>
      </c>
      <c r="C9425" t="s">
        <v>42230</v>
      </c>
      <c r="D9425" t="s">
        <v>42231</v>
      </c>
      <c r="E9425" t="s">
        <v>13438</v>
      </c>
      <c r="F9425" t="s">
        <v>42232</v>
      </c>
      <c r="G9425" t="s">
        <v>13439</v>
      </c>
      <c r="H9425" t="s">
        <v>42233</v>
      </c>
    </row>
    <row r="9426" spans="1:11" x14ac:dyDescent="0.25">
      <c r="A9426" t="s">
        <v>42234</v>
      </c>
      <c r="B9426" t="s">
        <v>42235</v>
      </c>
      <c r="C9426" t="s">
        <v>42236</v>
      </c>
      <c r="D9426" t="s">
        <v>42237</v>
      </c>
    </row>
    <row r="9427" spans="1:11" x14ac:dyDescent="0.25">
      <c r="A9427" t="s">
        <v>42238</v>
      </c>
      <c r="B9427" t="s">
        <v>42239</v>
      </c>
      <c r="C9427" t="s">
        <v>42240</v>
      </c>
      <c r="D9427" t="s">
        <v>42241</v>
      </c>
    </row>
    <row r="9428" spans="1:11" x14ac:dyDescent="0.25">
      <c r="A9428" t="s">
        <v>42242</v>
      </c>
      <c r="B9428" t="s">
        <v>42243</v>
      </c>
      <c r="C9428" t="s">
        <v>42244</v>
      </c>
      <c r="D9428" t="s">
        <v>42245</v>
      </c>
    </row>
    <row r="9429" spans="1:11" x14ac:dyDescent="0.25">
      <c r="A9429" t="s">
        <v>42246</v>
      </c>
      <c r="B9429" t="s">
        <v>42247</v>
      </c>
      <c r="C9429" t="s">
        <v>42248</v>
      </c>
      <c r="D9429" t="s">
        <v>42249</v>
      </c>
    </row>
    <row r="9430" spans="1:11" x14ac:dyDescent="0.25">
      <c r="A9430" t="s">
        <v>42250</v>
      </c>
      <c r="B9430" t="s">
        <v>42251</v>
      </c>
      <c r="C9430" t="s">
        <v>42252</v>
      </c>
      <c r="D9430" t="s">
        <v>42253</v>
      </c>
    </row>
    <row r="9431" spans="1:11" x14ac:dyDescent="0.25">
      <c r="A9431" t="s">
        <v>42254</v>
      </c>
      <c r="B9431" t="s">
        <v>18842</v>
      </c>
      <c r="C9431" t="s">
        <v>42255</v>
      </c>
      <c r="D9431" t="s">
        <v>42256</v>
      </c>
      <c r="E9431" t="s">
        <v>18839</v>
      </c>
      <c r="F9431" t="s">
        <v>42257</v>
      </c>
      <c r="G9431" t="s">
        <v>18841</v>
      </c>
      <c r="H9431" t="s">
        <v>18843</v>
      </c>
    </row>
    <row r="9432" spans="1:11" x14ac:dyDescent="0.25">
      <c r="A9432" t="s">
        <v>42258</v>
      </c>
      <c r="B9432" t="s">
        <v>22340</v>
      </c>
      <c r="C9432" t="s">
        <v>42259</v>
      </c>
      <c r="D9432" t="s">
        <v>42260</v>
      </c>
      <c r="E9432" t="s">
        <v>22333</v>
      </c>
      <c r="F9432" t="s">
        <v>42261</v>
      </c>
      <c r="G9432" t="s">
        <v>22334</v>
      </c>
      <c r="H9432" t="s">
        <v>22338</v>
      </c>
      <c r="I9432" t="s">
        <v>22339</v>
      </c>
      <c r="J9432" t="s">
        <v>22341</v>
      </c>
      <c r="K9432" t="s">
        <v>22342</v>
      </c>
    </row>
    <row r="9433" spans="1:11" x14ac:dyDescent="0.25">
      <c r="A9433" t="s">
        <v>35907</v>
      </c>
      <c r="B9433" t="s">
        <v>35908</v>
      </c>
      <c r="C9433" t="s">
        <v>42262</v>
      </c>
      <c r="D9433" t="s">
        <v>42263</v>
      </c>
      <c r="E9433" t="s">
        <v>35966</v>
      </c>
      <c r="F9433" t="s">
        <v>35966</v>
      </c>
      <c r="G9433" t="s">
        <v>35967</v>
      </c>
    </row>
    <row r="9434" spans="1:11" x14ac:dyDescent="0.25">
      <c r="A9434" t="s">
        <v>42264</v>
      </c>
      <c r="B9434" t="s">
        <v>42265</v>
      </c>
      <c r="C9434" t="s">
        <v>42266</v>
      </c>
      <c r="D9434" t="s">
        <v>42267</v>
      </c>
    </row>
    <row r="9435" spans="1:11" x14ac:dyDescent="0.25">
      <c r="A9435" t="s">
        <v>42268</v>
      </c>
      <c r="B9435" t="s">
        <v>42269</v>
      </c>
      <c r="C9435" t="s">
        <v>42270</v>
      </c>
      <c r="D9435" t="s">
        <v>42271</v>
      </c>
      <c r="E9435" t="s">
        <v>1901</v>
      </c>
      <c r="F9435" t="s">
        <v>42272</v>
      </c>
      <c r="G9435" t="s">
        <v>1902</v>
      </c>
      <c r="H9435" t="s">
        <v>1898</v>
      </c>
    </row>
    <row r="9436" spans="1:11" x14ac:dyDescent="0.25">
      <c r="A9436" t="s">
        <v>35974</v>
      </c>
      <c r="B9436" t="s">
        <v>35975</v>
      </c>
      <c r="C9436" t="s">
        <v>42273</v>
      </c>
      <c r="D9436" t="s">
        <v>42274</v>
      </c>
      <c r="E9436" t="s">
        <v>35970</v>
      </c>
      <c r="F9436" t="s">
        <v>35970</v>
      </c>
      <c r="G9436" t="s">
        <v>35971</v>
      </c>
    </row>
    <row r="9437" spans="1:11" x14ac:dyDescent="0.25">
      <c r="A9437" t="s">
        <v>42275</v>
      </c>
      <c r="B9437" t="s">
        <v>42276</v>
      </c>
      <c r="C9437" t="s">
        <v>42277</v>
      </c>
      <c r="D9437" t="s">
        <v>42278</v>
      </c>
    </row>
    <row r="9438" spans="1:11" x14ac:dyDescent="0.25">
      <c r="A9438" t="s">
        <v>42279</v>
      </c>
      <c r="B9438" t="s">
        <v>25753</v>
      </c>
      <c r="C9438" t="s">
        <v>42280</v>
      </c>
      <c r="D9438" t="s">
        <v>42281</v>
      </c>
      <c r="E9438" t="s">
        <v>25750</v>
      </c>
      <c r="F9438" t="s">
        <v>42282</v>
      </c>
      <c r="G9438" t="s">
        <v>25752</v>
      </c>
      <c r="H9438" t="s">
        <v>25747</v>
      </c>
      <c r="I9438" t="s">
        <v>37522</v>
      </c>
    </row>
    <row r="9439" spans="1:11" x14ac:dyDescent="0.25">
      <c r="A9439" t="s">
        <v>42283</v>
      </c>
      <c r="B9439" t="s">
        <v>42284</v>
      </c>
      <c r="C9439" t="s">
        <v>42285</v>
      </c>
      <c r="D9439" t="s">
        <v>42286</v>
      </c>
    </row>
    <row r="9440" spans="1:11" x14ac:dyDescent="0.25">
      <c r="A9440" t="s">
        <v>42287</v>
      </c>
      <c r="B9440" t="s">
        <v>6381</v>
      </c>
      <c r="C9440" t="s">
        <v>42288</v>
      </c>
      <c r="D9440" t="s">
        <v>42289</v>
      </c>
      <c r="E9440" t="s">
        <v>6376</v>
      </c>
      <c r="F9440" t="s">
        <v>6376</v>
      </c>
      <c r="G9440" t="s">
        <v>6377</v>
      </c>
    </row>
    <row r="9441" spans="1:9" x14ac:dyDescent="0.25">
      <c r="A9441" t="s">
        <v>42290</v>
      </c>
      <c r="B9441" t="s">
        <v>42291</v>
      </c>
      <c r="C9441" t="s">
        <v>42292</v>
      </c>
      <c r="D9441" t="s">
        <v>42293</v>
      </c>
    </row>
    <row r="9442" spans="1:9" x14ac:dyDescent="0.25">
      <c r="A9442" t="s">
        <v>42294</v>
      </c>
      <c r="B9442" t="s">
        <v>34049</v>
      </c>
      <c r="C9442" t="s">
        <v>42295</v>
      </c>
      <c r="D9442" t="s">
        <v>42296</v>
      </c>
      <c r="E9442" t="s">
        <v>34046</v>
      </c>
      <c r="F9442" t="s">
        <v>42297</v>
      </c>
      <c r="G9442" t="s">
        <v>34048</v>
      </c>
      <c r="H9442" t="s">
        <v>34043</v>
      </c>
    </row>
    <row r="9443" spans="1:9" x14ac:dyDescent="0.25">
      <c r="A9443" t="s">
        <v>42298</v>
      </c>
      <c r="B9443" t="s">
        <v>42299</v>
      </c>
      <c r="C9443" t="s">
        <v>42300</v>
      </c>
      <c r="D9443" t="s">
        <v>42301</v>
      </c>
    </row>
    <row r="9444" spans="1:9" x14ac:dyDescent="0.25">
      <c r="A9444" t="s">
        <v>42302</v>
      </c>
      <c r="B9444" t="s">
        <v>42303</v>
      </c>
      <c r="C9444" t="s">
        <v>42304</v>
      </c>
      <c r="D9444" t="s">
        <v>42305</v>
      </c>
    </row>
    <row r="9445" spans="1:9" x14ac:dyDescent="0.25">
      <c r="A9445" t="s">
        <v>42306</v>
      </c>
      <c r="B9445" t="s">
        <v>42307</v>
      </c>
      <c r="C9445" t="s">
        <v>42308</v>
      </c>
      <c r="D9445" t="s">
        <v>42309</v>
      </c>
    </row>
    <row r="9446" spans="1:9" x14ac:dyDescent="0.25">
      <c r="A9446" t="s">
        <v>42310</v>
      </c>
      <c r="B9446" t="s">
        <v>42311</v>
      </c>
      <c r="C9446" t="s">
        <v>42312</v>
      </c>
      <c r="D9446" t="s">
        <v>42313</v>
      </c>
      <c r="E9446" t="s">
        <v>42314</v>
      </c>
      <c r="F9446" t="s">
        <v>42314</v>
      </c>
      <c r="G9446" t="s">
        <v>42315</v>
      </c>
    </row>
    <row r="9447" spans="1:9" x14ac:dyDescent="0.25">
      <c r="A9447" t="s">
        <v>42316</v>
      </c>
      <c r="B9447" t="s">
        <v>42317</v>
      </c>
      <c r="C9447" t="s">
        <v>42318</v>
      </c>
      <c r="D9447" t="s">
        <v>42319</v>
      </c>
      <c r="E9447" t="s">
        <v>42320</v>
      </c>
      <c r="F9447" t="s">
        <v>42321</v>
      </c>
      <c r="G9447" t="s">
        <v>42322</v>
      </c>
      <c r="H9447" t="s">
        <v>42323</v>
      </c>
    </row>
    <row r="9448" spans="1:9" x14ac:dyDescent="0.25">
      <c r="A9448" t="s">
        <v>42324</v>
      </c>
      <c r="B9448" t="s">
        <v>42325</v>
      </c>
      <c r="C9448" t="s">
        <v>42326</v>
      </c>
      <c r="D9448" t="s">
        <v>42327</v>
      </c>
    </row>
    <row r="9449" spans="1:9" x14ac:dyDescent="0.25">
      <c r="A9449" t="s">
        <v>42328</v>
      </c>
      <c r="B9449" t="s">
        <v>42329</v>
      </c>
      <c r="C9449" t="s">
        <v>42330</v>
      </c>
      <c r="D9449" t="s">
        <v>42331</v>
      </c>
    </row>
    <row r="9450" spans="1:9" x14ac:dyDescent="0.25">
      <c r="A9450" t="s">
        <v>42332</v>
      </c>
      <c r="B9450" t="s">
        <v>3762</v>
      </c>
      <c r="C9450" t="s">
        <v>42333</v>
      </c>
      <c r="D9450" t="s">
        <v>42334</v>
      </c>
      <c r="E9450" t="s">
        <v>3756</v>
      </c>
      <c r="F9450" t="s">
        <v>42335</v>
      </c>
      <c r="G9450" t="s">
        <v>3757</v>
      </c>
      <c r="H9450" t="s">
        <v>3761</v>
      </c>
      <c r="I9450" t="s">
        <v>3763</v>
      </c>
    </row>
    <row r="9451" spans="1:9" x14ac:dyDescent="0.25">
      <c r="A9451" t="s">
        <v>35980</v>
      </c>
      <c r="B9451" t="s">
        <v>35981</v>
      </c>
      <c r="C9451" t="s">
        <v>42336</v>
      </c>
      <c r="D9451" t="s">
        <v>42337</v>
      </c>
      <c r="E9451" t="s">
        <v>35976</v>
      </c>
      <c r="F9451" t="s">
        <v>35976</v>
      </c>
      <c r="G9451" t="s">
        <v>35977</v>
      </c>
    </row>
    <row r="9452" spans="1:9" x14ac:dyDescent="0.25">
      <c r="A9452" t="s">
        <v>42338</v>
      </c>
      <c r="B9452" t="s">
        <v>42339</v>
      </c>
      <c r="C9452" t="s">
        <v>42340</v>
      </c>
      <c r="D9452" t="s">
        <v>42341</v>
      </c>
    </row>
    <row r="9453" spans="1:9" x14ac:dyDescent="0.25">
      <c r="A9453" t="s">
        <v>42342</v>
      </c>
      <c r="B9453" t="s">
        <v>42343</v>
      </c>
      <c r="C9453" t="s">
        <v>42344</v>
      </c>
      <c r="D9453" t="s">
        <v>42345</v>
      </c>
    </row>
    <row r="9454" spans="1:9" x14ac:dyDescent="0.25">
      <c r="A9454" t="s">
        <v>42346</v>
      </c>
      <c r="B9454" t="s">
        <v>42347</v>
      </c>
      <c r="C9454" t="s">
        <v>42348</v>
      </c>
      <c r="D9454" t="s">
        <v>42349</v>
      </c>
    </row>
    <row r="9455" spans="1:9" x14ac:dyDescent="0.25">
      <c r="A9455" t="s">
        <v>42350</v>
      </c>
      <c r="B9455" t="s">
        <v>42351</v>
      </c>
      <c r="C9455" t="s">
        <v>42352</v>
      </c>
      <c r="D9455" t="s">
        <v>42353</v>
      </c>
    </row>
    <row r="9456" spans="1:9" x14ac:dyDescent="0.25">
      <c r="A9456" t="s">
        <v>42354</v>
      </c>
      <c r="B9456" t="s">
        <v>42355</v>
      </c>
      <c r="C9456" t="s">
        <v>42356</v>
      </c>
      <c r="D9456" t="s">
        <v>42357</v>
      </c>
    </row>
    <row r="9457" spans="1:10" x14ac:dyDescent="0.25">
      <c r="A9457" t="s">
        <v>42358</v>
      </c>
      <c r="B9457" t="s">
        <v>42359</v>
      </c>
      <c r="C9457" t="s">
        <v>42360</v>
      </c>
      <c r="D9457" t="s">
        <v>42361</v>
      </c>
      <c r="E9457" t="s">
        <v>42362</v>
      </c>
      <c r="F9457" t="s">
        <v>42363</v>
      </c>
      <c r="G9457" t="s">
        <v>39642</v>
      </c>
      <c r="H9457" t="s">
        <v>33074</v>
      </c>
    </row>
    <row r="9458" spans="1:10" x14ac:dyDescent="0.25">
      <c r="A9458" t="s">
        <v>40272</v>
      </c>
      <c r="B9458" t="s">
        <v>40273</v>
      </c>
      <c r="C9458" t="s">
        <v>42364</v>
      </c>
      <c r="D9458" t="s">
        <v>42365</v>
      </c>
      <c r="F9458" t="s">
        <v>40268</v>
      </c>
      <c r="G9458" t="s">
        <v>40269</v>
      </c>
    </row>
    <row r="9459" spans="1:10" x14ac:dyDescent="0.25">
      <c r="A9459" t="s">
        <v>42366</v>
      </c>
      <c r="B9459" t="s">
        <v>42367</v>
      </c>
      <c r="C9459" t="s">
        <v>42368</v>
      </c>
      <c r="D9459" t="s">
        <v>42369</v>
      </c>
    </row>
    <row r="9460" spans="1:10" x14ac:dyDescent="0.25">
      <c r="A9460" t="s">
        <v>42370</v>
      </c>
      <c r="B9460" t="s">
        <v>42371</v>
      </c>
      <c r="C9460" t="s">
        <v>42372</v>
      </c>
      <c r="D9460" t="s">
        <v>42373</v>
      </c>
    </row>
    <row r="9461" spans="1:10" x14ac:dyDescent="0.25">
      <c r="A9461" t="s">
        <v>11619</v>
      </c>
      <c r="B9461" t="s">
        <v>11620</v>
      </c>
      <c r="C9461" t="s">
        <v>42374</v>
      </c>
      <c r="D9461" t="s">
        <v>42375</v>
      </c>
      <c r="E9461" t="s">
        <v>11616</v>
      </c>
      <c r="F9461" t="s">
        <v>11616</v>
      </c>
      <c r="G9461" t="s">
        <v>11617</v>
      </c>
    </row>
    <row r="9462" spans="1:10" x14ac:dyDescent="0.25">
      <c r="A9462" t="s">
        <v>11625</v>
      </c>
      <c r="B9462" t="s">
        <v>11626</v>
      </c>
      <c r="C9462" t="s">
        <v>42376</v>
      </c>
      <c r="D9462" t="s">
        <v>42377</v>
      </c>
      <c r="E9462" t="s">
        <v>11621</v>
      </c>
      <c r="F9462" t="s">
        <v>11621</v>
      </c>
      <c r="G9462" t="s">
        <v>11622</v>
      </c>
    </row>
    <row r="9463" spans="1:10" x14ac:dyDescent="0.25">
      <c r="A9463" t="s">
        <v>42378</v>
      </c>
      <c r="B9463" t="s">
        <v>42379</v>
      </c>
      <c r="C9463" t="s">
        <v>42380</v>
      </c>
      <c r="D9463" t="s">
        <v>42381</v>
      </c>
    </row>
    <row r="9464" spans="1:10" x14ac:dyDescent="0.25">
      <c r="A9464" t="s">
        <v>42382</v>
      </c>
      <c r="B9464" t="s">
        <v>42383</v>
      </c>
      <c r="C9464" t="s">
        <v>42384</v>
      </c>
      <c r="D9464" t="s">
        <v>42385</v>
      </c>
      <c r="F9464" t="s">
        <v>42386</v>
      </c>
      <c r="G9464" t="s">
        <v>42387</v>
      </c>
    </row>
    <row r="9465" spans="1:10" x14ac:dyDescent="0.25">
      <c r="A9465" t="s">
        <v>42388</v>
      </c>
      <c r="B9465" t="s">
        <v>42389</v>
      </c>
      <c r="C9465" t="s">
        <v>42390</v>
      </c>
      <c r="D9465" t="s">
        <v>42385</v>
      </c>
      <c r="E9465" t="s">
        <v>42391</v>
      </c>
      <c r="F9465" t="s">
        <v>42391</v>
      </c>
      <c r="G9465" t="s">
        <v>42392</v>
      </c>
    </row>
    <row r="9466" spans="1:10" x14ac:dyDescent="0.25">
      <c r="A9466" t="s">
        <v>42393</v>
      </c>
      <c r="B9466" t="s">
        <v>42394</v>
      </c>
      <c r="C9466" t="s">
        <v>42395</v>
      </c>
      <c r="D9466" t="s">
        <v>42396</v>
      </c>
    </row>
    <row r="9467" spans="1:10" x14ac:dyDescent="0.25">
      <c r="A9467" t="s">
        <v>42397</v>
      </c>
      <c r="B9467" t="s">
        <v>25471</v>
      </c>
      <c r="C9467" t="s">
        <v>42398</v>
      </c>
      <c r="D9467" t="s">
        <v>42399</v>
      </c>
      <c r="E9467" t="s">
        <v>25463</v>
      </c>
      <c r="F9467" t="s">
        <v>42400</v>
      </c>
      <c r="G9467" t="s">
        <v>25464</v>
      </c>
      <c r="H9467" t="s">
        <v>25469</v>
      </c>
      <c r="I9467" t="s">
        <v>25470</v>
      </c>
      <c r="J9467" t="s">
        <v>25468</v>
      </c>
    </row>
    <row r="9468" spans="1:10" x14ac:dyDescent="0.25">
      <c r="A9468" t="s">
        <v>42401</v>
      </c>
      <c r="B9468" t="s">
        <v>42402</v>
      </c>
      <c r="C9468" t="s">
        <v>42403</v>
      </c>
      <c r="D9468" t="s">
        <v>42404</v>
      </c>
    </row>
    <row r="9469" spans="1:10" x14ac:dyDescent="0.25">
      <c r="A9469" t="s">
        <v>42405</v>
      </c>
      <c r="B9469" t="s">
        <v>42406</v>
      </c>
      <c r="C9469" t="s">
        <v>42407</v>
      </c>
      <c r="D9469" t="s">
        <v>42408</v>
      </c>
      <c r="E9469" t="s">
        <v>42409</v>
      </c>
      <c r="F9469" t="s">
        <v>42410</v>
      </c>
      <c r="G9469" t="s">
        <v>42411</v>
      </c>
      <c r="H9469" t="s">
        <v>42412</v>
      </c>
    </row>
    <row r="9470" spans="1:10" x14ac:dyDescent="0.25">
      <c r="A9470" t="s">
        <v>42413</v>
      </c>
      <c r="B9470" t="s">
        <v>42414</v>
      </c>
      <c r="C9470" t="s">
        <v>42415</v>
      </c>
      <c r="D9470" t="s">
        <v>42416</v>
      </c>
    </row>
    <row r="9471" spans="1:10" x14ac:dyDescent="0.25">
      <c r="A9471" t="s">
        <v>42417</v>
      </c>
      <c r="B9471" t="s">
        <v>25763</v>
      </c>
      <c r="C9471" t="s">
        <v>42418</v>
      </c>
      <c r="D9471" t="s">
        <v>42419</v>
      </c>
      <c r="E9471" t="s">
        <v>25758</v>
      </c>
      <c r="F9471" t="s">
        <v>42420</v>
      </c>
      <c r="G9471" t="s">
        <v>25759</v>
      </c>
      <c r="H9471" t="s">
        <v>25764</v>
      </c>
    </row>
    <row r="9472" spans="1:10" x14ac:dyDescent="0.25">
      <c r="A9472" t="s">
        <v>34498</v>
      </c>
      <c r="B9472" t="s">
        <v>34499</v>
      </c>
      <c r="C9472" t="s">
        <v>42421</v>
      </c>
      <c r="D9472" t="s">
        <v>42422</v>
      </c>
      <c r="E9472" t="s">
        <v>34495</v>
      </c>
      <c r="F9472" t="s">
        <v>34495</v>
      </c>
      <c r="G9472" t="s">
        <v>34496</v>
      </c>
    </row>
    <row r="9473" spans="1:9" x14ac:dyDescent="0.25">
      <c r="A9473" t="s">
        <v>42423</v>
      </c>
      <c r="B9473" t="s">
        <v>42424</v>
      </c>
      <c r="C9473" t="s">
        <v>42425</v>
      </c>
      <c r="D9473" t="s">
        <v>42426</v>
      </c>
    </row>
    <row r="9474" spans="1:9" x14ac:dyDescent="0.25">
      <c r="A9474" t="s">
        <v>42427</v>
      </c>
      <c r="B9474" t="s">
        <v>42428</v>
      </c>
      <c r="C9474" t="s">
        <v>42429</v>
      </c>
      <c r="D9474" t="s">
        <v>42430</v>
      </c>
      <c r="F9474" t="s">
        <v>42431</v>
      </c>
      <c r="G9474" t="s">
        <v>42432</v>
      </c>
    </row>
    <row r="9475" spans="1:9" x14ac:dyDescent="0.25">
      <c r="A9475" t="s">
        <v>42433</v>
      </c>
      <c r="B9475" t="s">
        <v>42434</v>
      </c>
      <c r="C9475" t="s">
        <v>42435</v>
      </c>
      <c r="D9475" t="s">
        <v>42436</v>
      </c>
    </row>
    <row r="9476" spans="1:9" x14ac:dyDescent="0.25">
      <c r="A9476" t="s">
        <v>42437</v>
      </c>
      <c r="B9476" t="s">
        <v>42438</v>
      </c>
      <c r="C9476" t="s">
        <v>42439</v>
      </c>
      <c r="D9476" t="s">
        <v>42440</v>
      </c>
    </row>
    <row r="9477" spans="1:9" x14ac:dyDescent="0.25">
      <c r="A9477" t="s">
        <v>42441</v>
      </c>
      <c r="B9477" t="s">
        <v>42442</v>
      </c>
      <c r="C9477" t="s">
        <v>42443</v>
      </c>
      <c r="D9477" t="s">
        <v>42444</v>
      </c>
    </row>
    <row r="9478" spans="1:9" x14ac:dyDescent="0.25">
      <c r="A9478" t="s">
        <v>42445</v>
      </c>
      <c r="B9478" t="s">
        <v>42446</v>
      </c>
      <c r="C9478" t="s">
        <v>42447</v>
      </c>
      <c r="D9478" t="s">
        <v>42448</v>
      </c>
    </row>
    <row r="9479" spans="1:9" x14ac:dyDescent="0.25">
      <c r="A9479" t="s">
        <v>40051</v>
      </c>
      <c r="B9479" t="s">
        <v>40053</v>
      </c>
      <c r="C9479" t="s">
        <v>42449</v>
      </c>
      <c r="D9479" t="s">
        <v>42450</v>
      </c>
      <c r="F9479" t="s">
        <v>42451</v>
      </c>
      <c r="G9479" t="s">
        <v>40048</v>
      </c>
      <c r="H9479" t="s">
        <v>40054</v>
      </c>
      <c r="I9479" t="s">
        <v>42452</v>
      </c>
    </row>
    <row r="9480" spans="1:9" x14ac:dyDescent="0.25">
      <c r="A9480" t="s">
        <v>42453</v>
      </c>
      <c r="B9480" t="s">
        <v>42454</v>
      </c>
      <c r="C9480" t="s">
        <v>42455</v>
      </c>
      <c r="D9480" t="s">
        <v>42456</v>
      </c>
    </row>
    <row r="9481" spans="1:9" x14ac:dyDescent="0.25">
      <c r="A9481" t="s">
        <v>11631</v>
      </c>
      <c r="B9481" t="s">
        <v>11632</v>
      </c>
      <c r="C9481" t="s">
        <v>42457</v>
      </c>
      <c r="D9481" t="s">
        <v>42458</v>
      </c>
      <c r="E9481" t="s">
        <v>11627</v>
      </c>
      <c r="F9481" t="s">
        <v>11627</v>
      </c>
      <c r="G9481" t="s">
        <v>11628</v>
      </c>
    </row>
    <row r="9482" spans="1:9" x14ac:dyDescent="0.25">
      <c r="A9482" t="s">
        <v>11644</v>
      </c>
      <c r="B9482" t="s">
        <v>11638</v>
      </c>
      <c r="C9482" t="s">
        <v>42459</v>
      </c>
      <c r="D9482" t="s">
        <v>42460</v>
      </c>
      <c r="E9482" t="s">
        <v>11633</v>
      </c>
      <c r="F9482" t="s">
        <v>42461</v>
      </c>
      <c r="G9482" t="s">
        <v>11634</v>
      </c>
      <c r="H9482" t="s">
        <v>11639</v>
      </c>
    </row>
    <row r="9483" spans="1:9" x14ac:dyDescent="0.25">
      <c r="A9483" t="s">
        <v>42462</v>
      </c>
      <c r="B9483" t="s">
        <v>42463</v>
      </c>
      <c r="C9483" t="s">
        <v>42464</v>
      </c>
      <c r="D9483" t="s">
        <v>42465</v>
      </c>
    </row>
    <row r="9484" spans="1:9" x14ac:dyDescent="0.25">
      <c r="A9484" t="s">
        <v>42466</v>
      </c>
      <c r="B9484" t="s">
        <v>42467</v>
      </c>
      <c r="C9484" t="s">
        <v>42468</v>
      </c>
      <c r="D9484" t="s">
        <v>42469</v>
      </c>
    </row>
    <row r="9485" spans="1:9" x14ac:dyDescent="0.25">
      <c r="A9485" t="s">
        <v>42470</v>
      </c>
      <c r="B9485" t="s">
        <v>42471</v>
      </c>
      <c r="C9485" t="s">
        <v>42472</v>
      </c>
      <c r="D9485" t="s">
        <v>42473</v>
      </c>
    </row>
    <row r="9486" spans="1:9" x14ac:dyDescent="0.25">
      <c r="A9486" t="s">
        <v>42474</v>
      </c>
      <c r="B9486" t="s">
        <v>42475</v>
      </c>
      <c r="C9486" t="s">
        <v>42476</v>
      </c>
      <c r="D9486" t="s">
        <v>42477</v>
      </c>
    </row>
    <row r="9487" spans="1:9" x14ac:dyDescent="0.25">
      <c r="A9487" t="s">
        <v>42478</v>
      </c>
      <c r="B9487" t="s">
        <v>42479</v>
      </c>
      <c r="C9487" t="s">
        <v>42480</v>
      </c>
      <c r="D9487" t="s">
        <v>42481</v>
      </c>
    </row>
    <row r="9488" spans="1:9" x14ac:dyDescent="0.25">
      <c r="A9488" t="s">
        <v>42482</v>
      </c>
      <c r="B9488" t="s">
        <v>42483</v>
      </c>
      <c r="C9488" t="s">
        <v>42484</v>
      </c>
      <c r="D9488" t="s">
        <v>42485</v>
      </c>
    </row>
    <row r="9489" spans="1:9" x14ac:dyDescent="0.25">
      <c r="A9489" t="s">
        <v>42486</v>
      </c>
      <c r="B9489" t="s">
        <v>42487</v>
      </c>
      <c r="C9489" t="s">
        <v>42488</v>
      </c>
      <c r="D9489" t="s">
        <v>42489</v>
      </c>
    </row>
    <row r="9490" spans="1:9" x14ac:dyDescent="0.25">
      <c r="A9490" t="s">
        <v>42490</v>
      </c>
      <c r="B9490" t="s">
        <v>42491</v>
      </c>
      <c r="C9490" t="s">
        <v>42492</v>
      </c>
      <c r="D9490" t="s">
        <v>42493</v>
      </c>
    </row>
    <row r="9491" spans="1:9" x14ac:dyDescent="0.25">
      <c r="A9491" t="s">
        <v>42494</v>
      </c>
      <c r="B9491" t="s">
        <v>42495</v>
      </c>
      <c r="C9491" t="s">
        <v>42496</v>
      </c>
      <c r="D9491" t="s">
        <v>42497</v>
      </c>
    </row>
    <row r="9492" spans="1:9" x14ac:dyDescent="0.25">
      <c r="A9492" t="s">
        <v>42498</v>
      </c>
      <c r="B9492" t="s">
        <v>42499</v>
      </c>
      <c r="C9492" t="s">
        <v>42500</v>
      </c>
      <c r="D9492" t="s">
        <v>42497</v>
      </c>
    </row>
    <row r="9493" spans="1:9" x14ac:dyDescent="0.25">
      <c r="A9493" t="s">
        <v>42501</v>
      </c>
      <c r="B9493" t="s">
        <v>42502</v>
      </c>
      <c r="C9493" t="s">
        <v>42503</v>
      </c>
      <c r="D9493" t="s">
        <v>42504</v>
      </c>
    </row>
    <row r="9494" spans="1:9" x14ac:dyDescent="0.25">
      <c r="A9494" t="s">
        <v>42505</v>
      </c>
      <c r="B9494" t="s">
        <v>42506</v>
      </c>
      <c r="C9494" t="s">
        <v>42507</v>
      </c>
      <c r="D9494" t="s">
        <v>42508</v>
      </c>
      <c r="E9494" t="s">
        <v>37463</v>
      </c>
      <c r="F9494" t="s">
        <v>42509</v>
      </c>
      <c r="G9494" t="s">
        <v>37464</v>
      </c>
      <c r="H9494" t="s">
        <v>37469</v>
      </c>
      <c r="I9494" t="s">
        <v>37468</v>
      </c>
    </row>
    <row r="9495" spans="1:9" x14ac:dyDescent="0.25">
      <c r="A9495" t="s">
        <v>42510</v>
      </c>
      <c r="B9495" t="s">
        <v>42511</v>
      </c>
      <c r="C9495" t="s">
        <v>42512</v>
      </c>
      <c r="D9495" t="s">
        <v>42513</v>
      </c>
    </row>
    <row r="9496" spans="1:9" x14ac:dyDescent="0.25">
      <c r="A9496" t="s">
        <v>42514</v>
      </c>
      <c r="B9496" t="s">
        <v>42515</v>
      </c>
      <c r="C9496" t="s">
        <v>42516</v>
      </c>
      <c r="D9496" t="s">
        <v>42517</v>
      </c>
    </row>
    <row r="9497" spans="1:9" x14ac:dyDescent="0.25">
      <c r="A9497" t="s">
        <v>42518</v>
      </c>
      <c r="B9497" t="s">
        <v>42519</v>
      </c>
      <c r="C9497" t="s">
        <v>42520</v>
      </c>
      <c r="D9497" t="s">
        <v>42521</v>
      </c>
    </row>
    <row r="9498" spans="1:9" x14ac:dyDescent="0.25">
      <c r="A9498" t="s">
        <v>42522</v>
      </c>
      <c r="B9498" t="s">
        <v>33360</v>
      </c>
      <c r="C9498" t="s">
        <v>42523</v>
      </c>
      <c r="D9498" t="s">
        <v>42524</v>
      </c>
      <c r="E9498" t="s">
        <v>33354</v>
      </c>
      <c r="F9498" t="s">
        <v>42525</v>
      </c>
      <c r="G9498" t="s">
        <v>33355</v>
      </c>
      <c r="H9498" t="s">
        <v>33359</v>
      </c>
    </row>
    <row r="9499" spans="1:9" x14ac:dyDescent="0.25">
      <c r="A9499" t="s">
        <v>42526</v>
      </c>
      <c r="B9499" t="s">
        <v>42527</v>
      </c>
      <c r="C9499" t="s">
        <v>42528</v>
      </c>
      <c r="D9499" t="s">
        <v>42529</v>
      </c>
    </row>
    <row r="9500" spans="1:9" x14ac:dyDescent="0.25">
      <c r="A9500" t="s">
        <v>42530</v>
      </c>
      <c r="B9500" t="s">
        <v>42531</v>
      </c>
      <c r="C9500" t="s">
        <v>42532</v>
      </c>
      <c r="D9500" t="s">
        <v>42533</v>
      </c>
    </row>
    <row r="9501" spans="1:9" x14ac:dyDescent="0.25">
      <c r="A9501" t="s">
        <v>42534</v>
      </c>
      <c r="B9501" t="s">
        <v>42535</v>
      </c>
      <c r="C9501" t="s">
        <v>42536</v>
      </c>
      <c r="D9501" t="s">
        <v>42537</v>
      </c>
      <c r="F9501" t="s">
        <v>42538</v>
      </c>
      <c r="G9501" t="s">
        <v>42539</v>
      </c>
    </row>
    <row r="9502" spans="1:9" x14ac:dyDescent="0.25">
      <c r="A9502" t="s">
        <v>42540</v>
      </c>
      <c r="B9502" t="s">
        <v>42541</v>
      </c>
      <c r="C9502" t="s">
        <v>42542</v>
      </c>
      <c r="D9502" t="s">
        <v>42543</v>
      </c>
    </row>
    <row r="9503" spans="1:9" x14ac:dyDescent="0.25">
      <c r="A9503" t="s">
        <v>42544</v>
      </c>
      <c r="B9503" t="s">
        <v>42545</v>
      </c>
      <c r="C9503" t="s">
        <v>42546</v>
      </c>
      <c r="D9503" t="s">
        <v>42547</v>
      </c>
    </row>
    <row r="9504" spans="1:9" x14ac:dyDescent="0.25">
      <c r="A9504" t="s">
        <v>42548</v>
      </c>
      <c r="B9504" t="s">
        <v>42549</v>
      </c>
      <c r="C9504" t="s">
        <v>42550</v>
      </c>
      <c r="D9504" t="s">
        <v>42551</v>
      </c>
    </row>
    <row r="9505" spans="1:10" x14ac:dyDescent="0.25">
      <c r="A9505" t="s">
        <v>42552</v>
      </c>
      <c r="B9505" t="s">
        <v>42553</v>
      </c>
      <c r="C9505" t="s">
        <v>42554</v>
      </c>
      <c r="D9505" t="s">
        <v>42555</v>
      </c>
      <c r="E9505" t="s">
        <v>10758</v>
      </c>
      <c r="F9505" t="s">
        <v>42556</v>
      </c>
      <c r="G9505" t="s">
        <v>10759</v>
      </c>
      <c r="H9505" t="s">
        <v>10763</v>
      </c>
    </row>
    <row r="9506" spans="1:10" x14ac:dyDescent="0.25">
      <c r="A9506" t="s">
        <v>42557</v>
      </c>
      <c r="B9506" t="s">
        <v>42558</v>
      </c>
      <c r="C9506" t="s">
        <v>42559</v>
      </c>
      <c r="D9506" t="s">
        <v>42560</v>
      </c>
    </row>
    <row r="9507" spans="1:10" x14ac:dyDescent="0.25">
      <c r="A9507" t="s">
        <v>42561</v>
      </c>
      <c r="B9507" t="s">
        <v>42562</v>
      </c>
      <c r="C9507" t="s">
        <v>42563</v>
      </c>
      <c r="D9507" t="s">
        <v>42564</v>
      </c>
    </row>
    <row r="9508" spans="1:10" x14ac:dyDescent="0.25">
      <c r="A9508" t="s">
        <v>42565</v>
      </c>
      <c r="B9508" t="s">
        <v>42566</v>
      </c>
      <c r="C9508" t="s">
        <v>42567</v>
      </c>
      <c r="D9508" t="s">
        <v>42568</v>
      </c>
    </row>
    <row r="9509" spans="1:10" x14ac:dyDescent="0.25">
      <c r="A9509" t="s">
        <v>42569</v>
      </c>
      <c r="B9509" t="s">
        <v>42570</v>
      </c>
      <c r="C9509" t="s">
        <v>42571</v>
      </c>
      <c r="D9509" t="s">
        <v>42572</v>
      </c>
      <c r="E9509" t="s">
        <v>42573</v>
      </c>
      <c r="F9509" t="s">
        <v>42573</v>
      </c>
      <c r="G9509" t="s">
        <v>42574</v>
      </c>
    </row>
    <row r="9510" spans="1:10" x14ac:dyDescent="0.25">
      <c r="A9510" t="s">
        <v>28497</v>
      </c>
      <c r="B9510" t="s">
        <v>28498</v>
      </c>
      <c r="C9510" t="s">
        <v>42575</v>
      </c>
      <c r="D9510" t="s">
        <v>42572</v>
      </c>
      <c r="E9510" t="s">
        <v>28493</v>
      </c>
      <c r="F9510" t="s">
        <v>28493</v>
      </c>
      <c r="G9510" t="s">
        <v>28494</v>
      </c>
    </row>
    <row r="9511" spans="1:10" x14ac:dyDescent="0.25">
      <c r="A9511" t="s">
        <v>42576</v>
      </c>
      <c r="B9511" t="s">
        <v>42577</v>
      </c>
      <c r="C9511" t="s">
        <v>42578</v>
      </c>
      <c r="D9511" t="s">
        <v>42579</v>
      </c>
    </row>
    <row r="9512" spans="1:10" x14ac:dyDescent="0.25">
      <c r="A9512" t="s">
        <v>42580</v>
      </c>
      <c r="B9512" t="s">
        <v>42581</v>
      </c>
      <c r="C9512" t="s">
        <v>42582</v>
      </c>
      <c r="D9512" t="s">
        <v>42579</v>
      </c>
    </row>
    <row r="9513" spans="1:10" x14ac:dyDescent="0.25">
      <c r="A9513" t="s">
        <v>42583</v>
      </c>
      <c r="B9513" t="s">
        <v>42584</v>
      </c>
      <c r="C9513" t="s">
        <v>42585</v>
      </c>
      <c r="D9513" t="s">
        <v>42586</v>
      </c>
    </row>
    <row r="9514" spans="1:10" x14ac:dyDescent="0.25">
      <c r="A9514" t="s">
        <v>42587</v>
      </c>
      <c r="B9514" t="s">
        <v>42588</v>
      </c>
      <c r="C9514" t="s">
        <v>42589</v>
      </c>
      <c r="D9514" t="s">
        <v>42590</v>
      </c>
    </row>
    <row r="9515" spans="1:10" x14ac:dyDescent="0.25">
      <c r="A9515" t="s">
        <v>42591</v>
      </c>
      <c r="B9515" t="s">
        <v>42592</v>
      </c>
      <c r="C9515" t="s">
        <v>42593</v>
      </c>
      <c r="D9515" t="s">
        <v>42594</v>
      </c>
    </row>
    <row r="9516" spans="1:10" x14ac:dyDescent="0.25">
      <c r="A9516" t="s">
        <v>42595</v>
      </c>
      <c r="B9516" t="s">
        <v>42596</v>
      </c>
      <c r="C9516" t="s">
        <v>42597</v>
      </c>
      <c r="D9516" t="s">
        <v>42598</v>
      </c>
      <c r="F9516" t="s">
        <v>42599</v>
      </c>
      <c r="G9516" t="s">
        <v>42600</v>
      </c>
    </row>
    <row r="9517" spans="1:10" x14ac:dyDescent="0.25">
      <c r="A9517" t="s">
        <v>42601</v>
      </c>
      <c r="B9517" t="s">
        <v>42602</v>
      </c>
      <c r="C9517" t="s">
        <v>42603</v>
      </c>
      <c r="D9517" t="s">
        <v>42604</v>
      </c>
    </row>
    <row r="9518" spans="1:10" x14ac:dyDescent="0.25">
      <c r="A9518" t="s">
        <v>42605</v>
      </c>
      <c r="B9518" t="s">
        <v>34058</v>
      </c>
      <c r="C9518" t="s">
        <v>42606</v>
      </c>
      <c r="D9518" t="s">
        <v>42607</v>
      </c>
      <c r="E9518" t="s">
        <v>34054</v>
      </c>
      <c r="F9518" t="s">
        <v>42608</v>
      </c>
      <c r="G9518" t="s">
        <v>34056</v>
      </c>
      <c r="H9518" t="s">
        <v>34051</v>
      </c>
      <c r="I9518" t="s">
        <v>34057</v>
      </c>
      <c r="J9518" t="s">
        <v>34161</v>
      </c>
    </row>
    <row r="9519" spans="1:10" x14ac:dyDescent="0.25">
      <c r="A9519" t="s">
        <v>42609</v>
      </c>
      <c r="B9519" t="s">
        <v>42610</v>
      </c>
      <c r="C9519" t="s">
        <v>42611</v>
      </c>
      <c r="D9519" t="s">
        <v>42612</v>
      </c>
    </row>
    <row r="9520" spans="1:10" x14ac:dyDescent="0.25">
      <c r="A9520" t="s">
        <v>424</v>
      </c>
      <c r="B9520" t="s">
        <v>426</v>
      </c>
      <c r="C9520" t="s">
        <v>42613</v>
      </c>
      <c r="D9520" t="s">
        <v>42614</v>
      </c>
      <c r="F9520" t="s">
        <v>42615</v>
      </c>
      <c r="G9520" t="s">
        <v>820</v>
      </c>
      <c r="H9520" t="s">
        <v>427</v>
      </c>
      <c r="I9520" t="s">
        <v>422</v>
      </c>
    </row>
    <row r="9521" spans="1:10" x14ac:dyDescent="0.25">
      <c r="A9521" t="s">
        <v>42616</v>
      </c>
      <c r="B9521" t="s">
        <v>42617</v>
      </c>
      <c r="C9521" t="s">
        <v>42618</v>
      </c>
      <c r="D9521" t="s">
        <v>42619</v>
      </c>
    </row>
    <row r="9522" spans="1:10" x14ac:dyDescent="0.25">
      <c r="A9522" t="s">
        <v>42620</v>
      </c>
      <c r="B9522" t="s">
        <v>42621</v>
      </c>
      <c r="C9522" t="s">
        <v>42622</v>
      </c>
      <c r="D9522" t="s">
        <v>42623</v>
      </c>
    </row>
    <row r="9523" spans="1:10" x14ac:dyDescent="0.25">
      <c r="A9523" t="s">
        <v>42624</v>
      </c>
      <c r="B9523" t="s">
        <v>42625</v>
      </c>
      <c r="C9523" t="s">
        <v>42626</v>
      </c>
      <c r="D9523" t="s">
        <v>42627</v>
      </c>
    </row>
    <row r="9524" spans="1:10" x14ac:dyDescent="0.25">
      <c r="A9524" t="s">
        <v>42628</v>
      </c>
      <c r="B9524" t="s">
        <v>42629</v>
      </c>
      <c r="C9524" t="s">
        <v>42630</v>
      </c>
      <c r="D9524" t="s">
        <v>42631</v>
      </c>
    </row>
    <row r="9525" spans="1:10" x14ac:dyDescent="0.25">
      <c r="A9525" t="s">
        <v>42632</v>
      </c>
      <c r="B9525" t="s">
        <v>22263</v>
      </c>
      <c r="C9525" t="s">
        <v>42633</v>
      </c>
      <c r="D9525" t="s">
        <v>42634</v>
      </c>
      <c r="E9525" t="s">
        <v>22258</v>
      </c>
      <c r="F9525" t="s">
        <v>42635</v>
      </c>
      <c r="G9525" t="s">
        <v>22259</v>
      </c>
      <c r="H9525" t="s">
        <v>22262</v>
      </c>
      <c r="I9525" t="s">
        <v>22353</v>
      </c>
    </row>
    <row r="9526" spans="1:10" x14ac:dyDescent="0.25">
      <c r="A9526" t="s">
        <v>42636</v>
      </c>
      <c r="B9526" t="s">
        <v>22264</v>
      </c>
      <c r="C9526" t="s">
        <v>42637</v>
      </c>
      <c r="D9526" t="s">
        <v>42638</v>
      </c>
      <c r="E9526" t="s">
        <v>22258</v>
      </c>
      <c r="F9526" t="s">
        <v>42639</v>
      </c>
      <c r="G9526" t="s">
        <v>22259</v>
      </c>
      <c r="H9526" t="s">
        <v>22353</v>
      </c>
      <c r="I9526" t="s">
        <v>22263</v>
      </c>
    </row>
    <row r="9527" spans="1:10" x14ac:dyDescent="0.25">
      <c r="A9527" t="s">
        <v>42640</v>
      </c>
      <c r="B9527" t="s">
        <v>42641</v>
      </c>
      <c r="C9527" t="s">
        <v>42642</v>
      </c>
      <c r="D9527" t="s">
        <v>42643</v>
      </c>
      <c r="F9527" t="s">
        <v>42644</v>
      </c>
      <c r="G9527" t="s">
        <v>42645</v>
      </c>
    </row>
    <row r="9528" spans="1:10" x14ac:dyDescent="0.25">
      <c r="A9528" t="s">
        <v>42646</v>
      </c>
      <c r="B9528" t="s">
        <v>42647</v>
      </c>
      <c r="C9528" t="s">
        <v>42648</v>
      </c>
      <c r="D9528" t="s">
        <v>42649</v>
      </c>
    </row>
    <row r="9529" spans="1:10" x14ac:dyDescent="0.25">
      <c r="A9529" t="s">
        <v>42650</v>
      </c>
      <c r="B9529" t="s">
        <v>42651</v>
      </c>
      <c r="C9529" t="s">
        <v>42652</v>
      </c>
      <c r="D9529" t="s">
        <v>42653</v>
      </c>
    </row>
    <row r="9530" spans="1:10" x14ac:dyDescent="0.25">
      <c r="A9530" t="s">
        <v>42654</v>
      </c>
      <c r="B9530" t="s">
        <v>42655</v>
      </c>
      <c r="C9530" t="s">
        <v>42656</v>
      </c>
      <c r="D9530" t="s">
        <v>42657</v>
      </c>
    </row>
    <row r="9531" spans="1:10" x14ac:dyDescent="0.25">
      <c r="A9531" t="s">
        <v>42658</v>
      </c>
      <c r="B9531" t="s">
        <v>42659</v>
      </c>
      <c r="C9531" t="s">
        <v>42660</v>
      </c>
      <c r="D9531" t="s">
        <v>42657</v>
      </c>
    </row>
    <row r="9532" spans="1:10" x14ac:dyDescent="0.25">
      <c r="A9532" t="s">
        <v>42661</v>
      </c>
      <c r="B9532" t="s">
        <v>42662</v>
      </c>
      <c r="C9532" t="s">
        <v>42663</v>
      </c>
      <c r="D9532" t="s">
        <v>42664</v>
      </c>
    </row>
    <row r="9533" spans="1:10" x14ac:dyDescent="0.25">
      <c r="A9533" t="s">
        <v>41381</v>
      </c>
      <c r="B9533" t="s">
        <v>3799</v>
      </c>
      <c r="C9533" t="s">
        <v>42665</v>
      </c>
      <c r="D9533" t="s">
        <v>42666</v>
      </c>
      <c r="E9533" t="s">
        <v>3794</v>
      </c>
      <c r="F9533" t="s">
        <v>42667</v>
      </c>
      <c r="G9533" t="s">
        <v>3795</v>
      </c>
      <c r="H9533" t="s">
        <v>3800</v>
      </c>
    </row>
    <row r="9534" spans="1:10" x14ac:dyDescent="0.25">
      <c r="A9534" t="s">
        <v>42668</v>
      </c>
      <c r="B9534" t="s">
        <v>13783</v>
      </c>
      <c r="C9534" t="s">
        <v>42669</v>
      </c>
      <c r="D9534" t="s">
        <v>42670</v>
      </c>
      <c r="E9534" t="s">
        <v>13778</v>
      </c>
      <c r="F9534" t="s">
        <v>42671</v>
      </c>
      <c r="G9534" t="s">
        <v>13779</v>
      </c>
      <c r="H9534" t="s">
        <v>13647</v>
      </c>
    </row>
    <row r="9535" spans="1:10" x14ac:dyDescent="0.25">
      <c r="A9535" t="s">
        <v>42672</v>
      </c>
      <c r="B9535" t="s">
        <v>40281</v>
      </c>
      <c r="C9535" t="s">
        <v>42673</v>
      </c>
      <c r="D9535" t="s">
        <v>42674</v>
      </c>
      <c r="E9535" t="s">
        <v>40277</v>
      </c>
      <c r="F9535" t="s">
        <v>42675</v>
      </c>
      <c r="G9535" t="s">
        <v>38336</v>
      </c>
      <c r="H9535" t="s">
        <v>40279</v>
      </c>
      <c r="I9535" t="s">
        <v>40280</v>
      </c>
      <c r="J9535" t="s">
        <v>38337</v>
      </c>
    </row>
    <row r="9536" spans="1:10" x14ac:dyDescent="0.25">
      <c r="A9536" t="s">
        <v>42676</v>
      </c>
      <c r="B9536" t="s">
        <v>10839</v>
      </c>
      <c r="C9536" t="s">
        <v>42677</v>
      </c>
      <c r="D9536" t="s">
        <v>42678</v>
      </c>
      <c r="E9536" t="s">
        <v>10834</v>
      </c>
      <c r="F9536" t="s">
        <v>42679</v>
      </c>
      <c r="G9536" t="s">
        <v>10835</v>
      </c>
      <c r="H9536" t="s">
        <v>10840</v>
      </c>
      <c r="I9536" t="s">
        <v>10841</v>
      </c>
      <c r="J9536" t="s">
        <v>10788</v>
      </c>
    </row>
    <row r="9537" spans="1:12" x14ac:dyDescent="0.25">
      <c r="A9537" t="s">
        <v>42680</v>
      </c>
      <c r="B9537" t="s">
        <v>42681</v>
      </c>
      <c r="C9537" t="s">
        <v>42682</v>
      </c>
      <c r="D9537" t="s">
        <v>42683</v>
      </c>
    </row>
    <row r="9538" spans="1:12" x14ac:dyDescent="0.25">
      <c r="A9538" t="s">
        <v>42684</v>
      </c>
      <c r="B9538" t="s">
        <v>42685</v>
      </c>
      <c r="C9538" t="s">
        <v>42686</v>
      </c>
      <c r="D9538" t="s">
        <v>42687</v>
      </c>
    </row>
    <row r="9539" spans="1:12" x14ac:dyDescent="0.25">
      <c r="A9539" t="s">
        <v>42688</v>
      </c>
      <c r="B9539" t="s">
        <v>42689</v>
      </c>
      <c r="C9539" t="s">
        <v>42690</v>
      </c>
      <c r="D9539" t="s">
        <v>42691</v>
      </c>
    </row>
    <row r="9540" spans="1:12" x14ac:dyDescent="0.25">
      <c r="A9540" t="s">
        <v>42692</v>
      </c>
      <c r="B9540" t="s">
        <v>42693</v>
      </c>
      <c r="C9540" t="s">
        <v>42694</v>
      </c>
      <c r="D9540" t="s">
        <v>42695</v>
      </c>
    </row>
    <row r="9541" spans="1:12" x14ac:dyDescent="0.25">
      <c r="A9541" t="s">
        <v>42696</v>
      </c>
      <c r="B9541" t="s">
        <v>42697</v>
      </c>
      <c r="C9541" t="s">
        <v>42698</v>
      </c>
      <c r="D9541" t="s">
        <v>42699</v>
      </c>
    </row>
    <row r="9542" spans="1:12" x14ac:dyDescent="0.25">
      <c r="A9542" t="s">
        <v>42700</v>
      </c>
      <c r="B9542" t="s">
        <v>42701</v>
      </c>
      <c r="C9542" t="s">
        <v>42702</v>
      </c>
      <c r="D9542" t="s">
        <v>42703</v>
      </c>
    </row>
    <row r="9543" spans="1:12" x14ac:dyDescent="0.25">
      <c r="A9543" t="s">
        <v>35351</v>
      </c>
      <c r="B9543" t="s">
        <v>35352</v>
      </c>
      <c r="C9543" t="s">
        <v>42704</v>
      </c>
      <c r="D9543" t="s">
        <v>42705</v>
      </c>
      <c r="E9543" t="s">
        <v>35347</v>
      </c>
      <c r="F9543" t="s">
        <v>35347</v>
      </c>
      <c r="G9543" t="s">
        <v>35348</v>
      </c>
    </row>
    <row r="9544" spans="1:12" x14ac:dyDescent="0.25">
      <c r="A9544" t="s">
        <v>42706</v>
      </c>
      <c r="B9544" t="s">
        <v>25714</v>
      </c>
      <c r="C9544" t="s">
        <v>42707</v>
      </c>
      <c r="D9544" t="s">
        <v>42708</v>
      </c>
      <c r="E9544" t="s">
        <v>25708</v>
      </c>
      <c r="F9544" t="s">
        <v>42709</v>
      </c>
      <c r="G9544" t="s">
        <v>25710</v>
      </c>
      <c r="H9544" t="s">
        <v>25711</v>
      </c>
      <c r="I9544" t="s">
        <v>25705</v>
      </c>
      <c r="J9544" t="s">
        <v>25712</v>
      </c>
      <c r="K9544" t="s">
        <v>25713</v>
      </c>
      <c r="L9544" t="s">
        <v>25715</v>
      </c>
    </row>
    <row r="9545" spans="1:12" x14ac:dyDescent="0.25">
      <c r="A9545" t="s">
        <v>42710</v>
      </c>
      <c r="B9545" t="s">
        <v>42711</v>
      </c>
      <c r="C9545" t="s">
        <v>42712</v>
      </c>
      <c r="D9545" t="s">
        <v>42713</v>
      </c>
    </row>
    <row r="9546" spans="1:12" x14ac:dyDescent="0.25">
      <c r="A9546" t="s">
        <v>42714</v>
      </c>
      <c r="B9546" t="s">
        <v>42715</v>
      </c>
      <c r="C9546" t="s">
        <v>42716</v>
      </c>
      <c r="D9546" t="s">
        <v>42717</v>
      </c>
      <c r="E9546" t="s">
        <v>35357</v>
      </c>
      <c r="F9546" t="s">
        <v>35357</v>
      </c>
      <c r="G9546" t="s">
        <v>35358</v>
      </c>
    </row>
    <row r="9547" spans="1:12" x14ac:dyDescent="0.25">
      <c r="A9547" t="s">
        <v>42718</v>
      </c>
      <c r="B9547" t="s">
        <v>28510</v>
      </c>
      <c r="C9547" t="s">
        <v>42719</v>
      </c>
      <c r="D9547" t="s">
        <v>42720</v>
      </c>
      <c r="E9547" t="s">
        <v>28505</v>
      </c>
      <c r="F9547" t="s">
        <v>42721</v>
      </c>
      <c r="G9547" t="s">
        <v>28506</v>
      </c>
      <c r="H9547" t="s">
        <v>28511</v>
      </c>
    </row>
    <row r="9548" spans="1:12" x14ac:dyDescent="0.25">
      <c r="A9548" t="s">
        <v>42722</v>
      </c>
      <c r="B9548" t="s">
        <v>42723</v>
      </c>
      <c r="C9548" t="s">
        <v>42724</v>
      </c>
      <c r="D9548" t="s">
        <v>42725</v>
      </c>
      <c r="F9548" t="s">
        <v>42538</v>
      </c>
      <c r="G9548" t="s">
        <v>42539</v>
      </c>
    </row>
    <row r="9549" spans="1:12" x14ac:dyDescent="0.25">
      <c r="A9549" t="s">
        <v>42726</v>
      </c>
      <c r="B9549" t="s">
        <v>42727</v>
      </c>
      <c r="C9549" t="s">
        <v>42728</v>
      </c>
      <c r="D9549" t="s">
        <v>42729</v>
      </c>
    </row>
    <row r="9550" spans="1:12" x14ac:dyDescent="0.25">
      <c r="A9550" t="s">
        <v>42730</v>
      </c>
      <c r="B9550" t="s">
        <v>13789</v>
      </c>
      <c r="C9550" t="s">
        <v>42731</v>
      </c>
      <c r="D9550" t="s">
        <v>42732</v>
      </c>
      <c r="E9550" t="s">
        <v>13784</v>
      </c>
      <c r="F9550" t="s">
        <v>42733</v>
      </c>
      <c r="G9550" t="s">
        <v>13785</v>
      </c>
      <c r="H9550" t="s">
        <v>13790</v>
      </c>
    </row>
    <row r="9551" spans="1:12" x14ac:dyDescent="0.25">
      <c r="A9551" t="s">
        <v>42734</v>
      </c>
      <c r="B9551" t="s">
        <v>13796</v>
      </c>
      <c r="C9551" t="s">
        <v>42735</v>
      </c>
      <c r="D9551" t="s">
        <v>42736</v>
      </c>
      <c r="E9551" t="s">
        <v>13791</v>
      </c>
      <c r="F9551" t="s">
        <v>42737</v>
      </c>
      <c r="G9551" t="s">
        <v>13792</v>
      </c>
      <c r="H9551" t="s">
        <v>13798</v>
      </c>
    </row>
    <row r="9552" spans="1:12" x14ac:dyDescent="0.25">
      <c r="A9552" t="s">
        <v>42738</v>
      </c>
      <c r="B9552" t="s">
        <v>10821</v>
      </c>
      <c r="C9552" t="s">
        <v>42739</v>
      </c>
      <c r="D9552" t="s">
        <v>42740</v>
      </c>
      <c r="E9552" t="s">
        <v>10815</v>
      </c>
      <c r="F9552" t="s">
        <v>10815</v>
      </c>
      <c r="G9552" t="s">
        <v>10816</v>
      </c>
    </row>
    <row r="9553" spans="1:12" x14ac:dyDescent="0.25">
      <c r="A9553" t="s">
        <v>42741</v>
      </c>
      <c r="B9553" t="s">
        <v>42742</v>
      </c>
      <c r="C9553" t="s">
        <v>42743</v>
      </c>
      <c r="D9553" t="s">
        <v>42744</v>
      </c>
      <c r="F9553" t="s">
        <v>42745</v>
      </c>
      <c r="G9553" t="s">
        <v>42746</v>
      </c>
    </row>
    <row r="9554" spans="1:12" x14ac:dyDescent="0.25">
      <c r="A9554" t="s">
        <v>42747</v>
      </c>
      <c r="B9554" t="s">
        <v>42748</v>
      </c>
      <c r="C9554" t="s">
        <v>42749</v>
      </c>
      <c r="D9554" t="s">
        <v>42750</v>
      </c>
    </row>
    <row r="9555" spans="1:12" x14ac:dyDescent="0.25">
      <c r="A9555" t="s">
        <v>42751</v>
      </c>
      <c r="B9555" t="s">
        <v>42752</v>
      </c>
      <c r="C9555" t="s">
        <v>42753</v>
      </c>
      <c r="D9555" t="s">
        <v>42754</v>
      </c>
      <c r="F9555" t="s">
        <v>42755</v>
      </c>
      <c r="G9555" t="s">
        <v>42756</v>
      </c>
    </row>
    <row r="9556" spans="1:12" x14ac:dyDescent="0.25">
      <c r="A9556" t="s">
        <v>42757</v>
      </c>
      <c r="B9556" t="s">
        <v>42758</v>
      </c>
      <c r="C9556" t="s">
        <v>42759</v>
      </c>
      <c r="D9556" t="s">
        <v>42760</v>
      </c>
      <c r="E9556" t="s">
        <v>42761</v>
      </c>
      <c r="F9556" t="s">
        <v>42761</v>
      </c>
      <c r="G9556" t="s">
        <v>42762</v>
      </c>
    </row>
    <row r="9557" spans="1:12" x14ac:dyDescent="0.25">
      <c r="A9557" t="s">
        <v>42763</v>
      </c>
      <c r="B9557" t="s">
        <v>42764</v>
      </c>
      <c r="C9557" t="s">
        <v>42765</v>
      </c>
      <c r="D9557" t="s">
        <v>42766</v>
      </c>
    </row>
    <row r="9558" spans="1:12" x14ac:dyDescent="0.25">
      <c r="A9558" t="s">
        <v>42767</v>
      </c>
      <c r="B9558" t="s">
        <v>35374</v>
      </c>
      <c r="C9558" t="s">
        <v>42768</v>
      </c>
      <c r="D9558" t="s">
        <v>42769</v>
      </c>
      <c r="E9558" t="s">
        <v>35369</v>
      </c>
      <c r="F9558" t="s">
        <v>42770</v>
      </c>
      <c r="G9558" t="s">
        <v>35370</v>
      </c>
      <c r="H9558" t="s">
        <v>35375</v>
      </c>
    </row>
    <row r="9559" spans="1:12" x14ac:dyDescent="0.25">
      <c r="A9559" t="s">
        <v>42771</v>
      </c>
      <c r="B9559" t="s">
        <v>42772</v>
      </c>
      <c r="C9559" t="s">
        <v>42773</v>
      </c>
      <c r="D9559" t="s">
        <v>42774</v>
      </c>
    </row>
    <row r="9560" spans="1:12" x14ac:dyDescent="0.25">
      <c r="A9560" t="s">
        <v>42775</v>
      </c>
      <c r="B9560" t="s">
        <v>25634</v>
      </c>
      <c r="C9560" t="s">
        <v>42776</v>
      </c>
      <c r="D9560" t="s">
        <v>42777</v>
      </c>
      <c r="E9560" t="s">
        <v>25629</v>
      </c>
      <c r="F9560" t="s">
        <v>42778</v>
      </c>
      <c r="G9560" t="s">
        <v>25631</v>
      </c>
      <c r="H9560" t="s">
        <v>25626</v>
      </c>
      <c r="I9560" t="s">
        <v>25632</v>
      </c>
      <c r="J9560" t="s">
        <v>25633</v>
      </c>
      <c r="K9560" t="s">
        <v>25635</v>
      </c>
      <c r="L9560" t="s">
        <v>25636</v>
      </c>
    </row>
    <row r="9561" spans="1:12" x14ac:dyDescent="0.25">
      <c r="A9561" t="s">
        <v>42779</v>
      </c>
      <c r="B9561" t="s">
        <v>42780</v>
      </c>
      <c r="C9561" t="s">
        <v>42781</v>
      </c>
      <c r="D9561" t="s">
        <v>42782</v>
      </c>
    </row>
    <row r="9562" spans="1:12" x14ac:dyDescent="0.25">
      <c r="A9562" t="s">
        <v>42783</v>
      </c>
      <c r="B9562" t="s">
        <v>42784</v>
      </c>
      <c r="C9562" t="s">
        <v>42785</v>
      </c>
      <c r="D9562" t="s">
        <v>42786</v>
      </c>
    </row>
    <row r="9563" spans="1:12" x14ac:dyDescent="0.25">
      <c r="A9563" t="s">
        <v>42787</v>
      </c>
      <c r="B9563" t="s">
        <v>42788</v>
      </c>
      <c r="C9563" t="s">
        <v>42789</v>
      </c>
      <c r="D9563" t="s">
        <v>42790</v>
      </c>
    </row>
    <row r="9564" spans="1:12" x14ac:dyDescent="0.25">
      <c r="A9564" t="s">
        <v>39337</v>
      </c>
      <c r="B9564" t="s">
        <v>39338</v>
      </c>
      <c r="C9564" t="s">
        <v>42791</v>
      </c>
      <c r="D9564" t="s">
        <v>42792</v>
      </c>
      <c r="E9564" t="s">
        <v>39333</v>
      </c>
      <c r="F9564" t="s">
        <v>39333</v>
      </c>
      <c r="G9564" t="s">
        <v>39334</v>
      </c>
    </row>
    <row r="9565" spans="1:12" x14ac:dyDescent="0.25">
      <c r="A9565" t="s">
        <v>42793</v>
      </c>
      <c r="B9565" t="s">
        <v>42794</v>
      </c>
      <c r="C9565" t="s">
        <v>42795</v>
      </c>
      <c r="D9565" t="s">
        <v>42796</v>
      </c>
    </row>
    <row r="9566" spans="1:12" x14ac:dyDescent="0.25">
      <c r="A9566" t="s">
        <v>42797</v>
      </c>
      <c r="B9566" t="s">
        <v>42798</v>
      </c>
      <c r="C9566" t="s">
        <v>42799</v>
      </c>
      <c r="D9566" t="s">
        <v>42800</v>
      </c>
    </row>
    <row r="9567" spans="1:12" x14ac:dyDescent="0.25">
      <c r="A9567" t="s">
        <v>42801</v>
      </c>
      <c r="B9567" t="s">
        <v>42802</v>
      </c>
      <c r="C9567" t="s">
        <v>42803</v>
      </c>
      <c r="D9567" t="s">
        <v>42804</v>
      </c>
    </row>
    <row r="9568" spans="1:12" x14ac:dyDescent="0.25">
      <c r="A9568" t="s">
        <v>42805</v>
      </c>
      <c r="B9568" t="s">
        <v>42806</v>
      </c>
      <c r="C9568" t="s">
        <v>42807</v>
      </c>
      <c r="D9568" t="s">
        <v>42808</v>
      </c>
    </row>
    <row r="9569" spans="1:9" x14ac:dyDescent="0.25">
      <c r="A9569" t="s">
        <v>42809</v>
      </c>
      <c r="B9569" t="s">
        <v>42810</v>
      </c>
      <c r="C9569" t="s">
        <v>42811</v>
      </c>
      <c r="D9569" t="s">
        <v>42812</v>
      </c>
    </row>
    <row r="9570" spans="1:9" x14ac:dyDescent="0.25">
      <c r="A9570" t="s">
        <v>8705</v>
      </c>
      <c r="B9570" t="s">
        <v>8706</v>
      </c>
      <c r="C9570" t="s">
        <v>42813</v>
      </c>
      <c r="D9570" t="s">
        <v>42814</v>
      </c>
      <c r="E9570" t="s">
        <v>8701</v>
      </c>
      <c r="F9570" t="s">
        <v>42815</v>
      </c>
      <c r="G9570" t="s">
        <v>8702</v>
      </c>
      <c r="H9570" t="s">
        <v>38822</v>
      </c>
      <c r="I9570" t="s">
        <v>38818</v>
      </c>
    </row>
    <row r="9571" spans="1:9" x14ac:dyDescent="0.25">
      <c r="A9571" t="s">
        <v>42816</v>
      </c>
      <c r="B9571" t="s">
        <v>42013</v>
      </c>
      <c r="C9571" t="s">
        <v>42817</v>
      </c>
      <c r="D9571" t="s">
        <v>42818</v>
      </c>
      <c r="E9571" t="s">
        <v>42010</v>
      </c>
      <c r="F9571" t="s">
        <v>42819</v>
      </c>
      <c r="G9571" t="s">
        <v>42012</v>
      </c>
      <c r="H9571" t="s">
        <v>42007</v>
      </c>
    </row>
    <row r="9572" spans="1:9" x14ac:dyDescent="0.25">
      <c r="A9572" t="s">
        <v>42820</v>
      </c>
      <c r="B9572" t="s">
        <v>42821</v>
      </c>
      <c r="C9572" t="s">
        <v>42822</v>
      </c>
      <c r="D9572" t="s">
        <v>42823</v>
      </c>
    </row>
    <row r="9573" spans="1:9" x14ac:dyDescent="0.25">
      <c r="A9573" t="s">
        <v>42824</v>
      </c>
      <c r="B9573" t="s">
        <v>42825</v>
      </c>
      <c r="C9573" t="s">
        <v>42826</v>
      </c>
      <c r="D9573" t="s">
        <v>42827</v>
      </c>
    </row>
    <row r="9574" spans="1:9" x14ac:dyDescent="0.25">
      <c r="A9574" t="s">
        <v>42828</v>
      </c>
      <c r="B9574" t="s">
        <v>42829</v>
      </c>
      <c r="C9574" t="s">
        <v>42830</v>
      </c>
      <c r="D9574" t="s">
        <v>42831</v>
      </c>
    </row>
    <row r="9575" spans="1:9" x14ac:dyDescent="0.25">
      <c r="A9575" t="s">
        <v>42832</v>
      </c>
      <c r="B9575" t="s">
        <v>42833</v>
      </c>
      <c r="C9575" t="s">
        <v>42834</v>
      </c>
      <c r="D9575" t="s">
        <v>42835</v>
      </c>
    </row>
    <row r="9576" spans="1:9" x14ac:dyDescent="0.25">
      <c r="A9576" t="s">
        <v>42836</v>
      </c>
      <c r="B9576" t="s">
        <v>42837</v>
      </c>
      <c r="C9576" t="s">
        <v>42838</v>
      </c>
      <c r="D9576" t="s">
        <v>42839</v>
      </c>
    </row>
    <row r="9577" spans="1:9" x14ac:dyDescent="0.25">
      <c r="A9577" t="s">
        <v>42840</v>
      </c>
      <c r="B9577" t="s">
        <v>42841</v>
      </c>
      <c r="C9577" t="s">
        <v>42842</v>
      </c>
      <c r="D9577" t="s">
        <v>42843</v>
      </c>
    </row>
    <row r="9578" spans="1:9" x14ac:dyDescent="0.25">
      <c r="A9578" t="s">
        <v>42844</v>
      </c>
      <c r="B9578" t="s">
        <v>42845</v>
      </c>
      <c r="C9578" t="s">
        <v>42846</v>
      </c>
      <c r="D9578" t="s">
        <v>42847</v>
      </c>
      <c r="F9578" t="s">
        <v>42848</v>
      </c>
      <c r="G9578" t="s">
        <v>41245</v>
      </c>
    </row>
    <row r="9579" spans="1:9" x14ac:dyDescent="0.25">
      <c r="A9579" t="s">
        <v>42849</v>
      </c>
      <c r="B9579" t="s">
        <v>42850</v>
      </c>
      <c r="C9579" t="s">
        <v>42851</v>
      </c>
      <c r="D9579" t="s">
        <v>42852</v>
      </c>
    </row>
    <row r="9580" spans="1:9" x14ac:dyDescent="0.25">
      <c r="A9580" t="s">
        <v>42573</v>
      </c>
      <c r="B9580" t="s">
        <v>42574</v>
      </c>
      <c r="C9580" t="s">
        <v>42853</v>
      </c>
      <c r="D9580" t="s">
        <v>42854</v>
      </c>
      <c r="F9580" t="s">
        <v>28497</v>
      </c>
      <c r="G9580" t="s">
        <v>28498</v>
      </c>
    </row>
    <row r="9581" spans="1:9" x14ac:dyDescent="0.25">
      <c r="A9581" t="s">
        <v>42855</v>
      </c>
      <c r="B9581" t="s">
        <v>42856</v>
      </c>
      <c r="C9581" t="s">
        <v>42857</v>
      </c>
      <c r="D9581" t="s">
        <v>42858</v>
      </c>
    </row>
    <row r="9582" spans="1:9" x14ac:dyDescent="0.25">
      <c r="A9582" t="s">
        <v>36851</v>
      </c>
      <c r="B9582" t="s">
        <v>36852</v>
      </c>
      <c r="C9582" t="s">
        <v>42859</v>
      </c>
      <c r="D9582" t="s">
        <v>42860</v>
      </c>
      <c r="E9582" t="s">
        <v>36847</v>
      </c>
      <c r="F9582" t="s">
        <v>36847</v>
      </c>
      <c r="G9582" t="s">
        <v>36848</v>
      </c>
    </row>
    <row r="9583" spans="1:9" x14ac:dyDescent="0.25">
      <c r="A9583" t="s">
        <v>42861</v>
      </c>
      <c r="B9583" t="s">
        <v>3810</v>
      </c>
      <c r="C9583" t="s">
        <v>42862</v>
      </c>
      <c r="D9583" t="s">
        <v>42863</v>
      </c>
      <c r="E9583" t="s">
        <v>3801</v>
      </c>
      <c r="F9583" t="s">
        <v>42864</v>
      </c>
      <c r="G9583" t="s">
        <v>3802</v>
      </c>
      <c r="H9583" t="s">
        <v>3807</v>
      </c>
      <c r="I9583" t="s">
        <v>3809</v>
      </c>
    </row>
    <row r="9584" spans="1:9" x14ac:dyDescent="0.25">
      <c r="A9584" t="s">
        <v>42865</v>
      </c>
      <c r="B9584" t="s">
        <v>22271</v>
      </c>
      <c r="C9584" t="s">
        <v>42866</v>
      </c>
      <c r="D9584" t="s">
        <v>42867</v>
      </c>
      <c r="E9584" t="s">
        <v>22265</v>
      </c>
      <c r="F9584" t="s">
        <v>42868</v>
      </c>
      <c r="G9584" t="s">
        <v>22266</v>
      </c>
      <c r="H9584" t="s">
        <v>22270</v>
      </c>
      <c r="I9584" t="s">
        <v>22272</v>
      </c>
    </row>
    <row r="9585" spans="1:12" x14ac:dyDescent="0.25">
      <c r="A9585" t="s">
        <v>42869</v>
      </c>
      <c r="B9585" t="s">
        <v>35389</v>
      </c>
      <c r="C9585" t="s">
        <v>42870</v>
      </c>
      <c r="D9585" t="s">
        <v>42871</v>
      </c>
      <c r="E9585" t="s">
        <v>35380</v>
      </c>
      <c r="F9585" t="s">
        <v>42872</v>
      </c>
      <c r="G9585" t="s">
        <v>35381</v>
      </c>
      <c r="H9585" t="s">
        <v>35385</v>
      </c>
      <c r="I9585" t="s">
        <v>35386</v>
      </c>
      <c r="J9585" t="s">
        <v>35387</v>
      </c>
      <c r="K9585" t="s">
        <v>35388</v>
      </c>
      <c r="L9585" t="s">
        <v>35390</v>
      </c>
    </row>
    <row r="9586" spans="1:12" x14ac:dyDescent="0.25">
      <c r="A9586" t="s">
        <v>42873</v>
      </c>
      <c r="B9586" t="s">
        <v>35385</v>
      </c>
      <c r="C9586" t="s">
        <v>42874</v>
      </c>
      <c r="D9586" t="s">
        <v>42875</v>
      </c>
      <c r="E9586" t="s">
        <v>35380</v>
      </c>
      <c r="F9586" t="s">
        <v>42876</v>
      </c>
      <c r="G9586" t="s">
        <v>35381</v>
      </c>
      <c r="H9586" t="s">
        <v>35386</v>
      </c>
      <c r="I9586" t="s">
        <v>35387</v>
      </c>
      <c r="J9586" t="s">
        <v>35388</v>
      </c>
      <c r="K9586" t="s">
        <v>35389</v>
      </c>
      <c r="L9586" t="s">
        <v>35390</v>
      </c>
    </row>
    <row r="9587" spans="1:12" x14ac:dyDescent="0.25">
      <c r="A9587" t="s">
        <v>42877</v>
      </c>
      <c r="B9587" t="s">
        <v>42878</v>
      </c>
      <c r="C9587" t="s">
        <v>42879</v>
      </c>
      <c r="D9587" t="s">
        <v>42880</v>
      </c>
    </row>
    <row r="9588" spans="1:12" x14ac:dyDescent="0.25">
      <c r="A9588" t="s">
        <v>42881</v>
      </c>
      <c r="B9588" t="s">
        <v>3828</v>
      </c>
      <c r="C9588" t="s">
        <v>42882</v>
      </c>
      <c r="D9588" t="s">
        <v>42883</v>
      </c>
      <c r="E9588" t="s">
        <v>3823</v>
      </c>
      <c r="F9588" t="s">
        <v>42884</v>
      </c>
      <c r="G9588" t="s">
        <v>3824</v>
      </c>
      <c r="H9588" t="s">
        <v>3769</v>
      </c>
    </row>
    <row r="9589" spans="1:12" x14ac:dyDescent="0.25">
      <c r="A9589" t="s">
        <v>34839</v>
      </c>
      <c r="B9589" t="s">
        <v>34840</v>
      </c>
      <c r="C9589" t="s">
        <v>42885</v>
      </c>
      <c r="D9589" t="s">
        <v>42886</v>
      </c>
      <c r="E9589" t="s">
        <v>35391</v>
      </c>
      <c r="F9589" t="s">
        <v>42887</v>
      </c>
      <c r="G9589" t="s">
        <v>35392</v>
      </c>
      <c r="H9589" t="s">
        <v>35488</v>
      </c>
    </row>
    <row r="9590" spans="1:12" x14ac:dyDescent="0.25">
      <c r="A9590" t="s">
        <v>42888</v>
      </c>
      <c r="B9590" t="s">
        <v>35312</v>
      </c>
      <c r="C9590" t="s">
        <v>42889</v>
      </c>
      <c r="D9590" t="s">
        <v>42890</v>
      </c>
      <c r="E9590" t="s">
        <v>35304</v>
      </c>
      <c r="F9590" t="s">
        <v>42891</v>
      </c>
      <c r="G9590" t="s">
        <v>35305</v>
      </c>
      <c r="H9590" t="s">
        <v>35310</v>
      </c>
      <c r="I9590" t="s">
        <v>35309</v>
      </c>
      <c r="J9590" t="s">
        <v>35311</v>
      </c>
    </row>
    <row r="9591" spans="1:12" x14ac:dyDescent="0.25">
      <c r="A9591" t="s">
        <v>42892</v>
      </c>
      <c r="B9591" t="s">
        <v>35615</v>
      </c>
      <c r="C9591" t="s">
        <v>42893</v>
      </c>
      <c r="D9591" t="s">
        <v>42894</v>
      </c>
      <c r="E9591" t="s">
        <v>35609</v>
      </c>
      <c r="F9591" t="s">
        <v>42895</v>
      </c>
      <c r="G9591" t="s">
        <v>35610</v>
      </c>
      <c r="H9591" t="s">
        <v>35614</v>
      </c>
    </row>
    <row r="9592" spans="1:12" x14ac:dyDescent="0.25">
      <c r="A9592" t="s">
        <v>42896</v>
      </c>
      <c r="B9592" t="s">
        <v>35769</v>
      </c>
      <c r="C9592" t="s">
        <v>42897</v>
      </c>
      <c r="D9592" t="s">
        <v>42898</v>
      </c>
      <c r="E9592" t="s">
        <v>35762</v>
      </c>
      <c r="F9592" t="s">
        <v>42899</v>
      </c>
      <c r="G9592" t="s">
        <v>35763</v>
      </c>
      <c r="H9592" t="s">
        <v>35767</v>
      </c>
      <c r="I9592" t="s">
        <v>35768</v>
      </c>
      <c r="J9592" t="s">
        <v>35770</v>
      </c>
    </row>
    <row r="9593" spans="1:12" x14ac:dyDescent="0.25">
      <c r="A9593" t="s">
        <v>35399</v>
      </c>
      <c r="B9593" t="s">
        <v>35400</v>
      </c>
      <c r="C9593" t="s">
        <v>42900</v>
      </c>
      <c r="D9593" t="s">
        <v>42901</v>
      </c>
      <c r="E9593" t="s">
        <v>35395</v>
      </c>
      <c r="F9593" t="s">
        <v>35395</v>
      </c>
      <c r="G9593" t="s">
        <v>35396</v>
      </c>
    </row>
    <row r="9594" spans="1:12" x14ac:dyDescent="0.25">
      <c r="A9594" t="s">
        <v>42902</v>
      </c>
      <c r="B9594" t="s">
        <v>42903</v>
      </c>
      <c r="C9594" t="s">
        <v>42904</v>
      </c>
      <c r="D9594" t="s">
        <v>42905</v>
      </c>
      <c r="F9594" t="s">
        <v>42906</v>
      </c>
      <c r="G9594" t="s">
        <v>35406</v>
      </c>
      <c r="H9594" t="s">
        <v>35402</v>
      </c>
    </row>
    <row r="9595" spans="1:12" x14ac:dyDescent="0.25">
      <c r="A9595" t="s">
        <v>42907</v>
      </c>
      <c r="B9595" t="s">
        <v>35406</v>
      </c>
      <c r="C9595" t="s">
        <v>42908</v>
      </c>
      <c r="D9595" t="s">
        <v>42909</v>
      </c>
      <c r="E9595" t="s">
        <v>35401</v>
      </c>
      <c r="F9595" t="s">
        <v>35401</v>
      </c>
      <c r="G9595" t="s">
        <v>35402</v>
      </c>
    </row>
    <row r="9596" spans="1:12" x14ac:dyDescent="0.25">
      <c r="A9596" t="s">
        <v>42910</v>
      </c>
      <c r="B9596" t="s">
        <v>42911</v>
      </c>
      <c r="C9596" t="s">
        <v>42912</v>
      </c>
      <c r="D9596" t="s">
        <v>42913</v>
      </c>
    </row>
    <row r="9597" spans="1:12" x14ac:dyDescent="0.25">
      <c r="A9597" t="s">
        <v>42914</v>
      </c>
      <c r="B9597" t="s">
        <v>42915</v>
      </c>
      <c r="C9597" t="s">
        <v>42916</v>
      </c>
      <c r="D9597" t="s">
        <v>42917</v>
      </c>
    </row>
    <row r="9598" spans="1:12" x14ac:dyDescent="0.25">
      <c r="A9598" t="s">
        <v>42918</v>
      </c>
      <c r="B9598" t="s">
        <v>42919</v>
      </c>
      <c r="C9598" t="s">
        <v>42920</v>
      </c>
      <c r="D9598" t="s">
        <v>42921</v>
      </c>
    </row>
    <row r="9599" spans="1:12" x14ac:dyDescent="0.25">
      <c r="A9599" t="s">
        <v>42922</v>
      </c>
      <c r="B9599" t="s">
        <v>42923</v>
      </c>
      <c r="C9599" t="s">
        <v>42924</v>
      </c>
      <c r="D9599" t="s">
        <v>42925</v>
      </c>
    </row>
    <row r="9600" spans="1:12" x14ac:dyDescent="0.25">
      <c r="A9600" t="s">
        <v>42926</v>
      </c>
      <c r="B9600" t="s">
        <v>42927</v>
      </c>
      <c r="C9600" t="s">
        <v>42928</v>
      </c>
      <c r="D9600" t="s">
        <v>42929</v>
      </c>
    </row>
    <row r="9601" spans="1:9" x14ac:dyDescent="0.25">
      <c r="A9601" t="s">
        <v>39709</v>
      </c>
      <c r="B9601" t="s">
        <v>39710</v>
      </c>
      <c r="C9601" t="s">
        <v>42930</v>
      </c>
      <c r="D9601" t="s">
        <v>42931</v>
      </c>
      <c r="F9601" t="s">
        <v>39705</v>
      </c>
      <c r="G9601" t="s">
        <v>39706</v>
      </c>
    </row>
    <row r="9602" spans="1:9" x14ac:dyDescent="0.25">
      <c r="A9602" t="s">
        <v>42932</v>
      </c>
      <c r="B9602" t="s">
        <v>42933</v>
      </c>
      <c r="C9602" t="s">
        <v>42934</v>
      </c>
      <c r="D9602" t="s">
        <v>42935</v>
      </c>
    </row>
    <row r="9603" spans="1:9" x14ac:dyDescent="0.25">
      <c r="A9603" t="s">
        <v>42936</v>
      </c>
      <c r="B9603" t="s">
        <v>42937</v>
      </c>
      <c r="C9603" t="s">
        <v>42938</v>
      </c>
      <c r="D9603" t="s">
        <v>42939</v>
      </c>
    </row>
    <row r="9604" spans="1:9" x14ac:dyDescent="0.25">
      <c r="A9604" t="s">
        <v>42940</v>
      </c>
      <c r="B9604" t="s">
        <v>42941</v>
      </c>
      <c r="C9604" t="s">
        <v>42942</v>
      </c>
      <c r="D9604" t="s">
        <v>42943</v>
      </c>
    </row>
    <row r="9605" spans="1:9" x14ac:dyDescent="0.25">
      <c r="A9605" t="s">
        <v>42944</v>
      </c>
      <c r="B9605" t="s">
        <v>25691</v>
      </c>
      <c r="C9605" t="s">
        <v>42945</v>
      </c>
      <c r="D9605" t="s">
        <v>42946</v>
      </c>
      <c r="E9605" t="s">
        <v>25684</v>
      </c>
      <c r="F9605" t="s">
        <v>42947</v>
      </c>
      <c r="G9605" t="s">
        <v>25685</v>
      </c>
      <c r="H9605" t="s">
        <v>25689</v>
      </c>
      <c r="I9605" t="s">
        <v>25690</v>
      </c>
    </row>
    <row r="9606" spans="1:9" x14ac:dyDescent="0.25">
      <c r="A9606" t="s">
        <v>8781</v>
      </c>
      <c r="B9606" t="s">
        <v>8782</v>
      </c>
      <c r="C9606" t="s">
        <v>42948</v>
      </c>
      <c r="D9606" t="s">
        <v>42949</v>
      </c>
      <c r="E9606" t="s">
        <v>8777</v>
      </c>
      <c r="F9606" t="s">
        <v>8777</v>
      </c>
      <c r="G9606" t="s">
        <v>8778</v>
      </c>
    </row>
    <row r="9607" spans="1:9" x14ac:dyDescent="0.25">
      <c r="A9607" t="s">
        <v>42950</v>
      </c>
      <c r="B9607" t="s">
        <v>25799</v>
      </c>
      <c r="C9607" t="s">
        <v>42951</v>
      </c>
      <c r="D9607" t="s">
        <v>42952</v>
      </c>
      <c r="E9607" t="s">
        <v>25796</v>
      </c>
      <c r="F9607" t="s">
        <v>42953</v>
      </c>
      <c r="G9607" t="s">
        <v>25798</v>
      </c>
      <c r="H9607" t="s">
        <v>25793</v>
      </c>
      <c r="I9607" t="s">
        <v>25800</v>
      </c>
    </row>
    <row r="9608" spans="1:9" x14ac:dyDescent="0.25">
      <c r="A9608" t="s">
        <v>33089</v>
      </c>
      <c r="B9608" t="s">
        <v>33090</v>
      </c>
      <c r="C9608" t="s">
        <v>42954</v>
      </c>
      <c r="D9608" t="s">
        <v>42955</v>
      </c>
      <c r="E9608" t="s">
        <v>33085</v>
      </c>
      <c r="F9608" t="s">
        <v>33085</v>
      </c>
      <c r="G9608" t="s">
        <v>33086</v>
      </c>
    </row>
    <row r="9609" spans="1:9" x14ac:dyDescent="0.25">
      <c r="A9609" t="s">
        <v>42956</v>
      </c>
      <c r="B9609" t="s">
        <v>42957</v>
      </c>
      <c r="C9609" t="s">
        <v>42958</v>
      </c>
      <c r="D9609" t="s">
        <v>42959</v>
      </c>
    </row>
    <row r="9610" spans="1:9" x14ac:dyDescent="0.25">
      <c r="A9610" t="s">
        <v>42960</v>
      </c>
      <c r="B9610" t="s">
        <v>35986</v>
      </c>
      <c r="C9610" t="s">
        <v>42961</v>
      </c>
      <c r="D9610" t="s">
        <v>42962</v>
      </c>
      <c r="E9610" t="s">
        <v>35982</v>
      </c>
      <c r="F9610" t="s">
        <v>42963</v>
      </c>
      <c r="G9610" t="s">
        <v>35983</v>
      </c>
      <c r="H9610" t="s">
        <v>35987</v>
      </c>
    </row>
    <row r="9611" spans="1:9" x14ac:dyDescent="0.25">
      <c r="A9611" t="s">
        <v>42964</v>
      </c>
      <c r="B9611" t="s">
        <v>42965</v>
      </c>
      <c r="C9611" t="s">
        <v>42966</v>
      </c>
      <c r="D9611" t="s">
        <v>42962</v>
      </c>
      <c r="E9611" t="s">
        <v>42967</v>
      </c>
      <c r="F9611" t="s">
        <v>42967</v>
      </c>
      <c r="G9611" t="s">
        <v>42968</v>
      </c>
    </row>
    <row r="9612" spans="1:9" x14ac:dyDescent="0.25">
      <c r="A9612" t="s">
        <v>42969</v>
      </c>
      <c r="B9612" t="s">
        <v>42970</v>
      </c>
      <c r="C9612" t="s">
        <v>42971</v>
      </c>
      <c r="D9612" t="s">
        <v>42972</v>
      </c>
      <c r="E9612" t="s">
        <v>42973</v>
      </c>
      <c r="F9612" t="s">
        <v>42974</v>
      </c>
      <c r="G9612" t="s">
        <v>42975</v>
      </c>
      <c r="H9612" t="s">
        <v>42976</v>
      </c>
      <c r="I9612" t="s">
        <v>42977</v>
      </c>
    </row>
    <row r="9613" spans="1:9" x14ac:dyDescent="0.25">
      <c r="A9613" t="s">
        <v>42978</v>
      </c>
      <c r="B9613" t="s">
        <v>42979</v>
      </c>
      <c r="C9613" t="s">
        <v>42980</v>
      </c>
      <c r="D9613" t="s">
        <v>42972</v>
      </c>
    </row>
    <row r="9614" spans="1:9" x14ac:dyDescent="0.25">
      <c r="A9614" t="s">
        <v>42981</v>
      </c>
      <c r="B9614" t="s">
        <v>42982</v>
      </c>
      <c r="C9614" t="s">
        <v>42983</v>
      </c>
      <c r="D9614" t="s">
        <v>42984</v>
      </c>
      <c r="E9614" t="s">
        <v>42985</v>
      </c>
      <c r="F9614" t="s">
        <v>42985</v>
      </c>
      <c r="G9614" t="s">
        <v>42986</v>
      </c>
    </row>
    <row r="9615" spans="1:9" x14ac:dyDescent="0.25">
      <c r="A9615" t="s">
        <v>42987</v>
      </c>
      <c r="B9615" t="s">
        <v>42988</v>
      </c>
      <c r="C9615" t="s">
        <v>42989</v>
      </c>
      <c r="D9615" t="s">
        <v>42990</v>
      </c>
    </row>
    <row r="9616" spans="1:9" x14ac:dyDescent="0.25">
      <c r="A9616" t="s">
        <v>22277</v>
      </c>
      <c r="B9616" t="s">
        <v>22278</v>
      </c>
      <c r="C9616" t="s">
        <v>42991</v>
      </c>
      <c r="D9616" t="s">
        <v>42992</v>
      </c>
      <c r="E9616" t="s">
        <v>22273</v>
      </c>
      <c r="F9616" t="s">
        <v>22273</v>
      </c>
      <c r="G9616" t="s">
        <v>22274</v>
      </c>
    </row>
    <row r="9617" spans="1:9" x14ac:dyDescent="0.25">
      <c r="A9617" t="s">
        <v>42993</v>
      </c>
      <c r="B9617" t="s">
        <v>42994</v>
      </c>
      <c r="C9617" t="s">
        <v>42995</v>
      </c>
      <c r="D9617" t="s">
        <v>42996</v>
      </c>
      <c r="F9617" t="s">
        <v>42997</v>
      </c>
      <c r="G9617" t="s">
        <v>42998</v>
      </c>
    </row>
    <row r="9618" spans="1:9" x14ac:dyDescent="0.25">
      <c r="A9618" t="s">
        <v>42999</v>
      </c>
      <c r="B9618" t="s">
        <v>43000</v>
      </c>
      <c r="C9618" t="s">
        <v>43001</v>
      </c>
      <c r="D9618" t="s">
        <v>43002</v>
      </c>
      <c r="E9618" t="s">
        <v>43003</v>
      </c>
      <c r="F9618" t="s">
        <v>43004</v>
      </c>
      <c r="G9618" t="s">
        <v>43005</v>
      </c>
      <c r="H9618" t="s">
        <v>43006</v>
      </c>
    </row>
    <row r="9619" spans="1:9" x14ac:dyDescent="0.25">
      <c r="A9619" t="s">
        <v>43007</v>
      </c>
      <c r="B9619" t="s">
        <v>35791</v>
      </c>
      <c r="C9619" t="s">
        <v>43008</v>
      </c>
      <c r="D9619" t="s">
        <v>43009</v>
      </c>
      <c r="E9619" t="s">
        <v>35793</v>
      </c>
      <c r="F9619" t="s">
        <v>43010</v>
      </c>
      <c r="G9619" t="s">
        <v>35407</v>
      </c>
      <c r="H9619" t="s">
        <v>35792</v>
      </c>
    </row>
    <row r="9620" spans="1:9" x14ac:dyDescent="0.25">
      <c r="A9620" t="s">
        <v>43011</v>
      </c>
      <c r="B9620" t="s">
        <v>43012</v>
      </c>
      <c r="C9620" t="s">
        <v>43013</v>
      </c>
      <c r="D9620" t="s">
        <v>43014</v>
      </c>
      <c r="F9620" t="s">
        <v>43015</v>
      </c>
      <c r="G9620" t="s">
        <v>43016</v>
      </c>
    </row>
    <row r="9621" spans="1:9" x14ac:dyDescent="0.25">
      <c r="A9621" t="s">
        <v>43017</v>
      </c>
      <c r="B9621" t="s">
        <v>43018</v>
      </c>
      <c r="C9621" t="s">
        <v>43019</v>
      </c>
      <c r="D9621" t="s">
        <v>43020</v>
      </c>
    </row>
    <row r="9622" spans="1:9" x14ac:dyDescent="0.25">
      <c r="A9622" t="s">
        <v>43021</v>
      </c>
      <c r="B9622" t="s">
        <v>43022</v>
      </c>
      <c r="C9622" t="s">
        <v>43023</v>
      </c>
      <c r="D9622" t="s">
        <v>43024</v>
      </c>
    </row>
    <row r="9623" spans="1:9" x14ac:dyDescent="0.25">
      <c r="A9623" t="s">
        <v>25805</v>
      </c>
      <c r="B9623" t="s">
        <v>25806</v>
      </c>
      <c r="C9623" t="s">
        <v>43025</v>
      </c>
      <c r="D9623" t="s">
        <v>43026</v>
      </c>
      <c r="E9623" t="s">
        <v>25801</v>
      </c>
      <c r="F9623" t="s">
        <v>25801</v>
      </c>
      <c r="G9623" t="s">
        <v>25802</v>
      </c>
    </row>
    <row r="9624" spans="1:9" x14ac:dyDescent="0.25">
      <c r="A9624" t="s">
        <v>43027</v>
      </c>
      <c r="B9624" t="s">
        <v>43028</v>
      </c>
      <c r="C9624" t="s">
        <v>43029</v>
      </c>
      <c r="D9624" t="s">
        <v>43030</v>
      </c>
    </row>
    <row r="9625" spans="1:9" x14ac:dyDescent="0.25">
      <c r="A9625" t="s">
        <v>43031</v>
      </c>
      <c r="B9625" t="s">
        <v>43032</v>
      </c>
      <c r="C9625" t="s">
        <v>43033</v>
      </c>
      <c r="D9625" t="s">
        <v>43034</v>
      </c>
    </row>
    <row r="9626" spans="1:9" x14ac:dyDescent="0.25">
      <c r="A9626" t="s">
        <v>43035</v>
      </c>
      <c r="B9626" t="s">
        <v>19118</v>
      </c>
      <c r="C9626" t="s">
        <v>43036</v>
      </c>
      <c r="D9626" t="s">
        <v>43037</v>
      </c>
      <c r="E9626" t="s">
        <v>19115</v>
      </c>
      <c r="F9626" t="s">
        <v>43038</v>
      </c>
      <c r="G9626" t="s">
        <v>19117</v>
      </c>
      <c r="H9626" t="s">
        <v>19112</v>
      </c>
      <c r="I9626" t="s">
        <v>19151</v>
      </c>
    </row>
    <row r="9627" spans="1:9" x14ac:dyDescent="0.25">
      <c r="A9627" t="s">
        <v>43039</v>
      </c>
      <c r="B9627" t="s">
        <v>43040</v>
      </c>
      <c r="C9627" t="s">
        <v>43041</v>
      </c>
      <c r="D9627" t="s">
        <v>43042</v>
      </c>
    </row>
    <row r="9628" spans="1:9" x14ac:dyDescent="0.25">
      <c r="A9628" t="s">
        <v>43043</v>
      </c>
      <c r="B9628" t="s">
        <v>32129</v>
      </c>
      <c r="C9628" t="s">
        <v>43044</v>
      </c>
      <c r="D9628" t="s">
        <v>43045</v>
      </c>
      <c r="E9628" t="s">
        <v>32125</v>
      </c>
      <c r="F9628" t="s">
        <v>43046</v>
      </c>
      <c r="G9628" t="s">
        <v>32127</v>
      </c>
      <c r="H9628" t="s">
        <v>32122</v>
      </c>
      <c r="I9628" t="s">
        <v>32128</v>
      </c>
    </row>
    <row r="9629" spans="1:9" x14ac:dyDescent="0.25">
      <c r="A9629" t="s">
        <v>43047</v>
      </c>
      <c r="B9629" t="s">
        <v>43048</v>
      </c>
      <c r="C9629" t="s">
        <v>43049</v>
      </c>
      <c r="D9629" t="s">
        <v>43050</v>
      </c>
      <c r="F9629" t="s">
        <v>43051</v>
      </c>
      <c r="G9629" t="s">
        <v>43052</v>
      </c>
    </row>
    <row r="9630" spans="1:9" x14ac:dyDescent="0.25">
      <c r="A9630" t="s">
        <v>43053</v>
      </c>
      <c r="B9630" t="s">
        <v>43054</v>
      </c>
      <c r="C9630" t="s">
        <v>43055</v>
      </c>
      <c r="D9630" t="s">
        <v>43056</v>
      </c>
    </row>
    <row r="9631" spans="1:9" x14ac:dyDescent="0.25">
      <c r="A9631" t="s">
        <v>43057</v>
      </c>
      <c r="B9631" t="s">
        <v>35440</v>
      </c>
      <c r="C9631" t="s">
        <v>43058</v>
      </c>
      <c r="D9631" t="s">
        <v>43059</v>
      </c>
      <c r="E9631" t="s">
        <v>35434</v>
      </c>
      <c r="F9631" t="s">
        <v>43060</v>
      </c>
      <c r="G9631" t="s">
        <v>35435</v>
      </c>
      <c r="H9631" t="s">
        <v>35439</v>
      </c>
    </row>
    <row r="9632" spans="1:9" x14ac:dyDescent="0.25">
      <c r="A9632" t="s">
        <v>35450</v>
      </c>
      <c r="B9632" t="s">
        <v>35451</v>
      </c>
      <c r="C9632" t="s">
        <v>43061</v>
      </c>
      <c r="D9632" t="s">
        <v>43062</v>
      </c>
      <c r="E9632" t="s">
        <v>35446</v>
      </c>
      <c r="F9632" t="s">
        <v>35446</v>
      </c>
      <c r="G9632" t="s">
        <v>35447</v>
      </c>
    </row>
    <row r="9633" spans="1:8" x14ac:dyDescent="0.25">
      <c r="A9633" t="s">
        <v>43063</v>
      </c>
      <c r="B9633" t="s">
        <v>43064</v>
      </c>
      <c r="C9633" t="s">
        <v>43065</v>
      </c>
      <c r="D9633" t="s">
        <v>43066</v>
      </c>
      <c r="E9633" t="s">
        <v>43067</v>
      </c>
      <c r="F9633" t="s">
        <v>43067</v>
      </c>
      <c r="G9633" t="s">
        <v>43068</v>
      </c>
    </row>
    <row r="9634" spans="1:8" x14ac:dyDescent="0.25">
      <c r="A9634" t="s">
        <v>43069</v>
      </c>
      <c r="B9634" t="s">
        <v>43070</v>
      </c>
      <c r="C9634" t="s">
        <v>43071</v>
      </c>
      <c r="D9634" t="s">
        <v>43072</v>
      </c>
    </row>
    <row r="9635" spans="1:8" x14ac:dyDescent="0.25">
      <c r="A9635" t="s">
        <v>36857</v>
      </c>
      <c r="B9635" t="s">
        <v>36858</v>
      </c>
      <c r="C9635" t="s">
        <v>43073</v>
      </c>
      <c r="D9635" t="s">
        <v>43074</v>
      </c>
      <c r="E9635" t="s">
        <v>36853</v>
      </c>
      <c r="F9635" t="s">
        <v>36853</v>
      </c>
      <c r="G9635" t="s">
        <v>36854</v>
      </c>
    </row>
    <row r="9636" spans="1:8" x14ac:dyDescent="0.25">
      <c r="A9636" t="s">
        <v>43075</v>
      </c>
      <c r="B9636" t="s">
        <v>43076</v>
      </c>
      <c r="C9636" t="s">
        <v>43077</v>
      </c>
      <c r="D9636" t="s">
        <v>43078</v>
      </c>
      <c r="E9636" t="s">
        <v>43079</v>
      </c>
      <c r="F9636" t="s">
        <v>43080</v>
      </c>
      <c r="G9636" t="s">
        <v>43081</v>
      </c>
      <c r="H9636" t="s">
        <v>43082</v>
      </c>
    </row>
    <row r="9637" spans="1:8" x14ac:dyDescent="0.25">
      <c r="A9637" t="s">
        <v>43083</v>
      </c>
      <c r="B9637" t="s">
        <v>43084</v>
      </c>
      <c r="C9637" t="s">
        <v>43085</v>
      </c>
      <c r="D9637" t="s">
        <v>43086</v>
      </c>
    </row>
    <row r="9638" spans="1:8" x14ac:dyDescent="0.25">
      <c r="A9638" t="s">
        <v>43087</v>
      </c>
      <c r="B9638" t="s">
        <v>43088</v>
      </c>
      <c r="C9638" t="s">
        <v>43089</v>
      </c>
      <c r="D9638" t="s">
        <v>43090</v>
      </c>
    </row>
    <row r="9639" spans="1:8" x14ac:dyDescent="0.25">
      <c r="A9639" t="s">
        <v>43091</v>
      </c>
      <c r="B9639" t="s">
        <v>43092</v>
      </c>
      <c r="C9639" t="s">
        <v>43093</v>
      </c>
      <c r="D9639" t="s">
        <v>43094</v>
      </c>
      <c r="F9639" t="s">
        <v>43095</v>
      </c>
      <c r="G9639" t="s">
        <v>43096</v>
      </c>
    </row>
    <row r="9640" spans="1:8" x14ac:dyDescent="0.25">
      <c r="A9640" t="s">
        <v>43097</v>
      </c>
      <c r="B9640" t="s">
        <v>43098</v>
      </c>
      <c r="C9640" t="s">
        <v>43099</v>
      </c>
      <c r="D9640" t="s">
        <v>43100</v>
      </c>
    </row>
    <row r="9641" spans="1:8" x14ac:dyDescent="0.25">
      <c r="A9641" t="s">
        <v>43101</v>
      </c>
      <c r="B9641" t="s">
        <v>43102</v>
      </c>
      <c r="C9641" t="s">
        <v>43103</v>
      </c>
      <c r="D9641" t="s">
        <v>43104</v>
      </c>
    </row>
    <row r="9642" spans="1:8" x14ac:dyDescent="0.25">
      <c r="A9642" t="s">
        <v>41156</v>
      </c>
      <c r="B9642" t="s">
        <v>41158</v>
      </c>
      <c r="C9642" t="s">
        <v>43105</v>
      </c>
      <c r="D9642" t="s">
        <v>43106</v>
      </c>
      <c r="F9642" t="s">
        <v>41152</v>
      </c>
      <c r="G9642" t="s">
        <v>41153</v>
      </c>
    </row>
    <row r="9643" spans="1:8" x14ac:dyDescent="0.25">
      <c r="A9643" t="s">
        <v>39864</v>
      </c>
      <c r="B9643" t="s">
        <v>39865</v>
      </c>
      <c r="C9643" t="s">
        <v>43107</v>
      </c>
      <c r="D9643" t="s">
        <v>43108</v>
      </c>
      <c r="F9643" t="s">
        <v>39860</v>
      </c>
      <c r="G9643" t="s">
        <v>39861</v>
      </c>
    </row>
    <row r="9644" spans="1:8" x14ac:dyDescent="0.25">
      <c r="A9644" t="s">
        <v>43109</v>
      </c>
      <c r="B9644" t="s">
        <v>35457</v>
      </c>
      <c r="C9644" t="s">
        <v>43110</v>
      </c>
      <c r="D9644" t="s">
        <v>43111</v>
      </c>
      <c r="E9644" t="s">
        <v>35452</v>
      </c>
      <c r="F9644" t="s">
        <v>43112</v>
      </c>
      <c r="G9644" t="s">
        <v>35453</v>
      </c>
      <c r="H9644" t="s">
        <v>35458</v>
      </c>
    </row>
    <row r="9645" spans="1:8" x14ac:dyDescent="0.25">
      <c r="A9645" t="s">
        <v>43113</v>
      </c>
      <c r="B9645" t="s">
        <v>43114</v>
      </c>
      <c r="C9645" t="s">
        <v>43115</v>
      </c>
      <c r="D9645" t="s">
        <v>43116</v>
      </c>
    </row>
    <row r="9646" spans="1:8" x14ac:dyDescent="0.25">
      <c r="A9646" t="s">
        <v>43117</v>
      </c>
      <c r="B9646" t="s">
        <v>43118</v>
      </c>
      <c r="C9646" t="s">
        <v>43119</v>
      </c>
      <c r="D9646" t="s">
        <v>43120</v>
      </c>
    </row>
    <row r="9647" spans="1:8" x14ac:dyDescent="0.25">
      <c r="A9647" t="s">
        <v>43121</v>
      </c>
      <c r="B9647" t="s">
        <v>43122</v>
      </c>
      <c r="C9647" t="s">
        <v>43123</v>
      </c>
      <c r="D9647" t="s">
        <v>43124</v>
      </c>
    </row>
    <row r="9648" spans="1:8" x14ac:dyDescent="0.25">
      <c r="A9648" t="s">
        <v>43125</v>
      </c>
      <c r="B9648" t="s">
        <v>43126</v>
      </c>
      <c r="C9648" t="s">
        <v>43127</v>
      </c>
      <c r="D9648" t="s">
        <v>43128</v>
      </c>
    </row>
    <row r="9649" spans="1:11" x14ac:dyDescent="0.25">
      <c r="A9649" t="s">
        <v>43129</v>
      </c>
      <c r="B9649" t="s">
        <v>43130</v>
      </c>
      <c r="C9649" t="s">
        <v>43131</v>
      </c>
      <c r="D9649" t="s">
        <v>43132</v>
      </c>
    </row>
    <row r="9650" spans="1:11" x14ac:dyDescent="0.25">
      <c r="A9650" t="s">
        <v>43133</v>
      </c>
      <c r="B9650" t="s">
        <v>43134</v>
      </c>
      <c r="C9650" t="s">
        <v>43135</v>
      </c>
      <c r="D9650" t="s">
        <v>43136</v>
      </c>
    </row>
    <row r="9651" spans="1:11" x14ac:dyDescent="0.25">
      <c r="A9651" t="s">
        <v>25811</v>
      </c>
      <c r="B9651" t="s">
        <v>25812</v>
      </c>
      <c r="C9651" t="s">
        <v>43137</v>
      </c>
      <c r="D9651" t="s">
        <v>43138</v>
      </c>
      <c r="E9651" t="s">
        <v>25807</v>
      </c>
      <c r="F9651" t="s">
        <v>25807</v>
      </c>
      <c r="G9651" t="s">
        <v>25808</v>
      </c>
    </row>
    <row r="9652" spans="1:11" x14ac:dyDescent="0.25">
      <c r="A9652" t="s">
        <v>43139</v>
      </c>
      <c r="B9652" t="s">
        <v>43140</v>
      </c>
      <c r="C9652" t="s">
        <v>43141</v>
      </c>
      <c r="D9652" t="s">
        <v>43142</v>
      </c>
    </row>
    <row r="9653" spans="1:11" x14ac:dyDescent="0.25">
      <c r="A9653" t="s">
        <v>43143</v>
      </c>
      <c r="B9653" t="s">
        <v>43144</v>
      </c>
      <c r="C9653" t="s">
        <v>43145</v>
      </c>
      <c r="D9653" t="s">
        <v>43146</v>
      </c>
    </row>
    <row r="9654" spans="1:11" x14ac:dyDescent="0.25">
      <c r="A9654" t="s">
        <v>43147</v>
      </c>
      <c r="B9654" t="s">
        <v>43148</v>
      </c>
      <c r="C9654" t="s">
        <v>43149</v>
      </c>
      <c r="D9654" t="s">
        <v>43150</v>
      </c>
    </row>
    <row r="9655" spans="1:11" x14ac:dyDescent="0.25">
      <c r="A9655" t="s">
        <v>43151</v>
      </c>
      <c r="B9655" t="s">
        <v>43152</v>
      </c>
      <c r="C9655" t="s">
        <v>43153</v>
      </c>
      <c r="D9655" t="s">
        <v>43154</v>
      </c>
    </row>
    <row r="9656" spans="1:11" x14ac:dyDescent="0.25">
      <c r="A9656" t="s">
        <v>43155</v>
      </c>
      <c r="B9656" t="s">
        <v>43156</v>
      </c>
      <c r="C9656" t="s">
        <v>43157</v>
      </c>
      <c r="D9656" t="s">
        <v>43158</v>
      </c>
    </row>
    <row r="9657" spans="1:11" x14ac:dyDescent="0.25">
      <c r="A9657" t="s">
        <v>25817</v>
      </c>
      <c r="B9657" t="s">
        <v>25818</v>
      </c>
      <c r="C9657" t="s">
        <v>43159</v>
      </c>
      <c r="D9657" t="s">
        <v>43160</v>
      </c>
      <c r="E9657" t="s">
        <v>25813</v>
      </c>
      <c r="F9657" t="s">
        <v>25813</v>
      </c>
      <c r="G9657" t="s">
        <v>25814</v>
      </c>
    </row>
    <row r="9658" spans="1:11" x14ac:dyDescent="0.25">
      <c r="A9658" t="s">
        <v>43161</v>
      </c>
      <c r="B9658" t="s">
        <v>43162</v>
      </c>
      <c r="C9658" t="s">
        <v>43163</v>
      </c>
      <c r="D9658" t="s">
        <v>43164</v>
      </c>
      <c r="E9658" t="s">
        <v>43165</v>
      </c>
      <c r="F9658" t="s">
        <v>43166</v>
      </c>
      <c r="G9658" t="s">
        <v>43167</v>
      </c>
      <c r="H9658" t="s">
        <v>43168</v>
      </c>
      <c r="I9658" t="s">
        <v>43169</v>
      </c>
    </row>
    <row r="9659" spans="1:11" x14ac:dyDescent="0.25">
      <c r="A9659" t="s">
        <v>25823</v>
      </c>
      <c r="B9659" t="s">
        <v>25824</v>
      </c>
      <c r="C9659" t="s">
        <v>43170</v>
      </c>
      <c r="D9659" t="s">
        <v>43171</v>
      </c>
      <c r="E9659" t="s">
        <v>25819</v>
      </c>
      <c r="F9659" t="s">
        <v>25819</v>
      </c>
      <c r="G9659" t="s">
        <v>25820</v>
      </c>
    </row>
    <row r="9660" spans="1:11" x14ac:dyDescent="0.25">
      <c r="A9660" t="s">
        <v>43172</v>
      </c>
      <c r="B9660" t="s">
        <v>43173</v>
      </c>
      <c r="C9660" t="s">
        <v>43174</v>
      </c>
      <c r="D9660" t="s">
        <v>43175</v>
      </c>
    </row>
    <row r="9661" spans="1:11" x14ac:dyDescent="0.25">
      <c r="A9661" t="s">
        <v>43176</v>
      </c>
      <c r="B9661" t="s">
        <v>16321</v>
      </c>
      <c r="C9661" t="s">
        <v>43177</v>
      </c>
      <c r="D9661" t="s">
        <v>43178</v>
      </c>
      <c r="E9661" t="s">
        <v>16318</v>
      </c>
      <c r="F9661" t="s">
        <v>43179</v>
      </c>
      <c r="G9661" t="s">
        <v>16320</v>
      </c>
      <c r="H9661" t="s">
        <v>13490</v>
      </c>
      <c r="I9661" t="s">
        <v>16322</v>
      </c>
      <c r="J9661" t="s">
        <v>16323</v>
      </c>
      <c r="K9661" t="s">
        <v>16315</v>
      </c>
    </row>
    <row r="9662" spans="1:11" x14ac:dyDescent="0.25">
      <c r="A9662" t="s">
        <v>43180</v>
      </c>
      <c r="B9662" t="s">
        <v>43181</v>
      </c>
      <c r="C9662" t="s">
        <v>43182</v>
      </c>
      <c r="D9662" t="s">
        <v>43183</v>
      </c>
      <c r="E9662" t="s">
        <v>43184</v>
      </c>
      <c r="F9662" t="s">
        <v>43184</v>
      </c>
      <c r="G9662" t="s">
        <v>43185</v>
      </c>
    </row>
    <row r="9663" spans="1:11" x14ac:dyDescent="0.25">
      <c r="A9663" t="s">
        <v>43186</v>
      </c>
      <c r="B9663" t="s">
        <v>43187</v>
      </c>
      <c r="C9663" t="s">
        <v>43188</v>
      </c>
      <c r="D9663" t="s">
        <v>43189</v>
      </c>
    </row>
    <row r="9664" spans="1:11" x14ac:dyDescent="0.25">
      <c r="A9664" t="s">
        <v>43190</v>
      </c>
      <c r="B9664" t="s">
        <v>43191</v>
      </c>
      <c r="C9664" t="s">
        <v>43192</v>
      </c>
      <c r="D9664" t="s">
        <v>43193</v>
      </c>
    </row>
    <row r="9665" spans="1:13" x14ac:dyDescent="0.25">
      <c r="A9665" t="s">
        <v>43194</v>
      </c>
      <c r="B9665" t="s">
        <v>34931</v>
      </c>
      <c r="C9665" t="s">
        <v>43195</v>
      </c>
      <c r="D9665" t="s">
        <v>43196</v>
      </c>
      <c r="E9665" t="s">
        <v>35459</v>
      </c>
      <c r="F9665" t="s">
        <v>43197</v>
      </c>
      <c r="G9665" t="s">
        <v>35460</v>
      </c>
      <c r="H9665" t="s">
        <v>35464</v>
      </c>
    </row>
    <row r="9666" spans="1:13" x14ac:dyDescent="0.25">
      <c r="A9666" t="s">
        <v>43198</v>
      </c>
      <c r="B9666" t="s">
        <v>43199</v>
      </c>
      <c r="C9666" t="s">
        <v>43200</v>
      </c>
      <c r="D9666" t="s">
        <v>43201</v>
      </c>
    </row>
    <row r="9667" spans="1:13" x14ac:dyDescent="0.25">
      <c r="A9667" t="s">
        <v>43202</v>
      </c>
      <c r="B9667" t="s">
        <v>43203</v>
      </c>
      <c r="C9667" t="s">
        <v>43204</v>
      </c>
      <c r="D9667" t="s">
        <v>43205</v>
      </c>
      <c r="E9667" t="s">
        <v>20009</v>
      </c>
      <c r="F9667" t="s">
        <v>43206</v>
      </c>
      <c r="G9667" t="s">
        <v>20010</v>
      </c>
      <c r="H9667" t="s">
        <v>20072</v>
      </c>
    </row>
    <row r="9668" spans="1:13" x14ac:dyDescent="0.25">
      <c r="A9668" t="s">
        <v>43207</v>
      </c>
      <c r="B9668" t="s">
        <v>11678</v>
      </c>
      <c r="C9668" t="s">
        <v>43208</v>
      </c>
      <c r="D9668" t="s">
        <v>43209</v>
      </c>
      <c r="E9668" t="s">
        <v>11672</v>
      </c>
      <c r="F9668" t="s">
        <v>43210</v>
      </c>
      <c r="G9668" t="s">
        <v>11673</v>
      </c>
      <c r="H9668" t="s">
        <v>11677</v>
      </c>
    </row>
    <row r="9669" spans="1:13" x14ac:dyDescent="0.25">
      <c r="A9669" t="s">
        <v>43211</v>
      </c>
      <c r="B9669" t="s">
        <v>591</v>
      </c>
      <c r="C9669" t="s">
        <v>43212</v>
      </c>
      <c r="D9669" t="s">
        <v>43213</v>
      </c>
      <c r="E9669" t="s">
        <v>583</v>
      </c>
      <c r="F9669" t="s">
        <v>43214</v>
      </c>
      <c r="G9669" t="s">
        <v>585</v>
      </c>
      <c r="H9669" t="s">
        <v>580</v>
      </c>
      <c r="I9669" t="s">
        <v>586</v>
      </c>
      <c r="J9669" t="s">
        <v>587</v>
      </c>
      <c r="K9669" t="s">
        <v>588</v>
      </c>
      <c r="L9669" t="s">
        <v>589</v>
      </c>
      <c r="M9669" t="s">
        <v>590</v>
      </c>
    </row>
    <row r="9670" spans="1:13" x14ac:dyDescent="0.25">
      <c r="A9670" t="s">
        <v>43215</v>
      </c>
      <c r="B9670" t="s">
        <v>36816</v>
      </c>
      <c r="C9670" t="s">
        <v>43216</v>
      </c>
      <c r="D9670" t="s">
        <v>43217</v>
      </c>
      <c r="E9670" t="s">
        <v>36810</v>
      </c>
      <c r="F9670" t="s">
        <v>43218</v>
      </c>
      <c r="G9670" t="s">
        <v>36811</v>
      </c>
      <c r="H9670" t="s">
        <v>36815</v>
      </c>
    </row>
    <row r="9671" spans="1:13" x14ac:dyDescent="0.25">
      <c r="A9671" t="s">
        <v>43219</v>
      </c>
      <c r="B9671" t="s">
        <v>43220</v>
      </c>
      <c r="C9671" t="s">
        <v>43221</v>
      </c>
      <c r="D9671" t="s">
        <v>43222</v>
      </c>
      <c r="E9671" t="s">
        <v>43223</v>
      </c>
      <c r="F9671" t="s">
        <v>43223</v>
      </c>
      <c r="G9671" t="s">
        <v>43224</v>
      </c>
    </row>
    <row r="9672" spans="1:13" x14ac:dyDescent="0.25">
      <c r="A9672" t="s">
        <v>43225</v>
      </c>
      <c r="B9672" t="s">
        <v>11665</v>
      </c>
      <c r="C9672" t="s">
        <v>43226</v>
      </c>
      <c r="D9672" t="s">
        <v>43227</v>
      </c>
      <c r="E9672" t="s">
        <v>11660</v>
      </c>
      <c r="F9672" t="s">
        <v>43228</v>
      </c>
      <c r="G9672" t="s">
        <v>11661</v>
      </c>
      <c r="H9672" t="s">
        <v>11666</v>
      </c>
      <c r="I9672" t="s">
        <v>11667</v>
      </c>
      <c r="J9672" t="s">
        <v>2023</v>
      </c>
      <c r="K9672" t="s">
        <v>43229</v>
      </c>
    </row>
    <row r="9673" spans="1:13" x14ac:dyDescent="0.25">
      <c r="A9673" t="s">
        <v>43230</v>
      </c>
      <c r="B9673" t="s">
        <v>43231</v>
      </c>
      <c r="C9673" t="s">
        <v>43232</v>
      </c>
      <c r="D9673" t="s">
        <v>43233</v>
      </c>
    </row>
    <row r="9674" spans="1:13" x14ac:dyDescent="0.25">
      <c r="A9674" t="s">
        <v>43234</v>
      </c>
      <c r="B9674" t="s">
        <v>43235</v>
      </c>
      <c r="C9674" t="s">
        <v>43236</v>
      </c>
      <c r="D9674" t="s">
        <v>43237</v>
      </c>
    </row>
    <row r="9675" spans="1:13" x14ac:dyDescent="0.25">
      <c r="A9675" t="s">
        <v>43238</v>
      </c>
      <c r="B9675" t="s">
        <v>43239</v>
      </c>
      <c r="C9675" t="s">
        <v>43240</v>
      </c>
      <c r="D9675" t="s">
        <v>43241</v>
      </c>
    </row>
    <row r="9676" spans="1:13" x14ac:dyDescent="0.25">
      <c r="A9676" t="s">
        <v>43242</v>
      </c>
      <c r="B9676" t="s">
        <v>43243</v>
      </c>
      <c r="C9676" t="s">
        <v>43244</v>
      </c>
      <c r="D9676" t="s">
        <v>43245</v>
      </c>
      <c r="E9676" t="s">
        <v>43246</v>
      </c>
      <c r="F9676" t="s">
        <v>43246</v>
      </c>
      <c r="G9676" t="s">
        <v>43247</v>
      </c>
    </row>
    <row r="9677" spans="1:13" x14ac:dyDescent="0.25">
      <c r="A9677" t="s">
        <v>43248</v>
      </c>
      <c r="B9677" t="s">
        <v>43249</v>
      </c>
      <c r="C9677" t="s">
        <v>43250</v>
      </c>
      <c r="D9677" t="s">
        <v>43251</v>
      </c>
      <c r="E9677" t="s">
        <v>43252</v>
      </c>
      <c r="F9677" t="s">
        <v>43253</v>
      </c>
      <c r="G9677" t="s">
        <v>43254</v>
      </c>
      <c r="H9677" t="s">
        <v>43255</v>
      </c>
    </row>
    <row r="9678" spans="1:13" x14ac:dyDescent="0.25">
      <c r="A9678" t="s">
        <v>43256</v>
      </c>
      <c r="B9678" t="s">
        <v>43257</v>
      </c>
      <c r="C9678" t="s">
        <v>43258</v>
      </c>
      <c r="D9678" t="s">
        <v>43259</v>
      </c>
    </row>
    <row r="9679" spans="1:13" x14ac:dyDescent="0.25">
      <c r="A9679" t="s">
        <v>43260</v>
      </c>
      <c r="B9679" t="s">
        <v>43261</v>
      </c>
      <c r="C9679" t="s">
        <v>43262</v>
      </c>
      <c r="D9679" t="s">
        <v>43263</v>
      </c>
    </row>
    <row r="9680" spans="1:13" x14ac:dyDescent="0.25">
      <c r="A9680" t="s">
        <v>43264</v>
      </c>
      <c r="B9680" t="s">
        <v>43265</v>
      </c>
      <c r="C9680" t="s">
        <v>43266</v>
      </c>
      <c r="D9680" t="s">
        <v>43267</v>
      </c>
      <c r="E9680" t="s">
        <v>43268</v>
      </c>
      <c r="F9680" t="s">
        <v>43268</v>
      </c>
      <c r="G9680" t="s">
        <v>43269</v>
      </c>
    </row>
    <row r="9681" spans="1:10" x14ac:dyDescent="0.25">
      <c r="A9681" t="s">
        <v>25833</v>
      </c>
      <c r="B9681" t="s">
        <v>25834</v>
      </c>
      <c r="C9681" t="s">
        <v>43270</v>
      </c>
      <c r="D9681" t="s">
        <v>43271</v>
      </c>
      <c r="E9681" t="s">
        <v>25829</v>
      </c>
      <c r="F9681" t="s">
        <v>25829</v>
      </c>
      <c r="G9681" t="s">
        <v>25830</v>
      </c>
    </row>
    <row r="9682" spans="1:10" x14ac:dyDescent="0.25">
      <c r="A9682" t="s">
        <v>43272</v>
      </c>
      <c r="B9682" t="s">
        <v>43273</v>
      </c>
      <c r="C9682" t="s">
        <v>43274</v>
      </c>
      <c r="D9682" t="s">
        <v>43275</v>
      </c>
    </row>
    <row r="9683" spans="1:10" x14ac:dyDescent="0.25">
      <c r="A9683" t="s">
        <v>43276</v>
      </c>
      <c r="B9683" t="s">
        <v>25840</v>
      </c>
      <c r="C9683" t="s">
        <v>43277</v>
      </c>
      <c r="D9683" t="s">
        <v>43278</v>
      </c>
      <c r="E9683" t="s">
        <v>25835</v>
      </c>
      <c r="F9683" t="s">
        <v>43279</v>
      </c>
      <c r="G9683" t="s">
        <v>25836</v>
      </c>
      <c r="H9683" t="s">
        <v>25841</v>
      </c>
      <c r="I9683" t="s">
        <v>25842</v>
      </c>
    </row>
    <row r="9684" spans="1:10" x14ac:dyDescent="0.25">
      <c r="A9684" t="s">
        <v>43280</v>
      </c>
      <c r="B9684" t="s">
        <v>43281</v>
      </c>
      <c r="C9684" t="s">
        <v>43282</v>
      </c>
      <c r="D9684" t="s">
        <v>43283</v>
      </c>
    </row>
    <row r="9685" spans="1:10" x14ac:dyDescent="0.25">
      <c r="A9685" t="s">
        <v>43284</v>
      </c>
      <c r="B9685" t="s">
        <v>43285</v>
      </c>
      <c r="C9685" t="s">
        <v>43286</v>
      </c>
      <c r="D9685" t="s">
        <v>43287</v>
      </c>
    </row>
    <row r="9686" spans="1:10" x14ac:dyDescent="0.25">
      <c r="A9686" t="s">
        <v>43288</v>
      </c>
      <c r="B9686" t="s">
        <v>43289</v>
      </c>
      <c r="C9686" t="s">
        <v>43290</v>
      </c>
      <c r="D9686" t="s">
        <v>43291</v>
      </c>
    </row>
    <row r="9687" spans="1:10" x14ac:dyDescent="0.25">
      <c r="A9687" t="s">
        <v>43292</v>
      </c>
      <c r="B9687" t="s">
        <v>43293</v>
      </c>
      <c r="C9687" t="s">
        <v>43294</v>
      </c>
      <c r="D9687" t="s">
        <v>43295</v>
      </c>
    </row>
    <row r="9688" spans="1:10" x14ac:dyDescent="0.25">
      <c r="A9688" t="s">
        <v>43296</v>
      </c>
      <c r="B9688" t="s">
        <v>43297</v>
      </c>
      <c r="C9688" t="s">
        <v>43298</v>
      </c>
      <c r="D9688" t="s">
        <v>43299</v>
      </c>
    </row>
    <row r="9689" spans="1:10" x14ac:dyDescent="0.25">
      <c r="A9689" t="s">
        <v>43300</v>
      </c>
      <c r="B9689" t="s">
        <v>43301</v>
      </c>
      <c r="C9689" t="s">
        <v>43302</v>
      </c>
      <c r="D9689" t="s">
        <v>43303</v>
      </c>
    </row>
    <row r="9690" spans="1:10" x14ac:dyDescent="0.25">
      <c r="A9690" t="s">
        <v>43304</v>
      </c>
      <c r="B9690" t="s">
        <v>6614</v>
      </c>
      <c r="C9690" t="s">
        <v>43305</v>
      </c>
      <c r="D9690" t="s">
        <v>43306</v>
      </c>
      <c r="E9690" t="s">
        <v>6610</v>
      </c>
      <c r="F9690" t="s">
        <v>43307</v>
      </c>
      <c r="G9690" t="s">
        <v>6612</v>
      </c>
      <c r="H9690" t="s">
        <v>6613</v>
      </c>
      <c r="I9690" t="s">
        <v>6616</v>
      </c>
      <c r="J9690" t="s">
        <v>6615</v>
      </c>
    </row>
    <row r="9691" spans="1:10" x14ac:dyDescent="0.25">
      <c r="A9691" t="s">
        <v>1986</v>
      </c>
      <c r="B9691" t="s">
        <v>1987</v>
      </c>
      <c r="C9691" t="s">
        <v>43308</v>
      </c>
      <c r="D9691" t="s">
        <v>43309</v>
      </c>
      <c r="E9691" t="s">
        <v>1982</v>
      </c>
      <c r="F9691" t="s">
        <v>1982</v>
      </c>
      <c r="G9691" t="s">
        <v>1983</v>
      </c>
    </row>
    <row r="9692" spans="1:10" x14ac:dyDescent="0.25">
      <c r="A9692" t="s">
        <v>43310</v>
      </c>
      <c r="B9692" t="s">
        <v>43311</v>
      </c>
      <c r="C9692" t="s">
        <v>43312</v>
      </c>
      <c r="D9692" t="s">
        <v>43313</v>
      </c>
    </row>
    <row r="9693" spans="1:10" x14ac:dyDescent="0.25">
      <c r="A9693" t="s">
        <v>43314</v>
      </c>
      <c r="B9693" t="s">
        <v>43315</v>
      </c>
      <c r="C9693" t="s">
        <v>43316</v>
      </c>
      <c r="D9693" t="s">
        <v>43313</v>
      </c>
    </row>
    <row r="9694" spans="1:10" x14ac:dyDescent="0.25">
      <c r="A9694" t="s">
        <v>43317</v>
      </c>
      <c r="B9694" t="s">
        <v>43318</v>
      </c>
      <c r="C9694" t="s">
        <v>43319</v>
      </c>
      <c r="D9694" t="s">
        <v>43320</v>
      </c>
    </row>
    <row r="9695" spans="1:10" x14ac:dyDescent="0.25">
      <c r="A9695" t="s">
        <v>43321</v>
      </c>
      <c r="B9695" t="s">
        <v>43322</v>
      </c>
      <c r="C9695" t="s">
        <v>43323</v>
      </c>
      <c r="D9695" t="s">
        <v>43324</v>
      </c>
      <c r="F9695" t="s">
        <v>43325</v>
      </c>
      <c r="G9695" t="s">
        <v>43326</v>
      </c>
    </row>
    <row r="9696" spans="1:10" x14ac:dyDescent="0.25">
      <c r="A9696" t="s">
        <v>43327</v>
      </c>
      <c r="B9696" t="s">
        <v>43328</v>
      </c>
      <c r="C9696" t="s">
        <v>43329</v>
      </c>
      <c r="D9696" t="s">
        <v>43330</v>
      </c>
    </row>
    <row r="9697" spans="1:8" x14ac:dyDescent="0.25">
      <c r="A9697" t="s">
        <v>43331</v>
      </c>
      <c r="B9697" t="s">
        <v>43332</v>
      </c>
      <c r="C9697" t="s">
        <v>43333</v>
      </c>
      <c r="D9697" t="s">
        <v>43334</v>
      </c>
    </row>
    <row r="9698" spans="1:8" x14ac:dyDescent="0.25">
      <c r="A9698" t="s">
        <v>43335</v>
      </c>
      <c r="B9698" t="s">
        <v>43336</v>
      </c>
      <c r="C9698" t="s">
        <v>43337</v>
      </c>
      <c r="D9698" t="s">
        <v>43338</v>
      </c>
    </row>
    <row r="9699" spans="1:8" x14ac:dyDescent="0.25">
      <c r="A9699" t="s">
        <v>43339</v>
      </c>
      <c r="B9699" t="s">
        <v>25848</v>
      </c>
      <c r="C9699" t="s">
        <v>43340</v>
      </c>
      <c r="D9699" t="s">
        <v>43341</v>
      </c>
      <c r="E9699" t="s">
        <v>25843</v>
      </c>
      <c r="F9699" t="s">
        <v>43342</v>
      </c>
      <c r="G9699" t="s">
        <v>25844</v>
      </c>
      <c r="H9699" t="s">
        <v>25849</v>
      </c>
    </row>
    <row r="9700" spans="1:8" x14ac:dyDescent="0.25">
      <c r="A9700" t="s">
        <v>43343</v>
      </c>
      <c r="B9700" t="s">
        <v>43344</v>
      </c>
      <c r="C9700" t="s">
        <v>43345</v>
      </c>
      <c r="D9700" t="s">
        <v>43346</v>
      </c>
    </row>
    <row r="9701" spans="1:8" x14ac:dyDescent="0.25">
      <c r="A9701" t="s">
        <v>43347</v>
      </c>
      <c r="B9701" t="s">
        <v>43348</v>
      </c>
      <c r="C9701" t="s">
        <v>43349</v>
      </c>
      <c r="D9701" t="s">
        <v>43350</v>
      </c>
    </row>
    <row r="9702" spans="1:8" x14ac:dyDescent="0.25">
      <c r="A9702" t="s">
        <v>43351</v>
      </c>
      <c r="B9702" t="s">
        <v>43352</v>
      </c>
      <c r="C9702" t="s">
        <v>43353</v>
      </c>
      <c r="D9702" t="s">
        <v>43354</v>
      </c>
    </row>
    <row r="9703" spans="1:8" x14ac:dyDescent="0.25">
      <c r="A9703" t="s">
        <v>43355</v>
      </c>
      <c r="B9703" t="s">
        <v>43356</v>
      </c>
      <c r="C9703" t="s">
        <v>43357</v>
      </c>
      <c r="D9703" t="s">
        <v>43358</v>
      </c>
    </row>
    <row r="9704" spans="1:8" x14ac:dyDescent="0.25">
      <c r="A9704" t="s">
        <v>43359</v>
      </c>
      <c r="B9704" t="s">
        <v>43360</v>
      </c>
      <c r="C9704" t="s">
        <v>43361</v>
      </c>
      <c r="D9704" t="s">
        <v>43362</v>
      </c>
    </row>
    <row r="9705" spans="1:8" x14ac:dyDescent="0.25">
      <c r="A9705" t="s">
        <v>43363</v>
      </c>
      <c r="B9705" t="s">
        <v>43364</v>
      </c>
      <c r="C9705" t="s">
        <v>43365</v>
      </c>
      <c r="D9705" t="s">
        <v>43366</v>
      </c>
      <c r="F9705" t="s">
        <v>43367</v>
      </c>
      <c r="G9705" t="s">
        <v>43368</v>
      </c>
    </row>
    <row r="9706" spans="1:8" x14ac:dyDescent="0.25">
      <c r="A9706" t="s">
        <v>43369</v>
      </c>
      <c r="B9706" t="s">
        <v>43370</v>
      </c>
      <c r="C9706" t="s">
        <v>43371</v>
      </c>
      <c r="D9706" t="s">
        <v>43372</v>
      </c>
    </row>
    <row r="9707" spans="1:8" x14ac:dyDescent="0.25">
      <c r="A9707" t="s">
        <v>43373</v>
      </c>
      <c r="B9707" t="s">
        <v>43374</v>
      </c>
      <c r="C9707" t="s">
        <v>43375</v>
      </c>
      <c r="D9707" t="s">
        <v>43376</v>
      </c>
    </row>
    <row r="9708" spans="1:8" x14ac:dyDescent="0.25">
      <c r="A9708" t="s">
        <v>35992</v>
      </c>
      <c r="B9708" t="s">
        <v>35993</v>
      </c>
      <c r="C9708" t="s">
        <v>43377</v>
      </c>
      <c r="D9708" t="s">
        <v>43378</v>
      </c>
      <c r="E9708" t="s">
        <v>35988</v>
      </c>
      <c r="F9708" t="s">
        <v>35988</v>
      </c>
      <c r="G9708" t="s">
        <v>35989</v>
      </c>
    </row>
    <row r="9709" spans="1:8" x14ac:dyDescent="0.25">
      <c r="A9709" t="s">
        <v>43379</v>
      </c>
      <c r="B9709" t="s">
        <v>43380</v>
      </c>
      <c r="C9709" t="s">
        <v>43381</v>
      </c>
      <c r="D9709" t="s">
        <v>43382</v>
      </c>
    </row>
    <row r="9710" spans="1:8" x14ac:dyDescent="0.25">
      <c r="A9710" t="s">
        <v>43383</v>
      </c>
      <c r="B9710" t="s">
        <v>43384</v>
      </c>
      <c r="C9710" t="s">
        <v>43385</v>
      </c>
      <c r="D9710" t="s">
        <v>43386</v>
      </c>
    </row>
    <row r="9711" spans="1:8" x14ac:dyDescent="0.25">
      <c r="A9711" t="s">
        <v>43387</v>
      </c>
      <c r="B9711" t="s">
        <v>10820</v>
      </c>
      <c r="C9711" t="s">
        <v>43388</v>
      </c>
      <c r="D9711" t="s">
        <v>43389</v>
      </c>
      <c r="E9711" t="s">
        <v>10815</v>
      </c>
      <c r="F9711" t="s">
        <v>10815</v>
      </c>
      <c r="G9711" t="s">
        <v>10816</v>
      </c>
    </row>
    <row r="9712" spans="1:8" x14ac:dyDescent="0.25">
      <c r="A9712" t="s">
        <v>43390</v>
      </c>
      <c r="B9712" t="s">
        <v>43391</v>
      </c>
      <c r="C9712" t="s">
        <v>43392</v>
      </c>
      <c r="D9712" t="s">
        <v>43393</v>
      </c>
    </row>
    <row r="9713" spans="1:9" x14ac:dyDescent="0.25">
      <c r="A9713" t="s">
        <v>43394</v>
      </c>
      <c r="B9713" t="s">
        <v>43395</v>
      </c>
      <c r="C9713" t="s">
        <v>43396</v>
      </c>
      <c r="D9713" t="s">
        <v>43397</v>
      </c>
      <c r="F9713" t="s">
        <v>43398</v>
      </c>
      <c r="G9713" t="s">
        <v>43399</v>
      </c>
    </row>
    <row r="9714" spans="1:9" x14ac:dyDescent="0.25">
      <c r="A9714" t="s">
        <v>43400</v>
      </c>
      <c r="B9714" t="s">
        <v>43401</v>
      </c>
      <c r="C9714" t="s">
        <v>43402</v>
      </c>
      <c r="D9714" t="s">
        <v>43403</v>
      </c>
    </row>
    <row r="9715" spans="1:9" x14ac:dyDescent="0.25">
      <c r="A9715" t="s">
        <v>11998</v>
      </c>
      <c r="B9715" t="s">
        <v>11999</v>
      </c>
      <c r="C9715" t="s">
        <v>43404</v>
      </c>
      <c r="D9715" t="s">
        <v>43405</v>
      </c>
      <c r="E9715" t="s">
        <v>11994</v>
      </c>
      <c r="F9715" t="s">
        <v>11994</v>
      </c>
      <c r="G9715" t="s">
        <v>11995</v>
      </c>
    </row>
    <row r="9716" spans="1:9" x14ac:dyDescent="0.25">
      <c r="A9716" t="s">
        <v>43406</v>
      </c>
      <c r="B9716" t="s">
        <v>43407</v>
      </c>
      <c r="C9716" t="s">
        <v>43408</v>
      </c>
      <c r="D9716" t="s">
        <v>43409</v>
      </c>
    </row>
    <row r="9717" spans="1:9" x14ac:dyDescent="0.25">
      <c r="A9717" t="s">
        <v>43410</v>
      </c>
      <c r="B9717" t="s">
        <v>43411</v>
      </c>
      <c r="C9717" t="s">
        <v>43412</v>
      </c>
      <c r="D9717" t="s">
        <v>43413</v>
      </c>
    </row>
    <row r="9718" spans="1:9" x14ac:dyDescent="0.25">
      <c r="A9718" t="s">
        <v>43414</v>
      </c>
      <c r="B9718" t="s">
        <v>43415</v>
      </c>
      <c r="C9718" t="s">
        <v>43416</v>
      </c>
      <c r="D9718" t="s">
        <v>43417</v>
      </c>
    </row>
    <row r="9719" spans="1:9" x14ac:dyDescent="0.25">
      <c r="A9719" t="s">
        <v>43418</v>
      </c>
      <c r="B9719" t="s">
        <v>43419</v>
      </c>
      <c r="C9719" t="s">
        <v>43420</v>
      </c>
      <c r="D9719" t="s">
        <v>43421</v>
      </c>
    </row>
    <row r="9720" spans="1:9" x14ac:dyDescent="0.25">
      <c r="A9720" t="s">
        <v>43422</v>
      </c>
      <c r="B9720" t="s">
        <v>43423</v>
      </c>
      <c r="C9720" t="s">
        <v>43424</v>
      </c>
      <c r="D9720" t="s">
        <v>43425</v>
      </c>
    </row>
    <row r="9721" spans="1:9" x14ac:dyDescent="0.25">
      <c r="A9721" t="s">
        <v>43426</v>
      </c>
      <c r="B9721" t="s">
        <v>20086</v>
      </c>
      <c r="C9721" t="s">
        <v>43427</v>
      </c>
      <c r="D9721" t="s">
        <v>43428</v>
      </c>
      <c r="E9721" t="s">
        <v>20079</v>
      </c>
      <c r="F9721" t="s">
        <v>43429</v>
      </c>
      <c r="G9721" t="s">
        <v>20080</v>
      </c>
      <c r="H9721" t="s">
        <v>20085</v>
      </c>
      <c r="I9721" t="s">
        <v>20084</v>
      </c>
    </row>
    <row r="9722" spans="1:9" x14ac:dyDescent="0.25">
      <c r="A9722" t="s">
        <v>33098</v>
      </c>
      <c r="B9722" t="s">
        <v>33099</v>
      </c>
      <c r="C9722" t="s">
        <v>43430</v>
      </c>
      <c r="D9722" t="s">
        <v>43431</v>
      </c>
      <c r="E9722" t="s">
        <v>33094</v>
      </c>
      <c r="F9722" t="s">
        <v>33094</v>
      </c>
      <c r="G9722" t="s">
        <v>33095</v>
      </c>
    </row>
    <row r="9723" spans="1:9" x14ac:dyDescent="0.25">
      <c r="A9723" t="s">
        <v>43432</v>
      </c>
      <c r="B9723" t="s">
        <v>43433</v>
      </c>
      <c r="C9723" t="s">
        <v>43434</v>
      </c>
      <c r="D9723" t="s">
        <v>43435</v>
      </c>
    </row>
    <row r="9724" spans="1:9" x14ac:dyDescent="0.25">
      <c r="A9724" t="s">
        <v>43436</v>
      </c>
      <c r="B9724" t="s">
        <v>43437</v>
      </c>
      <c r="C9724" t="s">
        <v>43438</v>
      </c>
      <c r="D9724" t="s">
        <v>43439</v>
      </c>
    </row>
    <row r="9725" spans="1:9" x14ac:dyDescent="0.25">
      <c r="A9725" t="s">
        <v>43440</v>
      </c>
      <c r="B9725" t="s">
        <v>43441</v>
      </c>
      <c r="C9725" t="s">
        <v>43442</v>
      </c>
      <c r="D9725" t="s">
        <v>43443</v>
      </c>
    </row>
    <row r="9726" spans="1:9" x14ac:dyDescent="0.25">
      <c r="A9726" t="s">
        <v>43444</v>
      </c>
      <c r="B9726" t="s">
        <v>43445</v>
      </c>
      <c r="C9726" t="s">
        <v>43446</v>
      </c>
      <c r="D9726" t="s">
        <v>43447</v>
      </c>
    </row>
    <row r="9727" spans="1:9" x14ac:dyDescent="0.25">
      <c r="A9727" t="s">
        <v>43448</v>
      </c>
      <c r="B9727" t="s">
        <v>43449</v>
      </c>
      <c r="C9727" t="s">
        <v>43450</v>
      </c>
      <c r="D9727" t="s">
        <v>43451</v>
      </c>
      <c r="E9727" t="s">
        <v>43452</v>
      </c>
      <c r="F9727" t="s">
        <v>43452</v>
      </c>
      <c r="G9727" t="s">
        <v>43453</v>
      </c>
    </row>
    <row r="9728" spans="1:9" x14ac:dyDescent="0.25">
      <c r="A9728" t="s">
        <v>35477</v>
      </c>
      <c r="B9728" t="s">
        <v>35478</v>
      </c>
      <c r="C9728" t="s">
        <v>43454</v>
      </c>
      <c r="D9728" t="s">
        <v>43455</v>
      </c>
      <c r="E9728" t="s">
        <v>35473</v>
      </c>
      <c r="F9728" t="s">
        <v>35473</v>
      </c>
      <c r="G9728" t="s">
        <v>35474</v>
      </c>
    </row>
    <row r="9729" spans="1:9" x14ac:dyDescent="0.25">
      <c r="A9729" t="s">
        <v>22167</v>
      </c>
      <c r="B9729" t="s">
        <v>22168</v>
      </c>
      <c r="C9729" t="s">
        <v>43456</v>
      </c>
      <c r="D9729" t="s">
        <v>43457</v>
      </c>
      <c r="E9729" t="s">
        <v>22163</v>
      </c>
      <c r="F9729" t="s">
        <v>22163</v>
      </c>
      <c r="G9729" t="s">
        <v>22164</v>
      </c>
    </row>
    <row r="9730" spans="1:9" x14ac:dyDescent="0.25">
      <c r="A9730" t="s">
        <v>43458</v>
      </c>
      <c r="B9730" t="s">
        <v>43459</v>
      </c>
      <c r="C9730" t="s">
        <v>43460</v>
      </c>
      <c r="D9730" t="s">
        <v>43461</v>
      </c>
      <c r="E9730" t="s">
        <v>43462</v>
      </c>
      <c r="F9730" t="s">
        <v>43462</v>
      </c>
      <c r="G9730" t="s">
        <v>43463</v>
      </c>
    </row>
    <row r="9731" spans="1:9" x14ac:dyDescent="0.25">
      <c r="A9731" t="s">
        <v>43464</v>
      </c>
      <c r="B9731" t="s">
        <v>43465</v>
      </c>
      <c r="C9731" t="s">
        <v>43466</v>
      </c>
      <c r="D9731" t="s">
        <v>43467</v>
      </c>
    </row>
    <row r="9732" spans="1:9" x14ac:dyDescent="0.25">
      <c r="A9732" t="s">
        <v>43468</v>
      </c>
      <c r="B9732" t="s">
        <v>43469</v>
      </c>
      <c r="C9732" t="s">
        <v>43470</v>
      </c>
      <c r="D9732" t="s">
        <v>43471</v>
      </c>
    </row>
    <row r="9733" spans="1:9" x14ac:dyDescent="0.25">
      <c r="A9733" t="s">
        <v>43472</v>
      </c>
      <c r="B9733" t="s">
        <v>43473</v>
      </c>
      <c r="C9733" t="s">
        <v>43474</v>
      </c>
      <c r="D9733" t="s">
        <v>43475</v>
      </c>
    </row>
    <row r="9734" spans="1:9" x14ac:dyDescent="0.25">
      <c r="A9734" t="s">
        <v>43476</v>
      </c>
      <c r="B9734" t="s">
        <v>43477</v>
      </c>
      <c r="C9734" t="s">
        <v>43478</v>
      </c>
      <c r="D9734" t="s">
        <v>43479</v>
      </c>
    </row>
    <row r="9735" spans="1:9" x14ac:dyDescent="0.25">
      <c r="A9735" t="s">
        <v>43480</v>
      </c>
      <c r="B9735" t="s">
        <v>43481</v>
      </c>
      <c r="C9735" t="s">
        <v>43482</v>
      </c>
      <c r="D9735" t="s">
        <v>43483</v>
      </c>
      <c r="E9735" t="s">
        <v>43484</v>
      </c>
      <c r="F9735" t="s">
        <v>43484</v>
      </c>
      <c r="G9735" t="s">
        <v>43485</v>
      </c>
    </row>
    <row r="9736" spans="1:9" x14ac:dyDescent="0.25">
      <c r="A9736" t="s">
        <v>43486</v>
      </c>
      <c r="B9736" t="s">
        <v>41944</v>
      </c>
      <c r="C9736" t="s">
        <v>43487</v>
      </c>
      <c r="D9736" t="s">
        <v>43488</v>
      </c>
      <c r="E9736" t="s">
        <v>28542</v>
      </c>
      <c r="F9736" t="s">
        <v>43489</v>
      </c>
      <c r="G9736" t="s">
        <v>28543</v>
      </c>
      <c r="H9736" t="s">
        <v>28547</v>
      </c>
      <c r="I9736" t="s">
        <v>28548</v>
      </c>
    </row>
    <row r="9737" spans="1:9" x14ac:dyDescent="0.25">
      <c r="A9737" t="s">
        <v>43490</v>
      </c>
      <c r="B9737" t="s">
        <v>13817</v>
      </c>
      <c r="C9737" t="s">
        <v>43491</v>
      </c>
      <c r="D9737" t="s">
        <v>43492</v>
      </c>
      <c r="E9737" t="s">
        <v>13811</v>
      </c>
      <c r="F9737" t="s">
        <v>43493</v>
      </c>
      <c r="G9737" t="s">
        <v>13812</v>
      </c>
      <c r="H9737" t="s">
        <v>13816</v>
      </c>
    </row>
    <row r="9738" spans="1:9" x14ac:dyDescent="0.25">
      <c r="A9738" t="s">
        <v>43494</v>
      </c>
      <c r="B9738" t="s">
        <v>43495</v>
      </c>
      <c r="C9738" t="s">
        <v>43496</v>
      </c>
      <c r="D9738" t="s">
        <v>43497</v>
      </c>
    </row>
    <row r="9739" spans="1:9" x14ac:dyDescent="0.25">
      <c r="A9739" t="s">
        <v>43498</v>
      </c>
      <c r="B9739" t="s">
        <v>43499</v>
      </c>
      <c r="C9739" t="s">
        <v>43500</v>
      </c>
      <c r="D9739" t="s">
        <v>43501</v>
      </c>
      <c r="E9739" t="s">
        <v>43502</v>
      </c>
      <c r="F9739" t="s">
        <v>43503</v>
      </c>
      <c r="G9739" t="s">
        <v>43504</v>
      </c>
      <c r="H9739" t="s">
        <v>1830</v>
      </c>
      <c r="I9739" t="s">
        <v>1835</v>
      </c>
    </row>
    <row r="9740" spans="1:9" x14ac:dyDescent="0.25">
      <c r="A9740" t="s">
        <v>43505</v>
      </c>
      <c r="B9740" t="s">
        <v>43506</v>
      </c>
      <c r="C9740" t="s">
        <v>43507</v>
      </c>
      <c r="D9740" t="s">
        <v>43508</v>
      </c>
    </row>
    <row r="9741" spans="1:9" x14ac:dyDescent="0.25">
      <c r="A9741" t="s">
        <v>43509</v>
      </c>
      <c r="B9741" t="s">
        <v>43510</v>
      </c>
      <c r="C9741" t="s">
        <v>43511</v>
      </c>
      <c r="D9741" t="s">
        <v>43512</v>
      </c>
    </row>
    <row r="9742" spans="1:9" x14ac:dyDescent="0.25">
      <c r="A9742" t="s">
        <v>43513</v>
      </c>
      <c r="B9742" t="s">
        <v>43514</v>
      </c>
      <c r="C9742" t="s">
        <v>43515</v>
      </c>
      <c r="D9742" t="s">
        <v>43516</v>
      </c>
    </row>
    <row r="9743" spans="1:9" x14ac:dyDescent="0.25">
      <c r="A9743" t="s">
        <v>43517</v>
      </c>
      <c r="B9743" t="s">
        <v>43518</v>
      </c>
      <c r="C9743" t="s">
        <v>43519</v>
      </c>
      <c r="D9743" t="s">
        <v>43520</v>
      </c>
    </row>
    <row r="9744" spans="1:9" x14ac:dyDescent="0.25">
      <c r="A9744" t="s">
        <v>35487</v>
      </c>
      <c r="B9744" t="s">
        <v>35488</v>
      </c>
      <c r="C9744" t="s">
        <v>43521</v>
      </c>
      <c r="D9744" t="s">
        <v>43522</v>
      </c>
      <c r="E9744" t="s">
        <v>35483</v>
      </c>
      <c r="F9744" t="s">
        <v>43523</v>
      </c>
      <c r="G9744" t="s">
        <v>35484</v>
      </c>
      <c r="H9744" t="s">
        <v>34840</v>
      </c>
    </row>
    <row r="9745" spans="1:9" x14ac:dyDescent="0.25">
      <c r="A9745" t="s">
        <v>43524</v>
      </c>
      <c r="B9745" t="s">
        <v>43525</v>
      </c>
      <c r="C9745" t="s">
        <v>43526</v>
      </c>
      <c r="D9745" t="s">
        <v>43527</v>
      </c>
    </row>
    <row r="9746" spans="1:9" x14ac:dyDescent="0.25">
      <c r="A9746" t="s">
        <v>43528</v>
      </c>
      <c r="B9746" t="s">
        <v>43529</v>
      </c>
      <c r="C9746" t="s">
        <v>43530</v>
      </c>
      <c r="D9746" t="s">
        <v>43531</v>
      </c>
      <c r="F9746" t="s">
        <v>43532</v>
      </c>
      <c r="G9746" t="s">
        <v>43533</v>
      </c>
      <c r="H9746" t="s">
        <v>39685</v>
      </c>
    </row>
    <row r="9747" spans="1:9" x14ac:dyDescent="0.25">
      <c r="A9747" t="s">
        <v>43534</v>
      </c>
      <c r="B9747" t="s">
        <v>43535</v>
      </c>
      <c r="C9747" t="s">
        <v>43536</v>
      </c>
      <c r="D9747" t="s">
        <v>43537</v>
      </c>
    </row>
    <row r="9748" spans="1:9" x14ac:dyDescent="0.25">
      <c r="A9748" t="s">
        <v>43538</v>
      </c>
      <c r="B9748" t="s">
        <v>34076</v>
      </c>
      <c r="C9748" t="s">
        <v>43539</v>
      </c>
      <c r="D9748" t="s">
        <v>43540</v>
      </c>
      <c r="E9748" t="s">
        <v>34073</v>
      </c>
      <c r="F9748" t="s">
        <v>43541</v>
      </c>
      <c r="G9748" t="s">
        <v>34075</v>
      </c>
      <c r="H9748" t="s">
        <v>34070</v>
      </c>
      <c r="I9748" t="s">
        <v>34077</v>
      </c>
    </row>
    <row r="9749" spans="1:9" x14ac:dyDescent="0.25">
      <c r="A9749" t="s">
        <v>43542</v>
      </c>
      <c r="B9749" t="s">
        <v>43543</v>
      </c>
      <c r="C9749" t="s">
        <v>43544</v>
      </c>
      <c r="D9749" t="s">
        <v>43545</v>
      </c>
    </row>
    <row r="9750" spans="1:9" x14ac:dyDescent="0.25">
      <c r="A9750" t="s">
        <v>43546</v>
      </c>
      <c r="B9750" t="s">
        <v>43547</v>
      </c>
      <c r="C9750" t="s">
        <v>43548</v>
      </c>
      <c r="D9750" t="s">
        <v>43549</v>
      </c>
    </row>
    <row r="9751" spans="1:9" x14ac:dyDescent="0.25">
      <c r="A9751" t="s">
        <v>43550</v>
      </c>
      <c r="B9751" t="s">
        <v>43551</v>
      </c>
      <c r="C9751" t="s">
        <v>43552</v>
      </c>
      <c r="D9751" t="s">
        <v>43553</v>
      </c>
    </row>
    <row r="9752" spans="1:9" x14ac:dyDescent="0.25">
      <c r="A9752" t="s">
        <v>43554</v>
      </c>
      <c r="B9752" t="s">
        <v>11677</v>
      </c>
      <c r="C9752" t="s">
        <v>43555</v>
      </c>
      <c r="D9752" t="s">
        <v>43556</v>
      </c>
      <c r="E9752" t="s">
        <v>11672</v>
      </c>
      <c r="F9752" t="s">
        <v>11672</v>
      </c>
      <c r="G9752" t="s">
        <v>11673</v>
      </c>
    </row>
    <row r="9753" spans="1:9" x14ac:dyDescent="0.25">
      <c r="A9753" t="s">
        <v>43557</v>
      </c>
      <c r="B9753" t="s">
        <v>18107</v>
      </c>
      <c r="C9753" t="s">
        <v>43558</v>
      </c>
      <c r="D9753" t="s">
        <v>43559</v>
      </c>
      <c r="E9753" t="s">
        <v>18103</v>
      </c>
      <c r="F9753" t="s">
        <v>43560</v>
      </c>
      <c r="G9753" t="s">
        <v>15886</v>
      </c>
      <c r="H9753" t="s">
        <v>15880</v>
      </c>
    </row>
    <row r="9754" spans="1:9" x14ac:dyDescent="0.25">
      <c r="A9754" t="s">
        <v>43561</v>
      </c>
      <c r="B9754" t="s">
        <v>43562</v>
      </c>
      <c r="C9754" t="s">
        <v>43563</v>
      </c>
      <c r="D9754" t="s">
        <v>43564</v>
      </c>
      <c r="E9754" t="s">
        <v>43565</v>
      </c>
      <c r="F9754" t="s">
        <v>43565</v>
      </c>
      <c r="G9754" t="s">
        <v>43566</v>
      </c>
    </row>
    <row r="9755" spans="1:9" x14ac:dyDescent="0.25">
      <c r="A9755" t="s">
        <v>43567</v>
      </c>
      <c r="B9755" t="s">
        <v>43568</v>
      </c>
      <c r="C9755" t="s">
        <v>43569</v>
      </c>
      <c r="D9755" t="s">
        <v>43570</v>
      </c>
      <c r="E9755" t="s">
        <v>43571</v>
      </c>
      <c r="F9755" t="s">
        <v>43572</v>
      </c>
      <c r="G9755" t="s">
        <v>43573</v>
      </c>
      <c r="H9755" t="s">
        <v>43574</v>
      </c>
    </row>
    <row r="9756" spans="1:9" x14ac:dyDescent="0.25">
      <c r="A9756" t="s">
        <v>43575</v>
      </c>
      <c r="B9756" t="s">
        <v>43576</v>
      </c>
      <c r="C9756" t="s">
        <v>43577</v>
      </c>
      <c r="D9756" t="s">
        <v>43578</v>
      </c>
    </row>
    <row r="9757" spans="1:9" x14ac:dyDescent="0.25">
      <c r="A9757" t="s">
        <v>43579</v>
      </c>
      <c r="B9757" t="s">
        <v>43580</v>
      </c>
      <c r="C9757" t="s">
        <v>43581</v>
      </c>
      <c r="D9757" t="s">
        <v>43582</v>
      </c>
    </row>
    <row r="9758" spans="1:9" x14ac:dyDescent="0.25">
      <c r="A9758" t="s">
        <v>12004</v>
      </c>
      <c r="B9758" t="s">
        <v>12005</v>
      </c>
      <c r="C9758" t="s">
        <v>43583</v>
      </c>
      <c r="D9758" t="s">
        <v>43584</v>
      </c>
      <c r="E9758" t="s">
        <v>12000</v>
      </c>
      <c r="F9758" t="s">
        <v>12000</v>
      </c>
      <c r="G9758" t="s">
        <v>12001</v>
      </c>
    </row>
    <row r="9759" spans="1:9" x14ac:dyDescent="0.25">
      <c r="A9759" t="s">
        <v>43585</v>
      </c>
      <c r="B9759" t="s">
        <v>43586</v>
      </c>
      <c r="C9759" t="s">
        <v>43587</v>
      </c>
      <c r="D9759" t="s">
        <v>43588</v>
      </c>
    </row>
    <row r="9760" spans="1:9" x14ac:dyDescent="0.25">
      <c r="A9760" t="s">
        <v>43589</v>
      </c>
      <c r="B9760" t="s">
        <v>13797</v>
      </c>
      <c r="C9760" t="s">
        <v>43590</v>
      </c>
      <c r="D9760" t="s">
        <v>43591</v>
      </c>
      <c r="E9760" t="s">
        <v>13791</v>
      </c>
      <c r="F9760" t="s">
        <v>43592</v>
      </c>
      <c r="G9760" t="s">
        <v>13792</v>
      </c>
      <c r="H9760" t="s">
        <v>13798</v>
      </c>
      <c r="I9760" t="s">
        <v>3802</v>
      </c>
    </row>
    <row r="9761" spans="1:10" x14ac:dyDescent="0.25">
      <c r="A9761" t="s">
        <v>43593</v>
      </c>
      <c r="B9761" t="s">
        <v>43594</v>
      </c>
      <c r="C9761" t="s">
        <v>43595</v>
      </c>
      <c r="D9761" t="s">
        <v>43596</v>
      </c>
    </row>
    <row r="9762" spans="1:10" x14ac:dyDescent="0.25">
      <c r="A9762" t="s">
        <v>43597</v>
      </c>
      <c r="B9762" t="s">
        <v>43598</v>
      </c>
      <c r="C9762" t="s">
        <v>43599</v>
      </c>
      <c r="D9762" t="s">
        <v>43600</v>
      </c>
    </row>
    <row r="9763" spans="1:10" x14ac:dyDescent="0.25">
      <c r="A9763" t="s">
        <v>43601</v>
      </c>
      <c r="B9763" t="s">
        <v>43602</v>
      </c>
      <c r="C9763" t="s">
        <v>43603</v>
      </c>
      <c r="D9763" t="s">
        <v>43604</v>
      </c>
    </row>
    <row r="9764" spans="1:10" x14ac:dyDescent="0.25">
      <c r="A9764" t="s">
        <v>43605</v>
      </c>
      <c r="B9764" t="s">
        <v>35496</v>
      </c>
      <c r="C9764" t="s">
        <v>43606</v>
      </c>
      <c r="D9764" t="s">
        <v>43607</v>
      </c>
      <c r="E9764" t="s">
        <v>35489</v>
      </c>
      <c r="F9764" t="s">
        <v>43608</v>
      </c>
      <c r="G9764" t="s">
        <v>35490</v>
      </c>
      <c r="H9764" t="s">
        <v>35494</v>
      </c>
      <c r="I9764" t="s">
        <v>35495</v>
      </c>
    </row>
    <row r="9765" spans="1:10" x14ac:dyDescent="0.25">
      <c r="A9765" t="s">
        <v>43609</v>
      </c>
      <c r="B9765" t="s">
        <v>43610</v>
      </c>
      <c r="C9765" t="s">
        <v>43611</v>
      </c>
      <c r="D9765" t="s">
        <v>43612</v>
      </c>
    </row>
    <row r="9766" spans="1:10" x14ac:dyDescent="0.25">
      <c r="A9766" t="s">
        <v>43613</v>
      </c>
      <c r="B9766" t="s">
        <v>43614</v>
      </c>
      <c r="C9766" t="s">
        <v>43615</v>
      </c>
      <c r="D9766" t="s">
        <v>43616</v>
      </c>
    </row>
    <row r="9767" spans="1:10" x14ac:dyDescent="0.25">
      <c r="A9767" t="s">
        <v>26071</v>
      </c>
      <c r="B9767" t="s">
        <v>26072</v>
      </c>
      <c r="C9767" t="s">
        <v>43617</v>
      </c>
      <c r="D9767" t="s">
        <v>43618</v>
      </c>
      <c r="E9767" t="s">
        <v>26067</v>
      </c>
      <c r="F9767" t="s">
        <v>26067</v>
      </c>
      <c r="G9767" t="s">
        <v>26068</v>
      </c>
    </row>
    <row r="9768" spans="1:10" x14ac:dyDescent="0.25">
      <c r="A9768" t="s">
        <v>43619</v>
      </c>
      <c r="B9768" t="s">
        <v>43620</v>
      </c>
      <c r="C9768" t="s">
        <v>43621</v>
      </c>
      <c r="D9768" t="s">
        <v>43622</v>
      </c>
    </row>
    <row r="9769" spans="1:10" x14ac:dyDescent="0.25">
      <c r="A9769" t="s">
        <v>2358</v>
      </c>
      <c r="B9769" t="s">
        <v>2359</v>
      </c>
      <c r="C9769" t="s">
        <v>43623</v>
      </c>
      <c r="D9769" t="s">
        <v>43624</v>
      </c>
      <c r="E9769" t="s">
        <v>2354</v>
      </c>
      <c r="F9769" t="s">
        <v>2354</v>
      </c>
      <c r="G9769" t="s">
        <v>2355</v>
      </c>
    </row>
    <row r="9770" spans="1:10" x14ac:dyDescent="0.25">
      <c r="A9770" t="s">
        <v>43625</v>
      </c>
      <c r="B9770" t="s">
        <v>43626</v>
      </c>
      <c r="C9770" t="s">
        <v>43627</v>
      </c>
      <c r="D9770" t="s">
        <v>43628</v>
      </c>
    </row>
    <row r="9771" spans="1:10" x14ac:dyDescent="0.25">
      <c r="A9771" t="s">
        <v>43629</v>
      </c>
      <c r="B9771" t="s">
        <v>43630</v>
      </c>
      <c r="C9771" t="s">
        <v>43631</v>
      </c>
      <c r="D9771" t="s">
        <v>43632</v>
      </c>
    </row>
    <row r="9772" spans="1:10" x14ac:dyDescent="0.25">
      <c r="A9772" t="s">
        <v>43633</v>
      </c>
      <c r="B9772" t="s">
        <v>1385</v>
      </c>
      <c r="C9772" t="s">
        <v>43634</v>
      </c>
      <c r="D9772" t="s">
        <v>43635</v>
      </c>
      <c r="E9772" t="s">
        <v>1379</v>
      </c>
      <c r="F9772" t="s">
        <v>43636</v>
      </c>
      <c r="G9772" t="s">
        <v>1381</v>
      </c>
      <c r="H9772" t="s">
        <v>1382</v>
      </c>
      <c r="I9772" t="s">
        <v>1376</v>
      </c>
    </row>
    <row r="9773" spans="1:10" x14ac:dyDescent="0.25">
      <c r="A9773" t="s">
        <v>43637</v>
      </c>
      <c r="B9773" t="s">
        <v>43638</v>
      </c>
      <c r="C9773" t="s">
        <v>43639</v>
      </c>
      <c r="D9773" t="s">
        <v>43640</v>
      </c>
      <c r="F9773" t="s">
        <v>43641</v>
      </c>
      <c r="G9773" t="s">
        <v>43642</v>
      </c>
    </row>
    <row r="9774" spans="1:10" x14ac:dyDescent="0.25">
      <c r="A9774" t="s">
        <v>43643</v>
      </c>
      <c r="B9774" t="s">
        <v>43644</v>
      </c>
      <c r="C9774" t="s">
        <v>43645</v>
      </c>
      <c r="D9774" t="s">
        <v>43646</v>
      </c>
      <c r="E9774" t="s">
        <v>43647</v>
      </c>
      <c r="F9774" t="s">
        <v>43647</v>
      </c>
      <c r="G9774" t="s">
        <v>43648</v>
      </c>
    </row>
    <row r="9775" spans="1:10" x14ac:dyDescent="0.25">
      <c r="A9775" t="s">
        <v>43649</v>
      </c>
      <c r="B9775" t="s">
        <v>36775</v>
      </c>
      <c r="C9775" t="s">
        <v>43650</v>
      </c>
      <c r="D9775" t="s">
        <v>43651</v>
      </c>
      <c r="E9775" t="s">
        <v>36770</v>
      </c>
      <c r="F9775" t="s">
        <v>43652</v>
      </c>
      <c r="G9775" t="s">
        <v>36772</v>
      </c>
      <c r="H9775" t="s">
        <v>36767</v>
      </c>
      <c r="I9775" t="s">
        <v>36773</v>
      </c>
      <c r="J9775" t="s">
        <v>36774</v>
      </c>
    </row>
    <row r="9776" spans="1:10" x14ac:dyDescent="0.25">
      <c r="A9776" t="s">
        <v>43653</v>
      </c>
      <c r="B9776" t="s">
        <v>43654</v>
      </c>
      <c r="C9776" t="s">
        <v>43655</v>
      </c>
      <c r="D9776" t="s">
        <v>43656</v>
      </c>
    </row>
    <row r="9777" spans="1:10" x14ac:dyDescent="0.25">
      <c r="A9777" t="s">
        <v>43657</v>
      </c>
      <c r="B9777" t="s">
        <v>43658</v>
      </c>
      <c r="C9777" t="s">
        <v>43659</v>
      </c>
      <c r="D9777" t="s">
        <v>43660</v>
      </c>
      <c r="E9777" t="s">
        <v>43653</v>
      </c>
      <c r="F9777" t="s">
        <v>43653</v>
      </c>
      <c r="G9777" t="s">
        <v>43654</v>
      </c>
    </row>
    <row r="9778" spans="1:10" x14ac:dyDescent="0.25">
      <c r="A9778" t="s">
        <v>43661</v>
      </c>
      <c r="B9778" t="s">
        <v>43662</v>
      </c>
      <c r="C9778" t="s">
        <v>43663</v>
      </c>
      <c r="D9778" t="s">
        <v>43664</v>
      </c>
    </row>
    <row r="9779" spans="1:10" x14ac:dyDescent="0.25">
      <c r="A9779" t="s">
        <v>28557</v>
      </c>
      <c r="B9779" t="s">
        <v>28558</v>
      </c>
      <c r="C9779" t="s">
        <v>43665</v>
      </c>
      <c r="D9779" t="s">
        <v>43666</v>
      </c>
      <c r="E9779" t="s">
        <v>28553</v>
      </c>
      <c r="F9779" t="s">
        <v>28553</v>
      </c>
      <c r="G9779" t="s">
        <v>28554</v>
      </c>
    </row>
    <row r="9780" spans="1:10" x14ac:dyDescent="0.25">
      <c r="A9780" t="s">
        <v>43667</v>
      </c>
      <c r="B9780" t="s">
        <v>43668</v>
      </c>
      <c r="C9780" t="s">
        <v>43669</v>
      </c>
      <c r="D9780" t="s">
        <v>43670</v>
      </c>
    </row>
    <row r="9781" spans="1:10" x14ac:dyDescent="0.25">
      <c r="A9781" t="s">
        <v>43671</v>
      </c>
      <c r="B9781" t="s">
        <v>43672</v>
      </c>
      <c r="C9781" t="s">
        <v>43673</v>
      </c>
      <c r="D9781" t="s">
        <v>43674</v>
      </c>
    </row>
    <row r="9782" spans="1:10" x14ac:dyDescent="0.25">
      <c r="A9782" t="s">
        <v>2022</v>
      </c>
      <c r="B9782" t="s">
        <v>2023</v>
      </c>
      <c r="C9782" t="s">
        <v>43675</v>
      </c>
      <c r="D9782" t="s">
        <v>43676</v>
      </c>
      <c r="E9782" t="s">
        <v>11660</v>
      </c>
      <c r="F9782" t="s">
        <v>43677</v>
      </c>
      <c r="G9782" t="s">
        <v>11661</v>
      </c>
      <c r="H9782" t="s">
        <v>2019</v>
      </c>
    </row>
    <row r="9783" spans="1:10" x14ac:dyDescent="0.25">
      <c r="A9783" t="s">
        <v>43678</v>
      </c>
      <c r="B9783" t="s">
        <v>43679</v>
      </c>
      <c r="C9783" t="s">
        <v>43680</v>
      </c>
      <c r="D9783" t="s">
        <v>43681</v>
      </c>
    </row>
    <row r="9784" spans="1:10" x14ac:dyDescent="0.25">
      <c r="A9784" t="s">
        <v>43682</v>
      </c>
      <c r="B9784" t="s">
        <v>43683</v>
      </c>
      <c r="C9784" t="s">
        <v>43684</v>
      </c>
      <c r="D9784" t="s">
        <v>43685</v>
      </c>
      <c r="E9784" t="s">
        <v>43686</v>
      </c>
      <c r="F9784" t="s">
        <v>43687</v>
      </c>
      <c r="G9784" t="s">
        <v>43688</v>
      </c>
      <c r="H9784" t="s">
        <v>43689</v>
      </c>
      <c r="I9784" t="s">
        <v>43690</v>
      </c>
      <c r="J9784" t="s">
        <v>43691</v>
      </c>
    </row>
    <row r="9785" spans="1:10" x14ac:dyDescent="0.25">
      <c r="A9785" t="s">
        <v>43692</v>
      </c>
      <c r="B9785" t="s">
        <v>43693</v>
      </c>
      <c r="C9785" t="s">
        <v>43694</v>
      </c>
      <c r="D9785" t="s">
        <v>43695</v>
      </c>
    </row>
    <row r="9786" spans="1:10" x14ac:dyDescent="0.25">
      <c r="A9786" t="s">
        <v>43696</v>
      </c>
      <c r="B9786" t="s">
        <v>43697</v>
      </c>
      <c r="C9786" t="s">
        <v>43698</v>
      </c>
      <c r="D9786" t="s">
        <v>43699</v>
      </c>
      <c r="E9786" t="s">
        <v>43700</v>
      </c>
      <c r="F9786" t="s">
        <v>43701</v>
      </c>
      <c r="G9786" t="s">
        <v>43702</v>
      </c>
      <c r="H9786" t="s">
        <v>43703</v>
      </c>
    </row>
    <row r="9787" spans="1:10" x14ac:dyDescent="0.25">
      <c r="A9787" t="s">
        <v>43704</v>
      </c>
      <c r="B9787" t="s">
        <v>43703</v>
      </c>
      <c r="C9787" t="s">
        <v>43705</v>
      </c>
      <c r="D9787" t="s">
        <v>43706</v>
      </c>
      <c r="E9787" t="s">
        <v>43700</v>
      </c>
      <c r="F9787" t="s">
        <v>43707</v>
      </c>
      <c r="G9787" t="s">
        <v>43702</v>
      </c>
      <c r="H9787" t="s">
        <v>43697</v>
      </c>
    </row>
    <row r="9788" spans="1:10" x14ac:dyDescent="0.25">
      <c r="A9788" t="s">
        <v>25854</v>
      </c>
      <c r="B9788" t="s">
        <v>25855</v>
      </c>
      <c r="C9788" t="s">
        <v>43708</v>
      </c>
      <c r="D9788" t="s">
        <v>43709</v>
      </c>
      <c r="E9788" t="s">
        <v>25850</v>
      </c>
      <c r="F9788" t="s">
        <v>25850</v>
      </c>
      <c r="G9788" t="s">
        <v>25851</v>
      </c>
    </row>
    <row r="9789" spans="1:10" x14ac:dyDescent="0.25">
      <c r="A9789" t="s">
        <v>43710</v>
      </c>
      <c r="B9789" t="s">
        <v>43711</v>
      </c>
      <c r="C9789" t="s">
        <v>43712</v>
      </c>
      <c r="D9789" t="s">
        <v>43713</v>
      </c>
    </row>
    <row r="9790" spans="1:10" x14ac:dyDescent="0.25">
      <c r="A9790" t="s">
        <v>40083</v>
      </c>
      <c r="B9790" t="s">
        <v>40085</v>
      </c>
      <c r="C9790" t="s">
        <v>43714</v>
      </c>
      <c r="D9790" t="s">
        <v>43715</v>
      </c>
      <c r="F9790" t="s">
        <v>43716</v>
      </c>
      <c r="G9790" t="s">
        <v>40080</v>
      </c>
      <c r="H9790" t="s">
        <v>40086</v>
      </c>
    </row>
    <row r="9791" spans="1:10" x14ac:dyDescent="0.25">
      <c r="A9791" t="s">
        <v>43717</v>
      </c>
      <c r="B9791" t="s">
        <v>36774</v>
      </c>
      <c r="C9791" t="s">
        <v>43718</v>
      </c>
      <c r="D9791" t="s">
        <v>43719</v>
      </c>
      <c r="E9791" t="s">
        <v>36770</v>
      </c>
      <c r="F9791" t="s">
        <v>43720</v>
      </c>
      <c r="G9791" t="s">
        <v>36772</v>
      </c>
      <c r="H9791" t="s">
        <v>36767</v>
      </c>
      <c r="I9791" t="s">
        <v>36773</v>
      </c>
      <c r="J9791" t="s">
        <v>36775</v>
      </c>
    </row>
    <row r="9792" spans="1:10" x14ac:dyDescent="0.25">
      <c r="A9792" t="s">
        <v>43721</v>
      </c>
      <c r="B9792" t="s">
        <v>43722</v>
      </c>
      <c r="C9792" t="s">
        <v>43723</v>
      </c>
      <c r="D9792" t="s">
        <v>43724</v>
      </c>
      <c r="F9792" t="s">
        <v>43725</v>
      </c>
      <c r="G9792" t="s">
        <v>43199</v>
      </c>
      <c r="H9792" t="s">
        <v>43726</v>
      </c>
    </row>
    <row r="9793" spans="1:11" x14ac:dyDescent="0.25">
      <c r="A9793" t="s">
        <v>43727</v>
      </c>
      <c r="B9793" t="s">
        <v>22341</v>
      </c>
      <c r="C9793" t="s">
        <v>43728</v>
      </c>
      <c r="D9793" t="s">
        <v>43729</v>
      </c>
      <c r="E9793" t="s">
        <v>22333</v>
      </c>
      <c r="F9793" t="s">
        <v>43730</v>
      </c>
      <c r="G9793" t="s">
        <v>22334</v>
      </c>
      <c r="H9793" t="s">
        <v>22338</v>
      </c>
      <c r="I9793" t="s">
        <v>22339</v>
      </c>
      <c r="J9793" t="s">
        <v>22340</v>
      </c>
      <c r="K9793" t="s">
        <v>22342</v>
      </c>
    </row>
    <row r="9794" spans="1:11" x14ac:dyDescent="0.25">
      <c r="A9794" t="s">
        <v>43731</v>
      </c>
      <c r="B9794" t="s">
        <v>43732</v>
      </c>
      <c r="C9794" t="s">
        <v>43733</v>
      </c>
      <c r="D9794" t="s">
        <v>43734</v>
      </c>
    </row>
    <row r="9795" spans="1:11" x14ac:dyDescent="0.25">
      <c r="A9795" t="s">
        <v>43735</v>
      </c>
      <c r="B9795" t="s">
        <v>43736</v>
      </c>
      <c r="C9795" t="s">
        <v>43737</v>
      </c>
      <c r="D9795" t="s">
        <v>43738</v>
      </c>
    </row>
    <row r="9796" spans="1:11" x14ac:dyDescent="0.25">
      <c r="A9796" t="s">
        <v>43739</v>
      </c>
      <c r="B9796" t="s">
        <v>35999</v>
      </c>
      <c r="C9796" t="s">
        <v>43740</v>
      </c>
      <c r="D9796" t="s">
        <v>43741</v>
      </c>
      <c r="E9796" t="s">
        <v>35994</v>
      </c>
      <c r="F9796" t="s">
        <v>43742</v>
      </c>
      <c r="G9796" t="s">
        <v>35995</v>
      </c>
      <c r="H9796" t="s">
        <v>36000</v>
      </c>
    </row>
    <row r="9797" spans="1:11" x14ac:dyDescent="0.25">
      <c r="A9797" t="s">
        <v>43743</v>
      </c>
      <c r="B9797" t="s">
        <v>43744</v>
      </c>
      <c r="C9797" t="s">
        <v>43745</v>
      </c>
      <c r="D9797" t="s">
        <v>43746</v>
      </c>
    </row>
    <row r="9798" spans="1:11" x14ac:dyDescent="0.25">
      <c r="A9798" t="s">
        <v>43747</v>
      </c>
      <c r="B9798" t="s">
        <v>19046</v>
      </c>
      <c r="C9798" t="s">
        <v>43748</v>
      </c>
      <c r="D9798" t="s">
        <v>43749</v>
      </c>
      <c r="E9798" t="s">
        <v>19042</v>
      </c>
      <c r="F9798" t="s">
        <v>43750</v>
      </c>
      <c r="G9798" t="s">
        <v>19044</v>
      </c>
      <c r="H9798" t="s">
        <v>19045</v>
      </c>
      <c r="I9798" t="s">
        <v>19039</v>
      </c>
      <c r="J9798" t="s">
        <v>19047</v>
      </c>
    </row>
    <row r="9799" spans="1:11" x14ac:dyDescent="0.25">
      <c r="A9799" t="s">
        <v>43751</v>
      </c>
      <c r="B9799" t="s">
        <v>43752</v>
      </c>
      <c r="C9799" t="s">
        <v>43753</v>
      </c>
      <c r="D9799" t="s">
        <v>43754</v>
      </c>
    </row>
    <row r="9800" spans="1:11" x14ac:dyDescent="0.25">
      <c r="A9800" t="s">
        <v>43755</v>
      </c>
      <c r="B9800" t="s">
        <v>13827</v>
      </c>
      <c r="C9800" t="s">
        <v>43756</v>
      </c>
      <c r="D9800" t="s">
        <v>43757</v>
      </c>
      <c r="E9800" t="s">
        <v>13822</v>
      </c>
      <c r="F9800" t="s">
        <v>13822</v>
      </c>
      <c r="G9800" t="s">
        <v>13823</v>
      </c>
    </row>
    <row r="9801" spans="1:11" x14ac:dyDescent="0.25">
      <c r="A9801" t="s">
        <v>43758</v>
      </c>
      <c r="B9801" t="s">
        <v>43759</v>
      </c>
      <c r="C9801" t="s">
        <v>43760</v>
      </c>
      <c r="D9801" t="s">
        <v>43761</v>
      </c>
    </row>
    <row r="9802" spans="1:11" x14ac:dyDescent="0.25">
      <c r="A9802" t="s">
        <v>43762</v>
      </c>
      <c r="B9802" t="s">
        <v>43763</v>
      </c>
      <c r="C9802" t="s">
        <v>43764</v>
      </c>
      <c r="D9802" t="s">
        <v>43765</v>
      </c>
    </row>
    <row r="9803" spans="1:11" x14ac:dyDescent="0.25">
      <c r="A9803" t="s">
        <v>43766</v>
      </c>
      <c r="B9803" t="s">
        <v>43767</v>
      </c>
      <c r="C9803" t="s">
        <v>43768</v>
      </c>
      <c r="D9803" t="s">
        <v>43769</v>
      </c>
      <c r="E9803" t="s">
        <v>43770</v>
      </c>
      <c r="F9803" t="s">
        <v>43770</v>
      </c>
      <c r="G9803" t="s">
        <v>43771</v>
      </c>
    </row>
    <row r="9804" spans="1:11" x14ac:dyDescent="0.25">
      <c r="A9804" t="s">
        <v>43772</v>
      </c>
      <c r="B9804" t="s">
        <v>43773</v>
      </c>
      <c r="C9804" t="s">
        <v>43774</v>
      </c>
      <c r="D9804" t="s">
        <v>43775</v>
      </c>
    </row>
    <row r="9805" spans="1:11" x14ac:dyDescent="0.25">
      <c r="A9805" t="s">
        <v>43776</v>
      </c>
      <c r="B9805" t="s">
        <v>43777</v>
      </c>
      <c r="C9805" t="s">
        <v>43778</v>
      </c>
      <c r="D9805" t="s">
        <v>43779</v>
      </c>
    </row>
    <row r="9806" spans="1:11" x14ac:dyDescent="0.25">
      <c r="A9806" t="s">
        <v>43780</v>
      </c>
      <c r="B9806" t="s">
        <v>43781</v>
      </c>
      <c r="C9806" t="s">
        <v>43782</v>
      </c>
      <c r="D9806" t="s">
        <v>43783</v>
      </c>
    </row>
    <row r="9807" spans="1:11" x14ac:dyDescent="0.25">
      <c r="A9807" t="s">
        <v>43784</v>
      </c>
      <c r="B9807" t="s">
        <v>43785</v>
      </c>
      <c r="C9807" t="s">
        <v>43786</v>
      </c>
      <c r="D9807" t="s">
        <v>43787</v>
      </c>
      <c r="F9807" t="s">
        <v>43788</v>
      </c>
      <c r="G9807" t="s">
        <v>43789</v>
      </c>
    </row>
    <row r="9808" spans="1:11" x14ac:dyDescent="0.25">
      <c r="A9808" t="s">
        <v>5774</v>
      </c>
      <c r="B9808" t="s">
        <v>5776</v>
      </c>
      <c r="C9808" t="s">
        <v>43790</v>
      </c>
      <c r="D9808" t="s">
        <v>43791</v>
      </c>
      <c r="F9808" t="s">
        <v>43792</v>
      </c>
      <c r="G9808" t="s">
        <v>5777</v>
      </c>
      <c r="H9808" t="s">
        <v>5771</v>
      </c>
    </row>
    <row r="9809" spans="1:11" x14ac:dyDescent="0.25">
      <c r="A9809" t="s">
        <v>43793</v>
      </c>
      <c r="B9809" t="s">
        <v>43794</v>
      </c>
      <c r="C9809" t="s">
        <v>43795</v>
      </c>
      <c r="D9809" t="s">
        <v>43796</v>
      </c>
    </row>
    <row r="9810" spans="1:11" x14ac:dyDescent="0.25">
      <c r="A9810" t="s">
        <v>43797</v>
      </c>
      <c r="B9810" t="s">
        <v>43798</v>
      </c>
      <c r="C9810" t="s">
        <v>43799</v>
      </c>
      <c r="D9810" t="s">
        <v>43800</v>
      </c>
    </row>
    <row r="9811" spans="1:11" x14ac:dyDescent="0.25">
      <c r="A9811" t="s">
        <v>43801</v>
      </c>
      <c r="B9811" t="s">
        <v>43802</v>
      </c>
      <c r="C9811" t="s">
        <v>43803</v>
      </c>
      <c r="D9811" t="s">
        <v>43804</v>
      </c>
    </row>
    <row r="9812" spans="1:11" x14ac:dyDescent="0.25">
      <c r="A9812" t="s">
        <v>43805</v>
      </c>
      <c r="B9812" t="s">
        <v>43806</v>
      </c>
      <c r="C9812" t="s">
        <v>43807</v>
      </c>
      <c r="D9812" t="s">
        <v>43808</v>
      </c>
      <c r="F9812" t="s">
        <v>43801</v>
      </c>
      <c r="G9812" t="s">
        <v>43802</v>
      </c>
    </row>
    <row r="9813" spans="1:11" x14ac:dyDescent="0.25">
      <c r="A9813" t="s">
        <v>43809</v>
      </c>
      <c r="B9813" t="s">
        <v>43810</v>
      </c>
      <c r="C9813" t="s">
        <v>43811</v>
      </c>
      <c r="D9813" t="s">
        <v>43812</v>
      </c>
    </row>
    <row r="9814" spans="1:11" x14ac:dyDescent="0.25">
      <c r="A9814" t="s">
        <v>43813</v>
      </c>
      <c r="B9814" t="s">
        <v>43814</v>
      </c>
      <c r="C9814" t="s">
        <v>43815</v>
      </c>
      <c r="D9814" t="s">
        <v>43816</v>
      </c>
    </row>
    <row r="9815" spans="1:11" x14ac:dyDescent="0.25">
      <c r="A9815" t="s">
        <v>43817</v>
      </c>
      <c r="B9815" t="s">
        <v>43818</v>
      </c>
      <c r="C9815" t="s">
        <v>43819</v>
      </c>
      <c r="D9815" t="s">
        <v>43820</v>
      </c>
    </row>
    <row r="9816" spans="1:11" x14ac:dyDescent="0.25">
      <c r="A9816" t="s">
        <v>43821</v>
      </c>
      <c r="B9816" t="s">
        <v>43822</v>
      </c>
      <c r="C9816" t="s">
        <v>43823</v>
      </c>
      <c r="D9816" t="s">
        <v>43824</v>
      </c>
    </row>
    <row r="9817" spans="1:11" x14ac:dyDescent="0.25">
      <c r="A9817" t="s">
        <v>43825</v>
      </c>
      <c r="B9817" t="s">
        <v>43826</v>
      </c>
      <c r="C9817" t="s">
        <v>43827</v>
      </c>
      <c r="D9817" t="s">
        <v>43828</v>
      </c>
    </row>
    <row r="9818" spans="1:11" x14ac:dyDescent="0.25">
      <c r="A9818" t="s">
        <v>43829</v>
      </c>
      <c r="B9818" t="s">
        <v>43830</v>
      </c>
      <c r="C9818" t="s">
        <v>43831</v>
      </c>
      <c r="D9818" t="s">
        <v>43832</v>
      </c>
    </row>
    <row r="9819" spans="1:11" x14ac:dyDescent="0.25">
      <c r="A9819" t="s">
        <v>43833</v>
      </c>
      <c r="B9819" t="s">
        <v>43834</v>
      </c>
      <c r="C9819" t="s">
        <v>43835</v>
      </c>
      <c r="D9819" t="s">
        <v>43836</v>
      </c>
      <c r="E9819" t="s">
        <v>43837</v>
      </c>
      <c r="F9819" t="s">
        <v>43837</v>
      </c>
      <c r="G9819" t="s">
        <v>43838</v>
      </c>
    </row>
    <row r="9820" spans="1:11" x14ac:dyDescent="0.25">
      <c r="A9820" t="s">
        <v>18326</v>
      </c>
      <c r="B9820" t="s">
        <v>18327</v>
      </c>
      <c r="C9820" t="s">
        <v>43839</v>
      </c>
      <c r="D9820" t="s">
        <v>43840</v>
      </c>
      <c r="E9820" t="s">
        <v>18322</v>
      </c>
      <c r="F9820" t="s">
        <v>18322</v>
      </c>
      <c r="G9820" t="s">
        <v>18323</v>
      </c>
    </row>
    <row r="9821" spans="1:11" x14ac:dyDescent="0.25">
      <c r="A9821" t="s">
        <v>43841</v>
      </c>
      <c r="B9821" t="s">
        <v>43842</v>
      </c>
      <c r="C9821" t="s">
        <v>43843</v>
      </c>
      <c r="D9821" t="s">
        <v>43844</v>
      </c>
    </row>
    <row r="9822" spans="1:11" x14ac:dyDescent="0.25">
      <c r="A9822" t="s">
        <v>43845</v>
      </c>
      <c r="B9822" t="s">
        <v>43846</v>
      </c>
      <c r="C9822" t="s">
        <v>43847</v>
      </c>
      <c r="D9822" t="s">
        <v>43848</v>
      </c>
      <c r="E9822" t="s">
        <v>43849</v>
      </c>
      <c r="F9822" t="s">
        <v>43850</v>
      </c>
      <c r="G9822" t="s">
        <v>43851</v>
      </c>
      <c r="H9822" t="s">
        <v>43852</v>
      </c>
      <c r="I9822" t="s">
        <v>43853</v>
      </c>
      <c r="J9822" t="s">
        <v>43854</v>
      </c>
      <c r="K9822" t="s">
        <v>43855</v>
      </c>
    </row>
    <row r="9823" spans="1:11" x14ac:dyDescent="0.25">
      <c r="A9823" t="s">
        <v>43856</v>
      </c>
      <c r="B9823" t="s">
        <v>43857</v>
      </c>
      <c r="C9823" t="s">
        <v>43858</v>
      </c>
      <c r="D9823" t="s">
        <v>43859</v>
      </c>
      <c r="E9823" t="s">
        <v>43860</v>
      </c>
      <c r="F9823" t="s">
        <v>43861</v>
      </c>
      <c r="G9823" t="s">
        <v>43862</v>
      </c>
      <c r="H9823" t="s">
        <v>43863</v>
      </c>
    </row>
    <row r="9824" spans="1:11" x14ac:dyDescent="0.25">
      <c r="A9824" t="s">
        <v>43864</v>
      </c>
      <c r="B9824" t="s">
        <v>40881</v>
      </c>
      <c r="C9824" t="s">
        <v>43865</v>
      </c>
      <c r="D9824" t="s">
        <v>43866</v>
      </c>
      <c r="E9824" t="s">
        <v>40878</v>
      </c>
      <c r="F9824" t="s">
        <v>43867</v>
      </c>
      <c r="G9824" t="s">
        <v>40880</v>
      </c>
      <c r="H9824" t="s">
        <v>40875</v>
      </c>
    </row>
    <row r="9825" spans="1:8" x14ac:dyDescent="0.25">
      <c r="A9825" t="s">
        <v>43868</v>
      </c>
      <c r="B9825" t="s">
        <v>43869</v>
      </c>
      <c r="C9825" t="s">
        <v>43870</v>
      </c>
      <c r="D9825" t="s">
        <v>43871</v>
      </c>
    </row>
    <row r="9826" spans="1:8" x14ac:dyDescent="0.25">
      <c r="A9826" t="s">
        <v>43872</v>
      </c>
      <c r="B9826" t="s">
        <v>43873</v>
      </c>
      <c r="C9826" t="s">
        <v>43874</v>
      </c>
      <c r="D9826" t="s">
        <v>43875</v>
      </c>
    </row>
    <row r="9827" spans="1:8" x14ac:dyDescent="0.25">
      <c r="A9827" t="s">
        <v>43876</v>
      </c>
      <c r="B9827" t="s">
        <v>43877</v>
      </c>
      <c r="C9827" t="s">
        <v>43878</v>
      </c>
      <c r="D9827" t="s">
        <v>43879</v>
      </c>
      <c r="F9827" t="s">
        <v>43880</v>
      </c>
      <c r="G9827" t="s">
        <v>43881</v>
      </c>
      <c r="H9827" t="s">
        <v>43882</v>
      </c>
    </row>
    <row r="9828" spans="1:8" x14ac:dyDescent="0.25">
      <c r="A9828" t="s">
        <v>25860</v>
      </c>
      <c r="B9828" t="s">
        <v>25861</v>
      </c>
      <c r="C9828" t="s">
        <v>43883</v>
      </c>
      <c r="D9828" t="s">
        <v>43884</v>
      </c>
      <c r="E9828" t="s">
        <v>25856</v>
      </c>
      <c r="F9828" t="s">
        <v>25856</v>
      </c>
      <c r="G9828" t="s">
        <v>25857</v>
      </c>
    </row>
    <row r="9829" spans="1:8" x14ac:dyDescent="0.25">
      <c r="A9829" t="s">
        <v>43885</v>
      </c>
      <c r="B9829" t="s">
        <v>43886</v>
      </c>
      <c r="C9829" t="s">
        <v>43887</v>
      </c>
      <c r="D9829" t="s">
        <v>43888</v>
      </c>
    </row>
    <row r="9830" spans="1:8" x14ac:dyDescent="0.25">
      <c r="A9830" t="s">
        <v>43889</v>
      </c>
      <c r="B9830" t="s">
        <v>43890</v>
      </c>
      <c r="C9830" t="s">
        <v>43891</v>
      </c>
      <c r="D9830" t="s">
        <v>43892</v>
      </c>
    </row>
    <row r="9831" spans="1:8" x14ac:dyDescent="0.25">
      <c r="A9831" t="s">
        <v>43893</v>
      </c>
      <c r="B9831" t="s">
        <v>43894</v>
      </c>
      <c r="C9831" t="s">
        <v>43895</v>
      </c>
      <c r="D9831" t="s">
        <v>43896</v>
      </c>
    </row>
    <row r="9832" spans="1:8" x14ac:dyDescent="0.25">
      <c r="A9832" t="s">
        <v>35521</v>
      </c>
      <c r="B9832" t="s">
        <v>35522</v>
      </c>
      <c r="C9832" t="s">
        <v>43897</v>
      </c>
      <c r="D9832" t="s">
        <v>43898</v>
      </c>
      <c r="E9832" t="s">
        <v>35517</v>
      </c>
      <c r="F9832" t="s">
        <v>35517</v>
      </c>
      <c r="G9832" t="s">
        <v>35518</v>
      </c>
    </row>
    <row r="9833" spans="1:8" x14ac:dyDescent="0.25">
      <c r="A9833" t="s">
        <v>43899</v>
      </c>
      <c r="B9833" t="s">
        <v>43900</v>
      </c>
      <c r="C9833" t="s">
        <v>43901</v>
      </c>
      <c r="D9833" t="s">
        <v>43902</v>
      </c>
    </row>
    <row r="9834" spans="1:8" x14ac:dyDescent="0.25">
      <c r="A9834" t="s">
        <v>43903</v>
      </c>
      <c r="B9834" t="s">
        <v>43904</v>
      </c>
      <c r="C9834" t="s">
        <v>43905</v>
      </c>
      <c r="D9834" t="s">
        <v>43906</v>
      </c>
      <c r="E9834" t="s">
        <v>43907</v>
      </c>
      <c r="F9834" t="s">
        <v>43907</v>
      </c>
      <c r="G9834" t="s">
        <v>43908</v>
      </c>
    </row>
    <row r="9835" spans="1:8" x14ac:dyDescent="0.25">
      <c r="A9835" t="s">
        <v>43909</v>
      </c>
      <c r="B9835" t="s">
        <v>43910</v>
      </c>
      <c r="C9835" t="s">
        <v>43911</v>
      </c>
      <c r="D9835" t="s">
        <v>43912</v>
      </c>
      <c r="F9835" t="s">
        <v>43913</v>
      </c>
      <c r="G9835" t="s">
        <v>43914</v>
      </c>
    </row>
    <row r="9836" spans="1:8" x14ac:dyDescent="0.25">
      <c r="A9836" t="s">
        <v>43915</v>
      </c>
      <c r="B9836" t="s">
        <v>43916</v>
      </c>
      <c r="C9836" t="s">
        <v>43917</v>
      </c>
      <c r="D9836" t="s">
        <v>43918</v>
      </c>
    </row>
    <row r="9837" spans="1:8" x14ac:dyDescent="0.25">
      <c r="A9837" t="s">
        <v>43919</v>
      </c>
      <c r="B9837" t="s">
        <v>43920</v>
      </c>
      <c r="C9837" t="s">
        <v>43921</v>
      </c>
      <c r="D9837" t="s">
        <v>43922</v>
      </c>
    </row>
    <row r="9838" spans="1:8" x14ac:dyDescent="0.25">
      <c r="A9838" t="s">
        <v>43923</v>
      </c>
      <c r="B9838" t="s">
        <v>43924</v>
      </c>
      <c r="C9838" t="s">
        <v>39484</v>
      </c>
      <c r="D9838" t="s">
        <v>43925</v>
      </c>
      <c r="E9838" t="s">
        <v>43926</v>
      </c>
      <c r="F9838" t="s">
        <v>43926</v>
      </c>
      <c r="G9838" t="s">
        <v>43927</v>
      </c>
    </row>
    <row r="9839" spans="1:8" x14ac:dyDescent="0.25">
      <c r="A9839" t="s">
        <v>43928</v>
      </c>
      <c r="B9839" t="s">
        <v>43929</v>
      </c>
      <c r="C9839" t="s">
        <v>43930</v>
      </c>
      <c r="D9839" t="s">
        <v>43931</v>
      </c>
    </row>
    <row r="9840" spans="1:8" x14ac:dyDescent="0.25">
      <c r="A9840" t="s">
        <v>43932</v>
      </c>
      <c r="B9840" t="s">
        <v>43933</v>
      </c>
      <c r="C9840" t="s">
        <v>43934</v>
      </c>
      <c r="D9840" t="s">
        <v>43935</v>
      </c>
      <c r="F9840" t="s">
        <v>38614</v>
      </c>
      <c r="G9840" t="s">
        <v>38615</v>
      </c>
    </row>
    <row r="9841" spans="1:8" x14ac:dyDescent="0.25">
      <c r="A9841" t="s">
        <v>43936</v>
      </c>
      <c r="B9841" t="s">
        <v>43937</v>
      </c>
      <c r="C9841" t="s">
        <v>43938</v>
      </c>
      <c r="D9841" t="s">
        <v>43939</v>
      </c>
    </row>
    <row r="9842" spans="1:8" x14ac:dyDescent="0.25">
      <c r="A9842" t="s">
        <v>43940</v>
      </c>
      <c r="B9842" t="s">
        <v>43941</v>
      </c>
      <c r="C9842" t="s">
        <v>43942</v>
      </c>
      <c r="D9842" t="s">
        <v>43943</v>
      </c>
      <c r="F9842" t="s">
        <v>43944</v>
      </c>
      <c r="G9842" t="s">
        <v>43945</v>
      </c>
    </row>
    <row r="9843" spans="1:8" x14ac:dyDescent="0.25">
      <c r="A9843" t="s">
        <v>43946</v>
      </c>
      <c r="B9843" t="s">
        <v>43947</v>
      </c>
      <c r="C9843" t="s">
        <v>43948</v>
      </c>
      <c r="D9843" t="s">
        <v>43949</v>
      </c>
    </row>
    <row r="9844" spans="1:8" x14ac:dyDescent="0.25">
      <c r="A9844" t="s">
        <v>43950</v>
      </c>
      <c r="B9844" t="s">
        <v>43951</v>
      </c>
      <c r="C9844" t="s">
        <v>43952</v>
      </c>
      <c r="D9844" t="s">
        <v>43953</v>
      </c>
      <c r="E9844" t="s">
        <v>43954</v>
      </c>
      <c r="F9844" t="s">
        <v>43954</v>
      </c>
      <c r="G9844" t="s">
        <v>39462</v>
      </c>
    </row>
    <row r="9845" spans="1:8" x14ac:dyDescent="0.25">
      <c r="A9845" t="s">
        <v>43955</v>
      </c>
      <c r="B9845" t="s">
        <v>43956</v>
      </c>
      <c r="C9845" t="s">
        <v>43957</v>
      </c>
      <c r="D9845" t="s">
        <v>43958</v>
      </c>
      <c r="E9845" t="s">
        <v>43959</v>
      </c>
      <c r="F9845" t="s">
        <v>43959</v>
      </c>
      <c r="G9845" t="s">
        <v>43960</v>
      </c>
    </row>
    <row r="9846" spans="1:8" x14ac:dyDescent="0.25">
      <c r="A9846" t="s">
        <v>43961</v>
      </c>
      <c r="B9846" t="s">
        <v>43962</v>
      </c>
      <c r="C9846" t="s">
        <v>43963</v>
      </c>
      <c r="D9846" t="s">
        <v>43964</v>
      </c>
    </row>
    <row r="9847" spans="1:8" x14ac:dyDescent="0.25">
      <c r="A9847" t="s">
        <v>37777</v>
      </c>
      <c r="B9847" t="s">
        <v>37778</v>
      </c>
      <c r="C9847" t="s">
        <v>43965</v>
      </c>
      <c r="D9847" t="s">
        <v>43966</v>
      </c>
      <c r="E9847" t="s">
        <v>37773</v>
      </c>
      <c r="F9847" t="s">
        <v>37773</v>
      </c>
      <c r="G9847" t="s">
        <v>37774</v>
      </c>
    </row>
    <row r="9848" spans="1:8" x14ac:dyDescent="0.25">
      <c r="A9848" t="s">
        <v>43967</v>
      </c>
      <c r="B9848" t="s">
        <v>43968</v>
      </c>
      <c r="C9848" t="s">
        <v>43969</v>
      </c>
      <c r="D9848" t="s">
        <v>43970</v>
      </c>
    </row>
    <row r="9849" spans="1:8" x14ac:dyDescent="0.25">
      <c r="A9849" t="s">
        <v>43971</v>
      </c>
      <c r="B9849" t="s">
        <v>39956</v>
      </c>
      <c r="C9849" t="s">
        <v>43972</v>
      </c>
      <c r="D9849" t="s">
        <v>43973</v>
      </c>
      <c r="E9849" t="s">
        <v>39953</v>
      </c>
      <c r="F9849" t="s">
        <v>43974</v>
      </c>
      <c r="G9849" t="s">
        <v>39955</v>
      </c>
      <c r="H9849" t="s">
        <v>39951</v>
      </c>
    </row>
    <row r="9850" spans="1:8" x14ac:dyDescent="0.25">
      <c r="A9850" t="s">
        <v>20125</v>
      </c>
      <c r="B9850" t="s">
        <v>20126</v>
      </c>
      <c r="C9850" t="s">
        <v>43975</v>
      </c>
      <c r="D9850" t="s">
        <v>43976</v>
      </c>
      <c r="E9850" t="s">
        <v>20121</v>
      </c>
      <c r="F9850" t="s">
        <v>20121</v>
      </c>
      <c r="G9850" t="s">
        <v>20122</v>
      </c>
    </row>
    <row r="9851" spans="1:8" x14ac:dyDescent="0.25">
      <c r="A9851" t="s">
        <v>43977</v>
      </c>
      <c r="B9851" t="s">
        <v>43978</v>
      </c>
      <c r="C9851" t="s">
        <v>43979</v>
      </c>
      <c r="D9851" t="s">
        <v>43980</v>
      </c>
    </row>
    <row r="9852" spans="1:8" x14ac:dyDescent="0.25">
      <c r="A9852" t="s">
        <v>43981</v>
      </c>
      <c r="B9852" t="s">
        <v>43982</v>
      </c>
      <c r="C9852" t="s">
        <v>43983</v>
      </c>
      <c r="D9852" t="s">
        <v>43984</v>
      </c>
    </row>
    <row r="9853" spans="1:8" x14ac:dyDescent="0.25">
      <c r="A9853" t="s">
        <v>36009</v>
      </c>
      <c r="B9853" t="s">
        <v>36010</v>
      </c>
      <c r="C9853" t="s">
        <v>43985</v>
      </c>
      <c r="D9853" t="s">
        <v>43986</v>
      </c>
      <c r="E9853" t="s">
        <v>36005</v>
      </c>
      <c r="F9853" t="s">
        <v>36005</v>
      </c>
      <c r="G9853" t="s">
        <v>36006</v>
      </c>
    </row>
    <row r="9854" spans="1:8" x14ac:dyDescent="0.25">
      <c r="A9854" t="s">
        <v>43987</v>
      </c>
      <c r="B9854" t="s">
        <v>43988</v>
      </c>
      <c r="C9854" t="s">
        <v>43989</v>
      </c>
      <c r="D9854" t="s">
        <v>43990</v>
      </c>
    </row>
    <row r="9855" spans="1:8" x14ac:dyDescent="0.25">
      <c r="A9855" t="s">
        <v>43991</v>
      </c>
      <c r="B9855" t="s">
        <v>43992</v>
      </c>
      <c r="C9855" t="s">
        <v>43993</v>
      </c>
      <c r="D9855" t="s">
        <v>43994</v>
      </c>
    </row>
    <row r="9856" spans="1:8" x14ac:dyDescent="0.25">
      <c r="A9856" t="s">
        <v>43995</v>
      </c>
      <c r="B9856" t="s">
        <v>43996</v>
      </c>
      <c r="C9856" t="s">
        <v>43997</v>
      </c>
      <c r="D9856" t="s">
        <v>43998</v>
      </c>
    </row>
    <row r="9857" spans="1:12" x14ac:dyDescent="0.25">
      <c r="A9857" t="s">
        <v>43999</v>
      </c>
      <c r="B9857" t="s">
        <v>44000</v>
      </c>
      <c r="C9857" t="s">
        <v>44001</v>
      </c>
      <c r="D9857" t="s">
        <v>44002</v>
      </c>
    </row>
    <row r="9858" spans="1:12" x14ac:dyDescent="0.25">
      <c r="A9858" t="s">
        <v>44003</v>
      </c>
      <c r="B9858" t="s">
        <v>44004</v>
      </c>
      <c r="C9858" t="s">
        <v>44005</v>
      </c>
      <c r="D9858" t="s">
        <v>44006</v>
      </c>
      <c r="E9858" t="s">
        <v>44007</v>
      </c>
      <c r="F9858" t="s">
        <v>44007</v>
      </c>
      <c r="G9858" t="s">
        <v>44008</v>
      </c>
    </row>
    <row r="9859" spans="1:12" x14ac:dyDescent="0.25">
      <c r="A9859" t="s">
        <v>44009</v>
      </c>
      <c r="B9859" t="s">
        <v>44010</v>
      </c>
      <c r="C9859" t="s">
        <v>44011</v>
      </c>
      <c r="D9859" t="s">
        <v>44012</v>
      </c>
      <c r="E9859" t="s">
        <v>44013</v>
      </c>
      <c r="F9859" t="s">
        <v>44013</v>
      </c>
      <c r="G9859" t="s">
        <v>44014</v>
      </c>
    </row>
    <row r="9860" spans="1:12" x14ac:dyDescent="0.25">
      <c r="A9860" t="s">
        <v>44015</v>
      </c>
      <c r="B9860" t="s">
        <v>44016</v>
      </c>
      <c r="C9860" t="s">
        <v>44017</v>
      </c>
      <c r="D9860" t="s">
        <v>44018</v>
      </c>
      <c r="E9860" t="s">
        <v>44019</v>
      </c>
      <c r="F9860" t="s">
        <v>44019</v>
      </c>
      <c r="G9860" t="s">
        <v>44020</v>
      </c>
    </row>
    <row r="9861" spans="1:12" x14ac:dyDescent="0.25">
      <c r="A9861" t="s">
        <v>44021</v>
      </c>
      <c r="B9861" t="s">
        <v>44022</v>
      </c>
      <c r="C9861" t="s">
        <v>44023</v>
      </c>
      <c r="D9861" t="s">
        <v>44024</v>
      </c>
      <c r="E9861" t="s">
        <v>44025</v>
      </c>
      <c r="F9861" t="s">
        <v>44026</v>
      </c>
      <c r="G9861" t="s">
        <v>44027</v>
      </c>
      <c r="H9861" t="s">
        <v>44028</v>
      </c>
    </row>
    <row r="9862" spans="1:12" x14ac:dyDescent="0.25">
      <c r="A9862" t="s">
        <v>44029</v>
      </c>
      <c r="B9862" t="s">
        <v>44030</v>
      </c>
      <c r="C9862" t="s">
        <v>44031</v>
      </c>
      <c r="D9862" t="s">
        <v>44032</v>
      </c>
      <c r="E9862" t="s">
        <v>44033</v>
      </c>
      <c r="F9862" t="s">
        <v>44033</v>
      </c>
      <c r="G9862" t="s">
        <v>44034</v>
      </c>
    </row>
    <row r="9863" spans="1:12" x14ac:dyDescent="0.25">
      <c r="A9863" t="s">
        <v>44035</v>
      </c>
      <c r="B9863" t="s">
        <v>25636</v>
      </c>
      <c r="C9863" t="s">
        <v>44036</v>
      </c>
      <c r="D9863" t="s">
        <v>44037</v>
      </c>
      <c r="E9863" t="s">
        <v>25629</v>
      </c>
      <c r="F9863" t="s">
        <v>44038</v>
      </c>
      <c r="G9863" t="s">
        <v>25631</v>
      </c>
      <c r="H9863" t="s">
        <v>25626</v>
      </c>
      <c r="I9863" t="s">
        <v>25632</v>
      </c>
      <c r="J9863" t="s">
        <v>25633</v>
      </c>
      <c r="K9863" t="s">
        <v>25634</v>
      </c>
      <c r="L9863" t="s">
        <v>25635</v>
      </c>
    </row>
    <row r="9864" spans="1:12" x14ac:dyDescent="0.25">
      <c r="A9864" t="s">
        <v>44039</v>
      </c>
      <c r="B9864" t="s">
        <v>44040</v>
      </c>
      <c r="C9864" t="s">
        <v>44041</v>
      </c>
      <c r="D9864" t="s">
        <v>44042</v>
      </c>
      <c r="E9864" t="s">
        <v>44043</v>
      </c>
      <c r="F9864" t="s">
        <v>44044</v>
      </c>
      <c r="G9864" t="s">
        <v>44045</v>
      </c>
      <c r="H9864" t="s">
        <v>44046</v>
      </c>
    </row>
    <row r="9865" spans="1:12" x14ac:dyDescent="0.25">
      <c r="A9865" t="s">
        <v>44047</v>
      </c>
      <c r="B9865" t="s">
        <v>38338</v>
      </c>
      <c r="C9865" t="s">
        <v>44048</v>
      </c>
      <c r="D9865" t="s">
        <v>44042</v>
      </c>
      <c r="E9865" t="s">
        <v>38343</v>
      </c>
      <c r="F9865" t="s">
        <v>44049</v>
      </c>
      <c r="G9865" t="s">
        <v>38345</v>
      </c>
      <c r="H9865" t="s">
        <v>38339</v>
      </c>
      <c r="I9865" t="s">
        <v>38346</v>
      </c>
    </row>
    <row r="9866" spans="1:12" x14ac:dyDescent="0.25">
      <c r="A9866" t="s">
        <v>44050</v>
      </c>
      <c r="B9866" t="s">
        <v>39068</v>
      </c>
      <c r="C9866" t="s">
        <v>44051</v>
      </c>
      <c r="D9866" t="s">
        <v>44052</v>
      </c>
      <c r="E9866" t="s">
        <v>39064</v>
      </c>
      <c r="F9866" t="s">
        <v>44053</v>
      </c>
      <c r="G9866" t="s">
        <v>39066</v>
      </c>
      <c r="H9866" t="s">
        <v>39061</v>
      </c>
      <c r="I9866" t="s">
        <v>39067</v>
      </c>
    </row>
    <row r="9867" spans="1:12" x14ac:dyDescent="0.25">
      <c r="A9867" t="s">
        <v>44054</v>
      </c>
      <c r="B9867" t="s">
        <v>44055</v>
      </c>
      <c r="C9867" t="s">
        <v>44056</v>
      </c>
      <c r="D9867" t="s">
        <v>44057</v>
      </c>
    </row>
    <row r="9868" spans="1:12" x14ac:dyDescent="0.25">
      <c r="A9868" t="s">
        <v>44058</v>
      </c>
      <c r="B9868" t="s">
        <v>44059</v>
      </c>
      <c r="C9868" t="s">
        <v>44060</v>
      </c>
      <c r="D9868" t="s">
        <v>44061</v>
      </c>
    </row>
    <row r="9869" spans="1:12" x14ac:dyDescent="0.25">
      <c r="A9869" t="s">
        <v>44062</v>
      </c>
      <c r="B9869" t="s">
        <v>44063</v>
      </c>
      <c r="C9869" t="s">
        <v>44064</v>
      </c>
      <c r="D9869" t="s">
        <v>44065</v>
      </c>
    </row>
    <row r="9870" spans="1:12" x14ac:dyDescent="0.25">
      <c r="A9870" t="s">
        <v>44066</v>
      </c>
      <c r="B9870" t="s">
        <v>44067</v>
      </c>
      <c r="C9870" t="s">
        <v>44068</v>
      </c>
      <c r="D9870" t="s">
        <v>44069</v>
      </c>
    </row>
    <row r="9871" spans="1:12" x14ac:dyDescent="0.25">
      <c r="A9871" t="s">
        <v>44070</v>
      </c>
      <c r="B9871" t="s">
        <v>44071</v>
      </c>
      <c r="C9871" t="s">
        <v>44072</v>
      </c>
      <c r="D9871" t="s">
        <v>44073</v>
      </c>
    </row>
    <row r="9872" spans="1:12" x14ac:dyDescent="0.25">
      <c r="A9872" t="s">
        <v>44074</v>
      </c>
      <c r="B9872" t="s">
        <v>44075</v>
      </c>
      <c r="C9872" t="s">
        <v>44076</v>
      </c>
      <c r="D9872" t="s">
        <v>44077</v>
      </c>
    </row>
    <row r="9873" spans="1:10" x14ac:dyDescent="0.25">
      <c r="A9873" t="s">
        <v>44078</v>
      </c>
      <c r="B9873" t="s">
        <v>44079</v>
      </c>
      <c r="C9873" t="s">
        <v>44080</v>
      </c>
      <c r="D9873" t="s">
        <v>44081</v>
      </c>
    </row>
    <row r="9874" spans="1:10" x14ac:dyDescent="0.25">
      <c r="A9874" t="s">
        <v>44082</v>
      </c>
      <c r="B9874" t="s">
        <v>44083</v>
      </c>
      <c r="C9874" t="s">
        <v>44084</v>
      </c>
      <c r="D9874" t="s">
        <v>44085</v>
      </c>
    </row>
    <row r="9875" spans="1:10" x14ac:dyDescent="0.25">
      <c r="A9875" t="s">
        <v>44086</v>
      </c>
      <c r="B9875" t="s">
        <v>44087</v>
      </c>
      <c r="C9875" t="s">
        <v>44088</v>
      </c>
      <c r="D9875" t="s">
        <v>44089</v>
      </c>
    </row>
    <row r="9876" spans="1:10" x14ac:dyDescent="0.25">
      <c r="A9876" t="s">
        <v>44090</v>
      </c>
      <c r="B9876" t="s">
        <v>44091</v>
      </c>
      <c r="C9876" t="s">
        <v>44092</v>
      </c>
      <c r="D9876" t="s">
        <v>44093</v>
      </c>
      <c r="F9876" t="s">
        <v>44094</v>
      </c>
      <c r="G9876" t="s">
        <v>3852</v>
      </c>
    </row>
    <row r="9877" spans="1:10" x14ac:dyDescent="0.25">
      <c r="A9877" t="s">
        <v>44095</v>
      </c>
      <c r="B9877" t="s">
        <v>38354</v>
      </c>
      <c r="C9877" t="s">
        <v>44096</v>
      </c>
      <c r="D9877" t="s">
        <v>44097</v>
      </c>
      <c r="E9877" t="s">
        <v>38347</v>
      </c>
      <c r="F9877" t="s">
        <v>44098</v>
      </c>
      <c r="G9877" t="s">
        <v>38348</v>
      </c>
      <c r="H9877" t="s">
        <v>38353</v>
      </c>
      <c r="I9877" t="s">
        <v>38352</v>
      </c>
      <c r="J9877" t="s">
        <v>38355</v>
      </c>
    </row>
    <row r="9878" spans="1:10" x14ac:dyDescent="0.25">
      <c r="A9878" t="s">
        <v>44099</v>
      </c>
      <c r="B9878" t="s">
        <v>44100</v>
      </c>
      <c r="C9878" t="s">
        <v>44101</v>
      </c>
      <c r="D9878" t="s">
        <v>44102</v>
      </c>
    </row>
    <row r="9879" spans="1:10" x14ac:dyDescent="0.25">
      <c r="A9879" t="s">
        <v>44103</v>
      </c>
      <c r="B9879" t="s">
        <v>44104</v>
      </c>
      <c r="C9879" t="s">
        <v>44105</v>
      </c>
      <c r="D9879" t="s">
        <v>44106</v>
      </c>
    </row>
    <row r="9880" spans="1:10" x14ac:dyDescent="0.25">
      <c r="A9880" t="s">
        <v>44107</v>
      </c>
      <c r="B9880" t="s">
        <v>44108</v>
      </c>
      <c r="C9880" t="s">
        <v>44109</v>
      </c>
      <c r="D9880" t="s">
        <v>44110</v>
      </c>
    </row>
    <row r="9881" spans="1:10" x14ac:dyDescent="0.25">
      <c r="A9881" t="s">
        <v>44111</v>
      </c>
      <c r="B9881" t="s">
        <v>44112</v>
      </c>
      <c r="C9881" t="s">
        <v>44113</v>
      </c>
      <c r="D9881" t="s">
        <v>44114</v>
      </c>
    </row>
    <row r="9882" spans="1:10" x14ac:dyDescent="0.25">
      <c r="A9882" t="s">
        <v>44115</v>
      </c>
      <c r="B9882" t="s">
        <v>44116</v>
      </c>
      <c r="C9882" t="s">
        <v>44117</v>
      </c>
      <c r="D9882" t="s">
        <v>44118</v>
      </c>
    </row>
    <row r="9883" spans="1:10" x14ac:dyDescent="0.25">
      <c r="A9883" t="s">
        <v>44119</v>
      </c>
      <c r="B9883" t="s">
        <v>44120</v>
      </c>
      <c r="C9883" t="s">
        <v>44121</v>
      </c>
      <c r="D9883" t="s">
        <v>44122</v>
      </c>
    </row>
    <row r="9884" spans="1:10" x14ac:dyDescent="0.25">
      <c r="A9884" t="s">
        <v>44123</v>
      </c>
      <c r="B9884" t="s">
        <v>44124</v>
      </c>
      <c r="C9884" t="s">
        <v>44125</v>
      </c>
      <c r="D9884" t="s">
        <v>44126</v>
      </c>
      <c r="E9884" t="s">
        <v>44127</v>
      </c>
      <c r="F9884" t="s">
        <v>44127</v>
      </c>
      <c r="G9884" t="s">
        <v>44128</v>
      </c>
    </row>
    <row r="9885" spans="1:10" x14ac:dyDescent="0.25">
      <c r="A9885" t="s">
        <v>44129</v>
      </c>
      <c r="B9885" t="s">
        <v>44130</v>
      </c>
      <c r="C9885" t="s">
        <v>44131</v>
      </c>
      <c r="D9885" t="s">
        <v>44132</v>
      </c>
    </row>
    <row r="9886" spans="1:10" x14ac:dyDescent="0.25">
      <c r="A9886" t="s">
        <v>44133</v>
      </c>
      <c r="B9886" t="s">
        <v>34593</v>
      </c>
      <c r="C9886" t="s">
        <v>44134</v>
      </c>
      <c r="D9886" t="s">
        <v>44135</v>
      </c>
      <c r="E9886" t="s">
        <v>34590</v>
      </c>
      <c r="F9886" t="s">
        <v>34590</v>
      </c>
      <c r="G9886" t="s">
        <v>34592</v>
      </c>
    </row>
    <row r="9887" spans="1:10" x14ac:dyDescent="0.25">
      <c r="A9887" t="s">
        <v>44136</v>
      </c>
      <c r="B9887" t="s">
        <v>44137</v>
      </c>
      <c r="C9887" t="s">
        <v>44138</v>
      </c>
      <c r="D9887" t="s">
        <v>44139</v>
      </c>
    </row>
    <row r="9888" spans="1:10" x14ac:dyDescent="0.25">
      <c r="A9888" t="s">
        <v>44140</v>
      </c>
      <c r="B9888" t="s">
        <v>44141</v>
      </c>
      <c r="C9888" t="s">
        <v>44142</v>
      </c>
      <c r="D9888" t="s">
        <v>44143</v>
      </c>
    </row>
    <row r="9889" spans="1:11" x14ac:dyDescent="0.25">
      <c r="A9889" t="s">
        <v>22173</v>
      </c>
      <c r="B9889" t="s">
        <v>22174</v>
      </c>
      <c r="C9889" t="s">
        <v>44144</v>
      </c>
      <c r="D9889" t="s">
        <v>44145</v>
      </c>
      <c r="E9889" t="s">
        <v>22169</v>
      </c>
      <c r="F9889" t="s">
        <v>22169</v>
      </c>
      <c r="G9889" t="s">
        <v>22170</v>
      </c>
    </row>
    <row r="9890" spans="1:11" x14ac:dyDescent="0.25">
      <c r="A9890" t="s">
        <v>44146</v>
      </c>
      <c r="B9890" t="s">
        <v>44147</v>
      </c>
      <c r="C9890" t="s">
        <v>44148</v>
      </c>
      <c r="D9890" t="s">
        <v>44149</v>
      </c>
    </row>
    <row r="9891" spans="1:11" x14ac:dyDescent="0.25">
      <c r="A9891" t="s">
        <v>44150</v>
      </c>
      <c r="B9891" t="s">
        <v>11734</v>
      </c>
      <c r="C9891" t="s">
        <v>44151</v>
      </c>
      <c r="D9891" t="s">
        <v>44152</v>
      </c>
      <c r="F9891" t="s">
        <v>11495</v>
      </c>
      <c r="G9891" t="s">
        <v>11497</v>
      </c>
    </row>
    <row r="9892" spans="1:11" x14ac:dyDescent="0.25">
      <c r="A9892" t="s">
        <v>44153</v>
      </c>
      <c r="B9892" t="s">
        <v>44154</v>
      </c>
      <c r="C9892" t="s">
        <v>44155</v>
      </c>
      <c r="D9892" t="s">
        <v>44156</v>
      </c>
      <c r="E9892" t="s">
        <v>44157</v>
      </c>
      <c r="F9892" t="s">
        <v>44157</v>
      </c>
      <c r="G9892" t="s">
        <v>44158</v>
      </c>
    </row>
    <row r="9893" spans="1:11" x14ac:dyDescent="0.25">
      <c r="A9893" t="s">
        <v>44159</v>
      </c>
      <c r="B9893" t="s">
        <v>3809</v>
      </c>
      <c r="C9893" t="s">
        <v>44160</v>
      </c>
      <c r="D9893" t="s">
        <v>44161</v>
      </c>
      <c r="E9893" t="s">
        <v>3801</v>
      </c>
      <c r="F9893" t="s">
        <v>44162</v>
      </c>
      <c r="G9893" t="s">
        <v>3802</v>
      </c>
      <c r="H9893" t="s">
        <v>3806</v>
      </c>
      <c r="I9893" t="s">
        <v>3808</v>
      </c>
      <c r="J9893" t="s">
        <v>3810</v>
      </c>
      <c r="K9893" t="s">
        <v>3807</v>
      </c>
    </row>
    <row r="9894" spans="1:11" x14ac:dyDescent="0.25">
      <c r="A9894" t="s">
        <v>44163</v>
      </c>
      <c r="B9894" t="s">
        <v>44164</v>
      </c>
      <c r="C9894" t="s">
        <v>44165</v>
      </c>
      <c r="D9894" t="s">
        <v>44166</v>
      </c>
    </row>
    <row r="9895" spans="1:11" x14ac:dyDescent="0.25">
      <c r="A9895" t="s">
        <v>25869</v>
      </c>
      <c r="B9895" t="s">
        <v>25870</v>
      </c>
      <c r="C9895" t="s">
        <v>44167</v>
      </c>
      <c r="D9895" t="s">
        <v>44168</v>
      </c>
      <c r="E9895" t="s">
        <v>25866</v>
      </c>
      <c r="F9895" t="s">
        <v>25866</v>
      </c>
      <c r="G9895" t="s">
        <v>25867</v>
      </c>
    </row>
    <row r="9896" spans="1:11" x14ac:dyDescent="0.25">
      <c r="A9896" t="s">
        <v>42644</v>
      </c>
      <c r="B9896" t="s">
        <v>42645</v>
      </c>
      <c r="C9896" t="s">
        <v>44169</v>
      </c>
      <c r="D9896" t="s">
        <v>44170</v>
      </c>
      <c r="E9896" t="s">
        <v>42640</v>
      </c>
      <c r="F9896" t="s">
        <v>42640</v>
      </c>
      <c r="G9896" t="s">
        <v>42641</v>
      </c>
    </row>
    <row r="9897" spans="1:11" x14ac:dyDescent="0.25">
      <c r="A9897" t="s">
        <v>44171</v>
      </c>
      <c r="B9897" t="s">
        <v>44172</v>
      </c>
      <c r="C9897" t="s">
        <v>44173</v>
      </c>
      <c r="D9897" t="s">
        <v>44174</v>
      </c>
    </row>
    <row r="9898" spans="1:11" x14ac:dyDescent="0.25">
      <c r="A9898" t="s">
        <v>44175</v>
      </c>
      <c r="B9898" t="s">
        <v>44176</v>
      </c>
      <c r="C9898" t="s">
        <v>44177</v>
      </c>
      <c r="D9898" t="s">
        <v>44178</v>
      </c>
    </row>
    <row r="9899" spans="1:11" x14ac:dyDescent="0.25">
      <c r="A9899" t="s">
        <v>38691</v>
      </c>
      <c r="B9899" t="s">
        <v>38692</v>
      </c>
      <c r="C9899" t="s">
        <v>44179</v>
      </c>
      <c r="D9899" t="s">
        <v>44178</v>
      </c>
      <c r="E9899" t="s">
        <v>38687</v>
      </c>
      <c r="F9899" t="s">
        <v>38687</v>
      </c>
      <c r="G9899" t="s">
        <v>38688</v>
      </c>
    </row>
    <row r="9900" spans="1:11" x14ac:dyDescent="0.25">
      <c r="A9900" t="s">
        <v>44180</v>
      </c>
      <c r="B9900" t="s">
        <v>44181</v>
      </c>
      <c r="C9900" t="s">
        <v>44182</v>
      </c>
      <c r="D9900" t="s">
        <v>44183</v>
      </c>
    </row>
    <row r="9901" spans="1:11" x14ac:dyDescent="0.25">
      <c r="A9901" t="s">
        <v>44184</v>
      </c>
      <c r="B9901" t="s">
        <v>13677</v>
      </c>
      <c r="C9901" t="s">
        <v>44185</v>
      </c>
      <c r="D9901" t="s">
        <v>44186</v>
      </c>
      <c r="E9901" t="s">
        <v>13745</v>
      </c>
      <c r="F9901" t="s">
        <v>44187</v>
      </c>
      <c r="G9901" t="s">
        <v>13746</v>
      </c>
      <c r="H9901" t="s">
        <v>13676</v>
      </c>
    </row>
    <row r="9902" spans="1:11" x14ac:dyDescent="0.25">
      <c r="A9902" t="s">
        <v>44188</v>
      </c>
      <c r="B9902" t="s">
        <v>44189</v>
      </c>
      <c r="C9902" t="s">
        <v>44190</v>
      </c>
      <c r="D9902" t="s">
        <v>44191</v>
      </c>
    </row>
    <row r="9903" spans="1:11" x14ac:dyDescent="0.25">
      <c r="A9903" t="s">
        <v>44192</v>
      </c>
      <c r="B9903" t="s">
        <v>44193</v>
      </c>
      <c r="C9903" t="s">
        <v>44194</v>
      </c>
      <c r="D9903" t="s">
        <v>44195</v>
      </c>
    </row>
    <row r="9904" spans="1:11" x14ac:dyDescent="0.25">
      <c r="A9904" t="s">
        <v>44196</v>
      </c>
      <c r="B9904" t="s">
        <v>44197</v>
      </c>
      <c r="C9904" t="s">
        <v>44198</v>
      </c>
      <c r="D9904" t="s">
        <v>44199</v>
      </c>
    </row>
    <row r="9905" spans="1:8" x14ac:dyDescent="0.25">
      <c r="A9905" t="s">
        <v>44200</v>
      </c>
      <c r="B9905" t="s">
        <v>44201</v>
      </c>
      <c r="C9905" t="s">
        <v>44202</v>
      </c>
      <c r="D9905" t="s">
        <v>44203</v>
      </c>
    </row>
    <row r="9906" spans="1:8" x14ac:dyDescent="0.25">
      <c r="A9906" t="s">
        <v>44204</v>
      </c>
      <c r="B9906" t="s">
        <v>44205</v>
      </c>
      <c r="C9906" t="s">
        <v>44206</v>
      </c>
      <c r="D9906" t="s">
        <v>44207</v>
      </c>
    </row>
    <row r="9907" spans="1:8" x14ac:dyDescent="0.25">
      <c r="A9907" t="s">
        <v>44208</v>
      </c>
      <c r="B9907" t="s">
        <v>44209</v>
      </c>
      <c r="C9907" t="s">
        <v>44210</v>
      </c>
      <c r="D9907" t="s">
        <v>44211</v>
      </c>
    </row>
    <row r="9908" spans="1:8" x14ac:dyDescent="0.25">
      <c r="A9908" t="s">
        <v>44212</v>
      </c>
      <c r="B9908" t="s">
        <v>35544</v>
      </c>
      <c r="C9908" t="s">
        <v>44213</v>
      </c>
      <c r="D9908" t="s">
        <v>44214</v>
      </c>
      <c r="E9908" t="s">
        <v>35539</v>
      </c>
      <c r="F9908" t="s">
        <v>44215</v>
      </c>
      <c r="G9908" t="s">
        <v>35540</v>
      </c>
      <c r="H9908" t="s">
        <v>35279</v>
      </c>
    </row>
    <row r="9909" spans="1:8" x14ac:dyDescent="0.25">
      <c r="A9909" t="s">
        <v>44216</v>
      </c>
      <c r="B9909" t="s">
        <v>44217</v>
      </c>
      <c r="C9909" t="s">
        <v>44218</v>
      </c>
      <c r="D9909" t="s">
        <v>44219</v>
      </c>
    </row>
    <row r="9910" spans="1:8" x14ac:dyDescent="0.25">
      <c r="A9910" t="s">
        <v>44220</v>
      </c>
      <c r="B9910" t="s">
        <v>44221</v>
      </c>
      <c r="C9910" t="s">
        <v>44222</v>
      </c>
      <c r="D9910" t="s">
        <v>44223</v>
      </c>
    </row>
    <row r="9911" spans="1:8" x14ac:dyDescent="0.25">
      <c r="A9911" t="s">
        <v>35549</v>
      </c>
      <c r="B9911" t="s">
        <v>35550</v>
      </c>
      <c r="C9911" t="s">
        <v>44224</v>
      </c>
      <c r="D9911" t="s">
        <v>44225</v>
      </c>
      <c r="E9911" t="s">
        <v>35545</v>
      </c>
      <c r="F9911" t="s">
        <v>35545</v>
      </c>
      <c r="G9911" t="s">
        <v>35546</v>
      </c>
    </row>
    <row r="9912" spans="1:8" x14ac:dyDescent="0.25">
      <c r="A9912" t="s">
        <v>44226</v>
      </c>
      <c r="B9912" t="s">
        <v>44227</v>
      </c>
      <c r="C9912" t="s">
        <v>44228</v>
      </c>
      <c r="D9912" t="s">
        <v>44229</v>
      </c>
    </row>
    <row r="9913" spans="1:8" x14ac:dyDescent="0.25">
      <c r="A9913" t="s">
        <v>44230</v>
      </c>
      <c r="B9913" t="s">
        <v>44231</v>
      </c>
      <c r="C9913" t="s">
        <v>44232</v>
      </c>
      <c r="D9913" t="s">
        <v>44233</v>
      </c>
    </row>
    <row r="9914" spans="1:8" x14ac:dyDescent="0.25">
      <c r="A9914" t="s">
        <v>41968</v>
      </c>
      <c r="B9914" t="s">
        <v>41969</v>
      </c>
      <c r="C9914" t="s">
        <v>44234</v>
      </c>
      <c r="D9914" t="s">
        <v>44235</v>
      </c>
      <c r="F9914" t="s">
        <v>41965</v>
      </c>
      <c r="G9914" t="s">
        <v>41966</v>
      </c>
    </row>
    <row r="9915" spans="1:8" x14ac:dyDescent="0.25">
      <c r="A9915" t="s">
        <v>39965</v>
      </c>
      <c r="B9915" t="s">
        <v>39966</v>
      </c>
      <c r="C9915" t="s">
        <v>44236</v>
      </c>
      <c r="D9915" t="s">
        <v>44237</v>
      </c>
      <c r="E9915" t="s">
        <v>39961</v>
      </c>
      <c r="F9915" t="s">
        <v>39961</v>
      </c>
      <c r="G9915" t="s">
        <v>39962</v>
      </c>
    </row>
    <row r="9916" spans="1:8" x14ac:dyDescent="0.25">
      <c r="A9916" t="s">
        <v>44238</v>
      </c>
      <c r="B9916" t="s">
        <v>44239</v>
      </c>
      <c r="C9916" t="s">
        <v>44240</v>
      </c>
      <c r="D9916" t="s">
        <v>44241</v>
      </c>
    </row>
    <row r="9917" spans="1:8" x14ac:dyDescent="0.25">
      <c r="A9917" t="s">
        <v>44242</v>
      </c>
      <c r="B9917" t="s">
        <v>44243</v>
      </c>
      <c r="C9917" t="s">
        <v>44244</v>
      </c>
      <c r="D9917" t="s">
        <v>44245</v>
      </c>
    </row>
    <row r="9918" spans="1:8" x14ac:dyDescent="0.25">
      <c r="A9918" t="s">
        <v>25879</v>
      </c>
      <c r="B9918" t="s">
        <v>25880</v>
      </c>
      <c r="C9918" t="s">
        <v>44246</v>
      </c>
      <c r="D9918" t="s">
        <v>44247</v>
      </c>
      <c r="E9918" t="s">
        <v>25875</v>
      </c>
      <c r="F9918" t="s">
        <v>25875</v>
      </c>
      <c r="G9918" t="s">
        <v>25876</v>
      </c>
    </row>
    <row r="9919" spans="1:8" x14ac:dyDescent="0.25">
      <c r="A9919" t="s">
        <v>44248</v>
      </c>
      <c r="B9919" t="s">
        <v>44249</v>
      </c>
      <c r="C9919" t="s">
        <v>44250</v>
      </c>
      <c r="D9919" t="s">
        <v>44251</v>
      </c>
    </row>
    <row r="9920" spans="1:8" x14ac:dyDescent="0.25">
      <c r="A9920" t="s">
        <v>44252</v>
      </c>
      <c r="B9920" t="s">
        <v>44253</v>
      </c>
      <c r="C9920" t="s">
        <v>44254</v>
      </c>
      <c r="D9920" t="s">
        <v>44255</v>
      </c>
    </row>
    <row r="9921" spans="1:12" x14ac:dyDescent="0.25">
      <c r="A9921" t="s">
        <v>44256</v>
      </c>
      <c r="B9921" t="s">
        <v>44257</v>
      </c>
      <c r="C9921" t="s">
        <v>44258</v>
      </c>
      <c r="D9921" t="s">
        <v>44259</v>
      </c>
      <c r="E9921" t="s">
        <v>25843</v>
      </c>
      <c r="F9921" t="s">
        <v>44260</v>
      </c>
      <c r="G9921" t="s">
        <v>25844</v>
      </c>
      <c r="H9921" t="s">
        <v>25848</v>
      </c>
    </row>
    <row r="9922" spans="1:12" x14ac:dyDescent="0.25">
      <c r="A9922" t="s">
        <v>44261</v>
      </c>
      <c r="B9922" t="s">
        <v>25888</v>
      </c>
      <c r="C9922" t="s">
        <v>44262</v>
      </c>
      <c r="D9922" t="s">
        <v>44263</v>
      </c>
      <c r="E9922" t="s">
        <v>25885</v>
      </c>
      <c r="F9922" t="s">
        <v>44264</v>
      </c>
      <c r="G9922" t="s">
        <v>25887</v>
      </c>
      <c r="H9922" t="s">
        <v>25882</v>
      </c>
    </row>
    <row r="9923" spans="1:12" x14ac:dyDescent="0.25">
      <c r="A9923" t="s">
        <v>35563</v>
      </c>
      <c r="B9923" t="s">
        <v>35564</v>
      </c>
      <c r="C9923" t="s">
        <v>44265</v>
      </c>
      <c r="D9923" t="s">
        <v>44266</v>
      </c>
      <c r="E9923" t="s">
        <v>35559</v>
      </c>
      <c r="F9923" t="s">
        <v>35559</v>
      </c>
      <c r="G9923" t="s">
        <v>35560</v>
      </c>
    </row>
    <row r="9924" spans="1:12" x14ac:dyDescent="0.25">
      <c r="A9924" t="s">
        <v>44267</v>
      </c>
      <c r="B9924" t="s">
        <v>44268</v>
      </c>
      <c r="C9924" t="s">
        <v>44269</v>
      </c>
      <c r="D9924" t="s">
        <v>44270</v>
      </c>
    </row>
    <row r="9925" spans="1:12" x14ac:dyDescent="0.25">
      <c r="A9925" t="s">
        <v>35569</v>
      </c>
      <c r="B9925" t="s">
        <v>35570</v>
      </c>
      <c r="C9925" t="s">
        <v>44271</v>
      </c>
      <c r="D9925" t="s">
        <v>44272</v>
      </c>
      <c r="E9925" t="s">
        <v>35565</v>
      </c>
      <c r="F9925" t="s">
        <v>35565</v>
      </c>
      <c r="G9925" t="s">
        <v>35566</v>
      </c>
    </row>
    <row r="9926" spans="1:12" x14ac:dyDescent="0.25">
      <c r="A9926" t="s">
        <v>44273</v>
      </c>
      <c r="B9926" t="s">
        <v>25841</v>
      </c>
      <c r="C9926" t="s">
        <v>44274</v>
      </c>
      <c r="D9926" t="s">
        <v>44275</v>
      </c>
      <c r="E9926" t="s">
        <v>25835</v>
      </c>
      <c r="F9926" t="s">
        <v>44276</v>
      </c>
      <c r="G9926" t="s">
        <v>25836</v>
      </c>
      <c r="H9926" t="s">
        <v>25842</v>
      </c>
    </row>
    <row r="9927" spans="1:12" x14ac:dyDescent="0.25">
      <c r="A9927" t="s">
        <v>12010</v>
      </c>
      <c r="B9927" t="s">
        <v>12011</v>
      </c>
      <c r="C9927" t="s">
        <v>44277</v>
      </c>
      <c r="D9927" t="s">
        <v>44278</v>
      </c>
      <c r="E9927" t="s">
        <v>12006</v>
      </c>
      <c r="F9927" t="s">
        <v>12006</v>
      </c>
      <c r="G9927" t="s">
        <v>12007</v>
      </c>
    </row>
    <row r="9928" spans="1:12" x14ac:dyDescent="0.25">
      <c r="A9928" t="s">
        <v>44279</v>
      </c>
      <c r="B9928" t="s">
        <v>3740</v>
      </c>
      <c r="C9928" t="s">
        <v>44280</v>
      </c>
      <c r="D9928" t="s">
        <v>44281</v>
      </c>
      <c r="E9928" t="s">
        <v>3734</v>
      </c>
      <c r="F9928" t="s">
        <v>44282</v>
      </c>
      <c r="G9928" t="s">
        <v>3735</v>
      </c>
      <c r="H9928" t="s">
        <v>3741</v>
      </c>
      <c r="I9928" t="s">
        <v>3742</v>
      </c>
      <c r="J9928" t="s">
        <v>3744</v>
      </c>
      <c r="K9928" t="s">
        <v>3743</v>
      </c>
      <c r="L9928" t="s">
        <v>3739</v>
      </c>
    </row>
    <row r="9929" spans="1:12" x14ac:dyDescent="0.25">
      <c r="A9929" t="s">
        <v>18168</v>
      </c>
      <c r="B9929" t="s">
        <v>18169</v>
      </c>
      <c r="C9929" t="s">
        <v>44283</v>
      </c>
      <c r="D9929" t="s">
        <v>44284</v>
      </c>
      <c r="E9929" t="s">
        <v>18164</v>
      </c>
      <c r="F9929" t="s">
        <v>18164</v>
      </c>
      <c r="G9929" t="s">
        <v>18165</v>
      </c>
    </row>
    <row r="9930" spans="1:12" x14ac:dyDescent="0.25">
      <c r="A9930" t="s">
        <v>44285</v>
      </c>
      <c r="B9930" t="s">
        <v>44286</v>
      </c>
      <c r="C9930" t="s">
        <v>44287</v>
      </c>
      <c r="D9930" t="s">
        <v>44288</v>
      </c>
    </row>
    <row r="9931" spans="1:12" x14ac:dyDescent="0.25">
      <c r="A9931" t="s">
        <v>44289</v>
      </c>
      <c r="B9931" t="s">
        <v>44290</v>
      </c>
      <c r="C9931" t="s">
        <v>44291</v>
      </c>
      <c r="D9931" t="s">
        <v>44292</v>
      </c>
    </row>
    <row r="9932" spans="1:12" x14ac:dyDescent="0.25">
      <c r="A9932" t="s">
        <v>44293</v>
      </c>
      <c r="B9932" t="s">
        <v>44294</v>
      </c>
      <c r="C9932" t="s">
        <v>44295</v>
      </c>
      <c r="D9932" t="s">
        <v>44296</v>
      </c>
      <c r="E9932" t="s">
        <v>44297</v>
      </c>
      <c r="F9932" t="s">
        <v>44297</v>
      </c>
      <c r="G9932" t="s">
        <v>44298</v>
      </c>
    </row>
    <row r="9933" spans="1:12" x14ac:dyDescent="0.25">
      <c r="A9933" t="s">
        <v>44299</v>
      </c>
      <c r="B9933" t="s">
        <v>44300</v>
      </c>
      <c r="C9933" t="s">
        <v>44301</v>
      </c>
      <c r="D9933" t="s">
        <v>44302</v>
      </c>
    </row>
    <row r="9934" spans="1:12" x14ac:dyDescent="0.25">
      <c r="A9934" t="s">
        <v>44303</v>
      </c>
      <c r="B9934" t="s">
        <v>44304</v>
      </c>
      <c r="C9934" t="s">
        <v>44305</v>
      </c>
      <c r="D9934" t="s">
        <v>44306</v>
      </c>
      <c r="E9934" t="s">
        <v>44307</v>
      </c>
      <c r="F9934" t="s">
        <v>44307</v>
      </c>
      <c r="G9934" t="s">
        <v>44308</v>
      </c>
    </row>
    <row r="9935" spans="1:12" x14ac:dyDescent="0.25">
      <c r="A9935" t="s">
        <v>44309</v>
      </c>
      <c r="B9935" t="s">
        <v>44310</v>
      </c>
      <c r="C9935" t="s">
        <v>44311</v>
      </c>
      <c r="D9935" t="s">
        <v>44312</v>
      </c>
    </row>
    <row r="9936" spans="1:12" x14ac:dyDescent="0.25">
      <c r="A9936" t="s">
        <v>44313</v>
      </c>
      <c r="B9936" t="s">
        <v>44314</v>
      </c>
      <c r="C9936" t="s">
        <v>44315</v>
      </c>
      <c r="D9936" t="s">
        <v>44316</v>
      </c>
    </row>
    <row r="9937" spans="1:10" x14ac:dyDescent="0.25">
      <c r="A9937" t="s">
        <v>44317</v>
      </c>
      <c r="B9937" t="s">
        <v>10788</v>
      </c>
      <c r="C9937" t="s">
        <v>44318</v>
      </c>
      <c r="D9937" t="s">
        <v>44319</v>
      </c>
      <c r="E9937" t="s">
        <v>10834</v>
      </c>
      <c r="F9937" t="s">
        <v>44320</v>
      </c>
      <c r="G9937" t="s">
        <v>10835</v>
      </c>
      <c r="H9937" t="s">
        <v>6393</v>
      </c>
      <c r="I9937" t="s">
        <v>10841</v>
      </c>
      <c r="J9937" t="s">
        <v>10840</v>
      </c>
    </row>
    <row r="9938" spans="1:10" x14ac:dyDescent="0.25">
      <c r="A9938" t="s">
        <v>44321</v>
      </c>
      <c r="B9938" t="s">
        <v>10841</v>
      </c>
      <c r="C9938" t="s">
        <v>44322</v>
      </c>
      <c r="D9938" t="s">
        <v>44323</v>
      </c>
      <c r="E9938" t="s">
        <v>10834</v>
      </c>
      <c r="F9938" t="s">
        <v>44324</v>
      </c>
      <c r="G9938" t="s">
        <v>10835</v>
      </c>
      <c r="H9938" t="s">
        <v>10840</v>
      </c>
      <c r="I9938" t="s">
        <v>10839</v>
      </c>
      <c r="J9938" t="s">
        <v>10788</v>
      </c>
    </row>
    <row r="9939" spans="1:10" x14ac:dyDescent="0.25">
      <c r="A9939" t="s">
        <v>25897</v>
      </c>
      <c r="B9939" t="s">
        <v>25898</v>
      </c>
      <c r="C9939" t="s">
        <v>44325</v>
      </c>
      <c r="D9939" t="s">
        <v>44326</v>
      </c>
      <c r="E9939" t="s">
        <v>25893</v>
      </c>
      <c r="F9939" t="s">
        <v>25893</v>
      </c>
      <c r="G9939" t="s">
        <v>25894</v>
      </c>
    </row>
    <row r="9940" spans="1:10" x14ac:dyDescent="0.25">
      <c r="A9940" t="s">
        <v>44327</v>
      </c>
      <c r="B9940" t="s">
        <v>44328</v>
      </c>
      <c r="C9940" t="s">
        <v>44329</v>
      </c>
      <c r="D9940" t="s">
        <v>44330</v>
      </c>
    </row>
    <row r="9941" spans="1:10" x14ac:dyDescent="0.25">
      <c r="A9941" t="s">
        <v>44331</v>
      </c>
      <c r="B9941" t="s">
        <v>8772</v>
      </c>
      <c r="C9941" t="s">
        <v>44332</v>
      </c>
      <c r="D9941" t="s">
        <v>44333</v>
      </c>
      <c r="F9941" t="s">
        <v>41890</v>
      </c>
      <c r="G9941" t="s">
        <v>8771</v>
      </c>
    </row>
    <row r="9942" spans="1:10" x14ac:dyDescent="0.25">
      <c r="A9942" t="s">
        <v>44334</v>
      </c>
      <c r="B9942" t="s">
        <v>34091</v>
      </c>
      <c r="C9942" t="s">
        <v>44335</v>
      </c>
      <c r="D9942" t="s">
        <v>44336</v>
      </c>
      <c r="E9942" t="s">
        <v>34088</v>
      </c>
      <c r="F9942" t="s">
        <v>44337</v>
      </c>
      <c r="G9942" t="s">
        <v>34090</v>
      </c>
      <c r="H9942" t="s">
        <v>34086</v>
      </c>
    </row>
    <row r="9943" spans="1:10" x14ac:dyDescent="0.25">
      <c r="A9943" t="s">
        <v>44338</v>
      </c>
      <c r="B9943" t="s">
        <v>44339</v>
      </c>
      <c r="C9943" t="s">
        <v>44340</v>
      </c>
      <c r="D9943" t="s">
        <v>44341</v>
      </c>
    </row>
    <row r="9944" spans="1:10" x14ac:dyDescent="0.25">
      <c r="A9944" t="s">
        <v>44342</v>
      </c>
      <c r="B9944" t="s">
        <v>44343</v>
      </c>
      <c r="C9944" t="s">
        <v>44344</v>
      </c>
      <c r="D9944" t="s">
        <v>44345</v>
      </c>
    </row>
    <row r="9945" spans="1:10" x14ac:dyDescent="0.25">
      <c r="A9945" t="s">
        <v>44346</v>
      </c>
      <c r="B9945" t="s">
        <v>44347</v>
      </c>
      <c r="C9945" t="s">
        <v>44348</v>
      </c>
      <c r="D9945" t="s">
        <v>44349</v>
      </c>
    </row>
    <row r="9946" spans="1:10" x14ac:dyDescent="0.25">
      <c r="A9946" t="s">
        <v>44350</v>
      </c>
      <c r="B9946" t="s">
        <v>25689</v>
      </c>
      <c r="C9946" t="s">
        <v>44351</v>
      </c>
      <c r="D9946" t="s">
        <v>44352</v>
      </c>
      <c r="E9946" t="s">
        <v>25684</v>
      </c>
      <c r="F9946" t="s">
        <v>44353</v>
      </c>
      <c r="G9946" t="s">
        <v>25685</v>
      </c>
      <c r="H9946" t="s">
        <v>25690</v>
      </c>
      <c r="I9946" t="s">
        <v>25691</v>
      </c>
    </row>
    <row r="9947" spans="1:10" x14ac:dyDescent="0.25">
      <c r="A9947" t="s">
        <v>44354</v>
      </c>
      <c r="B9947" t="s">
        <v>6305</v>
      </c>
      <c r="C9947" t="s">
        <v>44355</v>
      </c>
      <c r="D9947" t="s">
        <v>44356</v>
      </c>
      <c r="E9947" t="s">
        <v>6452</v>
      </c>
      <c r="F9947" t="s">
        <v>44357</v>
      </c>
      <c r="G9947" t="s">
        <v>6425</v>
      </c>
      <c r="H9947" t="s">
        <v>38467</v>
      </c>
    </row>
    <row r="9948" spans="1:10" x14ac:dyDescent="0.25">
      <c r="A9948" t="s">
        <v>44358</v>
      </c>
      <c r="B9948" t="s">
        <v>44359</v>
      </c>
      <c r="C9948" t="s">
        <v>44360</v>
      </c>
      <c r="D9948" t="s">
        <v>44361</v>
      </c>
    </row>
    <row r="9949" spans="1:10" x14ac:dyDescent="0.25">
      <c r="A9949" t="s">
        <v>44362</v>
      </c>
      <c r="B9949" t="s">
        <v>44363</v>
      </c>
      <c r="C9949" t="s">
        <v>44364</v>
      </c>
      <c r="D9949" t="s">
        <v>44365</v>
      </c>
      <c r="E9949" t="s">
        <v>44366</v>
      </c>
      <c r="F9949" t="s">
        <v>44366</v>
      </c>
      <c r="G9949" t="s">
        <v>44367</v>
      </c>
    </row>
    <row r="9950" spans="1:10" x14ac:dyDescent="0.25">
      <c r="A9950" t="s">
        <v>44368</v>
      </c>
      <c r="B9950" t="s">
        <v>44369</v>
      </c>
      <c r="C9950" t="s">
        <v>44370</v>
      </c>
      <c r="D9950" t="s">
        <v>44371</v>
      </c>
    </row>
    <row r="9951" spans="1:10" x14ac:dyDescent="0.25">
      <c r="A9951" t="s">
        <v>12016</v>
      </c>
      <c r="B9951" t="s">
        <v>12017</v>
      </c>
      <c r="C9951" t="s">
        <v>44372</v>
      </c>
      <c r="D9951" t="s">
        <v>44373</v>
      </c>
      <c r="E9951" t="s">
        <v>12012</v>
      </c>
      <c r="F9951" t="s">
        <v>12012</v>
      </c>
      <c r="G9951" t="s">
        <v>12013</v>
      </c>
    </row>
    <row r="9952" spans="1:10" x14ac:dyDescent="0.25">
      <c r="A9952" t="s">
        <v>28430</v>
      </c>
      <c r="B9952" t="s">
        <v>28431</v>
      </c>
      <c r="C9952" t="s">
        <v>44374</v>
      </c>
      <c r="D9952" t="s">
        <v>44375</v>
      </c>
      <c r="E9952" t="s">
        <v>28316</v>
      </c>
      <c r="F9952" t="s">
        <v>28316</v>
      </c>
      <c r="G9952" t="s">
        <v>28318</v>
      </c>
    </row>
    <row r="9953" spans="1:10" x14ac:dyDescent="0.25">
      <c r="A9953" t="s">
        <v>44376</v>
      </c>
      <c r="B9953" t="s">
        <v>44377</v>
      </c>
      <c r="C9953" t="s">
        <v>44378</v>
      </c>
      <c r="D9953" t="s">
        <v>44379</v>
      </c>
      <c r="E9953" t="s">
        <v>44380</v>
      </c>
      <c r="F9953" t="s">
        <v>44380</v>
      </c>
      <c r="G9953" t="s">
        <v>44381</v>
      </c>
    </row>
    <row r="9954" spans="1:10" x14ac:dyDescent="0.25">
      <c r="A9954" t="s">
        <v>44382</v>
      </c>
      <c r="B9954" t="s">
        <v>42412</v>
      </c>
      <c r="C9954" t="s">
        <v>44383</v>
      </c>
      <c r="D9954" t="s">
        <v>44384</v>
      </c>
      <c r="E9954" t="s">
        <v>42409</v>
      </c>
      <c r="F9954" t="s">
        <v>44385</v>
      </c>
      <c r="G9954" t="s">
        <v>42411</v>
      </c>
      <c r="H9954" t="s">
        <v>42406</v>
      </c>
    </row>
    <row r="9955" spans="1:10" x14ac:dyDescent="0.25">
      <c r="A9955" t="s">
        <v>44386</v>
      </c>
      <c r="B9955" t="s">
        <v>44387</v>
      </c>
      <c r="C9955" t="s">
        <v>44388</v>
      </c>
      <c r="D9955" t="s">
        <v>44389</v>
      </c>
    </row>
    <row r="9956" spans="1:10" x14ac:dyDescent="0.25">
      <c r="A9956" t="s">
        <v>44390</v>
      </c>
      <c r="B9956" t="s">
        <v>44391</v>
      </c>
      <c r="C9956" t="s">
        <v>44392</v>
      </c>
      <c r="D9956" t="s">
        <v>44393</v>
      </c>
    </row>
    <row r="9957" spans="1:10" x14ac:dyDescent="0.25">
      <c r="A9957" t="s">
        <v>44394</v>
      </c>
      <c r="B9957" t="s">
        <v>44395</v>
      </c>
      <c r="C9957" t="s">
        <v>44396</v>
      </c>
      <c r="D9957" t="s">
        <v>44397</v>
      </c>
      <c r="E9957" t="s">
        <v>44398</v>
      </c>
      <c r="F9957" t="s">
        <v>44398</v>
      </c>
      <c r="G9957" t="s">
        <v>44399</v>
      </c>
    </row>
    <row r="9958" spans="1:10" x14ac:dyDescent="0.25">
      <c r="A9958" t="s">
        <v>44400</v>
      </c>
      <c r="B9958" t="s">
        <v>44401</v>
      </c>
      <c r="C9958" t="s">
        <v>44402</v>
      </c>
      <c r="D9958" t="s">
        <v>44403</v>
      </c>
      <c r="E9958" t="s">
        <v>44404</v>
      </c>
      <c r="F9958" t="s">
        <v>44404</v>
      </c>
      <c r="G9958" t="s">
        <v>44405</v>
      </c>
    </row>
    <row r="9959" spans="1:10" x14ac:dyDescent="0.25">
      <c r="A9959" t="s">
        <v>13456</v>
      </c>
      <c r="B9959" t="s">
        <v>13457</v>
      </c>
      <c r="C9959" t="s">
        <v>44406</v>
      </c>
      <c r="D9959" t="s">
        <v>44407</v>
      </c>
      <c r="E9959" t="s">
        <v>13452</v>
      </c>
      <c r="F9959" t="s">
        <v>44408</v>
      </c>
      <c r="G9959" t="s">
        <v>13453</v>
      </c>
      <c r="H9959" t="s">
        <v>44409</v>
      </c>
    </row>
    <row r="9960" spans="1:10" x14ac:dyDescent="0.25">
      <c r="A9960" t="s">
        <v>44410</v>
      </c>
      <c r="B9960" t="s">
        <v>44411</v>
      </c>
      <c r="C9960" t="s">
        <v>44412</v>
      </c>
      <c r="D9960" t="s">
        <v>44413</v>
      </c>
    </row>
    <row r="9961" spans="1:10" x14ac:dyDescent="0.25">
      <c r="A9961" t="s">
        <v>44414</v>
      </c>
      <c r="B9961" t="s">
        <v>10847</v>
      </c>
      <c r="C9961" t="s">
        <v>44415</v>
      </c>
      <c r="D9961" t="s">
        <v>44416</v>
      </c>
      <c r="E9961" t="s">
        <v>10842</v>
      </c>
      <c r="F9961" t="s">
        <v>10842</v>
      </c>
      <c r="G9961" t="s">
        <v>10843</v>
      </c>
    </row>
    <row r="9962" spans="1:10" x14ac:dyDescent="0.25">
      <c r="A9962" t="s">
        <v>44417</v>
      </c>
      <c r="B9962" t="s">
        <v>44418</v>
      </c>
      <c r="C9962" t="s">
        <v>44419</v>
      </c>
      <c r="D9962" t="s">
        <v>44420</v>
      </c>
    </row>
    <row r="9963" spans="1:10" x14ac:dyDescent="0.25">
      <c r="A9963" t="s">
        <v>44421</v>
      </c>
      <c r="B9963" t="s">
        <v>25504</v>
      </c>
      <c r="C9963" t="s">
        <v>44422</v>
      </c>
      <c r="D9963" t="s">
        <v>44423</v>
      </c>
      <c r="E9963" t="s">
        <v>41273</v>
      </c>
      <c r="F9963" t="s">
        <v>41273</v>
      </c>
      <c r="G9963" t="s">
        <v>41274</v>
      </c>
    </row>
    <row r="9964" spans="1:10" x14ac:dyDescent="0.25">
      <c r="A9964" t="s">
        <v>44424</v>
      </c>
      <c r="B9964" t="s">
        <v>44425</v>
      </c>
      <c r="C9964" t="s">
        <v>44426</v>
      </c>
      <c r="D9964" t="s">
        <v>44427</v>
      </c>
    </row>
    <row r="9965" spans="1:10" x14ac:dyDescent="0.25">
      <c r="A9965" t="s">
        <v>44428</v>
      </c>
      <c r="B9965" t="s">
        <v>44429</v>
      </c>
      <c r="C9965" t="s">
        <v>44430</v>
      </c>
      <c r="D9965" t="s">
        <v>44431</v>
      </c>
    </row>
    <row r="9966" spans="1:10" x14ac:dyDescent="0.25">
      <c r="A9966" t="s">
        <v>44432</v>
      </c>
      <c r="B9966" t="s">
        <v>41081</v>
      </c>
      <c r="C9966" t="s">
        <v>44433</v>
      </c>
      <c r="D9966" t="s">
        <v>44434</v>
      </c>
      <c r="E9966" t="s">
        <v>41077</v>
      </c>
      <c r="F9966" t="s">
        <v>44435</v>
      </c>
      <c r="G9966" t="s">
        <v>41079</v>
      </c>
      <c r="H9966" t="s">
        <v>41080</v>
      </c>
      <c r="I9966" t="s">
        <v>41074</v>
      </c>
    </row>
    <row r="9967" spans="1:10" x14ac:dyDescent="0.25">
      <c r="A9967" t="s">
        <v>44436</v>
      </c>
      <c r="B9967" t="s">
        <v>44437</v>
      </c>
      <c r="C9967" t="s">
        <v>44438</v>
      </c>
      <c r="D9967" t="s">
        <v>44439</v>
      </c>
      <c r="E9967" t="s">
        <v>44440</v>
      </c>
      <c r="F9967" t="s">
        <v>44440</v>
      </c>
      <c r="G9967" t="s">
        <v>44441</v>
      </c>
    </row>
    <row r="9968" spans="1:10" x14ac:dyDescent="0.25">
      <c r="A9968" t="s">
        <v>44442</v>
      </c>
      <c r="B9968" t="s">
        <v>44443</v>
      </c>
      <c r="C9968" t="s">
        <v>44444</v>
      </c>
      <c r="D9968" t="s">
        <v>44445</v>
      </c>
      <c r="E9968" t="s">
        <v>44446</v>
      </c>
      <c r="F9968" t="s">
        <v>44447</v>
      </c>
      <c r="G9968" t="s">
        <v>44448</v>
      </c>
      <c r="H9968" t="s">
        <v>44449</v>
      </c>
      <c r="I9968" t="s">
        <v>44450</v>
      </c>
      <c r="J9968" t="s">
        <v>44451</v>
      </c>
    </row>
    <row r="9969" spans="1:9" x14ac:dyDescent="0.25">
      <c r="A9969" t="s">
        <v>44452</v>
      </c>
      <c r="B9969" t="s">
        <v>44453</v>
      </c>
      <c r="C9969" t="s">
        <v>44454</v>
      </c>
      <c r="D9969" t="s">
        <v>44455</v>
      </c>
    </row>
    <row r="9970" spans="1:9" x14ac:dyDescent="0.25">
      <c r="A9970" t="s">
        <v>44456</v>
      </c>
      <c r="B9970" t="s">
        <v>44457</v>
      </c>
      <c r="C9970" t="s">
        <v>44458</v>
      </c>
      <c r="D9970" t="s">
        <v>44459</v>
      </c>
    </row>
    <row r="9971" spans="1:9" x14ac:dyDescent="0.25">
      <c r="A9971" t="s">
        <v>44460</v>
      </c>
      <c r="B9971" t="s">
        <v>44461</v>
      </c>
      <c r="C9971" t="s">
        <v>44462</v>
      </c>
      <c r="D9971" t="s">
        <v>44463</v>
      </c>
    </row>
    <row r="9972" spans="1:9" x14ac:dyDescent="0.25">
      <c r="A9972" t="s">
        <v>44464</v>
      </c>
      <c r="B9972" t="s">
        <v>44465</v>
      </c>
      <c r="C9972" t="s">
        <v>44466</v>
      </c>
      <c r="D9972" t="s">
        <v>44467</v>
      </c>
    </row>
    <row r="9973" spans="1:9" x14ac:dyDescent="0.25">
      <c r="A9973" t="s">
        <v>44468</v>
      </c>
      <c r="B9973" t="s">
        <v>44469</v>
      </c>
      <c r="C9973" t="s">
        <v>44470</v>
      </c>
      <c r="D9973" t="s">
        <v>44471</v>
      </c>
    </row>
    <row r="9974" spans="1:9" x14ac:dyDescent="0.25">
      <c r="A9974" t="s">
        <v>44472</v>
      </c>
      <c r="B9974" t="s">
        <v>44473</v>
      </c>
      <c r="C9974" t="s">
        <v>44474</v>
      </c>
      <c r="D9974" t="s">
        <v>44475</v>
      </c>
    </row>
    <row r="9975" spans="1:9" x14ac:dyDescent="0.25">
      <c r="A9975" t="s">
        <v>44476</v>
      </c>
      <c r="B9975" t="s">
        <v>44477</v>
      </c>
      <c r="C9975" t="s">
        <v>44478</v>
      </c>
      <c r="D9975" t="s">
        <v>44479</v>
      </c>
    </row>
    <row r="9976" spans="1:9" x14ac:dyDescent="0.25">
      <c r="A9976" t="s">
        <v>44480</v>
      </c>
      <c r="B9976" t="s">
        <v>35598</v>
      </c>
      <c r="C9976" t="s">
        <v>44481</v>
      </c>
      <c r="D9976" t="s">
        <v>44482</v>
      </c>
      <c r="E9976" t="s">
        <v>35593</v>
      </c>
      <c r="F9976" t="s">
        <v>44483</v>
      </c>
      <c r="G9976" t="s">
        <v>35594</v>
      </c>
      <c r="H9976" t="s">
        <v>35599</v>
      </c>
      <c r="I9976" t="s">
        <v>35600</v>
      </c>
    </row>
    <row r="9977" spans="1:9" x14ac:dyDescent="0.25">
      <c r="A9977" t="s">
        <v>44484</v>
      </c>
      <c r="B9977" t="s">
        <v>44485</v>
      </c>
      <c r="C9977" t="s">
        <v>44486</v>
      </c>
      <c r="D9977" t="s">
        <v>44487</v>
      </c>
    </row>
    <row r="9978" spans="1:9" x14ac:dyDescent="0.25">
      <c r="A9978" t="s">
        <v>44488</v>
      </c>
      <c r="B9978" t="s">
        <v>44489</v>
      </c>
      <c r="C9978" t="s">
        <v>44490</v>
      </c>
      <c r="D9978" t="s">
        <v>44491</v>
      </c>
    </row>
    <row r="9979" spans="1:9" x14ac:dyDescent="0.25">
      <c r="A9979" t="s">
        <v>44492</v>
      </c>
      <c r="B9979" t="s">
        <v>44493</v>
      </c>
      <c r="C9979" t="s">
        <v>44494</v>
      </c>
      <c r="D9979" t="s">
        <v>44495</v>
      </c>
    </row>
    <row r="9980" spans="1:9" x14ac:dyDescent="0.25">
      <c r="A9980" t="s">
        <v>44496</v>
      </c>
      <c r="B9980" t="s">
        <v>44497</v>
      </c>
      <c r="C9980" t="s">
        <v>44498</v>
      </c>
      <c r="D9980" t="s">
        <v>44499</v>
      </c>
    </row>
    <row r="9981" spans="1:9" x14ac:dyDescent="0.25">
      <c r="A9981" t="s">
        <v>40913</v>
      </c>
      <c r="B9981" t="s">
        <v>40914</v>
      </c>
      <c r="C9981" t="s">
        <v>44500</v>
      </c>
      <c r="D9981" t="s">
        <v>44501</v>
      </c>
    </row>
    <row r="9982" spans="1:9" x14ac:dyDescent="0.25">
      <c r="A9982" t="s">
        <v>44502</v>
      </c>
      <c r="B9982" t="s">
        <v>44503</v>
      </c>
      <c r="C9982" t="s">
        <v>44504</v>
      </c>
      <c r="D9982" t="s">
        <v>44505</v>
      </c>
    </row>
    <row r="9983" spans="1:9" x14ac:dyDescent="0.25">
      <c r="A9983" t="s">
        <v>44506</v>
      </c>
      <c r="B9983" t="s">
        <v>44507</v>
      </c>
      <c r="C9983" t="s">
        <v>44508</v>
      </c>
      <c r="D9983" t="s">
        <v>44509</v>
      </c>
      <c r="F9983" t="s">
        <v>44510</v>
      </c>
      <c r="G9983" t="s">
        <v>44511</v>
      </c>
    </row>
    <row r="9984" spans="1:9" x14ac:dyDescent="0.25">
      <c r="A9984" t="s">
        <v>44512</v>
      </c>
      <c r="B9984" t="s">
        <v>44513</v>
      </c>
      <c r="C9984" t="s">
        <v>44514</v>
      </c>
      <c r="D9984" t="s">
        <v>44515</v>
      </c>
    </row>
    <row r="9985" spans="1:9" x14ac:dyDescent="0.25">
      <c r="A9985" t="s">
        <v>44516</v>
      </c>
      <c r="B9985" t="s">
        <v>44517</v>
      </c>
      <c r="C9985" t="s">
        <v>44518</v>
      </c>
      <c r="D9985" t="s">
        <v>44519</v>
      </c>
    </row>
    <row r="9986" spans="1:9" x14ac:dyDescent="0.25">
      <c r="A9986" t="s">
        <v>44520</v>
      </c>
      <c r="B9986" t="s">
        <v>44521</v>
      </c>
      <c r="C9986" t="s">
        <v>44522</v>
      </c>
      <c r="D9986" t="s">
        <v>44523</v>
      </c>
    </row>
    <row r="9987" spans="1:9" x14ac:dyDescent="0.25">
      <c r="A9987" t="s">
        <v>44524</v>
      </c>
      <c r="B9987" t="s">
        <v>44525</v>
      </c>
      <c r="C9987" t="s">
        <v>44526</v>
      </c>
      <c r="D9987" t="s">
        <v>44527</v>
      </c>
    </row>
    <row r="9988" spans="1:9" x14ac:dyDescent="0.25">
      <c r="A9988" t="s">
        <v>44528</v>
      </c>
      <c r="B9988" t="s">
        <v>44529</v>
      </c>
      <c r="C9988" t="s">
        <v>44530</v>
      </c>
      <c r="D9988" t="s">
        <v>44531</v>
      </c>
    </row>
    <row r="9989" spans="1:9" x14ac:dyDescent="0.25">
      <c r="A9989" t="s">
        <v>44532</v>
      </c>
      <c r="B9989" t="s">
        <v>44533</v>
      </c>
      <c r="C9989" t="s">
        <v>44534</v>
      </c>
      <c r="D9989" t="s">
        <v>44535</v>
      </c>
    </row>
    <row r="9990" spans="1:9" x14ac:dyDescent="0.25">
      <c r="A9990" t="s">
        <v>44536</v>
      </c>
      <c r="B9990" t="s">
        <v>44537</v>
      </c>
      <c r="C9990" t="s">
        <v>44538</v>
      </c>
      <c r="D9990" t="s">
        <v>44539</v>
      </c>
    </row>
    <row r="9991" spans="1:9" x14ac:dyDescent="0.25">
      <c r="A9991" t="s">
        <v>44540</v>
      </c>
      <c r="B9991" t="s">
        <v>44541</v>
      </c>
      <c r="C9991" t="s">
        <v>44542</v>
      </c>
      <c r="D9991" t="s">
        <v>44543</v>
      </c>
    </row>
    <row r="9992" spans="1:9" x14ac:dyDescent="0.25">
      <c r="A9992" t="s">
        <v>44544</v>
      </c>
      <c r="B9992" t="s">
        <v>44545</v>
      </c>
      <c r="C9992" t="s">
        <v>44546</v>
      </c>
      <c r="D9992" t="s">
        <v>44547</v>
      </c>
    </row>
    <row r="9993" spans="1:9" x14ac:dyDescent="0.25">
      <c r="A9993" t="s">
        <v>44548</v>
      </c>
      <c r="B9993" t="s">
        <v>44549</v>
      </c>
      <c r="C9993" t="s">
        <v>44550</v>
      </c>
      <c r="D9993" t="s">
        <v>44551</v>
      </c>
      <c r="F9993" t="s">
        <v>44552</v>
      </c>
      <c r="G9993" t="s">
        <v>44553</v>
      </c>
    </row>
    <row r="9994" spans="1:9" x14ac:dyDescent="0.25">
      <c r="A9994" t="s">
        <v>44554</v>
      </c>
      <c r="B9994" t="s">
        <v>44555</v>
      </c>
      <c r="C9994" t="s">
        <v>44556</v>
      </c>
      <c r="D9994" t="s">
        <v>44557</v>
      </c>
    </row>
    <row r="9995" spans="1:9" x14ac:dyDescent="0.25">
      <c r="A9995" t="s">
        <v>44558</v>
      </c>
      <c r="B9995" t="s">
        <v>44559</v>
      </c>
      <c r="C9995" t="s">
        <v>44560</v>
      </c>
      <c r="D9995" t="s">
        <v>44561</v>
      </c>
    </row>
    <row r="9996" spans="1:9" x14ac:dyDescent="0.25">
      <c r="A9996" t="s">
        <v>44562</v>
      </c>
      <c r="B9996" t="s">
        <v>44563</v>
      </c>
      <c r="C9996" t="s">
        <v>44564</v>
      </c>
      <c r="D9996" t="s">
        <v>44565</v>
      </c>
    </row>
    <row r="9997" spans="1:9" x14ac:dyDescent="0.25">
      <c r="A9997" t="s">
        <v>44566</v>
      </c>
      <c r="B9997" t="s">
        <v>36022</v>
      </c>
      <c r="C9997" t="s">
        <v>44567</v>
      </c>
      <c r="D9997" t="s">
        <v>44568</v>
      </c>
      <c r="E9997" t="s">
        <v>36015</v>
      </c>
      <c r="F9997" t="s">
        <v>44569</v>
      </c>
      <c r="G9997" t="s">
        <v>36016</v>
      </c>
      <c r="H9997" t="s">
        <v>36020</v>
      </c>
      <c r="I9997" t="s">
        <v>36021</v>
      </c>
    </row>
    <row r="9998" spans="1:9" x14ac:dyDescent="0.25">
      <c r="A9998" t="s">
        <v>44570</v>
      </c>
      <c r="B9998" t="s">
        <v>44571</v>
      </c>
      <c r="C9998" t="s">
        <v>44572</v>
      </c>
      <c r="D9998" t="s">
        <v>44573</v>
      </c>
    </row>
    <row r="9999" spans="1:9" x14ac:dyDescent="0.25">
      <c r="A9999" t="s">
        <v>44574</v>
      </c>
      <c r="B9999" t="s">
        <v>44575</v>
      </c>
      <c r="C9999" t="s">
        <v>44576</v>
      </c>
      <c r="D9999" t="s">
        <v>44577</v>
      </c>
    </row>
    <row r="10000" spans="1:9" x14ac:dyDescent="0.25">
      <c r="A10000" t="s">
        <v>44578</v>
      </c>
      <c r="B10000" t="s">
        <v>44579</v>
      </c>
      <c r="C10000" t="s">
        <v>44580</v>
      </c>
      <c r="D10000" t="s">
        <v>44581</v>
      </c>
    </row>
    <row r="10001" spans="1:8" x14ac:dyDescent="0.25">
      <c r="A10001" t="s">
        <v>44582</v>
      </c>
      <c r="B10001" t="s">
        <v>44583</v>
      </c>
      <c r="C10001" t="s">
        <v>44584</v>
      </c>
      <c r="D10001" t="s">
        <v>44585</v>
      </c>
    </row>
    <row r="10002" spans="1:8" x14ac:dyDescent="0.25">
      <c r="A10002" t="s">
        <v>44586</v>
      </c>
      <c r="B10002" t="s">
        <v>44587</v>
      </c>
      <c r="C10002" t="s">
        <v>44588</v>
      </c>
      <c r="D10002" t="s">
        <v>44589</v>
      </c>
      <c r="F10002" t="s">
        <v>44590</v>
      </c>
      <c r="G10002" t="s">
        <v>44591</v>
      </c>
    </row>
    <row r="10003" spans="1:8" x14ac:dyDescent="0.25">
      <c r="A10003" t="s">
        <v>44592</v>
      </c>
      <c r="B10003" t="s">
        <v>44593</v>
      </c>
      <c r="C10003" t="s">
        <v>44594</v>
      </c>
      <c r="D10003" t="s">
        <v>44595</v>
      </c>
      <c r="E10003" t="s">
        <v>9907</v>
      </c>
      <c r="F10003" t="s">
        <v>9907</v>
      </c>
      <c r="G10003" t="s">
        <v>9908</v>
      </c>
    </row>
    <row r="10004" spans="1:8" x14ac:dyDescent="0.25">
      <c r="A10004" t="s">
        <v>44596</v>
      </c>
      <c r="B10004" t="s">
        <v>36872</v>
      </c>
      <c r="C10004" t="s">
        <v>44597</v>
      </c>
      <c r="D10004" t="s">
        <v>44598</v>
      </c>
      <c r="E10004" t="s">
        <v>36866</v>
      </c>
      <c r="F10004" t="s">
        <v>44599</v>
      </c>
      <c r="G10004" t="s">
        <v>36867</v>
      </c>
      <c r="H10004" t="s">
        <v>36871</v>
      </c>
    </row>
    <row r="10005" spans="1:8" x14ac:dyDescent="0.25">
      <c r="A10005" t="s">
        <v>44600</v>
      </c>
      <c r="B10005" t="s">
        <v>44601</v>
      </c>
      <c r="C10005" t="s">
        <v>44602</v>
      </c>
      <c r="D10005" t="s">
        <v>44603</v>
      </c>
      <c r="F10005" t="s">
        <v>44604</v>
      </c>
      <c r="G10005" t="s">
        <v>44605</v>
      </c>
    </row>
    <row r="10006" spans="1:8" x14ac:dyDescent="0.25">
      <c r="A10006" t="s">
        <v>44606</v>
      </c>
      <c r="B10006" t="s">
        <v>44607</v>
      </c>
      <c r="C10006" t="s">
        <v>44608</v>
      </c>
      <c r="D10006" t="s">
        <v>44609</v>
      </c>
      <c r="F10006" t="s">
        <v>44610</v>
      </c>
      <c r="G10006" t="s">
        <v>44611</v>
      </c>
    </row>
    <row r="10007" spans="1:8" x14ac:dyDescent="0.25">
      <c r="A10007" t="s">
        <v>44612</v>
      </c>
      <c r="B10007" t="s">
        <v>44613</v>
      </c>
      <c r="C10007" t="s">
        <v>44614</v>
      </c>
      <c r="D10007" t="s">
        <v>44615</v>
      </c>
    </row>
    <row r="10008" spans="1:8" x14ac:dyDescent="0.25">
      <c r="A10008" t="s">
        <v>44616</v>
      </c>
      <c r="B10008" t="s">
        <v>44617</v>
      </c>
      <c r="C10008" t="s">
        <v>44618</v>
      </c>
      <c r="D10008" t="s">
        <v>44619</v>
      </c>
    </row>
    <row r="10009" spans="1:8" x14ac:dyDescent="0.25">
      <c r="A10009" t="s">
        <v>44620</v>
      </c>
      <c r="B10009" t="s">
        <v>44621</v>
      </c>
      <c r="C10009" t="s">
        <v>44622</v>
      </c>
      <c r="D10009" t="s">
        <v>44623</v>
      </c>
    </row>
    <row r="10010" spans="1:8" x14ac:dyDescent="0.25">
      <c r="A10010" t="s">
        <v>44624</v>
      </c>
      <c r="B10010" t="s">
        <v>44625</v>
      </c>
      <c r="C10010" t="s">
        <v>44626</v>
      </c>
      <c r="D10010" t="s">
        <v>44627</v>
      </c>
    </row>
    <row r="10011" spans="1:8" x14ac:dyDescent="0.25">
      <c r="A10011" t="s">
        <v>12022</v>
      </c>
      <c r="B10011" t="s">
        <v>12023</v>
      </c>
      <c r="C10011" t="s">
        <v>44628</v>
      </c>
      <c r="D10011" t="s">
        <v>44629</v>
      </c>
      <c r="E10011" t="s">
        <v>12018</v>
      </c>
      <c r="F10011" t="s">
        <v>12018</v>
      </c>
      <c r="G10011" t="s">
        <v>12019</v>
      </c>
    </row>
    <row r="10012" spans="1:8" x14ac:dyDescent="0.25">
      <c r="A10012" t="s">
        <v>38555</v>
      </c>
      <c r="B10012" t="s">
        <v>38556</v>
      </c>
      <c r="C10012" t="s">
        <v>44630</v>
      </c>
      <c r="D10012" t="s">
        <v>44631</v>
      </c>
      <c r="E10012" t="s">
        <v>38551</v>
      </c>
      <c r="F10012" t="s">
        <v>38551</v>
      </c>
      <c r="G10012" t="s">
        <v>38552</v>
      </c>
    </row>
    <row r="10013" spans="1:8" x14ac:dyDescent="0.25">
      <c r="A10013" t="s">
        <v>44632</v>
      </c>
      <c r="B10013" t="s">
        <v>44633</v>
      </c>
      <c r="C10013" t="s">
        <v>44634</v>
      </c>
      <c r="D10013" t="s">
        <v>44635</v>
      </c>
    </row>
    <row r="10014" spans="1:8" x14ac:dyDescent="0.25">
      <c r="A10014" t="s">
        <v>44636</v>
      </c>
      <c r="B10014" t="s">
        <v>44637</v>
      </c>
      <c r="C10014" t="s">
        <v>44638</v>
      </c>
      <c r="D10014" t="s">
        <v>44639</v>
      </c>
    </row>
    <row r="10015" spans="1:8" x14ac:dyDescent="0.25">
      <c r="A10015" t="s">
        <v>44640</v>
      </c>
      <c r="B10015" t="s">
        <v>44641</v>
      </c>
      <c r="C10015" t="s">
        <v>44642</v>
      </c>
      <c r="D10015" t="s">
        <v>44643</v>
      </c>
      <c r="E10015" t="s">
        <v>25911</v>
      </c>
      <c r="F10015" t="s">
        <v>25911</v>
      </c>
      <c r="G10015" t="s">
        <v>25912</v>
      </c>
    </row>
    <row r="10016" spans="1:8" x14ac:dyDescent="0.25">
      <c r="A10016" t="s">
        <v>44644</v>
      </c>
      <c r="B10016" t="s">
        <v>44645</v>
      </c>
      <c r="C10016" t="s">
        <v>44646</v>
      </c>
      <c r="D10016" t="s">
        <v>44647</v>
      </c>
      <c r="E10016" t="s">
        <v>37783</v>
      </c>
      <c r="F10016" t="s">
        <v>37783</v>
      </c>
      <c r="G10016" t="s">
        <v>37784</v>
      </c>
    </row>
    <row r="10017" spans="1:9" x14ac:dyDescent="0.25">
      <c r="A10017" t="s">
        <v>44648</v>
      </c>
      <c r="B10017" t="s">
        <v>44649</v>
      </c>
      <c r="C10017" t="s">
        <v>44650</v>
      </c>
      <c r="D10017" t="s">
        <v>44651</v>
      </c>
    </row>
    <row r="10018" spans="1:9" x14ac:dyDescent="0.25">
      <c r="A10018" t="s">
        <v>44652</v>
      </c>
      <c r="B10018" t="s">
        <v>44653</v>
      </c>
      <c r="C10018" t="s">
        <v>44654</v>
      </c>
      <c r="D10018" t="s">
        <v>44655</v>
      </c>
    </row>
    <row r="10019" spans="1:9" x14ac:dyDescent="0.25">
      <c r="A10019" t="s">
        <v>11978</v>
      </c>
      <c r="B10019" t="s">
        <v>11979</v>
      </c>
      <c r="C10019" t="s">
        <v>44656</v>
      </c>
      <c r="D10019" t="s">
        <v>44657</v>
      </c>
      <c r="E10019" t="s">
        <v>11974</v>
      </c>
      <c r="F10019" t="s">
        <v>11974</v>
      </c>
      <c r="G10019" t="s">
        <v>11975</v>
      </c>
    </row>
    <row r="10020" spans="1:9" x14ac:dyDescent="0.25">
      <c r="A10020" t="s">
        <v>44658</v>
      </c>
      <c r="B10020" t="s">
        <v>44659</v>
      </c>
      <c r="C10020" t="s">
        <v>44660</v>
      </c>
      <c r="D10020" t="s">
        <v>44661</v>
      </c>
    </row>
    <row r="10021" spans="1:9" x14ac:dyDescent="0.25">
      <c r="A10021" t="s">
        <v>44662</v>
      </c>
      <c r="B10021" t="s">
        <v>44663</v>
      </c>
      <c r="C10021" t="s">
        <v>44664</v>
      </c>
      <c r="D10021" t="s">
        <v>44665</v>
      </c>
    </row>
    <row r="10022" spans="1:9" x14ac:dyDescent="0.25">
      <c r="A10022" t="s">
        <v>44666</v>
      </c>
      <c r="B10022" t="s">
        <v>33452</v>
      </c>
      <c r="C10022" t="s">
        <v>44667</v>
      </c>
      <c r="D10022" t="s">
        <v>44668</v>
      </c>
      <c r="E10022" t="s">
        <v>33447</v>
      </c>
      <c r="F10022" t="s">
        <v>44669</v>
      </c>
      <c r="G10022" t="s">
        <v>33389</v>
      </c>
      <c r="H10022" t="s">
        <v>33390</v>
      </c>
    </row>
    <row r="10023" spans="1:9" x14ac:dyDescent="0.25">
      <c r="A10023" t="s">
        <v>44670</v>
      </c>
      <c r="B10023" t="s">
        <v>39098</v>
      </c>
      <c r="C10023" t="s">
        <v>44671</v>
      </c>
      <c r="D10023" t="s">
        <v>44672</v>
      </c>
      <c r="E10023" t="s">
        <v>39093</v>
      </c>
      <c r="F10023" t="s">
        <v>44673</v>
      </c>
      <c r="G10023" t="s">
        <v>39094</v>
      </c>
      <c r="H10023" t="s">
        <v>39099</v>
      </c>
    </row>
    <row r="10024" spans="1:9" x14ac:dyDescent="0.25">
      <c r="A10024" t="s">
        <v>44674</v>
      </c>
      <c r="B10024" t="s">
        <v>39099</v>
      </c>
      <c r="C10024" t="s">
        <v>44675</v>
      </c>
      <c r="D10024" t="s">
        <v>44676</v>
      </c>
      <c r="E10024" t="s">
        <v>39093</v>
      </c>
      <c r="F10024" t="s">
        <v>44677</v>
      </c>
      <c r="G10024" t="s">
        <v>39094</v>
      </c>
      <c r="H10024" t="s">
        <v>39090</v>
      </c>
      <c r="I10024" t="s">
        <v>39098</v>
      </c>
    </row>
    <row r="10025" spans="1:9" x14ac:dyDescent="0.25">
      <c r="A10025" t="s">
        <v>44678</v>
      </c>
      <c r="B10025" t="s">
        <v>44679</v>
      </c>
      <c r="C10025" t="s">
        <v>44680</v>
      </c>
      <c r="D10025" t="s">
        <v>44681</v>
      </c>
    </row>
    <row r="10026" spans="1:9" x14ac:dyDescent="0.25">
      <c r="A10026" t="s">
        <v>44682</v>
      </c>
      <c r="B10026" t="s">
        <v>43006</v>
      </c>
      <c r="C10026" t="s">
        <v>44683</v>
      </c>
      <c r="D10026" t="s">
        <v>44684</v>
      </c>
      <c r="E10026" t="s">
        <v>43003</v>
      </c>
      <c r="F10026" t="s">
        <v>44685</v>
      </c>
      <c r="G10026" t="s">
        <v>43005</v>
      </c>
      <c r="H10026" t="s">
        <v>43000</v>
      </c>
    </row>
    <row r="10027" spans="1:9" x14ac:dyDescent="0.25">
      <c r="A10027" t="s">
        <v>44686</v>
      </c>
      <c r="B10027" t="s">
        <v>44687</v>
      </c>
      <c r="C10027" t="s">
        <v>44688</v>
      </c>
      <c r="D10027" t="s">
        <v>44689</v>
      </c>
    </row>
    <row r="10028" spans="1:9" x14ac:dyDescent="0.25">
      <c r="A10028" t="s">
        <v>44690</v>
      </c>
      <c r="B10028" t="s">
        <v>44691</v>
      </c>
      <c r="C10028" t="s">
        <v>44692</v>
      </c>
      <c r="D10028" t="s">
        <v>44693</v>
      </c>
    </row>
    <row r="10029" spans="1:9" x14ac:dyDescent="0.25">
      <c r="A10029" t="s">
        <v>44694</v>
      </c>
      <c r="B10029" t="s">
        <v>42106</v>
      </c>
      <c r="C10029" t="s">
        <v>44695</v>
      </c>
      <c r="D10029" t="s">
        <v>44696</v>
      </c>
      <c r="E10029" t="s">
        <v>42103</v>
      </c>
      <c r="F10029" t="s">
        <v>44697</v>
      </c>
      <c r="G10029" t="s">
        <v>42105</v>
      </c>
      <c r="H10029" t="s">
        <v>42100</v>
      </c>
    </row>
    <row r="10030" spans="1:9" x14ac:dyDescent="0.25">
      <c r="A10030" t="s">
        <v>44698</v>
      </c>
      <c r="B10030" t="s">
        <v>44699</v>
      </c>
      <c r="C10030" t="s">
        <v>44700</v>
      </c>
      <c r="D10030" t="s">
        <v>44701</v>
      </c>
      <c r="E10030" t="s">
        <v>44702</v>
      </c>
      <c r="F10030" t="s">
        <v>44702</v>
      </c>
      <c r="G10030" t="s">
        <v>44703</v>
      </c>
    </row>
    <row r="10031" spans="1:9" x14ac:dyDescent="0.25">
      <c r="A10031" t="s">
        <v>44704</v>
      </c>
      <c r="B10031" t="s">
        <v>44705</v>
      </c>
      <c r="C10031" t="s">
        <v>44706</v>
      </c>
      <c r="D10031" t="s">
        <v>44707</v>
      </c>
      <c r="E10031" t="s">
        <v>44708</v>
      </c>
      <c r="F10031" t="s">
        <v>44708</v>
      </c>
      <c r="G10031" t="s">
        <v>44709</v>
      </c>
    </row>
    <row r="10032" spans="1:9" x14ac:dyDescent="0.25">
      <c r="A10032" t="s">
        <v>28144</v>
      </c>
      <c r="B10032" t="s">
        <v>28145</v>
      </c>
      <c r="C10032" t="s">
        <v>44710</v>
      </c>
      <c r="D10032" t="s">
        <v>44711</v>
      </c>
      <c r="E10032" t="s">
        <v>28140</v>
      </c>
      <c r="F10032" t="s">
        <v>28140</v>
      </c>
      <c r="G10032" t="s">
        <v>28141</v>
      </c>
    </row>
    <row r="10033" spans="1:8" x14ac:dyDescent="0.25">
      <c r="A10033" t="s">
        <v>44712</v>
      </c>
      <c r="B10033" t="s">
        <v>44713</v>
      </c>
      <c r="C10033" t="s">
        <v>44714</v>
      </c>
      <c r="D10033" t="s">
        <v>44715</v>
      </c>
    </row>
    <row r="10034" spans="1:8" x14ac:dyDescent="0.25">
      <c r="A10034" t="s">
        <v>44716</v>
      </c>
      <c r="B10034" t="s">
        <v>44717</v>
      </c>
      <c r="C10034" t="s">
        <v>44718</v>
      </c>
      <c r="D10034" t="s">
        <v>44719</v>
      </c>
    </row>
    <row r="10035" spans="1:8" x14ac:dyDescent="0.25">
      <c r="A10035" t="s">
        <v>44720</v>
      </c>
      <c r="B10035" t="s">
        <v>44721</v>
      </c>
      <c r="C10035" t="s">
        <v>44722</v>
      </c>
      <c r="D10035" t="s">
        <v>44719</v>
      </c>
    </row>
    <row r="10036" spans="1:8" x14ac:dyDescent="0.25">
      <c r="A10036" t="s">
        <v>44723</v>
      </c>
      <c r="B10036" t="s">
        <v>44724</v>
      </c>
      <c r="C10036" t="s">
        <v>44725</v>
      </c>
      <c r="D10036" t="s">
        <v>44726</v>
      </c>
      <c r="F10036" t="s">
        <v>44727</v>
      </c>
      <c r="G10036" t="s">
        <v>44728</v>
      </c>
    </row>
    <row r="10037" spans="1:8" x14ac:dyDescent="0.25">
      <c r="A10037" t="s">
        <v>44729</v>
      </c>
      <c r="B10037" t="s">
        <v>44730</v>
      </c>
      <c r="C10037" t="s">
        <v>44731</v>
      </c>
      <c r="D10037" t="s">
        <v>44732</v>
      </c>
    </row>
    <row r="10038" spans="1:8" x14ac:dyDescent="0.25">
      <c r="A10038" t="s">
        <v>44733</v>
      </c>
      <c r="B10038" t="s">
        <v>44734</v>
      </c>
      <c r="C10038" t="s">
        <v>44735</v>
      </c>
      <c r="D10038" t="s">
        <v>44736</v>
      </c>
    </row>
    <row r="10039" spans="1:8" x14ac:dyDescent="0.25">
      <c r="A10039" t="s">
        <v>44737</v>
      </c>
      <c r="B10039" t="s">
        <v>44738</v>
      </c>
      <c r="C10039" t="s">
        <v>44739</v>
      </c>
      <c r="D10039" t="s">
        <v>44740</v>
      </c>
    </row>
    <row r="10040" spans="1:8" x14ac:dyDescent="0.25">
      <c r="A10040" t="s">
        <v>44741</v>
      </c>
      <c r="B10040" t="s">
        <v>44742</v>
      </c>
      <c r="C10040" t="s">
        <v>44743</v>
      </c>
      <c r="D10040" t="s">
        <v>44744</v>
      </c>
    </row>
    <row r="10041" spans="1:8" x14ac:dyDescent="0.25">
      <c r="A10041" t="s">
        <v>44745</v>
      </c>
      <c r="B10041" t="s">
        <v>44746</v>
      </c>
      <c r="C10041" t="s">
        <v>44747</v>
      </c>
      <c r="D10041" t="s">
        <v>44748</v>
      </c>
      <c r="E10041" t="s">
        <v>44749</v>
      </c>
      <c r="F10041" t="s">
        <v>44750</v>
      </c>
      <c r="G10041" t="s">
        <v>44751</v>
      </c>
      <c r="H10041" t="s">
        <v>44752</v>
      </c>
    </row>
    <row r="10042" spans="1:8" x14ac:dyDescent="0.25">
      <c r="A10042" t="s">
        <v>44753</v>
      </c>
      <c r="B10042" t="s">
        <v>44754</v>
      </c>
      <c r="C10042" t="s">
        <v>44755</v>
      </c>
      <c r="D10042" t="s">
        <v>44756</v>
      </c>
    </row>
    <row r="10043" spans="1:8" x14ac:dyDescent="0.25">
      <c r="A10043" t="s">
        <v>44757</v>
      </c>
      <c r="B10043" t="s">
        <v>44758</v>
      </c>
      <c r="C10043" t="s">
        <v>44759</v>
      </c>
      <c r="D10043" t="s">
        <v>44760</v>
      </c>
      <c r="E10043" t="s">
        <v>44761</v>
      </c>
      <c r="F10043" t="s">
        <v>44761</v>
      </c>
      <c r="G10043" t="s">
        <v>44762</v>
      </c>
    </row>
    <row r="10044" spans="1:8" x14ac:dyDescent="0.25">
      <c r="A10044" t="s">
        <v>44763</v>
      </c>
      <c r="B10044" t="s">
        <v>44764</v>
      </c>
      <c r="C10044" t="s">
        <v>44765</v>
      </c>
      <c r="D10044" t="s">
        <v>44766</v>
      </c>
    </row>
    <row r="10045" spans="1:8" x14ac:dyDescent="0.25">
      <c r="A10045" t="s">
        <v>44767</v>
      </c>
      <c r="B10045" t="s">
        <v>44768</v>
      </c>
      <c r="C10045" t="s">
        <v>44769</v>
      </c>
      <c r="D10045" t="s">
        <v>44770</v>
      </c>
      <c r="E10045" t="s">
        <v>44771</v>
      </c>
      <c r="F10045" t="s">
        <v>44772</v>
      </c>
      <c r="G10045" t="s">
        <v>44773</v>
      </c>
      <c r="H10045" t="s">
        <v>44774</v>
      </c>
    </row>
    <row r="10046" spans="1:8" x14ac:dyDescent="0.25">
      <c r="A10046" t="s">
        <v>44775</v>
      </c>
      <c r="B10046" t="s">
        <v>44776</v>
      </c>
      <c r="C10046" t="s">
        <v>44777</v>
      </c>
      <c r="D10046" t="s">
        <v>44778</v>
      </c>
    </row>
    <row r="10047" spans="1:8" x14ac:dyDescent="0.25">
      <c r="A10047" t="s">
        <v>44779</v>
      </c>
      <c r="B10047" t="s">
        <v>44780</v>
      </c>
      <c r="C10047" t="s">
        <v>44781</v>
      </c>
      <c r="D10047" t="s">
        <v>44782</v>
      </c>
    </row>
    <row r="10048" spans="1:8" x14ac:dyDescent="0.25">
      <c r="A10048" t="s">
        <v>44783</v>
      </c>
      <c r="B10048" t="s">
        <v>44784</v>
      </c>
      <c r="C10048" t="s">
        <v>44785</v>
      </c>
      <c r="D10048" t="s">
        <v>44786</v>
      </c>
    </row>
    <row r="10049" spans="1:11" x14ac:dyDescent="0.25">
      <c r="A10049" t="s">
        <v>44787</v>
      </c>
      <c r="B10049" t="s">
        <v>44788</v>
      </c>
      <c r="C10049" t="s">
        <v>44789</v>
      </c>
      <c r="D10049" t="s">
        <v>44790</v>
      </c>
    </row>
    <row r="10050" spans="1:11" x14ac:dyDescent="0.25">
      <c r="A10050" t="s">
        <v>44791</v>
      </c>
      <c r="B10050" t="s">
        <v>44792</v>
      </c>
      <c r="C10050" t="s">
        <v>44793</v>
      </c>
      <c r="D10050" t="s">
        <v>44794</v>
      </c>
    </row>
    <row r="10051" spans="1:11" x14ac:dyDescent="0.25">
      <c r="A10051" t="s">
        <v>44795</v>
      </c>
      <c r="B10051" t="s">
        <v>44796</v>
      </c>
      <c r="C10051" t="s">
        <v>44797</v>
      </c>
      <c r="D10051" t="s">
        <v>44798</v>
      </c>
    </row>
    <row r="10052" spans="1:11" x14ac:dyDescent="0.25">
      <c r="A10052" t="s">
        <v>44799</v>
      </c>
      <c r="B10052" t="s">
        <v>44800</v>
      </c>
      <c r="C10052" t="s">
        <v>44801</v>
      </c>
      <c r="D10052" t="s">
        <v>44802</v>
      </c>
    </row>
    <row r="10053" spans="1:11" x14ac:dyDescent="0.25">
      <c r="A10053" t="s">
        <v>38299</v>
      </c>
      <c r="B10053" t="s">
        <v>38300</v>
      </c>
      <c r="C10053" t="s">
        <v>44803</v>
      </c>
      <c r="D10053" t="s">
        <v>44804</v>
      </c>
      <c r="F10053" t="s">
        <v>44805</v>
      </c>
      <c r="G10053" t="s">
        <v>44806</v>
      </c>
      <c r="H10053" t="s">
        <v>38296</v>
      </c>
    </row>
    <row r="10054" spans="1:11" x14ac:dyDescent="0.25">
      <c r="A10054" t="s">
        <v>44807</v>
      </c>
      <c r="B10054" t="s">
        <v>44808</v>
      </c>
      <c r="C10054" t="s">
        <v>44809</v>
      </c>
      <c r="D10054" t="s">
        <v>44810</v>
      </c>
    </row>
    <row r="10055" spans="1:11" x14ac:dyDescent="0.25">
      <c r="A10055" t="s">
        <v>44811</v>
      </c>
      <c r="B10055" t="s">
        <v>44812</v>
      </c>
      <c r="C10055" t="s">
        <v>44813</v>
      </c>
      <c r="D10055" t="s">
        <v>44814</v>
      </c>
      <c r="E10055" t="s">
        <v>10849</v>
      </c>
      <c r="F10055" t="s">
        <v>44815</v>
      </c>
      <c r="G10055" t="s">
        <v>10850</v>
      </c>
      <c r="H10055" t="s">
        <v>10854</v>
      </c>
    </row>
    <row r="10056" spans="1:11" x14ac:dyDescent="0.25">
      <c r="A10056" t="s">
        <v>44816</v>
      </c>
      <c r="B10056" t="s">
        <v>22297</v>
      </c>
      <c r="C10056" t="s">
        <v>44817</v>
      </c>
      <c r="D10056" t="s">
        <v>44818</v>
      </c>
      <c r="E10056" t="s">
        <v>22293</v>
      </c>
      <c r="F10056" t="s">
        <v>44819</v>
      </c>
      <c r="G10056" t="s">
        <v>22294</v>
      </c>
      <c r="H10056" t="s">
        <v>22298</v>
      </c>
    </row>
    <row r="10057" spans="1:11" x14ac:dyDescent="0.25">
      <c r="A10057" t="s">
        <v>44820</v>
      </c>
      <c r="B10057" t="s">
        <v>36030</v>
      </c>
      <c r="C10057" t="s">
        <v>44821</v>
      </c>
      <c r="D10057" t="s">
        <v>44822</v>
      </c>
    </row>
    <row r="10058" spans="1:11" x14ac:dyDescent="0.25">
      <c r="A10058" t="s">
        <v>44823</v>
      </c>
      <c r="B10058" t="s">
        <v>36000</v>
      </c>
      <c r="C10058" t="s">
        <v>44824</v>
      </c>
      <c r="D10058" t="s">
        <v>44825</v>
      </c>
      <c r="F10058" t="s">
        <v>43739</v>
      </c>
      <c r="G10058" t="s">
        <v>35999</v>
      </c>
    </row>
    <row r="10059" spans="1:11" x14ac:dyDescent="0.25">
      <c r="A10059" t="s">
        <v>44826</v>
      </c>
      <c r="B10059" t="s">
        <v>44827</v>
      </c>
      <c r="C10059" t="s">
        <v>44828</v>
      </c>
      <c r="D10059" t="s">
        <v>44829</v>
      </c>
    </row>
    <row r="10060" spans="1:11" x14ac:dyDescent="0.25">
      <c r="A10060" t="s">
        <v>44830</v>
      </c>
      <c r="B10060" t="s">
        <v>44831</v>
      </c>
      <c r="C10060" t="s">
        <v>44832</v>
      </c>
      <c r="D10060" t="s">
        <v>44833</v>
      </c>
      <c r="E10060" t="s">
        <v>44834</v>
      </c>
      <c r="F10060" t="s">
        <v>44834</v>
      </c>
      <c r="G10060" t="s">
        <v>44835</v>
      </c>
    </row>
    <row r="10061" spans="1:11" x14ac:dyDescent="0.25">
      <c r="A10061" t="s">
        <v>44836</v>
      </c>
      <c r="B10061" t="s">
        <v>44837</v>
      </c>
      <c r="C10061" t="s">
        <v>44838</v>
      </c>
      <c r="D10061" t="s">
        <v>44839</v>
      </c>
    </row>
    <row r="10062" spans="1:11" x14ac:dyDescent="0.25">
      <c r="A10062" t="s">
        <v>11700</v>
      </c>
      <c r="B10062" t="s">
        <v>11701</v>
      </c>
      <c r="C10062" t="s">
        <v>44840</v>
      </c>
      <c r="D10062" t="s">
        <v>44841</v>
      </c>
      <c r="E10062" t="s">
        <v>11697</v>
      </c>
      <c r="F10062" t="s">
        <v>11697</v>
      </c>
      <c r="G10062" t="s">
        <v>11698</v>
      </c>
    </row>
    <row r="10063" spans="1:11" x14ac:dyDescent="0.25">
      <c r="A10063" t="s">
        <v>44842</v>
      </c>
      <c r="B10063" t="s">
        <v>44843</v>
      </c>
      <c r="C10063" t="s">
        <v>44844</v>
      </c>
      <c r="D10063" t="s">
        <v>44845</v>
      </c>
    </row>
    <row r="10064" spans="1:11" x14ac:dyDescent="0.25">
      <c r="A10064" t="s">
        <v>44846</v>
      </c>
      <c r="B10064" t="s">
        <v>22305</v>
      </c>
      <c r="C10064" t="s">
        <v>44847</v>
      </c>
      <c r="D10064" t="s">
        <v>44848</v>
      </c>
      <c r="E10064" t="s">
        <v>22299</v>
      </c>
      <c r="F10064" t="s">
        <v>44849</v>
      </c>
      <c r="G10064" t="s">
        <v>22300</v>
      </c>
      <c r="H10064" t="s">
        <v>22304</v>
      </c>
      <c r="I10064" t="s">
        <v>22306</v>
      </c>
      <c r="J10064" t="s">
        <v>22307</v>
      </c>
      <c r="K10064" t="s">
        <v>22308</v>
      </c>
    </row>
    <row r="10065" spans="1:9" x14ac:dyDescent="0.25">
      <c r="A10065" t="s">
        <v>44850</v>
      </c>
      <c r="B10065" t="s">
        <v>44851</v>
      </c>
      <c r="C10065" t="s">
        <v>44852</v>
      </c>
      <c r="D10065" t="s">
        <v>44853</v>
      </c>
    </row>
    <row r="10066" spans="1:9" x14ac:dyDescent="0.25">
      <c r="A10066" t="s">
        <v>44854</v>
      </c>
      <c r="B10066" t="s">
        <v>44855</v>
      </c>
      <c r="C10066" t="s">
        <v>44856</v>
      </c>
      <c r="D10066" t="s">
        <v>44857</v>
      </c>
    </row>
    <row r="10067" spans="1:9" x14ac:dyDescent="0.25">
      <c r="A10067" t="s">
        <v>44858</v>
      </c>
      <c r="B10067" t="s">
        <v>44859</v>
      </c>
      <c r="C10067" t="s">
        <v>44860</v>
      </c>
      <c r="D10067" t="s">
        <v>44861</v>
      </c>
    </row>
    <row r="10068" spans="1:9" x14ac:dyDescent="0.25">
      <c r="A10068" t="s">
        <v>44862</v>
      </c>
      <c r="B10068" t="s">
        <v>44863</v>
      </c>
      <c r="C10068" t="s">
        <v>44864</v>
      </c>
      <c r="D10068" t="s">
        <v>44865</v>
      </c>
    </row>
    <row r="10069" spans="1:9" x14ac:dyDescent="0.25">
      <c r="A10069" t="s">
        <v>44866</v>
      </c>
      <c r="B10069" t="s">
        <v>44867</v>
      </c>
      <c r="C10069" t="s">
        <v>44868</v>
      </c>
      <c r="D10069" t="s">
        <v>44869</v>
      </c>
    </row>
    <row r="10070" spans="1:9" x14ac:dyDescent="0.25">
      <c r="A10070" t="s">
        <v>44870</v>
      </c>
      <c r="B10070" t="s">
        <v>44871</v>
      </c>
      <c r="C10070" t="s">
        <v>44872</v>
      </c>
      <c r="D10070" t="s">
        <v>44873</v>
      </c>
    </row>
    <row r="10071" spans="1:9" x14ac:dyDescent="0.25">
      <c r="A10071" t="s">
        <v>44874</v>
      </c>
      <c r="B10071" t="s">
        <v>44875</v>
      </c>
      <c r="C10071" t="s">
        <v>44876</v>
      </c>
      <c r="D10071" t="s">
        <v>44877</v>
      </c>
      <c r="F10071" t="s">
        <v>44878</v>
      </c>
      <c r="G10071" t="s">
        <v>44879</v>
      </c>
    </row>
    <row r="10072" spans="1:9" x14ac:dyDescent="0.25">
      <c r="A10072" t="s">
        <v>41404</v>
      </c>
      <c r="B10072" t="s">
        <v>41406</v>
      </c>
      <c r="C10072" t="s">
        <v>44880</v>
      </c>
      <c r="D10072" t="s">
        <v>44881</v>
      </c>
      <c r="F10072" t="s">
        <v>44882</v>
      </c>
      <c r="G10072" t="s">
        <v>10775</v>
      </c>
      <c r="H10072" t="s">
        <v>41407</v>
      </c>
      <c r="I10072" t="s">
        <v>41401</v>
      </c>
    </row>
    <row r="10073" spans="1:9" x14ac:dyDescent="0.25">
      <c r="A10073" t="s">
        <v>44883</v>
      </c>
      <c r="B10073" t="s">
        <v>44884</v>
      </c>
      <c r="C10073" t="s">
        <v>44885</v>
      </c>
      <c r="D10073" t="s">
        <v>44886</v>
      </c>
    </row>
    <row r="10074" spans="1:9" x14ac:dyDescent="0.25">
      <c r="A10074" t="s">
        <v>44887</v>
      </c>
      <c r="B10074" t="s">
        <v>44888</v>
      </c>
      <c r="C10074" t="s">
        <v>44889</v>
      </c>
      <c r="D10074" t="s">
        <v>44890</v>
      </c>
    </row>
    <row r="10075" spans="1:9" x14ac:dyDescent="0.25">
      <c r="A10075" t="s">
        <v>44891</v>
      </c>
      <c r="B10075" t="s">
        <v>44892</v>
      </c>
      <c r="C10075" t="s">
        <v>44893</v>
      </c>
      <c r="D10075" t="s">
        <v>44894</v>
      </c>
    </row>
    <row r="10076" spans="1:9" x14ac:dyDescent="0.25">
      <c r="A10076" t="s">
        <v>44895</v>
      </c>
      <c r="B10076" t="s">
        <v>44896</v>
      </c>
      <c r="C10076" t="s">
        <v>44897</v>
      </c>
      <c r="D10076" t="s">
        <v>44898</v>
      </c>
    </row>
    <row r="10077" spans="1:9" x14ac:dyDescent="0.25">
      <c r="A10077" t="s">
        <v>44899</v>
      </c>
      <c r="B10077" t="s">
        <v>44900</v>
      </c>
      <c r="C10077" t="s">
        <v>44901</v>
      </c>
      <c r="D10077" t="s">
        <v>44902</v>
      </c>
    </row>
    <row r="10078" spans="1:9" x14ac:dyDescent="0.25">
      <c r="A10078" t="s">
        <v>44903</v>
      </c>
      <c r="B10078" t="s">
        <v>44904</v>
      </c>
      <c r="C10078" t="s">
        <v>44905</v>
      </c>
      <c r="D10078" t="s">
        <v>44906</v>
      </c>
    </row>
    <row r="10079" spans="1:9" x14ac:dyDescent="0.25">
      <c r="A10079" t="s">
        <v>44907</v>
      </c>
      <c r="B10079" t="s">
        <v>44908</v>
      </c>
      <c r="C10079" t="s">
        <v>44909</v>
      </c>
      <c r="D10079" t="s">
        <v>44910</v>
      </c>
    </row>
    <row r="10080" spans="1:9" x14ac:dyDescent="0.25">
      <c r="A10080" t="s">
        <v>44911</v>
      </c>
      <c r="B10080" t="s">
        <v>44912</v>
      </c>
      <c r="C10080" t="s">
        <v>44913</v>
      </c>
      <c r="D10080" t="s">
        <v>44914</v>
      </c>
    </row>
    <row r="10081" spans="1:8" x14ac:dyDescent="0.25">
      <c r="A10081" t="s">
        <v>26077</v>
      </c>
      <c r="B10081" t="s">
        <v>26078</v>
      </c>
      <c r="C10081" t="s">
        <v>44915</v>
      </c>
      <c r="D10081" t="s">
        <v>44916</v>
      </c>
      <c r="E10081" t="s">
        <v>26073</v>
      </c>
      <c r="F10081" t="s">
        <v>26073</v>
      </c>
      <c r="G10081" t="s">
        <v>26074</v>
      </c>
    </row>
    <row r="10082" spans="1:8" x14ac:dyDescent="0.25">
      <c r="A10082" t="s">
        <v>44917</v>
      </c>
      <c r="B10082" t="s">
        <v>44918</v>
      </c>
      <c r="C10082" t="s">
        <v>44919</v>
      </c>
      <c r="D10082" t="s">
        <v>44920</v>
      </c>
    </row>
    <row r="10083" spans="1:8" x14ac:dyDescent="0.25">
      <c r="A10083" t="s">
        <v>44921</v>
      </c>
      <c r="B10083" t="s">
        <v>44922</v>
      </c>
      <c r="C10083" t="s">
        <v>44923</v>
      </c>
      <c r="D10083" t="s">
        <v>44924</v>
      </c>
    </row>
    <row r="10084" spans="1:8" x14ac:dyDescent="0.25">
      <c r="A10084" t="s">
        <v>44925</v>
      </c>
      <c r="B10084" t="s">
        <v>44926</v>
      </c>
      <c r="C10084" t="s">
        <v>44927</v>
      </c>
      <c r="D10084" t="s">
        <v>44928</v>
      </c>
    </row>
    <row r="10085" spans="1:8" x14ac:dyDescent="0.25">
      <c r="A10085" t="s">
        <v>44929</v>
      </c>
      <c r="B10085" t="s">
        <v>34099</v>
      </c>
      <c r="C10085" t="s">
        <v>44930</v>
      </c>
      <c r="D10085" t="s">
        <v>44931</v>
      </c>
      <c r="E10085" t="s">
        <v>34096</v>
      </c>
      <c r="F10085" t="s">
        <v>44932</v>
      </c>
      <c r="G10085" t="s">
        <v>34098</v>
      </c>
      <c r="H10085" t="s">
        <v>34093</v>
      </c>
    </row>
    <row r="10086" spans="1:8" x14ac:dyDescent="0.25">
      <c r="A10086" t="s">
        <v>35636</v>
      </c>
      <c r="B10086" t="s">
        <v>35637</v>
      </c>
      <c r="C10086" t="s">
        <v>44933</v>
      </c>
      <c r="D10086" t="s">
        <v>44934</v>
      </c>
      <c r="E10086" t="s">
        <v>35632</v>
      </c>
      <c r="F10086" t="s">
        <v>35632</v>
      </c>
      <c r="G10086" t="s">
        <v>35633</v>
      </c>
    </row>
    <row r="10087" spans="1:8" x14ac:dyDescent="0.25">
      <c r="A10087" t="s">
        <v>44935</v>
      </c>
      <c r="B10087" t="s">
        <v>44936</v>
      </c>
      <c r="C10087" t="s">
        <v>44937</v>
      </c>
      <c r="D10087" t="s">
        <v>44938</v>
      </c>
    </row>
    <row r="10088" spans="1:8" x14ac:dyDescent="0.25">
      <c r="A10088" t="s">
        <v>44939</v>
      </c>
      <c r="B10088" t="s">
        <v>5777</v>
      </c>
      <c r="C10088" t="s">
        <v>41</v>
      </c>
      <c r="D10088" t="s">
        <v>44940</v>
      </c>
      <c r="E10088" t="s">
        <v>5774</v>
      </c>
      <c r="F10088" t="s">
        <v>44941</v>
      </c>
      <c r="G10088" t="s">
        <v>5776</v>
      </c>
      <c r="H10088" t="s">
        <v>5771</v>
      </c>
    </row>
    <row r="10089" spans="1:8" x14ac:dyDescent="0.25">
      <c r="A10089" t="s">
        <v>44942</v>
      </c>
      <c r="B10089" t="s">
        <v>44943</v>
      </c>
      <c r="C10089" t="s">
        <v>44944</v>
      </c>
      <c r="D10089" t="s">
        <v>44945</v>
      </c>
    </row>
    <row r="10090" spans="1:8" x14ac:dyDescent="0.25">
      <c r="A10090" t="s">
        <v>44946</v>
      </c>
      <c r="B10090" t="s">
        <v>44947</v>
      </c>
      <c r="C10090" t="s">
        <v>44948</v>
      </c>
      <c r="D10090" t="s">
        <v>44949</v>
      </c>
    </row>
    <row r="10091" spans="1:8" x14ac:dyDescent="0.25">
      <c r="A10091" t="s">
        <v>44950</v>
      </c>
      <c r="B10091" t="s">
        <v>44951</v>
      </c>
      <c r="C10091" t="s">
        <v>44952</v>
      </c>
      <c r="D10091" t="s">
        <v>44953</v>
      </c>
    </row>
    <row r="10092" spans="1:8" x14ac:dyDescent="0.25">
      <c r="A10092" t="s">
        <v>44954</v>
      </c>
      <c r="B10092" t="s">
        <v>44955</v>
      </c>
      <c r="C10092" t="s">
        <v>44956</v>
      </c>
      <c r="D10092" t="s">
        <v>44957</v>
      </c>
    </row>
    <row r="10093" spans="1:8" x14ac:dyDescent="0.25">
      <c r="A10093" t="s">
        <v>40878</v>
      </c>
      <c r="B10093" t="s">
        <v>40880</v>
      </c>
      <c r="C10093" t="s">
        <v>44958</v>
      </c>
      <c r="D10093" t="s">
        <v>44959</v>
      </c>
      <c r="F10093" t="s">
        <v>44960</v>
      </c>
      <c r="G10093" t="s">
        <v>40875</v>
      </c>
      <c r="H10093" t="s">
        <v>40881</v>
      </c>
    </row>
    <row r="10094" spans="1:8" x14ac:dyDescent="0.25">
      <c r="A10094" t="s">
        <v>44961</v>
      </c>
      <c r="B10094" t="s">
        <v>44962</v>
      </c>
      <c r="C10094" t="s">
        <v>44963</v>
      </c>
      <c r="D10094" t="s">
        <v>44964</v>
      </c>
    </row>
    <row r="10095" spans="1:8" x14ac:dyDescent="0.25">
      <c r="A10095" t="s">
        <v>25925</v>
      </c>
      <c r="B10095" t="s">
        <v>25926</v>
      </c>
      <c r="C10095" t="s">
        <v>44965</v>
      </c>
      <c r="D10095" t="s">
        <v>44966</v>
      </c>
      <c r="E10095" t="s">
        <v>25921</v>
      </c>
      <c r="F10095" t="s">
        <v>25921</v>
      </c>
      <c r="G10095" t="s">
        <v>25922</v>
      </c>
    </row>
    <row r="10096" spans="1:8" x14ac:dyDescent="0.25">
      <c r="A10096" t="s">
        <v>44967</v>
      </c>
      <c r="B10096" t="s">
        <v>44968</v>
      </c>
      <c r="C10096" t="s">
        <v>44969</v>
      </c>
      <c r="D10096" t="s">
        <v>44970</v>
      </c>
    </row>
    <row r="10097" spans="1:9" x14ac:dyDescent="0.25">
      <c r="A10097" t="s">
        <v>44971</v>
      </c>
      <c r="B10097" t="s">
        <v>44972</v>
      </c>
      <c r="C10097" t="s">
        <v>44973</v>
      </c>
      <c r="D10097" t="s">
        <v>44974</v>
      </c>
      <c r="F10097" t="s">
        <v>44975</v>
      </c>
      <c r="G10097" t="s">
        <v>44976</v>
      </c>
    </row>
    <row r="10098" spans="1:9" x14ac:dyDescent="0.25">
      <c r="A10098" t="s">
        <v>44977</v>
      </c>
      <c r="B10098" t="s">
        <v>44978</v>
      </c>
      <c r="C10098" t="s">
        <v>44979</v>
      </c>
      <c r="D10098" t="s">
        <v>44980</v>
      </c>
    </row>
    <row r="10099" spans="1:9" x14ac:dyDescent="0.25">
      <c r="A10099" t="s">
        <v>25931</v>
      </c>
      <c r="B10099" t="s">
        <v>25932</v>
      </c>
      <c r="C10099" t="s">
        <v>44981</v>
      </c>
      <c r="D10099" t="s">
        <v>44982</v>
      </c>
      <c r="E10099" t="s">
        <v>25927</v>
      </c>
      <c r="F10099" t="s">
        <v>25927</v>
      </c>
      <c r="G10099" t="s">
        <v>25928</v>
      </c>
    </row>
    <row r="10100" spans="1:9" x14ac:dyDescent="0.25">
      <c r="A10100" t="s">
        <v>44983</v>
      </c>
      <c r="B10100" t="s">
        <v>28405</v>
      </c>
      <c r="C10100" t="s">
        <v>44984</v>
      </c>
      <c r="D10100" t="s">
        <v>44985</v>
      </c>
      <c r="E10100" t="s">
        <v>28596</v>
      </c>
      <c r="F10100" t="s">
        <v>44986</v>
      </c>
      <c r="G10100" t="s">
        <v>28597</v>
      </c>
      <c r="H10100" t="s">
        <v>28404</v>
      </c>
      <c r="I10100" t="s">
        <v>28372</v>
      </c>
    </row>
    <row r="10101" spans="1:9" x14ac:dyDescent="0.25">
      <c r="A10101" t="s">
        <v>44987</v>
      </c>
      <c r="B10101" t="s">
        <v>12037</v>
      </c>
      <c r="C10101" t="s">
        <v>44988</v>
      </c>
      <c r="D10101" t="s">
        <v>44989</v>
      </c>
      <c r="E10101" t="s">
        <v>12032</v>
      </c>
      <c r="F10101" t="s">
        <v>12032</v>
      </c>
      <c r="G10101" t="s">
        <v>12033</v>
      </c>
    </row>
    <row r="10102" spans="1:9" x14ac:dyDescent="0.25">
      <c r="A10102" t="s">
        <v>44990</v>
      </c>
      <c r="B10102" t="s">
        <v>44991</v>
      </c>
      <c r="C10102" t="s">
        <v>44992</v>
      </c>
      <c r="D10102" t="s">
        <v>44993</v>
      </c>
    </row>
    <row r="10103" spans="1:9" x14ac:dyDescent="0.25">
      <c r="A10103" t="s">
        <v>44994</v>
      </c>
      <c r="B10103" t="s">
        <v>44995</v>
      </c>
      <c r="C10103" t="s">
        <v>44996</v>
      </c>
      <c r="D10103" t="s">
        <v>44997</v>
      </c>
      <c r="E10103" t="s">
        <v>44998</v>
      </c>
      <c r="F10103" t="s">
        <v>44998</v>
      </c>
      <c r="G10103" t="s">
        <v>44999</v>
      </c>
    </row>
    <row r="10104" spans="1:9" x14ac:dyDescent="0.25">
      <c r="A10104" t="s">
        <v>45000</v>
      </c>
      <c r="B10104" t="s">
        <v>45001</v>
      </c>
      <c r="C10104" t="s">
        <v>45002</v>
      </c>
      <c r="D10104" t="s">
        <v>45003</v>
      </c>
    </row>
    <row r="10105" spans="1:9" x14ac:dyDescent="0.25">
      <c r="A10105" t="s">
        <v>45004</v>
      </c>
      <c r="B10105" t="s">
        <v>45005</v>
      </c>
      <c r="C10105" t="s">
        <v>45006</v>
      </c>
      <c r="D10105" t="s">
        <v>45007</v>
      </c>
    </row>
    <row r="10106" spans="1:9" x14ac:dyDescent="0.25">
      <c r="A10106" t="s">
        <v>45008</v>
      </c>
      <c r="B10106" t="s">
        <v>45009</v>
      </c>
      <c r="C10106" t="s">
        <v>45010</v>
      </c>
      <c r="D10106" t="s">
        <v>45011</v>
      </c>
    </row>
    <row r="10107" spans="1:9" x14ac:dyDescent="0.25">
      <c r="A10107" t="s">
        <v>45012</v>
      </c>
      <c r="B10107" t="s">
        <v>45013</v>
      </c>
      <c r="C10107" t="s">
        <v>45014</v>
      </c>
      <c r="D10107" t="s">
        <v>45015</v>
      </c>
    </row>
    <row r="10108" spans="1:9" x14ac:dyDescent="0.25">
      <c r="A10108" t="s">
        <v>45016</v>
      </c>
      <c r="B10108" t="s">
        <v>45017</v>
      </c>
      <c r="C10108" t="s">
        <v>45018</v>
      </c>
      <c r="D10108" t="s">
        <v>45019</v>
      </c>
    </row>
    <row r="10109" spans="1:9" x14ac:dyDescent="0.25">
      <c r="A10109" t="s">
        <v>45020</v>
      </c>
      <c r="B10109" t="s">
        <v>45021</v>
      </c>
      <c r="C10109" t="s">
        <v>45022</v>
      </c>
      <c r="D10109" t="s">
        <v>45023</v>
      </c>
    </row>
    <row r="10110" spans="1:9" x14ac:dyDescent="0.25">
      <c r="A10110" t="s">
        <v>45024</v>
      </c>
      <c r="B10110" t="s">
        <v>45025</v>
      </c>
      <c r="C10110" t="s">
        <v>45026</v>
      </c>
      <c r="D10110" t="s">
        <v>45027</v>
      </c>
      <c r="F10110" t="s">
        <v>38852</v>
      </c>
      <c r="G10110" t="s">
        <v>38853</v>
      </c>
    </row>
    <row r="10111" spans="1:9" x14ac:dyDescent="0.25">
      <c r="A10111" t="s">
        <v>11902</v>
      </c>
      <c r="B10111" t="s">
        <v>11903</v>
      </c>
      <c r="C10111" t="s">
        <v>45028</v>
      </c>
      <c r="D10111" t="s">
        <v>45029</v>
      </c>
      <c r="E10111" t="s">
        <v>11898</v>
      </c>
      <c r="F10111" t="s">
        <v>11898</v>
      </c>
      <c r="G10111" t="s">
        <v>11899</v>
      </c>
    </row>
    <row r="10112" spans="1:9" x14ac:dyDescent="0.25">
      <c r="A10112" t="s">
        <v>8429</v>
      </c>
      <c r="B10112" t="s">
        <v>8430</v>
      </c>
      <c r="C10112" t="s">
        <v>45030</v>
      </c>
      <c r="D10112" t="s">
        <v>45031</v>
      </c>
      <c r="E10112" t="s">
        <v>8425</v>
      </c>
      <c r="F10112" t="s">
        <v>8425</v>
      </c>
      <c r="G10112" t="s">
        <v>8426</v>
      </c>
    </row>
    <row r="10113" spans="1:8" x14ac:dyDescent="0.25">
      <c r="A10113" t="s">
        <v>10853</v>
      </c>
      <c r="B10113" t="s">
        <v>10854</v>
      </c>
      <c r="C10113" t="s">
        <v>45032</v>
      </c>
      <c r="D10113" t="s">
        <v>45033</v>
      </c>
      <c r="E10113" t="s">
        <v>10849</v>
      </c>
      <c r="F10113" t="s">
        <v>45034</v>
      </c>
      <c r="G10113" t="s">
        <v>10850</v>
      </c>
      <c r="H10113" t="s">
        <v>44812</v>
      </c>
    </row>
    <row r="10114" spans="1:8" x14ac:dyDescent="0.25">
      <c r="A10114" t="s">
        <v>10859</v>
      </c>
      <c r="B10114" t="s">
        <v>10860</v>
      </c>
      <c r="C10114" t="s">
        <v>45035</v>
      </c>
      <c r="D10114" t="s">
        <v>45036</v>
      </c>
      <c r="E10114" t="s">
        <v>10855</v>
      </c>
      <c r="F10114" t="s">
        <v>10855</v>
      </c>
      <c r="G10114" t="s">
        <v>10856</v>
      </c>
    </row>
    <row r="10115" spans="1:8" x14ac:dyDescent="0.25">
      <c r="A10115" t="s">
        <v>45037</v>
      </c>
      <c r="B10115" t="s">
        <v>45038</v>
      </c>
      <c r="C10115" t="s">
        <v>45039</v>
      </c>
      <c r="D10115" t="s">
        <v>45040</v>
      </c>
    </row>
    <row r="10116" spans="1:8" x14ac:dyDescent="0.25">
      <c r="A10116" t="s">
        <v>40416</v>
      </c>
      <c r="B10116" t="s">
        <v>40417</v>
      </c>
      <c r="C10116" t="s">
        <v>45041</v>
      </c>
      <c r="D10116" t="s">
        <v>45042</v>
      </c>
    </row>
    <row r="10117" spans="1:8" x14ac:dyDescent="0.25">
      <c r="A10117" t="s">
        <v>45043</v>
      </c>
      <c r="B10117" t="s">
        <v>45044</v>
      </c>
      <c r="C10117" t="s">
        <v>45045</v>
      </c>
      <c r="D10117" t="s">
        <v>45046</v>
      </c>
    </row>
    <row r="10118" spans="1:8" x14ac:dyDescent="0.25">
      <c r="A10118" t="s">
        <v>45047</v>
      </c>
      <c r="B10118" t="s">
        <v>45048</v>
      </c>
      <c r="C10118" t="s">
        <v>45049</v>
      </c>
      <c r="D10118" t="s">
        <v>45050</v>
      </c>
    </row>
    <row r="10119" spans="1:8" x14ac:dyDescent="0.25">
      <c r="A10119" t="s">
        <v>45051</v>
      </c>
      <c r="B10119" t="s">
        <v>45052</v>
      </c>
      <c r="C10119" t="s">
        <v>45053</v>
      </c>
      <c r="D10119" t="s">
        <v>45054</v>
      </c>
      <c r="F10119" t="s">
        <v>45055</v>
      </c>
      <c r="G10119" t="s">
        <v>45056</v>
      </c>
    </row>
    <row r="10120" spans="1:8" x14ac:dyDescent="0.25">
      <c r="A10120" t="s">
        <v>45057</v>
      </c>
      <c r="B10120" t="s">
        <v>45058</v>
      </c>
      <c r="C10120" t="s">
        <v>45059</v>
      </c>
      <c r="D10120" t="s">
        <v>45060</v>
      </c>
      <c r="E10120" t="s">
        <v>45061</v>
      </c>
      <c r="F10120" t="s">
        <v>45062</v>
      </c>
      <c r="G10120" t="s">
        <v>45063</v>
      </c>
      <c r="H10120" t="s">
        <v>45064</v>
      </c>
    </row>
    <row r="10121" spans="1:8" x14ac:dyDescent="0.25">
      <c r="A10121" t="s">
        <v>45065</v>
      </c>
      <c r="B10121" t="s">
        <v>45066</v>
      </c>
      <c r="C10121" t="s">
        <v>45067</v>
      </c>
      <c r="D10121" t="s">
        <v>45068</v>
      </c>
    </row>
    <row r="10122" spans="1:8" x14ac:dyDescent="0.25">
      <c r="A10122" t="s">
        <v>45069</v>
      </c>
      <c r="B10122" t="s">
        <v>45070</v>
      </c>
      <c r="C10122" t="s">
        <v>45071</v>
      </c>
      <c r="D10122" t="s">
        <v>45072</v>
      </c>
    </row>
    <row r="10123" spans="1:8" x14ac:dyDescent="0.25">
      <c r="A10123" t="s">
        <v>34318</v>
      </c>
      <c r="B10123" t="s">
        <v>34319</v>
      </c>
      <c r="C10123" t="s">
        <v>45073</v>
      </c>
      <c r="D10123" t="s">
        <v>45074</v>
      </c>
      <c r="E10123" t="s">
        <v>34314</v>
      </c>
      <c r="F10123" t="s">
        <v>34314</v>
      </c>
      <c r="G10123" t="s">
        <v>34315</v>
      </c>
    </row>
    <row r="10124" spans="1:8" x14ac:dyDescent="0.25">
      <c r="A10124" t="s">
        <v>45075</v>
      </c>
      <c r="B10124" t="s">
        <v>45076</v>
      </c>
      <c r="C10124" t="s">
        <v>45077</v>
      </c>
      <c r="D10124" t="s">
        <v>45078</v>
      </c>
    </row>
    <row r="10125" spans="1:8" x14ac:dyDescent="0.25">
      <c r="A10125" t="s">
        <v>45079</v>
      </c>
      <c r="B10125" t="s">
        <v>45080</v>
      </c>
      <c r="C10125" t="s">
        <v>45081</v>
      </c>
      <c r="D10125" t="s">
        <v>45082</v>
      </c>
    </row>
    <row r="10126" spans="1:8" x14ac:dyDescent="0.25">
      <c r="A10126" t="s">
        <v>45083</v>
      </c>
      <c r="B10126" t="s">
        <v>45084</v>
      </c>
      <c r="C10126" t="s">
        <v>45085</v>
      </c>
      <c r="D10126" t="s">
        <v>45086</v>
      </c>
    </row>
    <row r="10127" spans="1:8" x14ac:dyDescent="0.25">
      <c r="A10127" t="s">
        <v>45087</v>
      </c>
      <c r="B10127" t="s">
        <v>45088</v>
      </c>
      <c r="C10127" t="s">
        <v>45089</v>
      </c>
      <c r="D10127" t="s">
        <v>45090</v>
      </c>
    </row>
    <row r="10128" spans="1:8" x14ac:dyDescent="0.25">
      <c r="A10128" t="s">
        <v>2394</v>
      </c>
      <c r="B10128" t="s">
        <v>2395</v>
      </c>
      <c r="C10128" t="s">
        <v>45091</v>
      </c>
      <c r="D10128" t="s">
        <v>45092</v>
      </c>
      <c r="F10128" t="s">
        <v>2390</v>
      </c>
      <c r="G10128" t="s">
        <v>2391</v>
      </c>
    </row>
    <row r="10129" spans="1:8" x14ac:dyDescent="0.25">
      <c r="A10129" t="s">
        <v>45093</v>
      </c>
      <c r="B10129" t="s">
        <v>45094</v>
      </c>
      <c r="C10129" t="s">
        <v>45095</v>
      </c>
      <c r="D10129" t="s">
        <v>45096</v>
      </c>
    </row>
    <row r="10130" spans="1:8" x14ac:dyDescent="0.25">
      <c r="A10130" t="s">
        <v>25936</v>
      </c>
      <c r="B10130" t="s">
        <v>25937</v>
      </c>
      <c r="C10130" t="s">
        <v>45097</v>
      </c>
      <c r="D10130" t="s">
        <v>45098</v>
      </c>
      <c r="E10130" t="s">
        <v>25933</v>
      </c>
      <c r="F10130" t="s">
        <v>25933</v>
      </c>
      <c r="G10130" t="s">
        <v>25934</v>
      </c>
    </row>
    <row r="10131" spans="1:8" x14ac:dyDescent="0.25">
      <c r="A10131" t="s">
        <v>45099</v>
      </c>
      <c r="B10131" t="s">
        <v>45100</v>
      </c>
      <c r="C10131" t="s">
        <v>45101</v>
      </c>
      <c r="D10131" t="s">
        <v>45102</v>
      </c>
    </row>
    <row r="10132" spans="1:8" x14ac:dyDescent="0.25">
      <c r="A10132" t="s">
        <v>45103</v>
      </c>
      <c r="B10132" t="s">
        <v>45104</v>
      </c>
      <c r="C10132" t="s">
        <v>45105</v>
      </c>
      <c r="D10132" t="s">
        <v>45106</v>
      </c>
    </row>
    <row r="10133" spans="1:8" x14ac:dyDescent="0.25">
      <c r="A10133" t="s">
        <v>45107</v>
      </c>
      <c r="B10133" t="s">
        <v>45108</v>
      </c>
      <c r="C10133" t="s">
        <v>45109</v>
      </c>
      <c r="D10133" t="s">
        <v>45110</v>
      </c>
    </row>
    <row r="10134" spans="1:8" x14ac:dyDescent="0.25">
      <c r="A10134" t="s">
        <v>45111</v>
      </c>
      <c r="B10134" t="s">
        <v>45112</v>
      </c>
      <c r="C10134" t="s">
        <v>45113</v>
      </c>
      <c r="D10134" t="s">
        <v>45114</v>
      </c>
      <c r="E10134" t="s">
        <v>45115</v>
      </c>
      <c r="F10134" t="s">
        <v>45116</v>
      </c>
      <c r="G10134" t="s">
        <v>45117</v>
      </c>
      <c r="H10134" t="s">
        <v>45118</v>
      </c>
    </row>
    <row r="10135" spans="1:8" x14ac:dyDescent="0.25">
      <c r="A10135" t="s">
        <v>45119</v>
      </c>
      <c r="B10135" t="s">
        <v>45120</v>
      </c>
      <c r="C10135" t="s">
        <v>45121</v>
      </c>
      <c r="D10135" t="s">
        <v>45122</v>
      </c>
    </row>
    <row r="10136" spans="1:8" x14ac:dyDescent="0.25">
      <c r="A10136" t="s">
        <v>45123</v>
      </c>
      <c r="B10136" t="s">
        <v>45124</v>
      </c>
      <c r="C10136" t="s">
        <v>45125</v>
      </c>
      <c r="D10136" t="s">
        <v>45126</v>
      </c>
    </row>
    <row r="10137" spans="1:8" x14ac:dyDescent="0.25">
      <c r="A10137" t="s">
        <v>45127</v>
      </c>
      <c r="B10137" t="s">
        <v>45128</v>
      </c>
      <c r="C10137" t="s">
        <v>45129</v>
      </c>
      <c r="D10137" t="s">
        <v>45130</v>
      </c>
    </row>
    <row r="10138" spans="1:8" x14ac:dyDescent="0.25">
      <c r="A10138" t="s">
        <v>45131</v>
      </c>
      <c r="B10138" t="s">
        <v>45132</v>
      </c>
      <c r="C10138" t="s">
        <v>45133</v>
      </c>
      <c r="D10138" t="s">
        <v>45134</v>
      </c>
    </row>
    <row r="10139" spans="1:8" x14ac:dyDescent="0.25">
      <c r="A10139" t="s">
        <v>35650</v>
      </c>
      <c r="B10139" t="s">
        <v>35651</v>
      </c>
      <c r="C10139" t="s">
        <v>45135</v>
      </c>
      <c r="D10139" t="s">
        <v>45136</v>
      </c>
      <c r="E10139" t="s">
        <v>35646</v>
      </c>
      <c r="F10139" t="s">
        <v>35646</v>
      </c>
      <c r="G10139" t="s">
        <v>35647</v>
      </c>
    </row>
    <row r="10140" spans="1:8" x14ac:dyDescent="0.25">
      <c r="A10140" t="s">
        <v>41347</v>
      </c>
      <c r="B10140" t="s">
        <v>41348</v>
      </c>
      <c r="C10140" t="s">
        <v>45137</v>
      </c>
      <c r="D10140" t="s">
        <v>45138</v>
      </c>
      <c r="F10140" t="s">
        <v>41343</v>
      </c>
      <c r="G10140" t="s">
        <v>41344</v>
      </c>
    </row>
    <row r="10141" spans="1:8" x14ac:dyDescent="0.25">
      <c r="A10141" t="s">
        <v>45139</v>
      </c>
      <c r="B10141" t="s">
        <v>45140</v>
      </c>
      <c r="C10141" t="s">
        <v>45141</v>
      </c>
      <c r="D10141" t="s">
        <v>45142</v>
      </c>
    </row>
    <row r="10142" spans="1:8" x14ac:dyDescent="0.25">
      <c r="A10142" t="s">
        <v>45143</v>
      </c>
      <c r="B10142" t="s">
        <v>45144</v>
      </c>
      <c r="C10142" t="s">
        <v>45145</v>
      </c>
      <c r="D10142" t="s">
        <v>45146</v>
      </c>
    </row>
    <row r="10143" spans="1:8" x14ac:dyDescent="0.25">
      <c r="A10143" t="s">
        <v>45147</v>
      </c>
      <c r="B10143" t="s">
        <v>45148</v>
      </c>
      <c r="C10143" t="s">
        <v>45149</v>
      </c>
      <c r="D10143" t="s">
        <v>45150</v>
      </c>
    </row>
    <row r="10144" spans="1:8" x14ac:dyDescent="0.25">
      <c r="A10144" t="s">
        <v>45151</v>
      </c>
      <c r="B10144" t="s">
        <v>45152</v>
      </c>
      <c r="C10144" t="s">
        <v>45153</v>
      </c>
      <c r="D10144" t="s">
        <v>45154</v>
      </c>
      <c r="E10144" t="s">
        <v>45155</v>
      </c>
      <c r="F10144" t="s">
        <v>45155</v>
      </c>
      <c r="G10144" t="s">
        <v>45156</v>
      </c>
    </row>
    <row r="10145" spans="1:11" x14ac:dyDescent="0.25">
      <c r="A10145" t="s">
        <v>45157</v>
      </c>
      <c r="B10145" t="s">
        <v>40019</v>
      </c>
      <c r="C10145" t="s">
        <v>45158</v>
      </c>
      <c r="D10145" t="s">
        <v>45159</v>
      </c>
      <c r="E10145" t="s">
        <v>40014</v>
      </c>
      <c r="F10145" t="s">
        <v>45160</v>
      </c>
      <c r="G10145" t="s">
        <v>40015</v>
      </c>
      <c r="H10145" t="s">
        <v>40020</v>
      </c>
    </row>
    <row r="10146" spans="1:11" x14ac:dyDescent="0.25">
      <c r="A10146" t="s">
        <v>45161</v>
      </c>
      <c r="B10146" t="s">
        <v>45162</v>
      </c>
      <c r="C10146" t="s">
        <v>45163</v>
      </c>
      <c r="D10146" t="s">
        <v>45164</v>
      </c>
    </row>
    <row r="10147" spans="1:11" x14ac:dyDescent="0.25">
      <c r="A10147" t="s">
        <v>45165</v>
      </c>
      <c r="B10147" t="s">
        <v>45166</v>
      </c>
      <c r="C10147" t="s">
        <v>45167</v>
      </c>
      <c r="D10147" t="s">
        <v>45168</v>
      </c>
      <c r="F10147" t="s">
        <v>45169</v>
      </c>
      <c r="G10147" t="s">
        <v>45170</v>
      </c>
    </row>
    <row r="10148" spans="1:11" x14ac:dyDescent="0.25">
      <c r="A10148" t="s">
        <v>45171</v>
      </c>
      <c r="B10148" t="s">
        <v>45172</v>
      </c>
      <c r="C10148" t="s">
        <v>45173</v>
      </c>
      <c r="D10148" t="s">
        <v>45174</v>
      </c>
    </row>
    <row r="10149" spans="1:11" x14ac:dyDescent="0.25">
      <c r="A10149" t="s">
        <v>45175</v>
      </c>
      <c r="B10149" t="s">
        <v>45176</v>
      </c>
      <c r="C10149" t="s">
        <v>45177</v>
      </c>
      <c r="D10149" t="s">
        <v>45178</v>
      </c>
    </row>
    <row r="10150" spans="1:11" x14ac:dyDescent="0.25">
      <c r="A10150" t="s">
        <v>45179</v>
      </c>
      <c r="B10150" t="s">
        <v>45180</v>
      </c>
      <c r="C10150" t="s">
        <v>45181</v>
      </c>
      <c r="D10150" t="s">
        <v>45182</v>
      </c>
    </row>
    <row r="10151" spans="1:11" x14ac:dyDescent="0.25">
      <c r="A10151" t="s">
        <v>45183</v>
      </c>
      <c r="B10151" t="s">
        <v>22322</v>
      </c>
      <c r="C10151" t="s">
        <v>45184</v>
      </c>
      <c r="D10151" t="s">
        <v>45185</v>
      </c>
      <c r="E10151" t="s">
        <v>22317</v>
      </c>
      <c r="F10151" t="s">
        <v>45186</v>
      </c>
      <c r="G10151" t="s">
        <v>22318</v>
      </c>
      <c r="H10151" t="s">
        <v>22323</v>
      </c>
    </row>
    <row r="10152" spans="1:11" x14ac:dyDescent="0.25">
      <c r="A10152" t="s">
        <v>45187</v>
      </c>
      <c r="B10152" t="s">
        <v>45188</v>
      </c>
      <c r="C10152" t="s">
        <v>45189</v>
      </c>
      <c r="D10152" t="s">
        <v>45190</v>
      </c>
    </row>
    <row r="10153" spans="1:11" x14ac:dyDescent="0.25">
      <c r="A10153" t="s">
        <v>28617</v>
      </c>
      <c r="B10153" t="s">
        <v>28618</v>
      </c>
      <c r="C10153" t="s">
        <v>45191</v>
      </c>
      <c r="D10153" t="s">
        <v>45192</v>
      </c>
      <c r="E10153" t="s">
        <v>28613</v>
      </c>
      <c r="F10153" t="s">
        <v>28613</v>
      </c>
      <c r="G10153" t="s">
        <v>28614</v>
      </c>
    </row>
    <row r="10154" spans="1:11" x14ac:dyDescent="0.25">
      <c r="A10154" t="s">
        <v>45193</v>
      </c>
      <c r="B10154" t="s">
        <v>13750</v>
      </c>
      <c r="C10154" t="s">
        <v>45194</v>
      </c>
      <c r="D10154" t="s">
        <v>45195</v>
      </c>
      <c r="E10154" t="s">
        <v>13745</v>
      </c>
      <c r="F10154" t="s">
        <v>45196</v>
      </c>
      <c r="G10154" t="s">
        <v>13746</v>
      </c>
      <c r="H10154" t="s">
        <v>13676</v>
      </c>
      <c r="I10154" t="s">
        <v>13677</v>
      </c>
    </row>
    <row r="10155" spans="1:11" x14ac:dyDescent="0.25">
      <c r="A10155" t="s">
        <v>45197</v>
      </c>
      <c r="B10155" t="s">
        <v>45198</v>
      </c>
      <c r="C10155" t="s">
        <v>45199</v>
      </c>
      <c r="D10155" t="s">
        <v>45200</v>
      </c>
    </row>
    <row r="10156" spans="1:11" x14ac:dyDescent="0.25">
      <c r="A10156" t="s">
        <v>45201</v>
      </c>
      <c r="B10156" t="s">
        <v>45202</v>
      </c>
      <c r="C10156" t="s">
        <v>45203</v>
      </c>
      <c r="D10156" t="s">
        <v>45204</v>
      </c>
      <c r="F10156" t="s">
        <v>45205</v>
      </c>
      <c r="G10156" t="s">
        <v>45206</v>
      </c>
      <c r="H10156" t="s">
        <v>45207</v>
      </c>
    </row>
    <row r="10157" spans="1:11" x14ac:dyDescent="0.25">
      <c r="A10157" t="s">
        <v>45208</v>
      </c>
      <c r="B10157" t="s">
        <v>32022</v>
      </c>
      <c r="C10157" t="s">
        <v>45209</v>
      </c>
      <c r="D10157" t="s">
        <v>45210</v>
      </c>
      <c r="E10157" t="s">
        <v>31948</v>
      </c>
      <c r="F10157" t="s">
        <v>45211</v>
      </c>
      <c r="G10157" t="s">
        <v>31950</v>
      </c>
      <c r="H10157" t="s">
        <v>31951</v>
      </c>
    </row>
    <row r="10158" spans="1:11" x14ac:dyDescent="0.25">
      <c r="A10158" t="s">
        <v>42046</v>
      </c>
      <c r="B10158" t="s">
        <v>42047</v>
      </c>
      <c r="C10158" t="s">
        <v>45212</v>
      </c>
      <c r="D10158" t="s">
        <v>45213</v>
      </c>
      <c r="E10158" t="s">
        <v>42042</v>
      </c>
      <c r="F10158" t="s">
        <v>42042</v>
      </c>
      <c r="G10158" t="s">
        <v>42043</v>
      </c>
    </row>
    <row r="10159" spans="1:11" x14ac:dyDescent="0.25">
      <c r="A10159" t="s">
        <v>45214</v>
      </c>
      <c r="B10159" t="s">
        <v>43853</v>
      </c>
      <c r="C10159" t="s">
        <v>45215</v>
      </c>
      <c r="D10159" t="s">
        <v>45216</v>
      </c>
      <c r="E10159" t="s">
        <v>43849</v>
      </c>
      <c r="F10159" t="s">
        <v>45217</v>
      </c>
      <c r="G10159" t="s">
        <v>43851</v>
      </c>
      <c r="H10159" t="s">
        <v>43846</v>
      </c>
      <c r="I10159" t="s">
        <v>43852</v>
      </c>
      <c r="J10159" t="s">
        <v>43854</v>
      </c>
      <c r="K10159" t="s">
        <v>43855</v>
      </c>
    </row>
    <row r="10160" spans="1:11" x14ac:dyDescent="0.25">
      <c r="A10160" t="s">
        <v>45218</v>
      </c>
      <c r="B10160" t="s">
        <v>45219</v>
      </c>
      <c r="C10160" t="s">
        <v>45220</v>
      </c>
      <c r="D10160" t="s">
        <v>45221</v>
      </c>
    </row>
    <row r="10161" spans="1:10" x14ac:dyDescent="0.25">
      <c r="A10161" t="s">
        <v>45222</v>
      </c>
      <c r="B10161" t="s">
        <v>45223</v>
      </c>
      <c r="C10161" t="s">
        <v>45224</v>
      </c>
      <c r="D10161" t="s">
        <v>45225</v>
      </c>
    </row>
    <row r="10162" spans="1:10" x14ac:dyDescent="0.25">
      <c r="A10162" t="s">
        <v>45226</v>
      </c>
      <c r="B10162" t="s">
        <v>45227</v>
      </c>
      <c r="C10162" t="s">
        <v>45228</v>
      </c>
      <c r="D10162" t="s">
        <v>45229</v>
      </c>
    </row>
    <row r="10163" spans="1:10" x14ac:dyDescent="0.25">
      <c r="A10163" t="s">
        <v>45230</v>
      </c>
      <c r="B10163" t="s">
        <v>45231</v>
      </c>
      <c r="C10163" t="s">
        <v>45232</v>
      </c>
      <c r="D10163" t="s">
        <v>45233</v>
      </c>
    </row>
    <row r="10164" spans="1:10" x14ac:dyDescent="0.25">
      <c r="A10164" t="s">
        <v>45234</v>
      </c>
      <c r="B10164" t="s">
        <v>45235</v>
      </c>
      <c r="C10164" t="s">
        <v>45236</v>
      </c>
      <c r="D10164" t="s">
        <v>45237</v>
      </c>
      <c r="E10164" t="s">
        <v>19408</v>
      </c>
      <c r="F10164" t="s">
        <v>19408</v>
      </c>
      <c r="G10164" t="s">
        <v>19409</v>
      </c>
    </row>
    <row r="10165" spans="1:10" x14ac:dyDescent="0.25">
      <c r="A10165" t="s">
        <v>45238</v>
      </c>
      <c r="B10165" t="s">
        <v>45239</v>
      </c>
      <c r="C10165" t="s">
        <v>45240</v>
      </c>
      <c r="D10165" t="s">
        <v>45241</v>
      </c>
      <c r="F10165" t="s">
        <v>39329</v>
      </c>
      <c r="G10165" t="s">
        <v>39330</v>
      </c>
    </row>
    <row r="10166" spans="1:10" x14ac:dyDescent="0.25">
      <c r="A10166" t="s">
        <v>45242</v>
      </c>
      <c r="B10166" t="s">
        <v>45243</v>
      </c>
      <c r="C10166" t="s">
        <v>45244</v>
      </c>
      <c r="D10166" t="s">
        <v>45245</v>
      </c>
    </row>
    <row r="10167" spans="1:10" x14ac:dyDescent="0.25">
      <c r="A10167" t="s">
        <v>45246</v>
      </c>
      <c r="B10167" t="s">
        <v>45247</v>
      </c>
      <c r="C10167" t="s">
        <v>45248</v>
      </c>
      <c r="D10167" t="s">
        <v>45249</v>
      </c>
    </row>
    <row r="10168" spans="1:10" x14ac:dyDescent="0.25">
      <c r="A10168" t="s">
        <v>38915</v>
      </c>
      <c r="B10168" t="s">
        <v>38916</v>
      </c>
      <c r="C10168" t="s">
        <v>45250</v>
      </c>
      <c r="D10168" t="s">
        <v>45251</v>
      </c>
      <c r="E10168" t="s">
        <v>38911</v>
      </c>
      <c r="F10168" t="s">
        <v>38911</v>
      </c>
      <c r="G10168" t="s">
        <v>38912</v>
      </c>
    </row>
    <row r="10169" spans="1:10" x14ac:dyDescent="0.25">
      <c r="A10169" t="s">
        <v>45252</v>
      </c>
      <c r="B10169" t="s">
        <v>11715</v>
      </c>
      <c r="C10169" t="s">
        <v>45253</v>
      </c>
      <c r="D10169" t="s">
        <v>45254</v>
      </c>
      <c r="E10169" t="s">
        <v>11710</v>
      </c>
      <c r="F10169" t="s">
        <v>45255</v>
      </c>
      <c r="G10169" t="s">
        <v>11711</v>
      </c>
      <c r="H10169" t="s">
        <v>45256</v>
      </c>
    </row>
    <row r="10170" spans="1:10" x14ac:dyDescent="0.25">
      <c r="A10170" t="s">
        <v>45257</v>
      </c>
      <c r="B10170" t="s">
        <v>45258</v>
      </c>
      <c r="C10170" t="s">
        <v>45259</v>
      </c>
      <c r="D10170" t="s">
        <v>45260</v>
      </c>
    </row>
    <row r="10171" spans="1:10" x14ac:dyDescent="0.25">
      <c r="A10171" t="s">
        <v>45261</v>
      </c>
      <c r="B10171" t="s">
        <v>45262</v>
      </c>
      <c r="C10171" t="s">
        <v>45263</v>
      </c>
      <c r="D10171" t="s">
        <v>45264</v>
      </c>
    </row>
    <row r="10172" spans="1:10" x14ac:dyDescent="0.25">
      <c r="A10172" t="s">
        <v>25942</v>
      </c>
      <c r="B10172" t="s">
        <v>25943</v>
      </c>
      <c r="C10172" t="s">
        <v>45265</v>
      </c>
      <c r="D10172" t="s">
        <v>45266</v>
      </c>
      <c r="E10172" t="s">
        <v>25938</v>
      </c>
      <c r="F10172" t="s">
        <v>25938</v>
      </c>
      <c r="G10172" t="s">
        <v>25939</v>
      </c>
    </row>
    <row r="10173" spans="1:10" x14ac:dyDescent="0.25">
      <c r="A10173" t="s">
        <v>45267</v>
      </c>
      <c r="B10173" t="s">
        <v>19401</v>
      </c>
      <c r="C10173" t="s">
        <v>45268</v>
      </c>
      <c r="D10173" t="s">
        <v>45269</v>
      </c>
      <c r="E10173" t="s">
        <v>19398</v>
      </c>
      <c r="F10173" t="s">
        <v>45270</v>
      </c>
      <c r="G10173" t="s">
        <v>19400</v>
      </c>
      <c r="H10173" t="s">
        <v>19395</v>
      </c>
      <c r="I10173" t="s">
        <v>19402</v>
      </c>
      <c r="J10173" t="s">
        <v>19403</v>
      </c>
    </row>
    <row r="10174" spans="1:10" x14ac:dyDescent="0.25">
      <c r="A10174" t="s">
        <v>45271</v>
      </c>
      <c r="B10174" t="s">
        <v>45272</v>
      </c>
      <c r="C10174" t="s">
        <v>45273</v>
      </c>
      <c r="D10174" t="s">
        <v>45274</v>
      </c>
    </row>
    <row r="10175" spans="1:10" x14ac:dyDescent="0.25">
      <c r="A10175" t="s">
        <v>45275</v>
      </c>
      <c r="B10175" t="s">
        <v>45276</v>
      </c>
      <c r="C10175" t="s">
        <v>45277</v>
      </c>
      <c r="D10175" t="s">
        <v>45278</v>
      </c>
    </row>
    <row r="10176" spans="1:10" x14ac:dyDescent="0.25">
      <c r="A10176" t="s">
        <v>45279</v>
      </c>
      <c r="B10176" t="s">
        <v>45280</v>
      </c>
      <c r="C10176" t="s">
        <v>45281</v>
      </c>
      <c r="D10176" t="s">
        <v>45282</v>
      </c>
      <c r="E10176" t="s">
        <v>45283</v>
      </c>
      <c r="F10176" t="s">
        <v>45283</v>
      </c>
      <c r="G10176" t="s">
        <v>45284</v>
      </c>
    </row>
    <row r="10177" spans="1:8" x14ac:dyDescent="0.25">
      <c r="A10177" t="s">
        <v>45285</v>
      </c>
      <c r="B10177" t="s">
        <v>45286</v>
      </c>
      <c r="C10177" t="s">
        <v>45287</v>
      </c>
      <c r="D10177" t="s">
        <v>45288</v>
      </c>
      <c r="F10177" t="s">
        <v>38591</v>
      </c>
      <c r="G10177" t="s">
        <v>38592</v>
      </c>
    </row>
    <row r="10178" spans="1:8" x14ac:dyDescent="0.25">
      <c r="A10178" t="s">
        <v>39684</v>
      </c>
      <c r="B10178" t="s">
        <v>39685</v>
      </c>
      <c r="C10178" t="s">
        <v>41</v>
      </c>
      <c r="D10178" t="s">
        <v>45289</v>
      </c>
    </row>
    <row r="10179" spans="1:8" x14ac:dyDescent="0.25">
      <c r="A10179" t="s">
        <v>45290</v>
      </c>
      <c r="B10179" t="s">
        <v>45291</v>
      </c>
      <c r="C10179" t="s">
        <v>45292</v>
      </c>
      <c r="D10179" t="s">
        <v>45293</v>
      </c>
    </row>
    <row r="10180" spans="1:8" x14ac:dyDescent="0.25">
      <c r="A10180" t="s">
        <v>45294</v>
      </c>
      <c r="B10180" t="s">
        <v>45295</v>
      </c>
      <c r="C10180" t="s">
        <v>45296</v>
      </c>
      <c r="D10180" t="s">
        <v>45297</v>
      </c>
    </row>
    <row r="10181" spans="1:8" x14ac:dyDescent="0.25">
      <c r="A10181" t="s">
        <v>45298</v>
      </c>
      <c r="B10181" t="s">
        <v>45299</v>
      </c>
      <c r="C10181" t="s">
        <v>45300</v>
      </c>
      <c r="D10181" t="s">
        <v>45301</v>
      </c>
    </row>
    <row r="10182" spans="1:8" x14ac:dyDescent="0.25">
      <c r="A10182" t="s">
        <v>45302</v>
      </c>
      <c r="B10182" t="s">
        <v>45303</v>
      </c>
      <c r="C10182" t="s">
        <v>45304</v>
      </c>
      <c r="D10182" t="s">
        <v>45305</v>
      </c>
    </row>
    <row r="10183" spans="1:8" x14ac:dyDescent="0.25">
      <c r="A10183" t="s">
        <v>45306</v>
      </c>
      <c r="B10183" t="s">
        <v>45307</v>
      </c>
      <c r="C10183" t="s">
        <v>45308</v>
      </c>
      <c r="D10183" t="s">
        <v>45305</v>
      </c>
    </row>
    <row r="10184" spans="1:8" x14ac:dyDescent="0.25">
      <c r="A10184" t="s">
        <v>36041</v>
      </c>
      <c r="B10184" t="s">
        <v>36042</v>
      </c>
      <c r="C10184" t="s">
        <v>45309</v>
      </c>
      <c r="D10184" t="s">
        <v>45310</v>
      </c>
      <c r="E10184" t="s">
        <v>36037</v>
      </c>
      <c r="F10184" t="s">
        <v>36037</v>
      </c>
      <c r="G10184" t="s">
        <v>36038</v>
      </c>
    </row>
    <row r="10185" spans="1:8" x14ac:dyDescent="0.25">
      <c r="A10185" t="s">
        <v>4053</v>
      </c>
      <c r="B10185" t="s">
        <v>4054</v>
      </c>
      <c r="C10185" t="s">
        <v>45311</v>
      </c>
      <c r="D10185" t="s">
        <v>45312</v>
      </c>
    </row>
    <row r="10186" spans="1:8" x14ac:dyDescent="0.25">
      <c r="A10186" t="s">
        <v>45313</v>
      </c>
      <c r="B10186" t="s">
        <v>45314</v>
      </c>
      <c r="C10186" t="s">
        <v>45315</v>
      </c>
      <c r="D10186" t="s">
        <v>45316</v>
      </c>
    </row>
    <row r="10187" spans="1:8" x14ac:dyDescent="0.25">
      <c r="A10187" t="s">
        <v>45317</v>
      </c>
      <c r="B10187" t="s">
        <v>33117</v>
      </c>
      <c r="C10187" t="s">
        <v>45318</v>
      </c>
      <c r="D10187" t="s">
        <v>45319</v>
      </c>
      <c r="E10187" t="s">
        <v>33111</v>
      </c>
      <c r="F10187" t="s">
        <v>45320</v>
      </c>
      <c r="G10187" t="s">
        <v>33112</v>
      </c>
      <c r="H10187" t="s">
        <v>33116</v>
      </c>
    </row>
    <row r="10188" spans="1:8" x14ac:dyDescent="0.25">
      <c r="A10188" t="s">
        <v>35679</v>
      </c>
      <c r="B10188" t="s">
        <v>35680</v>
      </c>
      <c r="C10188" t="s">
        <v>45321</v>
      </c>
      <c r="D10188" t="s">
        <v>45322</v>
      </c>
      <c r="E10188" t="s">
        <v>35675</v>
      </c>
      <c r="F10188" t="s">
        <v>35675</v>
      </c>
      <c r="G10188" t="s">
        <v>35676</v>
      </c>
    </row>
    <row r="10189" spans="1:8" x14ac:dyDescent="0.25">
      <c r="A10189" t="s">
        <v>36877</v>
      </c>
      <c r="B10189" t="s">
        <v>36878</v>
      </c>
      <c r="C10189" t="s">
        <v>45323</v>
      </c>
      <c r="D10189" t="s">
        <v>45324</v>
      </c>
      <c r="E10189" t="s">
        <v>36873</v>
      </c>
      <c r="F10189" t="s">
        <v>36873</v>
      </c>
      <c r="G10189" t="s">
        <v>36874</v>
      </c>
    </row>
    <row r="10190" spans="1:8" x14ac:dyDescent="0.25">
      <c r="A10190" t="s">
        <v>45325</v>
      </c>
      <c r="B10190" t="s">
        <v>45326</v>
      </c>
      <c r="C10190" t="s">
        <v>45327</v>
      </c>
      <c r="D10190" t="s">
        <v>45328</v>
      </c>
    </row>
    <row r="10191" spans="1:8" x14ac:dyDescent="0.25">
      <c r="A10191" t="s">
        <v>45329</v>
      </c>
      <c r="B10191" t="s">
        <v>45330</v>
      </c>
      <c r="C10191" t="s">
        <v>45331</v>
      </c>
      <c r="D10191" t="s">
        <v>45332</v>
      </c>
    </row>
    <row r="10192" spans="1:8" x14ac:dyDescent="0.25">
      <c r="A10192" t="s">
        <v>39253</v>
      </c>
      <c r="B10192" t="s">
        <v>39254</v>
      </c>
      <c r="C10192" t="s">
        <v>45333</v>
      </c>
      <c r="D10192" t="s">
        <v>45334</v>
      </c>
      <c r="F10192" t="s">
        <v>39249</v>
      </c>
      <c r="G10192" t="s">
        <v>39250</v>
      </c>
    </row>
    <row r="10193" spans="1:9" x14ac:dyDescent="0.25">
      <c r="A10193" t="s">
        <v>37811</v>
      </c>
      <c r="B10193" t="s">
        <v>37812</v>
      </c>
      <c r="C10193" t="s">
        <v>45335</v>
      </c>
      <c r="D10193" t="s">
        <v>45336</v>
      </c>
      <c r="E10193" t="s">
        <v>37807</v>
      </c>
      <c r="F10193" t="s">
        <v>37807</v>
      </c>
      <c r="G10193" t="s">
        <v>37808</v>
      </c>
    </row>
    <row r="10194" spans="1:9" x14ac:dyDescent="0.25">
      <c r="A10194" t="s">
        <v>45337</v>
      </c>
      <c r="B10194" t="s">
        <v>45338</v>
      </c>
      <c r="C10194" t="s">
        <v>45339</v>
      </c>
      <c r="D10194" t="s">
        <v>45340</v>
      </c>
    </row>
    <row r="10195" spans="1:9" x14ac:dyDescent="0.25">
      <c r="A10195" t="s">
        <v>45341</v>
      </c>
      <c r="B10195" t="s">
        <v>45342</v>
      </c>
      <c r="C10195" t="s">
        <v>45343</v>
      </c>
      <c r="D10195" t="s">
        <v>45344</v>
      </c>
    </row>
    <row r="10196" spans="1:9" x14ac:dyDescent="0.25">
      <c r="A10196" t="s">
        <v>45345</v>
      </c>
      <c r="B10196" t="s">
        <v>45346</v>
      </c>
      <c r="C10196" t="s">
        <v>45347</v>
      </c>
      <c r="D10196" t="s">
        <v>45348</v>
      </c>
    </row>
    <row r="10197" spans="1:9" x14ac:dyDescent="0.25">
      <c r="A10197" t="s">
        <v>45349</v>
      </c>
      <c r="B10197" t="s">
        <v>45350</v>
      </c>
      <c r="C10197" t="s">
        <v>45351</v>
      </c>
      <c r="D10197" t="s">
        <v>45352</v>
      </c>
    </row>
    <row r="10198" spans="1:9" x14ac:dyDescent="0.25">
      <c r="A10198" t="s">
        <v>25957</v>
      </c>
      <c r="B10198" t="s">
        <v>25958</v>
      </c>
      <c r="C10198" t="s">
        <v>45353</v>
      </c>
      <c r="D10198" t="s">
        <v>45354</v>
      </c>
      <c r="E10198" t="s">
        <v>25953</v>
      </c>
      <c r="F10198" t="s">
        <v>45355</v>
      </c>
      <c r="G10198" t="s">
        <v>25954</v>
      </c>
      <c r="H10198" t="s">
        <v>25849</v>
      </c>
      <c r="I10198" t="s">
        <v>25848</v>
      </c>
    </row>
    <row r="10199" spans="1:9" x14ac:dyDescent="0.25">
      <c r="A10199" t="s">
        <v>45356</v>
      </c>
      <c r="B10199" t="s">
        <v>45357</v>
      </c>
      <c r="C10199" t="s">
        <v>45358</v>
      </c>
      <c r="D10199" t="s">
        <v>45359</v>
      </c>
    </row>
    <row r="10200" spans="1:9" x14ac:dyDescent="0.25">
      <c r="A10200" t="s">
        <v>45360</v>
      </c>
      <c r="B10200" t="s">
        <v>45361</v>
      </c>
      <c r="C10200" t="s">
        <v>45362</v>
      </c>
      <c r="D10200" t="s">
        <v>45363</v>
      </c>
      <c r="E10200" t="s">
        <v>45364</v>
      </c>
      <c r="F10200" t="s">
        <v>45364</v>
      </c>
      <c r="G10200" t="s">
        <v>45365</v>
      </c>
    </row>
    <row r="10201" spans="1:9" x14ac:dyDescent="0.25">
      <c r="A10201" t="s">
        <v>45364</v>
      </c>
      <c r="B10201" t="s">
        <v>45365</v>
      </c>
      <c r="C10201" t="s">
        <v>45366</v>
      </c>
      <c r="D10201" t="s">
        <v>45367</v>
      </c>
      <c r="F10201" t="s">
        <v>45360</v>
      </c>
      <c r="G10201" t="s">
        <v>45361</v>
      </c>
    </row>
    <row r="10202" spans="1:9" x14ac:dyDescent="0.25">
      <c r="A10202" t="s">
        <v>45368</v>
      </c>
      <c r="B10202" t="s">
        <v>45369</v>
      </c>
      <c r="C10202" t="s">
        <v>45370</v>
      </c>
      <c r="D10202" t="s">
        <v>45371</v>
      </c>
    </row>
    <row r="10203" spans="1:9" x14ac:dyDescent="0.25">
      <c r="A10203" t="s">
        <v>45372</v>
      </c>
      <c r="B10203" t="s">
        <v>45373</v>
      </c>
      <c r="C10203" t="s">
        <v>45374</v>
      </c>
      <c r="D10203" t="s">
        <v>45375</v>
      </c>
    </row>
    <row r="10204" spans="1:9" x14ac:dyDescent="0.25">
      <c r="A10204" t="s">
        <v>45376</v>
      </c>
      <c r="B10204" t="s">
        <v>45377</v>
      </c>
      <c r="C10204" t="s">
        <v>45378</v>
      </c>
      <c r="D10204" t="s">
        <v>45379</v>
      </c>
      <c r="E10204" t="s">
        <v>45380</v>
      </c>
      <c r="F10204" t="s">
        <v>45380</v>
      </c>
      <c r="G10204" t="s">
        <v>45381</v>
      </c>
    </row>
    <row r="10205" spans="1:9" x14ac:dyDescent="0.25">
      <c r="A10205" t="s">
        <v>45382</v>
      </c>
      <c r="B10205" t="s">
        <v>45383</v>
      </c>
      <c r="C10205" t="s">
        <v>45384</v>
      </c>
      <c r="D10205" t="s">
        <v>45385</v>
      </c>
    </row>
    <row r="10206" spans="1:9" x14ac:dyDescent="0.25">
      <c r="A10206" t="s">
        <v>42391</v>
      </c>
      <c r="B10206" t="s">
        <v>42392</v>
      </c>
      <c r="C10206" t="s">
        <v>45386</v>
      </c>
      <c r="D10206" t="s">
        <v>45387</v>
      </c>
      <c r="F10206" t="s">
        <v>42388</v>
      </c>
      <c r="G10206" t="s">
        <v>42389</v>
      </c>
    </row>
    <row r="10207" spans="1:9" x14ac:dyDescent="0.25">
      <c r="A10207" t="s">
        <v>42386</v>
      </c>
      <c r="B10207" t="s">
        <v>42387</v>
      </c>
      <c r="C10207" t="s">
        <v>45388</v>
      </c>
      <c r="D10207" t="s">
        <v>45389</v>
      </c>
    </row>
    <row r="10208" spans="1:9" x14ac:dyDescent="0.25">
      <c r="A10208" t="s">
        <v>45390</v>
      </c>
      <c r="B10208" t="s">
        <v>45391</v>
      </c>
      <c r="C10208" t="s">
        <v>45392</v>
      </c>
      <c r="D10208" t="s">
        <v>45393</v>
      </c>
    </row>
    <row r="10209" spans="1:9" x14ac:dyDescent="0.25">
      <c r="A10209" t="s">
        <v>45394</v>
      </c>
      <c r="B10209" t="s">
        <v>45395</v>
      </c>
      <c r="C10209" t="s">
        <v>45396</v>
      </c>
      <c r="D10209" t="s">
        <v>45397</v>
      </c>
    </row>
    <row r="10210" spans="1:9" x14ac:dyDescent="0.25">
      <c r="A10210" t="s">
        <v>45398</v>
      </c>
      <c r="B10210" t="s">
        <v>45399</v>
      </c>
      <c r="C10210" t="s">
        <v>45400</v>
      </c>
      <c r="D10210" t="s">
        <v>45401</v>
      </c>
      <c r="E10210" t="s">
        <v>2511</v>
      </c>
      <c r="F10210" t="s">
        <v>45402</v>
      </c>
      <c r="G10210" t="s">
        <v>2513</v>
      </c>
      <c r="H10210" t="s">
        <v>2508</v>
      </c>
      <c r="I10210" t="s">
        <v>2514</v>
      </c>
    </row>
    <row r="10211" spans="1:9" x14ac:dyDescent="0.25">
      <c r="A10211" t="s">
        <v>45403</v>
      </c>
      <c r="B10211" t="s">
        <v>45404</v>
      </c>
      <c r="C10211" t="s">
        <v>45405</v>
      </c>
      <c r="D10211" t="s">
        <v>45406</v>
      </c>
    </row>
    <row r="10212" spans="1:9" x14ac:dyDescent="0.25">
      <c r="A10212" t="s">
        <v>45407</v>
      </c>
      <c r="B10212" t="s">
        <v>44774</v>
      </c>
      <c r="C10212" t="s">
        <v>45408</v>
      </c>
      <c r="D10212" t="s">
        <v>45409</v>
      </c>
      <c r="E10212" t="s">
        <v>44771</v>
      </c>
      <c r="F10212" t="s">
        <v>45410</v>
      </c>
      <c r="G10212" t="s">
        <v>44773</v>
      </c>
      <c r="H10212" t="s">
        <v>44768</v>
      </c>
    </row>
    <row r="10213" spans="1:9" x14ac:dyDescent="0.25">
      <c r="A10213" t="s">
        <v>45411</v>
      </c>
      <c r="B10213" t="s">
        <v>6427</v>
      </c>
      <c r="C10213" t="s">
        <v>45412</v>
      </c>
      <c r="D10213" t="s">
        <v>45413</v>
      </c>
      <c r="E10213" t="s">
        <v>6452</v>
      </c>
      <c r="F10213" t="s">
        <v>6452</v>
      </c>
      <c r="G10213" t="s">
        <v>6425</v>
      </c>
    </row>
    <row r="10214" spans="1:9" x14ac:dyDescent="0.25">
      <c r="A10214" t="s">
        <v>45414</v>
      </c>
      <c r="B10214" t="s">
        <v>45415</v>
      </c>
      <c r="C10214" t="s">
        <v>45416</v>
      </c>
      <c r="D10214" t="s">
        <v>45417</v>
      </c>
    </row>
    <row r="10215" spans="1:9" x14ac:dyDescent="0.25">
      <c r="A10215" t="s">
        <v>40196</v>
      </c>
      <c r="B10215" t="s">
        <v>40197</v>
      </c>
      <c r="C10215" t="s">
        <v>45418</v>
      </c>
      <c r="D10215" t="s">
        <v>45419</v>
      </c>
      <c r="E10215" t="s">
        <v>40192</v>
      </c>
      <c r="F10215" t="s">
        <v>40192</v>
      </c>
      <c r="G10215" t="s">
        <v>40193</v>
      </c>
    </row>
    <row r="10216" spans="1:9" x14ac:dyDescent="0.25">
      <c r="A10216" t="s">
        <v>45420</v>
      </c>
      <c r="B10216" t="s">
        <v>45421</v>
      </c>
      <c r="C10216" t="s">
        <v>45422</v>
      </c>
      <c r="D10216" t="s">
        <v>45423</v>
      </c>
      <c r="E10216" t="s">
        <v>45424</v>
      </c>
      <c r="F10216" t="s">
        <v>45424</v>
      </c>
      <c r="G10216" t="s">
        <v>45425</v>
      </c>
    </row>
    <row r="10217" spans="1:9" x14ac:dyDescent="0.25">
      <c r="A10217" t="s">
        <v>45426</v>
      </c>
      <c r="B10217" t="s">
        <v>45427</v>
      </c>
      <c r="C10217" t="s">
        <v>45428</v>
      </c>
      <c r="D10217" t="s">
        <v>45429</v>
      </c>
    </row>
    <row r="10218" spans="1:9" x14ac:dyDescent="0.25">
      <c r="A10218" t="s">
        <v>22331</v>
      </c>
      <c r="B10218" t="s">
        <v>22332</v>
      </c>
      <c r="C10218" t="s">
        <v>45430</v>
      </c>
      <c r="D10218" t="s">
        <v>45431</v>
      </c>
      <c r="E10218" t="s">
        <v>22327</v>
      </c>
      <c r="F10218" t="s">
        <v>22327</v>
      </c>
      <c r="G10218" t="s">
        <v>22328</v>
      </c>
    </row>
    <row r="10219" spans="1:9" x14ac:dyDescent="0.25">
      <c r="A10219" t="s">
        <v>45432</v>
      </c>
      <c r="B10219" t="s">
        <v>45433</v>
      </c>
      <c r="C10219" t="s">
        <v>45434</v>
      </c>
      <c r="D10219" t="s">
        <v>45435</v>
      </c>
    </row>
    <row r="10220" spans="1:9" x14ac:dyDescent="0.25">
      <c r="A10220" t="s">
        <v>45436</v>
      </c>
      <c r="B10220" t="s">
        <v>45437</v>
      </c>
      <c r="C10220" t="s">
        <v>45438</v>
      </c>
      <c r="D10220" t="s">
        <v>45439</v>
      </c>
    </row>
    <row r="10221" spans="1:9" x14ac:dyDescent="0.25">
      <c r="A10221" t="s">
        <v>45440</v>
      </c>
      <c r="B10221" t="s">
        <v>45441</v>
      </c>
      <c r="C10221" t="s">
        <v>45442</v>
      </c>
      <c r="D10221" t="s">
        <v>45443</v>
      </c>
    </row>
    <row r="10222" spans="1:9" x14ac:dyDescent="0.25">
      <c r="A10222" t="s">
        <v>45444</v>
      </c>
      <c r="B10222" t="s">
        <v>45445</v>
      </c>
      <c r="C10222" t="s">
        <v>45446</v>
      </c>
      <c r="D10222" t="s">
        <v>45447</v>
      </c>
    </row>
    <row r="10223" spans="1:9" x14ac:dyDescent="0.25">
      <c r="A10223" t="s">
        <v>45448</v>
      </c>
      <c r="B10223" t="s">
        <v>2525</v>
      </c>
      <c r="C10223" t="s">
        <v>45449</v>
      </c>
      <c r="D10223" t="s">
        <v>45450</v>
      </c>
      <c r="E10223" t="s">
        <v>954</v>
      </c>
      <c r="F10223" t="s">
        <v>45451</v>
      </c>
      <c r="G10223" t="s">
        <v>956</v>
      </c>
      <c r="H10223" t="s">
        <v>958</v>
      </c>
      <c r="I10223" t="s">
        <v>957</v>
      </c>
    </row>
    <row r="10224" spans="1:9" x14ac:dyDescent="0.25">
      <c r="A10224" t="s">
        <v>45452</v>
      </c>
      <c r="B10224" t="s">
        <v>45453</v>
      </c>
      <c r="C10224" t="s">
        <v>45454</v>
      </c>
      <c r="D10224" t="s">
        <v>45455</v>
      </c>
      <c r="E10224" t="s">
        <v>45456</v>
      </c>
      <c r="F10224" t="s">
        <v>45457</v>
      </c>
      <c r="G10224" t="s">
        <v>45458</v>
      </c>
      <c r="H10224" t="s">
        <v>45459</v>
      </c>
    </row>
    <row r="10225" spans="1:8" x14ac:dyDescent="0.25">
      <c r="A10225" t="s">
        <v>45460</v>
      </c>
      <c r="B10225" t="s">
        <v>45461</v>
      </c>
      <c r="C10225" t="s">
        <v>45462</v>
      </c>
      <c r="D10225" t="s">
        <v>45463</v>
      </c>
    </row>
    <row r="10226" spans="1:8" x14ac:dyDescent="0.25">
      <c r="A10226" t="s">
        <v>45464</v>
      </c>
      <c r="B10226" t="s">
        <v>45465</v>
      </c>
      <c r="C10226" t="s">
        <v>45466</v>
      </c>
      <c r="D10226" t="s">
        <v>45467</v>
      </c>
    </row>
    <row r="10227" spans="1:8" x14ac:dyDescent="0.25">
      <c r="A10227" t="s">
        <v>45468</v>
      </c>
      <c r="B10227" t="s">
        <v>45469</v>
      </c>
      <c r="C10227" t="s">
        <v>45470</v>
      </c>
      <c r="D10227" t="s">
        <v>45471</v>
      </c>
    </row>
    <row r="10228" spans="1:8" x14ac:dyDescent="0.25">
      <c r="A10228" t="s">
        <v>45472</v>
      </c>
      <c r="B10228" t="s">
        <v>45473</v>
      </c>
      <c r="C10228" t="s">
        <v>45474</v>
      </c>
      <c r="D10228" t="s">
        <v>45475</v>
      </c>
    </row>
    <row r="10229" spans="1:8" x14ac:dyDescent="0.25">
      <c r="A10229" t="s">
        <v>45476</v>
      </c>
      <c r="B10229" t="s">
        <v>45477</v>
      </c>
      <c r="C10229" t="s">
        <v>45478</v>
      </c>
      <c r="D10229" t="s">
        <v>45479</v>
      </c>
    </row>
    <row r="10230" spans="1:8" x14ac:dyDescent="0.25">
      <c r="A10230" t="s">
        <v>45480</v>
      </c>
      <c r="B10230" t="s">
        <v>45481</v>
      </c>
      <c r="C10230" t="s">
        <v>45482</v>
      </c>
      <c r="D10230" t="s">
        <v>45483</v>
      </c>
      <c r="E10230" t="s">
        <v>45484</v>
      </c>
      <c r="F10230" t="s">
        <v>45484</v>
      </c>
      <c r="G10230" t="s">
        <v>45485</v>
      </c>
    </row>
    <row r="10231" spans="1:8" x14ac:dyDescent="0.25">
      <c r="A10231" t="s">
        <v>45486</v>
      </c>
      <c r="B10231" t="s">
        <v>45487</v>
      </c>
      <c r="C10231" t="s">
        <v>45488</v>
      </c>
      <c r="D10231" t="s">
        <v>45489</v>
      </c>
    </row>
    <row r="10232" spans="1:8" x14ac:dyDescent="0.25">
      <c r="A10232" t="s">
        <v>43788</v>
      </c>
      <c r="B10232" t="s">
        <v>43789</v>
      </c>
      <c r="C10232" t="s">
        <v>45490</v>
      </c>
      <c r="D10232" t="s">
        <v>45491</v>
      </c>
      <c r="F10232" t="s">
        <v>43784</v>
      </c>
      <c r="G10232" t="s">
        <v>43785</v>
      </c>
    </row>
    <row r="10233" spans="1:8" x14ac:dyDescent="0.25">
      <c r="A10233" t="s">
        <v>45492</v>
      </c>
      <c r="B10233" t="s">
        <v>45493</v>
      </c>
      <c r="C10233" t="s">
        <v>45494</v>
      </c>
      <c r="D10233" t="s">
        <v>45495</v>
      </c>
      <c r="E10233" t="s">
        <v>45496</v>
      </c>
      <c r="F10233" t="s">
        <v>45497</v>
      </c>
      <c r="G10233" t="s">
        <v>45498</v>
      </c>
      <c r="H10233" t="s">
        <v>45499</v>
      </c>
    </row>
    <row r="10234" spans="1:8" x14ac:dyDescent="0.25">
      <c r="A10234" t="s">
        <v>33285</v>
      </c>
      <c r="B10234" t="s">
        <v>33286</v>
      </c>
      <c r="C10234" t="s">
        <v>45500</v>
      </c>
      <c r="D10234" t="s">
        <v>45501</v>
      </c>
    </row>
    <row r="10235" spans="1:8" x14ac:dyDescent="0.25">
      <c r="A10235" t="s">
        <v>45502</v>
      </c>
      <c r="B10235" t="s">
        <v>45503</v>
      </c>
      <c r="C10235" t="s">
        <v>45504</v>
      </c>
      <c r="D10235" t="s">
        <v>45505</v>
      </c>
    </row>
    <row r="10236" spans="1:8" x14ac:dyDescent="0.25">
      <c r="A10236" t="s">
        <v>45506</v>
      </c>
      <c r="B10236" t="s">
        <v>45507</v>
      </c>
      <c r="C10236" t="s">
        <v>45508</v>
      </c>
      <c r="D10236" t="s">
        <v>45509</v>
      </c>
    </row>
    <row r="10237" spans="1:8" x14ac:dyDescent="0.25">
      <c r="A10237" t="s">
        <v>35703</v>
      </c>
      <c r="B10237" t="s">
        <v>35704</v>
      </c>
      <c r="C10237" t="s">
        <v>45510</v>
      </c>
      <c r="D10237" t="s">
        <v>45511</v>
      </c>
      <c r="E10237" t="s">
        <v>35699</v>
      </c>
      <c r="F10237" t="s">
        <v>35699</v>
      </c>
      <c r="G10237" t="s">
        <v>35700</v>
      </c>
    </row>
    <row r="10238" spans="1:8" x14ac:dyDescent="0.25">
      <c r="A10238" t="s">
        <v>45512</v>
      </c>
      <c r="B10238" t="s">
        <v>28636</v>
      </c>
      <c r="C10238" t="s">
        <v>45513</v>
      </c>
      <c r="D10238" t="s">
        <v>45514</v>
      </c>
      <c r="E10238" t="s">
        <v>28630</v>
      </c>
      <c r="F10238" t="s">
        <v>45515</v>
      </c>
      <c r="G10238" t="s">
        <v>28631</v>
      </c>
      <c r="H10238" t="s">
        <v>28635</v>
      </c>
    </row>
    <row r="10239" spans="1:8" x14ac:dyDescent="0.25">
      <c r="A10239" t="s">
        <v>45516</v>
      </c>
      <c r="B10239" t="s">
        <v>44752</v>
      </c>
      <c r="C10239" t="s">
        <v>45517</v>
      </c>
      <c r="D10239" t="s">
        <v>45518</v>
      </c>
      <c r="E10239" t="s">
        <v>45519</v>
      </c>
      <c r="F10239" t="s">
        <v>45520</v>
      </c>
      <c r="G10239" t="s">
        <v>45521</v>
      </c>
      <c r="H10239" t="s">
        <v>44751</v>
      </c>
    </row>
    <row r="10240" spans="1:8" x14ac:dyDescent="0.25">
      <c r="A10240" t="s">
        <v>45522</v>
      </c>
      <c r="B10240" t="s">
        <v>45523</v>
      </c>
      <c r="C10240" t="s">
        <v>45524</v>
      </c>
      <c r="D10240" t="s">
        <v>45525</v>
      </c>
    </row>
    <row r="10241" spans="1:8" x14ac:dyDescent="0.25">
      <c r="A10241" t="s">
        <v>45526</v>
      </c>
      <c r="B10241" t="s">
        <v>45527</v>
      </c>
      <c r="C10241" t="s">
        <v>45528</v>
      </c>
      <c r="D10241" t="s">
        <v>45529</v>
      </c>
    </row>
    <row r="10242" spans="1:8" x14ac:dyDescent="0.25">
      <c r="A10242" t="s">
        <v>45530</v>
      </c>
      <c r="B10242" t="s">
        <v>45531</v>
      </c>
      <c r="C10242" t="s">
        <v>45532</v>
      </c>
      <c r="D10242" t="s">
        <v>45533</v>
      </c>
      <c r="E10242" t="s">
        <v>45534</v>
      </c>
      <c r="F10242" t="s">
        <v>45535</v>
      </c>
      <c r="G10242" t="s">
        <v>45536</v>
      </c>
      <c r="H10242" t="s">
        <v>45537</v>
      </c>
    </row>
    <row r="10243" spans="1:8" x14ac:dyDescent="0.25">
      <c r="A10243" t="s">
        <v>45538</v>
      </c>
      <c r="B10243" t="s">
        <v>45539</v>
      </c>
      <c r="C10243" t="s">
        <v>45540</v>
      </c>
      <c r="D10243" t="s">
        <v>45541</v>
      </c>
    </row>
    <row r="10244" spans="1:8" x14ac:dyDescent="0.25">
      <c r="A10244" t="s">
        <v>42320</v>
      </c>
      <c r="B10244" t="s">
        <v>42322</v>
      </c>
      <c r="C10244" t="s">
        <v>45542</v>
      </c>
      <c r="D10244" t="s">
        <v>45543</v>
      </c>
      <c r="F10244" t="s">
        <v>45544</v>
      </c>
      <c r="G10244" t="s">
        <v>42317</v>
      </c>
      <c r="H10244" t="s">
        <v>42323</v>
      </c>
    </row>
    <row r="10245" spans="1:8" x14ac:dyDescent="0.25">
      <c r="A10245" t="s">
        <v>45545</v>
      </c>
      <c r="B10245" t="s">
        <v>45546</v>
      </c>
      <c r="C10245" t="s">
        <v>45547</v>
      </c>
      <c r="D10245" t="s">
        <v>45548</v>
      </c>
      <c r="E10245" t="s">
        <v>45549</v>
      </c>
      <c r="F10245" t="s">
        <v>45549</v>
      </c>
      <c r="G10245" t="s">
        <v>45550</v>
      </c>
    </row>
    <row r="10246" spans="1:8" x14ac:dyDescent="0.25">
      <c r="A10246" t="s">
        <v>25963</v>
      </c>
      <c r="B10246" t="s">
        <v>25964</v>
      </c>
      <c r="C10246" t="s">
        <v>45551</v>
      </c>
      <c r="D10246" t="s">
        <v>45552</v>
      </c>
      <c r="E10246" t="s">
        <v>25959</v>
      </c>
      <c r="F10246" t="s">
        <v>25959</v>
      </c>
      <c r="G10246" t="s">
        <v>25960</v>
      </c>
    </row>
    <row r="10247" spans="1:8" x14ac:dyDescent="0.25">
      <c r="A10247" t="s">
        <v>45553</v>
      </c>
      <c r="B10247" t="s">
        <v>45554</v>
      </c>
      <c r="C10247" t="s">
        <v>45555</v>
      </c>
      <c r="D10247" t="s">
        <v>45556</v>
      </c>
    </row>
    <row r="10248" spans="1:8" x14ac:dyDescent="0.25">
      <c r="A10248" t="s">
        <v>45557</v>
      </c>
      <c r="B10248" t="s">
        <v>45558</v>
      </c>
      <c r="C10248" t="s">
        <v>45559</v>
      </c>
      <c r="D10248" t="s">
        <v>45560</v>
      </c>
    </row>
    <row r="10249" spans="1:8" x14ac:dyDescent="0.25">
      <c r="A10249" t="s">
        <v>45561</v>
      </c>
      <c r="B10249" t="s">
        <v>45562</v>
      </c>
      <c r="C10249" t="s">
        <v>45563</v>
      </c>
      <c r="D10249" t="s">
        <v>45564</v>
      </c>
      <c r="E10249" t="s">
        <v>45565</v>
      </c>
      <c r="F10249" t="s">
        <v>45565</v>
      </c>
      <c r="G10249" t="s">
        <v>45566</v>
      </c>
    </row>
    <row r="10250" spans="1:8" x14ac:dyDescent="0.25">
      <c r="A10250" t="s">
        <v>45567</v>
      </c>
      <c r="B10250" t="s">
        <v>45568</v>
      </c>
      <c r="C10250" t="s">
        <v>45569</v>
      </c>
      <c r="D10250" t="s">
        <v>45570</v>
      </c>
    </row>
    <row r="10251" spans="1:8" x14ac:dyDescent="0.25">
      <c r="A10251" t="s">
        <v>45571</v>
      </c>
      <c r="B10251" t="s">
        <v>45572</v>
      </c>
      <c r="C10251" t="s">
        <v>45573</v>
      </c>
      <c r="D10251" t="s">
        <v>45574</v>
      </c>
    </row>
    <row r="10252" spans="1:8" x14ac:dyDescent="0.25">
      <c r="A10252" t="s">
        <v>45575</v>
      </c>
      <c r="B10252" t="s">
        <v>45576</v>
      </c>
      <c r="C10252" t="s">
        <v>45577</v>
      </c>
      <c r="D10252" t="s">
        <v>45578</v>
      </c>
    </row>
    <row r="10253" spans="1:8" x14ac:dyDescent="0.25">
      <c r="A10253" t="s">
        <v>13854</v>
      </c>
      <c r="B10253" t="s">
        <v>13855</v>
      </c>
      <c r="C10253" t="s">
        <v>45579</v>
      </c>
      <c r="D10253" t="s">
        <v>45580</v>
      </c>
      <c r="E10253" t="s">
        <v>13850</v>
      </c>
      <c r="F10253" t="s">
        <v>13850</v>
      </c>
      <c r="G10253" t="s">
        <v>13851</v>
      </c>
    </row>
    <row r="10254" spans="1:8" x14ac:dyDescent="0.25">
      <c r="A10254" t="s">
        <v>25969</v>
      </c>
      <c r="B10254" t="s">
        <v>25970</v>
      </c>
      <c r="C10254" t="s">
        <v>45581</v>
      </c>
      <c r="D10254" t="s">
        <v>45582</v>
      </c>
      <c r="E10254" t="s">
        <v>25965</v>
      </c>
      <c r="F10254" t="s">
        <v>25965</v>
      </c>
      <c r="G10254" t="s">
        <v>25966</v>
      </c>
    </row>
    <row r="10255" spans="1:8" x14ac:dyDescent="0.25">
      <c r="A10255" t="s">
        <v>45583</v>
      </c>
      <c r="B10255" t="s">
        <v>45584</v>
      </c>
      <c r="C10255" t="s">
        <v>45585</v>
      </c>
      <c r="D10255" t="s">
        <v>45586</v>
      </c>
    </row>
    <row r="10256" spans="1:8" x14ac:dyDescent="0.25">
      <c r="A10256" t="s">
        <v>45587</v>
      </c>
      <c r="B10256" t="s">
        <v>45588</v>
      </c>
      <c r="C10256" t="s">
        <v>45589</v>
      </c>
      <c r="D10256" t="s">
        <v>45590</v>
      </c>
    </row>
    <row r="10257" spans="1:12" x14ac:dyDescent="0.25">
      <c r="A10257" t="s">
        <v>45591</v>
      </c>
      <c r="B10257" t="s">
        <v>45592</v>
      </c>
      <c r="C10257" t="s">
        <v>45593</v>
      </c>
      <c r="D10257" t="s">
        <v>45594</v>
      </c>
    </row>
    <row r="10258" spans="1:12" x14ac:dyDescent="0.25">
      <c r="A10258" t="s">
        <v>45595</v>
      </c>
      <c r="B10258" t="s">
        <v>45596</v>
      </c>
      <c r="C10258" t="s">
        <v>45597</v>
      </c>
      <c r="D10258" t="s">
        <v>45598</v>
      </c>
    </row>
    <row r="10259" spans="1:12" x14ac:dyDescent="0.25">
      <c r="A10259" t="s">
        <v>19408</v>
      </c>
      <c r="B10259" t="s">
        <v>19409</v>
      </c>
      <c r="C10259" t="s">
        <v>45599</v>
      </c>
      <c r="D10259" t="s">
        <v>45600</v>
      </c>
      <c r="E10259" t="s">
        <v>19404</v>
      </c>
      <c r="F10259" t="s">
        <v>45601</v>
      </c>
      <c r="G10259" t="s">
        <v>19405</v>
      </c>
      <c r="H10259" t="s">
        <v>45235</v>
      </c>
    </row>
    <row r="10260" spans="1:12" x14ac:dyDescent="0.25">
      <c r="A10260" t="s">
        <v>45602</v>
      </c>
      <c r="B10260" t="s">
        <v>45603</v>
      </c>
      <c r="C10260" t="s">
        <v>45604</v>
      </c>
      <c r="D10260" t="s">
        <v>45605</v>
      </c>
    </row>
    <row r="10261" spans="1:12" x14ac:dyDescent="0.25">
      <c r="A10261" t="s">
        <v>45606</v>
      </c>
      <c r="B10261" t="s">
        <v>45607</v>
      </c>
      <c r="C10261" t="s">
        <v>45608</v>
      </c>
      <c r="D10261" t="s">
        <v>45609</v>
      </c>
    </row>
    <row r="10262" spans="1:12" x14ac:dyDescent="0.25">
      <c r="A10262" t="s">
        <v>45610</v>
      </c>
      <c r="B10262" t="s">
        <v>45611</v>
      </c>
      <c r="C10262" t="s">
        <v>45612</v>
      </c>
      <c r="D10262" t="s">
        <v>45613</v>
      </c>
      <c r="E10262" t="s">
        <v>45614</v>
      </c>
      <c r="F10262" t="s">
        <v>45614</v>
      </c>
      <c r="G10262" t="s">
        <v>45615</v>
      </c>
    </row>
    <row r="10263" spans="1:12" x14ac:dyDescent="0.25">
      <c r="A10263" t="s">
        <v>45616</v>
      </c>
      <c r="B10263" t="s">
        <v>45617</v>
      </c>
      <c r="C10263" t="s">
        <v>45618</v>
      </c>
      <c r="D10263" t="s">
        <v>45619</v>
      </c>
    </row>
    <row r="10264" spans="1:12" x14ac:dyDescent="0.25">
      <c r="A10264" t="s">
        <v>25975</v>
      </c>
      <c r="B10264" t="s">
        <v>25976</v>
      </c>
      <c r="C10264" t="s">
        <v>45620</v>
      </c>
      <c r="D10264" t="s">
        <v>45621</v>
      </c>
      <c r="E10264" t="s">
        <v>25971</v>
      </c>
      <c r="F10264" t="s">
        <v>25971</v>
      </c>
      <c r="G10264" t="s">
        <v>25972</v>
      </c>
    </row>
    <row r="10265" spans="1:12" x14ac:dyDescent="0.25">
      <c r="A10265" t="s">
        <v>45622</v>
      </c>
      <c r="B10265" t="s">
        <v>45623</v>
      </c>
      <c r="C10265" t="s">
        <v>45624</v>
      </c>
      <c r="D10265" t="s">
        <v>45625</v>
      </c>
    </row>
    <row r="10266" spans="1:12" x14ac:dyDescent="0.25">
      <c r="A10266" t="s">
        <v>45626</v>
      </c>
      <c r="B10266" t="s">
        <v>22342</v>
      </c>
      <c r="C10266" t="s">
        <v>45627</v>
      </c>
      <c r="D10266" t="s">
        <v>45628</v>
      </c>
      <c r="E10266" t="s">
        <v>22333</v>
      </c>
      <c r="F10266" t="s">
        <v>45629</v>
      </c>
      <c r="G10266" t="s">
        <v>22334</v>
      </c>
      <c r="H10266" t="s">
        <v>22338</v>
      </c>
      <c r="I10266" t="s">
        <v>22339</v>
      </c>
      <c r="J10266" t="s">
        <v>22340</v>
      </c>
      <c r="K10266" t="s">
        <v>22341</v>
      </c>
    </row>
    <row r="10267" spans="1:12" x14ac:dyDescent="0.25">
      <c r="A10267" t="s">
        <v>45630</v>
      </c>
      <c r="B10267" t="s">
        <v>45631</v>
      </c>
      <c r="C10267" t="s">
        <v>45632</v>
      </c>
      <c r="D10267" t="s">
        <v>45633</v>
      </c>
    </row>
    <row r="10268" spans="1:12" x14ac:dyDescent="0.25">
      <c r="A10268" t="s">
        <v>45634</v>
      </c>
      <c r="B10268" t="s">
        <v>25715</v>
      </c>
      <c r="C10268" t="s">
        <v>45635</v>
      </c>
      <c r="D10268" t="s">
        <v>45636</v>
      </c>
      <c r="E10268" t="s">
        <v>25708</v>
      </c>
      <c r="F10268" t="s">
        <v>45637</v>
      </c>
      <c r="G10268" t="s">
        <v>25710</v>
      </c>
      <c r="H10268" t="s">
        <v>25711</v>
      </c>
      <c r="I10268" t="s">
        <v>25705</v>
      </c>
      <c r="J10268" t="s">
        <v>25712</v>
      </c>
      <c r="K10268" t="s">
        <v>25713</v>
      </c>
      <c r="L10268" t="s">
        <v>25714</v>
      </c>
    </row>
    <row r="10269" spans="1:12" x14ac:dyDescent="0.25">
      <c r="A10269" t="s">
        <v>13860</v>
      </c>
      <c r="B10269" t="s">
        <v>13861</v>
      </c>
      <c r="C10269" t="s">
        <v>45638</v>
      </c>
      <c r="D10269" t="s">
        <v>45639</v>
      </c>
      <c r="E10269" t="s">
        <v>13856</v>
      </c>
      <c r="F10269" t="s">
        <v>45640</v>
      </c>
      <c r="G10269" t="s">
        <v>13857</v>
      </c>
      <c r="H10269" t="s">
        <v>42647</v>
      </c>
    </row>
    <row r="10270" spans="1:12" x14ac:dyDescent="0.25">
      <c r="A10270" t="s">
        <v>22346</v>
      </c>
      <c r="B10270" t="s">
        <v>22347</v>
      </c>
      <c r="C10270" t="s">
        <v>45641</v>
      </c>
      <c r="D10270" t="s">
        <v>45642</v>
      </c>
      <c r="E10270" t="s">
        <v>22343</v>
      </c>
      <c r="F10270" t="s">
        <v>22343</v>
      </c>
      <c r="G10270" t="s">
        <v>22344</v>
      </c>
    </row>
    <row r="10271" spans="1:12" x14ac:dyDescent="0.25">
      <c r="A10271" t="s">
        <v>45643</v>
      </c>
      <c r="B10271" t="s">
        <v>11500</v>
      </c>
      <c r="C10271" t="s">
        <v>45644</v>
      </c>
      <c r="D10271" t="s">
        <v>45645</v>
      </c>
      <c r="E10271" t="s">
        <v>11495</v>
      </c>
      <c r="F10271" t="s">
        <v>45646</v>
      </c>
      <c r="G10271" t="s">
        <v>11497</v>
      </c>
      <c r="H10271" t="s">
        <v>11492</v>
      </c>
      <c r="I10271" t="s">
        <v>11499</v>
      </c>
      <c r="J10271" t="s">
        <v>11498</v>
      </c>
    </row>
    <row r="10272" spans="1:12" x14ac:dyDescent="0.25">
      <c r="A10272" t="s">
        <v>45647</v>
      </c>
      <c r="B10272" t="s">
        <v>45648</v>
      </c>
      <c r="C10272" t="s">
        <v>45649</v>
      </c>
      <c r="D10272" t="s">
        <v>45650</v>
      </c>
    </row>
    <row r="10273" spans="1:12" x14ac:dyDescent="0.25">
      <c r="A10273" t="s">
        <v>45651</v>
      </c>
      <c r="B10273" t="s">
        <v>45652</v>
      </c>
      <c r="C10273" t="s">
        <v>45653</v>
      </c>
      <c r="D10273" t="s">
        <v>45654</v>
      </c>
    </row>
    <row r="10274" spans="1:12" x14ac:dyDescent="0.25">
      <c r="A10274" t="s">
        <v>45655</v>
      </c>
      <c r="B10274" t="s">
        <v>22272</v>
      </c>
      <c r="C10274" t="s">
        <v>45656</v>
      </c>
      <c r="D10274" t="s">
        <v>45657</v>
      </c>
      <c r="E10274" t="s">
        <v>22265</v>
      </c>
      <c r="F10274" t="s">
        <v>45658</v>
      </c>
      <c r="G10274" t="s">
        <v>22266</v>
      </c>
      <c r="H10274" t="s">
        <v>22271</v>
      </c>
      <c r="I10274" t="s">
        <v>22270</v>
      </c>
    </row>
    <row r="10275" spans="1:12" x14ac:dyDescent="0.25">
      <c r="A10275" t="s">
        <v>45659</v>
      </c>
      <c r="B10275" t="s">
        <v>19785</v>
      </c>
      <c r="C10275" t="s">
        <v>45660</v>
      </c>
      <c r="D10275" t="s">
        <v>45661</v>
      </c>
      <c r="E10275" t="s">
        <v>19780</v>
      </c>
      <c r="F10275" t="s">
        <v>45662</v>
      </c>
      <c r="G10275" t="s">
        <v>19781</v>
      </c>
      <c r="H10275" t="s">
        <v>19786</v>
      </c>
    </row>
    <row r="10276" spans="1:12" x14ac:dyDescent="0.25">
      <c r="A10276" t="s">
        <v>45663</v>
      </c>
      <c r="B10276" t="s">
        <v>45664</v>
      </c>
      <c r="C10276" t="s">
        <v>45665</v>
      </c>
      <c r="D10276" t="s">
        <v>45666</v>
      </c>
      <c r="F10276" t="s">
        <v>38023</v>
      </c>
      <c r="G10276" t="s">
        <v>38024</v>
      </c>
    </row>
    <row r="10277" spans="1:12" x14ac:dyDescent="0.25">
      <c r="A10277" t="s">
        <v>45667</v>
      </c>
      <c r="B10277" t="s">
        <v>45668</v>
      </c>
      <c r="C10277" t="s">
        <v>45669</v>
      </c>
      <c r="D10277" t="s">
        <v>45670</v>
      </c>
      <c r="E10277" t="s">
        <v>45671</v>
      </c>
      <c r="F10277" t="s">
        <v>45672</v>
      </c>
      <c r="G10277" t="s">
        <v>45673</v>
      </c>
      <c r="H10277" t="s">
        <v>45674</v>
      </c>
    </row>
    <row r="10278" spans="1:12" x14ac:dyDescent="0.25">
      <c r="A10278" t="s">
        <v>28735</v>
      </c>
      <c r="B10278" t="s">
        <v>28736</v>
      </c>
      <c r="C10278" t="s">
        <v>45675</v>
      </c>
      <c r="D10278" t="s">
        <v>45676</v>
      </c>
      <c r="E10278" t="s">
        <v>28731</v>
      </c>
      <c r="F10278" t="s">
        <v>28731</v>
      </c>
      <c r="G10278" t="s">
        <v>28732</v>
      </c>
    </row>
    <row r="10279" spans="1:12" x14ac:dyDescent="0.25">
      <c r="A10279" t="s">
        <v>45677</v>
      </c>
      <c r="B10279" t="s">
        <v>45678</v>
      </c>
      <c r="C10279" t="s">
        <v>45679</v>
      </c>
      <c r="D10279" t="s">
        <v>45680</v>
      </c>
    </row>
    <row r="10280" spans="1:12" x14ac:dyDescent="0.25">
      <c r="A10280" t="s">
        <v>45681</v>
      </c>
      <c r="B10280" t="s">
        <v>45682</v>
      </c>
      <c r="C10280" t="s">
        <v>45683</v>
      </c>
      <c r="D10280" t="s">
        <v>45684</v>
      </c>
    </row>
    <row r="10281" spans="1:12" x14ac:dyDescent="0.25">
      <c r="A10281" t="s">
        <v>43913</v>
      </c>
      <c r="B10281" t="s">
        <v>43914</v>
      </c>
      <c r="C10281" t="s">
        <v>45685</v>
      </c>
      <c r="D10281" t="s">
        <v>45686</v>
      </c>
      <c r="E10281" t="s">
        <v>43909</v>
      </c>
      <c r="F10281" t="s">
        <v>43909</v>
      </c>
      <c r="G10281" t="s">
        <v>43910</v>
      </c>
    </row>
    <row r="10282" spans="1:12" x14ac:dyDescent="0.25">
      <c r="A10282" t="s">
        <v>39191</v>
      </c>
      <c r="B10282" t="s">
        <v>39193</v>
      </c>
      <c r="C10282" t="s">
        <v>45687</v>
      </c>
      <c r="D10282" t="s">
        <v>45688</v>
      </c>
      <c r="F10282" t="s">
        <v>45689</v>
      </c>
      <c r="G10282" t="s">
        <v>39194</v>
      </c>
      <c r="H10282" t="s">
        <v>39188</v>
      </c>
      <c r="I10282" t="s">
        <v>39195</v>
      </c>
      <c r="J10282" t="s">
        <v>39196</v>
      </c>
    </row>
    <row r="10283" spans="1:12" x14ac:dyDescent="0.25">
      <c r="A10283" t="s">
        <v>45690</v>
      </c>
      <c r="B10283" t="s">
        <v>45691</v>
      </c>
      <c r="C10283" t="s">
        <v>45692</v>
      </c>
      <c r="D10283" t="s">
        <v>45693</v>
      </c>
    </row>
    <row r="10284" spans="1:12" x14ac:dyDescent="0.25">
      <c r="A10284" t="s">
        <v>45694</v>
      </c>
      <c r="B10284" t="s">
        <v>45695</v>
      </c>
      <c r="C10284" t="s">
        <v>45696</v>
      </c>
      <c r="D10284" t="s">
        <v>45697</v>
      </c>
    </row>
    <row r="10285" spans="1:12" x14ac:dyDescent="0.25">
      <c r="A10285" t="s">
        <v>41100</v>
      </c>
      <c r="B10285" t="s">
        <v>41101</v>
      </c>
      <c r="C10285" t="s">
        <v>45698</v>
      </c>
      <c r="D10285" t="s">
        <v>45699</v>
      </c>
      <c r="E10285" t="s">
        <v>41096</v>
      </c>
      <c r="F10285" t="s">
        <v>41096</v>
      </c>
      <c r="G10285" t="s">
        <v>41097</v>
      </c>
    </row>
    <row r="10286" spans="1:12" x14ac:dyDescent="0.25">
      <c r="A10286" t="s">
        <v>45700</v>
      </c>
      <c r="B10286" t="s">
        <v>45701</v>
      </c>
      <c r="C10286" t="s">
        <v>45702</v>
      </c>
      <c r="D10286" t="s">
        <v>45703</v>
      </c>
    </row>
    <row r="10287" spans="1:12" x14ac:dyDescent="0.25">
      <c r="A10287" t="s">
        <v>45704</v>
      </c>
      <c r="B10287" t="s">
        <v>25635</v>
      </c>
      <c r="C10287" t="s">
        <v>45705</v>
      </c>
      <c r="D10287" t="s">
        <v>45706</v>
      </c>
      <c r="E10287" t="s">
        <v>25629</v>
      </c>
      <c r="F10287" t="s">
        <v>45707</v>
      </c>
      <c r="G10287" t="s">
        <v>25631</v>
      </c>
      <c r="H10287" t="s">
        <v>25626</v>
      </c>
      <c r="I10287" t="s">
        <v>25632</v>
      </c>
      <c r="J10287" t="s">
        <v>25633</v>
      </c>
      <c r="K10287" t="s">
        <v>25634</v>
      </c>
      <c r="L10287" t="s">
        <v>25636</v>
      </c>
    </row>
    <row r="10288" spans="1:12" x14ac:dyDescent="0.25">
      <c r="A10288" t="s">
        <v>45708</v>
      </c>
      <c r="B10288" t="s">
        <v>45709</v>
      </c>
      <c r="C10288" t="s">
        <v>45710</v>
      </c>
      <c r="D10288" t="s">
        <v>45711</v>
      </c>
    </row>
    <row r="10289" spans="1:9" x14ac:dyDescent="0.25">
      <c r="A10289" t="s">
        <v>45712</v>
      </c>
      <c r="B10289" t="s">
        <v>45713</v>
      </c>
      <c r="C10289" t="s">
        <v>45714</v>
      </c>
      <c r="D10289" t="s">
        <v>45715</v>
      </c>
    </row>
    <row r="10290" spans="1:9" x14ac:dyDescent="0.25">
      <c r="A10290" t="s">
        <v>45716</v>
      </c>
      <c r="B10290" t="s">
        <v>34107</v>
      </c>
      <c r="C10290" t="s">
        <v>45717</v>
      </c>
      <c r="D10290" t="s">
        <v>45718</v>
      </c>
      <c r="E10290" t="s">
        <v>34104</v>
      </c>
      <c r="F10290" t="s">
        <v>45719</v>
      </c>
      <c r="G10290" t="s">
        <v>34106</v>
      </c>
      <c r="H10290" t="s">
        <v>34101</v>
      </c>
    </row>
    <row r="10291" spans="1:9" x14ac:dyDescent="0.25">
      <c r="A10291" t="s">
        <v>45720</v>
      </c>
      <c r="B10291" t="s">
        <v>45721</v>
      </c>
      <c r="C10291" t="s">
        <v>45722</v>
      </c>
      <c r="D10291" t="s">
        <v>45723</v>
      </c>
    </row>
    <row r="10292" spans="1:9" x14ac:dyDescent="0.25">
      <c r="A10292" t="s">
        <v>45724</v>
      </c>
      <c r="B10292" t="s">
        <v>45725</v>
      </c>
      <c r="C10292" t="s">
        <v>45726</v>
      </c>
      <c r="D10292" t="s">
        <v>45727</v>
      </c>
    </row>
    <row r="10293" spans="1:9" x14ac:dyDescent="0.25">
      <c r="A10293" t="s">
        <v>45728</v>
      </c>
      <c r="B10293" t="s">
        <v>45729</v>
      </c>
      <c r="C10293" t="s">
        <v>45730</v>
      </c>
      <c r="D10293" t="s">
        <v>45731</v>
      </c>
    </row>
    <row r="10294" spans="1:9" x14ac:dyDescent="0.25">
      <c r="A10294" t="s">
        <v>45732</v>
      </c>
      <c r="B10294" t="s">
        <v>45733</v>
      </c>
      <c r="C10294" t="s">
        <v>45734</v>
      </c>
      <c r="D10294" t="s">
        <v>45735</v>
      </c>
    </row>
    <row r="10295" spans="1:9" x14ac:dyDescent="0.25">
      <c r="A10295" t="s">
        <v>45736</v>
      </c>
      <c r="B10295" t="s">
        <v>45737</v>
      </c>
      <c r="C10295" t="s">
        <v>45738</v>
      </c>
      <c r="D10295" t="s">
        <v>45739</v>
      </c>
    </row>
    <row r="10296" spans="1:9" x14ac:dyDescent="0.25">
      <c r="A10296" t="s">
        <v>45740</v>
      </c>
      <c r="B10296" t="s">
        <v>45741</v>
      </c>
      <c r="C10296" t="s">
        <v>45742</v>
      </c>
      <c r="D10296" t="s">
        <v>45743</v>
      </c>
    </row>
    <row r="10297" spans="1:9" x14ac:dyDescent="0.25">
      <c r="A10297" t="s">
        <v>45744</v>
      </c>
      <c r="B10297" t="s">
        <v>45745</v>
      </c>
      <c r="C10297" t="s">
        <v>45746</v>
      </c>
      <c r="D10297" t="s">
        <v>45747</v>
      </c>
    </row>
    <row r="10298" spans="1:9" x14ac:dyDescent="0.25">
      <c r="A10298" t="s">
        <v>44094</v>
      </c>
      <c r="B10298" t="s">
        <v>3852</v>
      </c>
      <c r="C10298" t="s">
        <v>45748</v>
      </c>
      <c r="D10298" t="s">
        <v>45749</v>
      </c>
      <c r="E10298" t="s">
        <v>3846</v>
      </c>
      <c r="F10298" t="s">
        <v>45750</v>
      </c>
      <c r="G10298" t="s">
        <v>3847</v>
      </c>
      <c r="H10298" t="s">
        <v>3851</v>
      </c>
      <c r="I10298" t="s">
        <v>3761</v>
      </c>
    </row>
    <row r="10299" spans="1:9" x14ac:dyDescent="0.25">
      <c r="A10299" t="s">
        <v>45751</v>
      </c>
      <c r="B10299" t="s">
        <v>45752</v>
      </c>
      <c r="C10299" t="s">
        <v>45753</v>
      </c>
      <c r="D10299" t="s">
        <v>45754</v>
      </c>
    </row>
    <row r="10300" spans="1:9" x14ac:dyDescent="0.25">
      <c r="A10300" t="s">
        <v>45755</v>
      </c>
      <c r="B10300" t="s">
        <v>45756</v>
      </c>
      <c r="C10300" t="s">
        <v>45757</v>
      </c>
      <c r="D10300" t="s">
        <v>45758</v>
      </c>
    </row>
    <row r="10301" spans="1:9" x14ac:dyDescent="0.25">
      <c r="A10301" t="s">
        <v>35721</v>
      </c>
      <c r="B10301" t="s">
        <v>35722</v>
      </c>
      <c r="C10301" t="s">
        <v>45759</v>
      </c>
      <c r="D10301" t="s">
        <v>45760</v>
      </c>
      <c r="E10301" t="s">
        <v>35717</v>
      </c>
      <c r="F10301" t="s">
        <v>35717</v>
      </c>
      <c r="G10301" t="s">
        <v>35718</v>
      </c>
    </row>
    <row r="10302" spans="1:9" x14ac:dyDescent="0.25">
      <c r="A10302" t="s">
        <v>45761</v>
      </c>
      <c r="B10302" t="s">
        <v>45762</v>
      </c>
      <c r="C10302" t="s">
        <v>45763</v>
      </c>
      <c r="D10302" t="s">
        <v>45764</v>
      </c>
    </row>
    <row r="10303" spans="1:9" x14ac:dyDescent="0.25">
      <c r="A10303" t="s">
        <v>36047</v>
      </c>
      <c r="B10303" t="s">
        <v>36048</v>
      </c>
      <c r="C10303" t="s">
        <v>45765</v>
      </c>
      <c r="D10303" t="s">
        <v>45766</v>
      </c>
      <c r="E10303" t="s">
        <v>36043</v>
      </c>
      <c r="F10303" t="s">
        <v>36043</v>
      </c>
      <c r="G10303" t="s">
        <v>36044</v>
      </c>
    </row>
    <row r="10304" spans="1:9" x14ac:dyDescent="0.25">
      <c r="A10304" t="s">
        <v>45767</v>
      </c>
      <c r="B10304" t="s">
        <v>45768</v>
      </c>
      <c r="C10304" t="s">
        <v>45769</v>
      </c>
      <c r="D10304" t="s">
        <v>45770</v>
      </c>
    </row>
    <row r="10305" spans="1:9" x14ac:dyDescent="0.25">
      <c r="A10305" t="s">
        <v>45771</v>
      </c>
      <c r="B10305" t="s">
        <v>45772</v>
      </c>
      <c r="C10305" t="s">
        <v>45773</v>
      </c>
      <c r="D10305" t="s">
        <v>45774</v>
      </c>
    </row>
    <row r="10306" spans="1:9" x14ac:dyDescent="0.25">
      <c r="A10306" t="s">
        <v>45775</v>
      </c>
      <c r="B10306" t="s">
        <v>45776</v>
      </c>
      <c r="C10306" t="s">
        <v>45777</v>
      </c>
      <c r="D10306" t="s">
        <v>45778</v>
      </c>
    </row>
    <row r="10307" spans="1:9" x14ac:dyDescent="0.25">
      <c r="A10307" t="s">
        <v>45779</v>
      </c>
      <c r="B10307" t="s">
        <v>45780</v>
      </c>
      <c r="C10307" t="s">
        <v>45781</v>
      </c>
      <c r="D10307" t="s">
        <v>45782</v>
      </c>
    </row>
    <row r="10308" spans="1:9" x14ac:dyDescent="0.25">
      <c r="A10308" t="s">
        <v>45783</v>
      </c>
      <c r="B10308" t="s">
        <v>41855</v>
      </c>
      <c r="C10308" t="s">
        <v>45784</v>
      </c>
      <c r="D10308" t="s">
        <v>45785</v>
      </c>
      <c r="E10308" t="s">
        <v>41850</v>
      </c>
      <c r="F10308" t="s">
        <v>41120</v>
      </c>
      <c r="G10308" t="s">
        <v>41121</v>
      </c>
    </row>
    <row r="10309" spans="1:9" x14ac:dyDescent="0.25">
      <c r="A10309" t="s">
        <v>45786</v>
      </c>
      <c r="B10309" t="s">
        <v>45787</v>
      </c>
      <c r="C10309" t="s">
        <v>45788</v>
      </c>
      <c r="D10309" t="s">
        <v>45789</v>
      </c>
    </row>
    <row r="10310" spans="1:9" x14ac:dyDescent="0.25">
      <c r="A10310" t="s">
        <v>45790</v>
      </c>
      <c r="B10310" t="s">
        <v>45791</v>
      </c>
      <c r="C10310" t="s">
        <v>45792</v>
      </c>
      <c r="D10310" t="s">
        <v>45793</v>
      </c>
    </row>
    <row r="10311" spans="1:9" x14ac:dyDescent="0.25">
      <c r="A10311" t="s">
        <v>45794</v>
      </c>
      <c r="B10311" t="s">
        <v>45795</v>
      </c>
      <c r="C10311" t="s">
        <v>45796</v>
      </c>
      <c r="D10311" t="s">
        <v>45797</v>
      </c>
    </row>
    <row r="10312" spans="1:9" x14ac:dyDescent="0.25">
      <c r="A10312" t="s">
        <v>45798</v>
      </c>
      <c r="B10312" t="s">
        <v>45799</v>
      </c>
      <c r="C10312" t="s">
        <v>45800</v>
      </c>
      <c r="D10312" t="s">
        <v>45801</v>
      </c>
    </row>
    <row r="10313" spans="1:9" x14ac:dyDescent="0.25">
      <c r="A10313" t="s">
        <v>45802</v>
      </c>
      <c r="B10313" t="s">
        <v>45499</v>
      </c>
      <c r="C10313" t="s">
        <v>45803</v>
      </c>
      <c r="D10313" t="s">
        <v>45804</v>
      </c>
      <c r="E10313" t="s">
        <v>45496</v>
      </c>
      <c r="F10313" t="s">
        <v>45805</v>
      </c>
      <c r="G10313" t="s">
        <v>45498</v>
      </c>
      <c r="H10313" t="s">
        <v>45025</v>
      </c>
      <c r="I10313" t="s">
        <v>45806</v>
      </c>
    </row>
    <row r="10314" spans="1:9" x14ac:dyDescent="0.25">
      <c r="A10314" t="s">
        <v>45807</v>
      </c>
      <c r="B10314" t="s">
        <v>45808</v>
      </c>
      <c r="C10314" t="s">
        <v>45809</v>
      </c>
      <c r="D10314" t="s">
        <v>45810</v>
      </c>
    </row>
    <row r="10315" spans="1:9" x14ac:dyDescent="0.25">
      <c r="A10315" t="s">
        <v>25984</v>
      </c>
      <c r="B10315" t="s">
        <v>25985</v>
      </c>
      <c r="C10315" t="s">
        <v>45811</v>
      </c>
      <c r="D10315" t="s">
        <v>45812</v>
      </c>
      <c r="E10315" t="s">
        <v>25980</v>
      </c>
      <c r="F10315" t="s">
        <v>25980</v>
      </c>
      <c r="G10315" t="s">
        <v>25981</v>
      </c>
    </row>
    <row r="10316" spans="1:9" x14ac:dyDescent="0.25">
      <c r="A10316" t="s">
        <v>45813</v>
      </c>
      <c r="B10316" t="s">
        <v>45814</v>
      </c>
      <c r="C10316" t="s">
        <v>45815</v>
      </c>
      <c r="D10316" t="s">
        <v>45816</v>
      </c>
    </row>
    <row r="10317" spans="1:9" x14ac:dyDescent="0.25">
      <c r="A10317" t="s">
        <v>45817</v>
      </c>
      <c r="B10317" t="s">
        <v>45206</v>
      </c>
      <c r="C10317" t="s">
        <v>45818</v>
      </c>
      <c r="D10317" t="s">
        <v>45819</v>
      </c>
      <c r="E10317" t="s">
        <v>45201</v>
      </c>
      <c r="F10317" t="s">
        <v>45820</v>
      </c>
      <c r="G10317" t="s">
        <v>45202</v>
      </c>
      <c r="H10317" t="s">
        <v>45207</v>
      </c>
    </row>
    <row r="10318" spans="1:9" x14ac:dyDescent="0.25">
      <c r="A10318" t="s">
        <v>45821</v>
      </c>
      <c r="B10318" t="s">
        <v>45822</v>
      </c>
      <c r="C10318" t="s">
        <v>45823</v>
      </c>
      <c r="D10318" t="s">
        <v>45824</v>
      </c>
    </row>
    <row r="10319" spans="1:9" x14ac:dyDescent="0.25">
      <c r="A10319" t="s">
        <v>45825</v>
      </c>
      <c r="B10319" t="s">
        <v>45826</v>
      </c>
      <c r="C10319" t="s">
        <v>45827</v>
      </c>
      <c r="D10319" t="s">
        <v>45828</v>
      </c>
    </row>
    <row r="10320" spans="1:9" x14ac:dyDescent="0.25">
      <c r="A10320" t="s">
        <v>45829</v>
      </c>
      <c r="B10320" t="s">
        <v>45830</v>
      </c>
      <c r="C10320" t="s">
        <v>45831</v>
      </c>
      <c r="D10320" t="s">
        <v>45832</v>
      </c>
    </row>
    <row r="10321" spans="1:8" x14ac:dyDescent="0.25">
      <c r="A10321" t="s">
        <v>45833</v>
      </c>
      <c r="B10321" t="s">
        <v>45834</v>
      </c>
      <c r="C10321" t="s">
        <v>45835</v>
      </c>
      <c r="D10321" t="s">
        <v>45836</v>
      </c>
    </row>
    <row r="10322" spans="1:8" x14ac:dyDescent="0.25">
      <c r="A10322" t="s">
        <v>45837</v>
      </c>
      <c r="B10322" t="s">
        <v>19189</v>
      </c>
      <c r="C10322" t="s">
        <v>45838</v>
      </c>
      <c r="D10322" t="s">
        <v>45839</v>
      </c>
      <c r="E10322" t="s">
        <v>19186</v>
      </c>
      <c r="F10322" t="s">
        <v>45840</v>
      </c>
      <c r="G10322" t="s">
        <v>19188</v>
      </c>
      <c r="H10322" t="s">
        <v>19183</v>
      </c>
    </row>
    <row r="10323" spans="1:8" x14ac:dyDescent="0.25">
      <c r="A10323" t="s">
        <v>45841</v>
      </c>
      <c r="B10323" t="s">
        <v>45842</v>
      </c>
      <c r="C10323" t="s">
        <v>45843</v>
      </c>
      <c r="D10323" t="s">
        <v>45844</v>
      </c>
      <c r="E10323" t="s">
        <v>45845</v>
      </c>
      <c r="F10323" t="s">
        <v>45846</v>
      </c>
      <c r="G10323" t="s">
        <v>45847</v>
      </c>
      <c r="H10323" t="s">
        <v>45848</v>
      </c>
    </row>
    <row r="10324" spans="1:8" x14ac:dyDescent="0.25">
      <c r="A10324" t="s">
        <v>45849</v>
      </c>
      <c r="B10324" t="s">
        <v>45850</v>
      </c>
      <c r="C10324" t="s">
        <v>45851</v>
      </c>
      <c r="D10324" t="s">
        <v>45852</v>
      </c>
    </row>
    <row r="10325" spans="1:8" x14ac:dyDescent="0.25">
      <c r="A10325" t="s">
        <v>45853</v>
      </c>
      <c r="B10325" t="s">
        <v>45854</v>
      </c>
      <c r="C10325" t="s">
        <v>45855</v>
      </c>
      <c r="D10325" t="s">
        <v>45856</v>
      </c>
    </row>
    <row r="10326" spans="1:8" x14ac:dyDescent="0.25">
      <c r="A10326" t="s">
        <v>28653</v>
      </c>
      <c r="B10326" t="s">
        <v>28654</v>
      </c>
      <c r="C10326" t="s">
        <v>45857</v>
      </c>
      <c r="D10326" t="s">
        <v>45858</v>
      </c>
      <c r="E10326" t="s">
        <v>28649</v>
      </c>
      <c r="F10326" t="s">
        <v>28649</v>
      </c>
      <c r="G10326" t="s">
        <v>28650</v>
      </c>
    </row>
    <row r="10327" spans="1:8" x14ac:dyDescent="0.25">
      <c r="A10327" t="s">
        <v>45859</v>
      </c>
      <c r="B10327" t="s">
        <v>45860</v>
      </c>
      <c r="C10327" t="s">
        <v>45861</v>
      </c>
      <c r="D10327" t="s">
        <v>45862</v>
      </c>
      <c r="E10327" t="s">
        <v>45863</v>
      </c>
      <c r="F10327" t="s">
        <v>45863</v>
      </c>
      <c r="G10327" t="s">
        <v>45864</v>
      </c>
    </row>
    <row r="10328" spans="1:8" x14ac:dyDescent="0.25">
      <c r="A10328" t="s">
        <v>45865</v>
      </c>
      <c r="B10328" t="s">
        <v>45866</v>
      </c>
      <c r="C10328" t="s">
        <v>45867</v>
      </c>
      <c r="D10328" t="s">
        <v>45868</v>
      </c>
    </row>
    <row r="10329" spans="1:8" x14ac:dyDescent="0.25">
      <c r="A10329" t="s">
        <v>45869</v>
      </c>
      <c r="B10329" t="s">
        <v>45870</v>
      </c>
      <c r="C10329" t="s">
        <v>45871</v>
      </c>
      <c r="D10329" t="s">
        <v>45872</v>
      </c>
      <c r="F10329" t="s">
        <v>39684</v>
      </c>
      <c r="G10329" t="s">
        <v>39685</v>
      </c>
    </row>
    <row r="10330" spans="1:8" x14ac:dyDescent="0.25">
      <c r="A10330" t="s">
        <v>45873</v>
      </c>
      <c r="B10330" t="s">
        <v>22353</v>
      </c>
      <c r="C10330" t="s">
        <v>45874</v>
      </c>
      <c r="D10330" t="s">
        <v>45875</v>
      </c>
      <c r="E10330" t="s">
        <v>22348</v>
      </c>
      <c r="F10330" t="s">
        <v>45876</v>
      </c>
      <c r="G10330" t="s">
        <v>22349</v>
      </c>
      <c r="H10330" t="s">
        <v>22263</v>
      </c>
    </row>
    <row r="10331" spans="1:8" x14ac:dyDescent="0.25">
      <c r="A10331" t="s">
        <v>45877</v>
      </c>
      <c r="B10331" t="s">
        <v>45878</v>
      </c>
      <c r="C10331" t="s">
        <v>45879</v>
      </c>
      <c r="D10331" t="s">
        <v>45880</v>
      </c>
    </row>
    <row r="10332" spans="1:8" x14ac:dyDescent="0.25">
      <c r="A10332" t="s">
        <v>45881</v>
      </c>
      <c r="B10332" t="s">
        <v>45882</v>
      </c>
      <c r="C10332" t="s">
        <v>45883</v>
      </c>
      <c r="D10332" t="s">
        <v>45884</v>
      </c>
      <c r="E10332" t="s">
        <v>45885</v>
      </c>
      <c r="F10332" t="s">
        <v>45885</v>
      </c>
      <c r="G10332" t="s">
        <v>45886</v>
      </c>
    </row>
    <row r="10333" spans="1:8" x14ac:dyDescent="0.25">
      <c r="A10333" t="s">
        <v>45887</v>
      </c>
      <c r="B10333" t="s">
        <v>45888</v>
      </c>
      <c r="C10333" t="s">
        <v>45889</v>
      </c>
      <c r="D10333" t="s">
        <v>45890</v>
      </c>
    </row>
    <row r="10334" spans="1:8" x14ac:dyDescent="0.25">
      <c r="A10334" t="s">
        <v>45891</v>
      </c>
      <c r="B10334" t="s">
        <v>45892</v>
      </c>
      <c r="C10334" t="s">
        <v>45893</v>
      </c>
      <c r="D10334" t="s">
        <v>45894</v>
      </c>
    </row>
    <row r="10335" spans="1:8" x14ac:dyDescent="0.25">
      <c r="A10335" t="s">
        <v>28659</v>
      </c>
      <c r="B10335" t="s">
        <v>28660</v>
      </c>
      <c r="C10335" t="s">
        <v>45895</v>
      </c>
      <c r="D10335" t="s">
        <v>45896</v>
      </c>
      <c r="E10335" t="s">
        <v>28655</v>
      </c>
      <c r="F10335" t="s">
        <v>45897</v>
      </c>
      <c r="G10335" t="s">
        <v>28656</v>
      </c>
      <c r="H10335" t="s">
        <v>28666</v>
      </c>
    </row>
    <row r="10336" spans="1:8" x14ac:dyDescent="0.25">
      <c r="A10336" t="s">
        <v>45898</v>
      </c>
      <c r="B10336" t="s">
        <v>45899</v>
      </c>
      <c r="C10336" t="s">
        <v>45900</v>
      </c>
      <c r="D10336" t="s">
        <v>45901</v>
      </c>
    </row>
    <row r="10337" spans="1:12" x14ac:dyDescent="0.25">
      <c r="A10337" t="s">
        <v>45902</v>
      </c>
      <c r="B10337" t="s">
        <v>45903</v>
      </c>
      <c r="C10337" t="s">
        <v>45904</v>
      </c>
      <c r="D10337" t="s">
        <v>45901</v>
      </c>
    </row>
    <row r="10338" spans="1:12" x14ac:dyDescent="0.25">
      <c r="A10338" t="s">
        <v>45905</v>
      </c>
      <c r="B10338" t="s">
        <v>39733</v>
      </c>
      <c r="C10338" t="s">
        <v>45906</v>
      </c>
      <c r="D10338" t="s">
        <v>45907</v>
      </c>
      <c r="E10338" t="s">
        <v>39729</v>
      </c>
      <c r="F10338" t="s">
        <v>45908</v>
      </c>
      <c r="G10338" t="s">
        <v>39730</v>
      </c>
      <c r="H10338" t="s">
        <v>39734</v>
      </c>
    </row>
    <row r="10339" spans="1:12" x14ac:dyDescent="0.25">
      <c r="A10339" t="s">
        <v>45909</v>
      </c>
      <c r="B10339" t="s">
        <v>45910</v>
      </c>
      <c r="C10339" t="s">
        <v>45911</v>
      </c>
      <c r="D10339" t="s">
        <v>45907</v>
      </c>
      <c r="F10339" t="s">
        <v>32027</v>
      </c>
      <c r="G10339" t="s">
        <v>32028</v>
      </c>
    </row>
    <row r="10340" spans="1:12" x14ac:dyDescent="0.25">
      <c r="A10340" t="s">
        <v>45912</v>
      </c>
      <c r="B10340" t="s">
        <v>45913</v>
      </c>
      <c r="C10340" t="s">
        <v>45914</v>
      </c>
      <c r="D10340" t="s">
        <v>45915</v>
      </c>
    </row>
    <row r="10341" spans="1:12" x14ac:dyDescent="0.25">
      <c r="A10341" t="s">
        <v>39178</v>
      </c>
      <c r="B10341" t="s">
        <v>39179</v>
      </c>
      <c r="C10341" t="s">
        <v>45916</v>
      </c>
      <c r="D10341" t="s">
        <v>45917</v>
      </c>
      <c r="F10341" t="s">
        <v>39174</v>
      </c>
      <c r="G10341" t="s">
        <v>39175</v>
      </c>
    </row>
    <row r="10342" spans="1:12" x14ac:dyDescent="0.25">
      <c r="A10342" t="s">
        <v>45918</v>
      </c>
      <c r="B10342" t="s">
        <v>25493</v>
      </c>
      <c r="C10342" t="s">
        <v>45919</v>
      </c>
      <c r="D10342" t="s">
        <v>45920</v>
      </c>
      <c r="E10342" t="s">
        <v>25486</v>
      </c>
      <c r="F10342" t="s">
        <v>45921</v>
      </c>
      <c r="G10342" t="s">
        <v>25488</v>
      </c>
      <c r="H10342" t="s">
        <v>25483</v>
      </c>
      <c r="I10342" t="s">
        <v>25489</v>
      </c>
      <c r="J10342" t="s">
        <v>25490</v>
      </c>
      <c r="K10342" t="s">
        <v>25491</v>
      </c>
      <c r="L10342" t="s">
        <v>25492</v>
      </c>
    </row>
    <row r="10343" spans="1:12" x14ac:dyDescent="0.25">
      <c r="A10343" t="s">
        <v>45922</v>
      </c>
      <c r="B10343" t="s">
        <v>26039</v>
      </c>
      <c r="C10343" t="s">
        <v>45923</v>
      </c>
      <c r="D10343" t="s">
        <v>45924</v>
      </c>
      <c r="E10343" t="s">
        <v>26005</v>
      </c>
      <c r="F10343" t="s">
        <v>45925</v>
      </c>
      <c r="G10343" t="s">
        <v>26007</v>
      </c>
      <c r="H10343" t="s">
        <v>26038</v>
      </c>
    </row>
    <row r="10344" spans="1:12" x14ac:dyDescent="0.25">
      <c r="A10344" t="s">
        <v>45926</v>
      </c>
      <c r="B10344" t="s">
        <v>45927</v>
      </c>
      <c r="C10344" t="s">
        <v>45928</v>
      </c>
      <c r="D10344" t="s">
        <v>45929</v>
      </c>
    </row>
    <row r="10345" spans="1:12" x14ac:dyDescent="0.25">
      <c r="A10345" t="s">
        <v>45930</v>
      </c>
      <c r="B10345" t="s">
        <v>45931</v>
      </c>
      <c r="C10345" t="s">
        <v>45932</v>
      </c>
      <c r="D10345" t="s">
        <v>45933</v>
      </c>
      <c r="E10345" t="s">
        <v>6621</v>
      </c>
      <c r="F10345" t="s">
        <v>6621</v>
      </c>
      <c r="G10345" t="s">
        <v>6622</v>
      </c>
    </row>
    <row r="10346" spans="1:12" x14ac:dyDescent="0.25">
      <c r="A10346" t="s">
        <v>43398</v>
      </c>
      <c r="B10346" t="s">
        <v>43399</v>
      </c>
      <c r="C10346" t="s">
        <v>45934</v>
      </c>
      <c r="D10346" t="s">
        <v>45935</v>
      </c>
      <c r="E10346" t="s">
        <v>43394</v>
      </c>
      <c r="F10346" t="s">
        <v>43394</v>
      </c>
      <c r="G10346" t="s">
        <v>43395</v>
      </c>
    </row>
    <row r="10347" spans="1:12" x14ac:dyDescent="0.25">
      <c r="A10347" t="s">
        <v>45936</v>
      </c>
      <c r="B10347" t="s">
        <v>28391</v>
      </c>
      <c r="C10347" t="s">
        <v>45937</v>
      </c>
      <c r="D10347" t="s">
        <v>45938</v>
      </c>
      <c r="E10347" t="s">
        <v>28385</v>
      </c>
      <c r="F10347" t="s">
        <v>45939</v>
      </c>
      <c r="G10347" t="s">
        <v>28386</v>
      </c>
      <c r="H10347" t="s">
        <v>28390</v>
      </c>
      <c r="I10347" t="s">
        <v>28392</v>
      </c>
    </row>
    <row r="10348" spans="1:12" x14ac:dyDescent="0.25">
      <c r="A10348" t="s">
        <v>45940</v>
      </c>
      <c r="B10348" t="s">
        <v>35172</v>
      </c>
      <c r="C10348" t="s">
        <v>45941</v>
      </c>
      <c r="D10348" t="s">
        <v>45942</v>
      </c>
      <c r="E10348" t="s">
        <v>35731</v>
      </c>
      <c r="F10348" t="s">
        <v>45943</v>
      </c>
      <c r="G10348" t="s">
        <v>35173</v>
      </c>
      <c r="H10348" t="s">
        <v>35165</v>
      </c>
      <c r="I10348" t="s">
        <v>35169</v>
      </c>
      <c r="J10348" t="s">
        <v>35686</v>
      </c>
    </row>
    <row r="10349" spans="1:12" x14ac:dyDescent="0.25">
      <c r="A10349" t="s">
        <v>45944</v>
      </c>
      <c r="B10349" t="s">
        <v>45945</v>
      </c>
      <c r="C10349" t="s">
        <v>45946</v>
      </c>
      <c r="D10349" t="s">
        <v>45947</v>
      </c>
      <c r="E10349" t="s">
        <v>45948</v>
      </c>
      <c r="F10349" t="s">
        <v>45948</v>
      </c>
      <c r="G10349" t="s">
        <v>45949</v>
      </c>
    </row>
    <row r="10350" spans="1:12" x14ac:dyDescent="0.25">
      <c r="A10350" t="s">
        <v>37829</v>
      </c>
      <c r="B10350" t="s">
        <v>37830</v>
      </c>
      <c r="C10350" t="s">
        <v>45950</v>
      </c>
      <c r="D10350" t="s">
        <v>45951</v>
      </c>
      <c r="E10350" t="s">
        <v>37825</v>
      </c>
      <c r="F10350" t="s">
        <v>37825</v>
      </c>
      <c r="G10350" t="s">
        <v>37826</v>
      </c>
    </row>
    <row r="10351" spans="1:12" x14ac:dyDescent="0.25">
      <c r="A10351" t="s">
        <v>45952</v>
      </c>
      <c r="B10351" t="s">
        <v>45953</v>
      </c>
      <c r="C10351" t="s">
        <v>45954</v>
      </c>
      <c r="D10351" t="s">
        <v>45955</v>
      </c>
      <c r="E10351" t="s">
        <v>45956</v>
      </c>
      <c r="F10351" t="s">
        <v>45957</v>
      </c>
      <c r="G10351" t="s">
        <v>45958</v>
      </c>
      <c r="H10351" t="s">
        <v>45499</v>
      </c>
      <c r="I10351" t="s">
        <v>45498</v>
      </c>
    </row>
    <row r="10352" spans="1:12" x14ac:dyDescent="0.25">
      <c r="A10352" t="s">
        <v>45959</v>
      </c>
      <c r="B10352" t="s">
        <v>45960</v>
      </c>
      <c r="C10352" t="s">
        <v>45961</v>
      </c>
      <c r="D10352" t="s">
        <v>45962</v>
      </c>
    </row>
    <row r="10353" spans="1:9" x14ac:dyDescent="0.25">
      <c r="A10353" t="s">
        <v>45963</v>
      </c>
      <c r="B10353" t="s">
        <v>45964</v>
      </c>
      <c r="C10353" t="s">
        <v>45965</v>
      </c>
      <c r="D10353" t="s">
        <v>45966</v>
      </c>
    </row>
    <row r="10354" spans="1:9" x14ac:dyDescent="0.25">
      <c r="A10354" t="s">
        <v>45967</v>
      </c>
      <c r="B10354" t="s">
        <v>45806</v>
      </c>
      <c r="C10354" t="s">
        <v>45968</v>
      </c>
      <c r="D10354" t="s">
        <v>45969</v>
      </c>
    </row>
    <row r="10355" spans="1:9" x14ac:dyDescent="0.25">
      <c r="A10355" t="s">
        <v>45970</v>
      </c>
      <c r="B10355" t="s">
        <v>35281</v>
      </c>
      <c r="C10355" t="s">
        <v>45971</v>
      </c>
      <c r="D10355" t="s">
        <v>45972</v>
      </c>
      <c r="E10355" t="s">
        <v>38803</v>
      </c>
      <c r="F10355" t="s">
        <v>45973</v>
      </c>
      <c r="G10355" t="s">
        <v>35279</v>
      </c>
      <c r="H10355" t="s">
        <v>35280</v>
      </c>
      <c r="I10355" t="s">
        <v>35282</v>
      </c>
    </row>
    <row r="10356" spans="1:9" x14ac:dyDescent="0.25">
      <c r="A10356" t="s">
        <v>45974</v>
      </c>
      <c r="B10356" t="s">
        <v>45975</v>
      </c>
      <c r="C10356" t="s">
        <v>45976</v>
      </c>
      <c r="D10356" t="s">
        <v>45977</v>
      </c>
    </row>
    <row r="10357" spans="1:9" x14ac:dyDescent="0.25">
      <c r="A10357" t="s">
        <v>45978</v>
      </c>
      <c r="B10357" t="s">
        <v>45979</v>
      </c>
      <c r="C10357" t="s">
        <v>45980</v>
      </c>
      <c r="D10357" t="s">
        <v>45981</v>
      </c>
      <c r="E10357" t="s">
        <v>45982</v>
      </c>
      <c r="F10357" t="s">
        <v>45982</v>
      </c>
      <c r="G10357" t="s">
        <v>45983</v>
      </c>
    </row>
    <row r="10358" spans="1:9" x14ac:dyDescent="0.25">
      <c r="A10358" t="s">
        <v>45984</v>
      </c>
      <c r="B10358" t="s">
        <v>45985</v>
      </c>
      <c r="C10358" t="s">
        <v>45986</v>
      </c>
      <c r="D10358" t="s">
        <v>45987</v>
      </c>
    </row>
    <row r="10359" spans="1:9" x14ac:dyDescent="0.25">
      <c r="A10359" t="s">
        <v>45988</v>
      </c>
      <c r="B10359" t="s">
        <v>45989</v>
      </c>
      <c r="C10359" t="s">
        <v>45990</v>
      </c>
      <c r="D10359" t="s">
        <v>45991</v>
      </c>
    </row>
    <row r="10360" spans="1:9" x14ac:dyDescent="0.25">
      <c r="A10360" t="s">
        <v>45992</v>
      </c>
      <c r="B10360" t="s">
        <v>45993</v>
      </c>
      <c r="C10360" t="s">
        <v>45994</v>
      </c>
      <c r="D10360" t="s">
        <v>45995</v>
      </c>
    </row>
    <row r="10361" spans="1:9" x14ac:dyDescent="0.25">
      <c r="A10361" t="s">
        <v>45996</v>
      </c>
      <c r="B10361" t="s">
        <v>45997</v>
      </c>
      <c r="C10361" t="s">
        <v>45998</v>
      </c>
      <c r="D10361" t="s">
        <v>45999</v>
      </c>
    </row>
    <row r="10362" spans="1:9" x14ac:dyDescent="0.25">
      <c r="A10362" t="s">
        <v>10868</v>
      </c>
      <c r="B10362" t="s">
        <v>10869</v>
      </c>
      <c r="C10362" t="s">
        <v>46000</v>
      </c>
      <c r="D10362" t="s">
        <v>46001</v>
      </c>
      <c r="E10362" t="s">
        <v>10864</v>
      </c>
      <c r="F10362" t="s">
        <v>10864</v>
      </c>
      <c r="G10362" t="s">
        <v>10865</v>
      </c>
    </row>
    <row r="10363" spans="1:9" x14ac:dyDescent="0.25">
      <c r="A10363" t="s">
        <v>46002</v>
      </c>
      <c r="B10363" t="s">
        <v>46003</v>
      </c>
      <c r="C10363" t="s">
        <v>46004</v>
      </c>
      <c r="D10363" t="s">
        <v>46005</v>
      </c>
      <c r="E10363" t="s">
        <v>46006</v>
      </c>
      <c r="F10363" t="s">
        <v>46006</v>
      </c>
      <c r="G10363" t="s">
        <v>46007</v>
      </c>
    </row>
    <row r="10364" spans="1:9" x14ac:dyDescent="0.25">
      <c r="A10364" t="s">
        <v>46008</v>
      </c>
      <c r="B10364" t="s">
        <v>46009</v>
      </c>
      <c r="C10364" t="s">
        <v>46010</v>
      </c>
      <c r="D10364" t="s">
        <v>46011</v>
      </c>
    </row>
    <row r="10365" spans="1:9" x14ac:dyDescent="0.25">
      <c r="A10365" t="s">
        <v>46012</v>
      </c>
      <c r="B10365" t="s">
        <v>46013</v>
      </c>
      <c r="C10365" t="s">
        <v>46014</v>
      </c>
      <c r="D10365" t="s">
        <v>46015</v>
      </c>
    </row>
    <row r="10366" spans="1:9" x14ac:dyDescent="0.25">
      <c r="A10366" t="s">
        <v>46016</v>
      </c>
      <c r="B10366" t="s">
        <v>46017</v>
      </c>
      <c r="C10366" t="s">
        <v>46018</v>
      </c>
      <c r="D10366" t="s">
        <v>46019</v>
      </c>
    </row>
    <row r="10367" spans="1:9" x14ac:dyDescent="0.25">
      <c r="A10367" t="s">
        <v>11739</v>
      </c>
      <c r="B10367" t="s">
        <v>11740</v>
      </c>
      <c r="C10367" t="s">
        <v>46020</v>
      </c>
      <c r="D10367" t="s">
        <v>46021</v>
      </c>
      <c r="E10367" t="s">
        <v>11735</v>
      </c>
      <c r="F10367" t="s">
        <v>11735</v>
      </c>
      <c r="G10367" t="s">
        <v>11736</v>
      </c>
    </row>
    <row r="10368" spans="1:9" x14ac:dyDescent="0.25">
      <c r="A10368" t="s">
        <v>46022</v>
      </c>
      <c r="B10368" t="s">
        <v>46023</v>
      </c>
      <c r="C10368" t="s">
        <v>46024</v>
      </c>
      <c r="D10368" t="s">
        <v>46025</v>
      </c>
    </row>
    <row r="10369" spans="1:10" x14ac:dyDescent="0.25">
      <c r="A10369" t="s">
        <v>46026</v>
      </c>
      <c r="B10369" t="s">
        <v>46027</v>
      </c>
      <c r="C10369" t="s">
        <v>46028</v>
      </c>
      <c r="D10369" t="s">
        <v>46029</v>
      </c>
    </row>
    <row r="10370" spans="1:10" x14ac:dyDescent="0.25">
      <c r="A10370" t="s">
        <v>46030</v>
      </c>
      <c r="B10370" t="s">
        <v>46031</v>
      </c>
      <c r="C10370" t="s">
        <v>46032</v>
      </c>
      <c r="D10370" t="s">
        <v>46033</v>
      </c>
    </row>
    <row r="10371" spans="1:10" x14ac:dyDescent="0.25">
      <c r="A10371" t="s">
        <v>46034</v>
      </c>
      <c r="B10371" t="s">
        <v>6394</v>
      </c>
      <c r="C10371" t="s">
        <v>46035</v>
      </c>
      <c r="D10371" t="s">
        <v>46036</v>
      </c>
      <c r="E10371" t="s">
        <v>6387</v>
      </c>
      <c r="F10371" t="s">
        <v>6387</v>
      </c>
      <c r="G10371" t="s">
        <v>6388</v>
      </c>
    </row>
    <row r="10372" spans="1:10" x14ac:dyDescent="0.25">
      <c r="A10372" t="s">
        <v>46037</v>
      </c>
      <c r="B10372" t="s">
        <v>46038</v>
      </c>
      <c r="C10372" t="s">
        <v>46039</v>
      </c>
      <c r="D10372" t="s">
        <v>46040</v>
      </c>
    </row>
    <row r="10373" spans="1:10" x14ac:dyDescent="0.25">
      <c r="A10373" t="s">
        <v>46041</v>
      </c>
      <c r="B10373" t="s">
        <v>46042</v>
      </c>
      <c r="C10373" t="s">
        <v>46043</v>
      </c>
      <c r="D10373" t="s">
        <v>46044</v>
      </c>
      <c r="E10373" t="s">
        <v>46045</v>
      </c>
      <c r="F10373" t="s">
        <v>46045</v>
      </c>
      <c r="G10373" t="s">
        <v>46046</v>
      </c>
    </row>
    <row r="10374" spans="1:10" x14ac:dyDescent="0.25">
      <c r="A10374" t="s">
        <v>46047</v>
      </c>
      <c r="B10374" t="s">
        <v>46048</v>
      </c>
      <c r="C10374" t="s">
        <v>46049</v>
      </c>
      <c r="D10374" t="s">
        <v>46050</v>
      </c>
    </row>
    <row r="10375" spans="1:10" x14ac:dyDescent="0.25">
      <c r="A10375" t="s">
        <v>46051</v>
      </c>
      <c r="B10375" t="s">
        <v>46052</v>
      </c>
      <c r="C10375" t="s">
        <v>46053</v>
      </c>
      <c r="D10375" t="s">
        <v>46054</v>
      </c>
    </row>
    <row r="10376" spans="1:10" x14ac:dyDescent="0.25">
      <c r="A10376" t="s">
        <v>46055</v>
      </c>
      <c r="B10376" t="s">
        <v>6472</v>
      </c>
      <c r="C10376" t="s">
        <v>46056</v>
      </c>
      <c r="D10376" t="s">
        <v>46057</v>
      </c>
      <c r="E10376" t="s">
        <v>6465</v>
      </c>
      <c r="F10376" t="s">
        <v>6465</v>
      </c>
      <c r="G10376" t="s">
        <v>6466</v>
      </c>
    </row>
    <row r="10377" spans="1:10" x14ac:dyDescent="0.25">
      <c r="A10377" t="s">
        <v>46058</v>
      </c>
      <c r="B10377" t="s">
        <v>39194</v>
      </c>
      <c r="C10377" t="s">
        <v>46059</v>
      </c>
      <c r="D10377" t="s">
        <v>46060</v>
      </c>
      <c r="E10377" t="s">
        <v>39191</v>
      </c>
      <c r="F10377" t="s">
        <v>46061</v>
      </c>
      <c r="G10377" t="s">
        <v>39193</v>
      </c>
      <c r="H10377" t="s">
        <v>39195</v>
      </c>
      <c r="I10377" t="s">
        <v>39188</v>
      </c>
      <c r="J10377" t="s">
        <v>39196</v>
      </c>
    </row>
    <row r="10378" spans="1:10" x14ac:dyDescent="0.25">
      <c r="A10378" t="s">
        <v>46062</v>
      </c>
      <c r="B10378" t="s">
        <v>46063</v>
      </c>
      <c r="C10378" t="s">
        <v>46064</v>
      </c>
      <c r="D10378" t="s">
        <v>46065</v>
      </c>
    </row>
    <row r="10379" spans="1:10" x14ac:dyDescent="0.25">
      <c r="A10379" t="s">
        <v>46066</v>
      </c>
      <c r="B10379" t="s">
        <v>46067</v>
      </c>
      <c r="C10379" t="s">
        <v>46068</v>
      </c>
      <c r="D10379" t="s">
        <v>46069</v>
      </c>
    </row>
    <row r="10380" spans="1:10" x14ac:dyDescent="0.25">
      <c r="A10380" t="s">
        <v>46070</v>
      </c>
      <c r="B10380" t="s">
        <v>46071</v>
      </c>
      <c r="C10380" t="s">
        <v>46072</v>
      </c>
      <c r="D10380" t="s">
        <v>46073</v>
      </c>
    </row>
    <row r="10381" spans="1:10" x14ac:dyDescent="0.25">
      <c r="A10381" t="s">
        <v>46074</v>
      </c>
      <c r="B10381" t="s">
        <v>46075</v>
      </c>
      <c r="C10381" t="s">
        <v>46076</v>
      </c>
      <c r="D10381" t="s">
        <v>46077</v>
      </c>
    </row>
    <row r="10382" spans="1:10" x14ac:dyDescent="0.25">
      <c r="A10382" t="s">
        <v>46078</v>
      </c>
      <c r="B10382" t="s">
        <v>46079</v>
      </c>
      <c r="C10382" t="s">
        <v>46080</v>
      </c>
      <c r="D10382" t="s">
        <v>46081</v>
      </c>
    </row>
    <row r="10383" spans="1:10" x14ac:dyDescent="0.25">
      <c r="A10383" t="s">
        <v>46082</v>
      </c>
      <c r="B10383" t="s">
        <v>46083</v>
      </c>
      <c r="C10383" t="s">
        <v>46084</v>
      </c>
      <c r="D10383" t="s">
        <v>46085</v>
      </c>
    </row>
    <row r="10384" spans="1:10" x14ac:dyDescent="0.25">
      <c r="A10384" t="s">
        <v>46086</v>
      </c>
      <c r="B10384" t="s">
        <v>46087</v>
      </c>
      <c r="C10384" t="s">
        <v>46088</v>
      </c>
      <c r="D10384" t="s">
        <v>46089</v>
      </c>
    </row>
    <row r="10385" spans="1:8" x14ac:dyDescent="0.25">
      <c r="A10385" t="s">
        <v>46090</v>
      </c>
      <c r="B10385" t="s">
        <v>46091</v>
      </c>
      <c r="C10385" t="s">
        <v>46092</v>
      </c>
      <c r="D10385" t="s">
        <v>46093</v>
      </c>
    </row>
    <row r="10386" spans="1:8" x14ac:dyDescent="0.25">
      <c r="A10386" t="s">
        <v>42967</v>
      </c>
      <c r="B10386" t="s">
        <v>42968</v>
      </c>
      <c r="C10386" t="s">
        <v>46094</v>
      </c>
      <c r="D10386" t="s">
        <v>46095</v>
      </c>
      <c r="F10386" t="s">
        <v>42964</v>
      </c>
      <c r="G10386" t="s">
        <v>42965</v>
      </c>
    </row>
    <row r="10387" spans="1:8" x14ac:dyDescent="0.25">
      <c r="A10387" t="s">
        <v>46096</v>
      </c>
      <c r="B10387" t="s">
        <v>46097</v>
      </c>
      <c r="C10387" t="s">
        <v>46098</v>
      </c>
      <c r="D10387" t="s">
        <v>46099</v>
      </c>
    </row>
    <row r="10388" spans="1:8" x14ac:dyDescent="0.25">
      <c r="A10388" t="s">
        <v>46100</v>
      </c>
      <c r="B10388" t="s">
        <v>46101</v>
      </c>
      <c r="C10388" t="s">
        <v>46102</v>
      </c>
      <c r="D10388" t="s">
        <v>46103</v>
      </c>
    </row>
    <row r="10389" spans="1:8" x14ac:dyDescent="0.25">
      <c r="A10389" t="s">
        <v>46104</v>
      </c>
      <c r="B10389" t="s">
        <v>46105</v>
      </c>
      <c r="C10389" t="s">
        <v>46106</v>
      </c>
      <c r="D10389" t="s">
        <v>46107</v>
      </c>
    </row>
    <row r="10390" spans="1:8" x14ac:dyDescent="0.25">
      <c r="A10390" t="s">
        <v>46108</v>
      </c>
      <c r="B10390" t="s">
        <v>46109</v>
      </c>
      <c r="C10390" t="s">
        <v>46110</v>
      </c>
      <c r="D10390" t="s">
        <v>46111</v>
      </c>
    </row>
    <row r="10391" spans="1:8" x14ac:dyDescent="0.25">
      <c r="A10391" t="s">
        <v>46112</v>
      </c>
      <c r="B10391" t="s">
        <v>46113</v>
      </c>
      <c r="C10391" t="s">
        <v>46114</v>
      </c>
      <c r="D10391" t="s">
        <v>46115</v>
      </c>
    </row>
    <row r="10392" spans="1:8" x14ac:dyDescent="0.25">
      <c r="A10392" t="s">
        <v>46116</v>
      </c>
      <c r="B10392" t="s">
        <v>46117</v>
      </c>
      <c r="C10392" t="s">
        <v>46118</v>
      </c>
      <c r="D10392" t="s">
        <v>46119</v>
      </c>
    </row>
    <row r="10393" spans="1:8" x14ac:dyDescent="0.25">
      <c r="A10393" t="s">
        <v>46120</v>
      </c>
      <c r="B10393" t="s">
        <v>46121</v>
      </c>
      <c r="C10393" t="s">
        <v>46122</v>
      </c>
      <c r="D10393" t="s">
        <v>46123</v>
      </c>
    </row>
    <row r="10394" spans="1:8" x14ac:dyDescent="0.25">
      <c r="A10394" t="s">
        <v>46124</v>
      </c>
      <c r="B10394" t="s">
        <v>2683</v>
      </c>
      <c r="C10394" t="s">
        <v>46125</v>
      </c>
      <c r="D10394" t="s">
        <v>46126</v>
      </c>
      <c r="E10394" t="s">
        <v>2680</v>
      </c>
      <c r="F10394" t="s">
        <v>46127</v>
      </c>
      <c r="G10394" t="s">
        <v>2682</v>
      </c>
      <c r="H10394" t="s">
        <v>2677</v>
      </c>
    </row>
    <row r="10395" spans="1:8" x14ac:dyDescent="0.25">
      <c r="A10395" t="s">
        <v>46128</v>
      </c>
      <c r="B10395" t="s">
        <v>46129</v>
      </c>
      <c r="C10395" t="s">
        <v>46130</v>
      </c>
      <c r="D10395" t="s">
        <v>46131</v>
      </c>
    </row>
    <row r="10396" spans="1:8" x14ac:dyDescent="0.25">
      <c r="A10396" t="s">
        <v>39622</v>
      </c>
      <c r="B10396" t="s">
        <v>39623</v>
      </c>
      <c r="C10396" t="s">
        <v>46132</v>
      </c>
      <c r="D10396" t="s">
        <v>46133</v>
      </c>
    </row>
    <row r="10397" spans="1:8" x14ac:dyDescent="0.25">
      <c r="A10397" t="s">
        <v>40933</v>
      </c>
      <c r="B10397" t="s">
        <v>40934</v>
      </c>
      <c r="C10397" t="s">
        <v>46134</v>
      </c>
      <c r="D10397" t="s">
        <v>46135</v>
      </c>
      <c r="F10397" t="s">
        <v>40929</v>
      </c>
      <c r="G10397" t="s">
        <v>40930</v>
      </c>
    </row>
    <row r="10398" spans="1:8" x14ac:dyDescent="0.25">
      <c r="A10398" t="s">
        <v>46136</v>
      </c>
      <c r="B10398" t="s">
        <v>46137</v>
      </c>
      <c r="C10398" t="s">
        <v>46138</v>
      </c>
      <c r="D10398" t="s">
        <v>46139</v>
      </c>
      <c r="F10398" t="s">
        <v>46140</v>
      </c>
      <c r="G10398" t="s">
        <v>46141</v>
      </c>
    </row>
    <row r="10399" spans="1:8" x14ac:dyDescent="0.25">
      <c r="A10399" t="s">
        <v>46142</v>
      </c>
      <c r="B10399" t="s">
        <v>46143</v>
      </c>
      <c r="C10399" t="s">
        <v>46144</v>
      </c>
      <c r="D10399" t="s">
        <v>46145</v>
      </c>
      <c r="E10399" t="s">
        <v>46146</v>
      </c>
      <c r="F10399" t="s">
        <v>46146</v>
      </c>
      <c r="G10399" t="s">
        <v>46147</v>
      </c>
    </row>
    <row r="10400" spans="1:8" x14ac:dyDescent="0.25">
      <c r="A10400" t="s">
        <v>46148</v>
      </c>
      <c r="B10400" t="s">
        <v>46149</v>
      </c>
      <c r="C10400" t="s">
        <v>46150</v>
      </c>
      <c r="D10400" t="s">
        <v>46151</v>
      </c>
    </row>
    <row r="10401" spans="1:9" x14ac:dyDescent="0.25">
      <c r="A10401" t="s">
        <v>46152</v>
      </c>
      <c r="B10401" t="s">
        <v>46153</v>
      </c>
      <c r="C10401" t="s">
        <v>46154</v>
      </c>
      <c r="D10401" t="s">
        <v>46155</v>
      </c>
    </row>
    <row r="10402" spans="1:9" x14ac:dyDescent="0.25">
      <c r="A10402" t="s">
        <v>43325</v>
      </c>
      <c r="B10402" t="s">
        <v>43326</v>
      </c>
      <c r="C10402" t="s">
        <v>46156</v>
      </c>
      <c r="D10402" t="s">
        <v>46157</v>
      </c>
      <c r="E10402" t="s">
        <v>43321</v>
      </c>
      <c r="F10402" t="s">
        <v>43321</v>
      </c>
      <c r="G10402" t="s">
        <v>43322</v>
      </c>
    </row>
    <row r="10403" spans="1:9" x14ac:dyDescent="0.25">
      <c r="A10403" t="s">
        <v>46158</v>
      </c>
      <c r="B10403" t="s">
        <v>46159</v>
      </c>
      <c r="C10403" t="s">
        <v>46160</v>
      </c>
      <c r="D10403" t="s">
        <v>46161</v>
      </c>
    </row>
    <row r="10404" spans="1:9" x14ac:dyDescent="0.25">
      <c r="A10404" t="s">
        <v>46162</v>
      </c>
      <c r="B10404" t="s">
        <v>46163</v>
      </c>
      <c r="C10404" t="s">
        <v>46164</v>
      </c>
      <c r="D10404" t="s">
        <v>46165</v>
      </c>
    </row>
    <row r="10405" spans="1:9" x14ac:dyDescent="0.25">
      <c r="A10405" t="s">
        <v>46166</v>
      </c>
      <c r="B10405" t="s">
        <v>46167</v>
      </c>
      <c r="C10405" t="s">
        <v>46168</v>
      </c>
      <c r="D10405" t="s">
        <v>46169</v>
      </c>
      <c r="F10405" t="s">
        <v>41968</v>
      </c>
      <c r="G10405" t="s">
        <v>41969</v>
      </c>
    </row>
    <row r="10406" spans="1:9" x14ac:dyDescent="0.25">
      <c r="A10406" t="s">
        <v>46170</v>
      </c>
      <c r="B10406" t="s">
        <v>46171</v>
      </c>
      <c r="C10406" t="s">
        <v>46172</v>
      </c>
      <c r="D10406" t="s">
        <v>46173</v>
      </c>
    </row>
    <row r="10407" spans="1:9" x14ac:dyDescent="0.25">
      <c r="A10407" t="s">
        <v>46174</v>
      </c>
      <c r="B10407" t="s">
        <v>46175</v>
      </c>
      <c r="C10407" t="s">
        <v>46176</v>
      </c>
      <c r="D10407" t="s">
        <v>46177</v>
      </c>
    </row>
    <row r="10408" spans="1:9" x14ac:dyDescent="0.25">
      <c r="A10408" t="s">
        <v>46178</v>
      </c>
      <c r="B10408" t="s">
        <v>46179</v>
      </c>
      <c r="C10408" t="s">
        <v>46180</v>
      </c>
      <c r="D10408" t="s">
        <v>46181</v>
      </c>
    </row>
    <row r="10409" spans="1:9" x14ac:dyDescent="0.25">
      <c r="A10409" t="s">
        <v>46182</v>
      </c>
      <c r="B10409" t="s">
        <v>25999</v>
      </c>
      <c r="C10409" t="s">
        <v>46183</v>
      </c>
      <c r="D10409" t="s">
        <v>46184</v>
      </c>
      <c r="E10409" t="s">
        <v>25994</v>
      </c>
      <c r="F10409" t="s">
        <v>46185</v>
      </c>
      <c r="G10409" t="s">
        <v>25995</v>
      </c>
      <c r="H10409" t="s">
        <v>26000</v>
      </c>
    </row>
    <row r="10410" spans="1:9" x14ac:dyDescent="0.25">
      <c r="A10410" t="s">
        <v>46186</v>
      </c>
      <c r="B10410" t="s">
        <v>46187</v>
      </c>
      <c r="C10410" t="s">
        <v>46188</v>
      </c>
      <c r="D10410" t="s">
        <v>46189</v>
      </c>
    </row>
    <row r="10411" spans="1:9" x14ac:dyDescent="0.25">
      <c r="A10411" t="s">
        <v>46190</v>
      </c>
      <c r="B10411" t="s">
        <v>46191</v>
      </c>
      <c r="C10411" t="s">
        <v>46192</v>
      </c>
      <c r="D10411" t="s">
        <v>46193</v>
      </c>
      <c r="E10411" t="s">
        <v>1901</v>
      </c>
      <c r="F10411" t="s">
        <v>42272</v>
      </c>
      <c r="G10411" t="s">
        <v>1902</v>
      </c>
      <c r="H10411" t="s">
        <v>1898</v>
      </c>
    </row>
    <row r="10412" spans="1:9" x14ac:dyDescent="0.25">
      <c r="A10412" t="s">
        <v>46194</v>
      </c>
      <c r="B10412" t="s">
        <v>46195</v>
      </c>
      <c r="C10412" t="s">
        <v>46196</v>
      </c>
      <c r="D10412" t="s">
        <v>46197</v>
      </c>
      <c r="E10412" t="s">
        <v>46198</v>
      </c>
      <c r="F10412" t="s">
        <v>46199</v>
      </c>
      <c r="G10412" t="s">
        <v>46200</v>
      </c>
      <c r="H10412" t="s">
        <v>46201</v>
      </c>
    </row>
    <row r="10413" spans="1:9" x14ac:dyDescent="0.25">
      <c r="A10413" t="s">
        <v>46202</v>
      </c>
      <c r="B10413" t="s">
        <v>46203</v>
      </c>
      <c r="C10413" t="s">
        <v>46204</v>
      </c>
      <c r="D10413" t="s">
        <v>46205</v>
      </c>
    </row>
    <row r="10414" spans="1:9" x14ac:dyDescent="0.25">
      <c r="A10414" t="s">
        <v>46206</v>
      </c>
      <c r="B10414" t="s">
        <v>46207</v>
      </c>
      <c r="C10414" t="s">
        <v>46208</v>
      </c>
      <c r="D10414" t="s">
        <v>46209</v>
      </c>
    </row>
    <row r="10415" spans="1:9" x14ac:dyDescent="0.25">
      <c r="A10415" t="s">
        <v>46210</v>
      </c>
      <c r="B10415" t="s">
        <v>46211</v>
      </c>
      <c r="C10415" t="s">
        <v>46212</v>
      </c>
      <c r="D10415" t="s">
        <v>46213</v>
      </c>
      <c r="E10415" t="s">
        <v>46214</v>
      </c>
      <c r="F10415" t="s">
        <v>46215</v>
      </c>
      <c r="G10415" t="s">
        <v>46216</v>
      </c>
      <c r="H10415" t="s">
        <v>46217</v>
      </c>
      <c r="I10415" t="s">
        <v>9824</v>
      </c>
    </row>
    <row r="10416" spans="1:9" x14ac:dyDescent="0.25">
      <c r="A10416" t="s">
        <v>46218</v>
      </c>
      <c r="B10416" t="s">
        <v>44409</v>
      </c>
      <c r="C10416" t="s">
        <v>46219</v>
      </c>
      <c r="D10416" t="s">
        <v>46213</v>
      </c>
      <c r="E10416" t="s">
        <v>13452</v>
      </c>
      <c r="F10416" t="s">
        <v>46220</v>
      </c>
      <c r="G10416" t="s">
        <v>13453</v>
      </c>
      <c r="H10416" t="s">
        <v>13457</v>
      </c>
    </row>
    <row r="10417" spans="1:10" x14ac:dyDescent="0.25">
      <c r="A10417" t="s">
        <v>46221</v>
      </c>
      <c r="B10417" t="s">
        <v>46222</v>
      </c>
      <c r="C10417" t="s">
        <v>46223</v>
      </c>
      <c r="D10417" t="s">
        <v>46224</v>
      </c>
    </row>
    <row r="10418" spans="1:10" x14ac:dyDescent="0.25">
      <c r="A10418" t="s">
        <v>46225</v>
      </c>
      <c r="B10418" t="s">
        <v>46226</v>
      </c>
      <c r="C10418" t="s">
        <v>46227</v>
      </c>
      <c r="D10418" t="s">
        <v>46228</v>
      </c>
    </row>
    <row r="10419" spans="1:10" x14ac:dyDescent="0.25">
      <c r="A10419" t="s">
        <v>46229</v>
      </c>
      <c r="B10419" t="s">
        <v>6470</v>
      </c>
      <c r="C10419" t="s">
        <v>46230</v>
      </c>
      <c r="D10419" t="s">
        <v>46231</v>
      </c>
      <c r="E10419" t="s">
        <v>6465</v>
      </c>
      <c r="F10419" t="s">
        <v>46232</v>
      </c>
      <c r="G10419" t="s">
        <v>6466</v>
      </c>
      <c r="H10419" t="s">
        <v>6333</v>
      </c>
    </row>
    <row r="10420" spans="1:10" x14ac:dyDescent="0.25">
      <c r="A10420" t="s">
        <v>46233</v>
      </c>
      <c r="B10420" t="s">
        <v>46234</v>
      </c>
      <c r="C10420" t="s">
        <v>46235</v>
      </c>
      <c r="D10420" t="s">
        <v>46236</v>
      </c>
      <c r="E10420" t="s">
        <v>46237</v>
      </c>
      <c r="F10420" t="s">
        <v>46238</v>
      </c>
      <c r="G10420" t="s">
        <v>46239</v>
      </c>
      <c r="H10420" t="s">
        <v>6470</v>
      </c>
    </row>
    <row r="10421" spans="1:10" x14ac:dyDescent="0.25">
      <c r="A10421" t="s">
        <v>46240</v>
      </c>
      <c r="B10421" t="s">
        <v>6441</v>
      </c>
      <c r="C10421" t="s">
        <v>46241</v>
      </c>
      <c r="D10421" t="s">
        <v>46242</v>
      </c>
      <c r="E10421" t="s">
        <v>6436</v>
      </c>
      <c r="F10421" t="s">
        <v>46243</v>
      </c>
      <c r="G10421" t="s">
        <v>6437</v>
      </c>
      <c r="H10421" t="s">
        <v>6442</v>
      </c>
      <c r="I10421" t="s">
        <v>6443</v>
      </c>
      <c r="J10421" t="s">
        <v>6444</v>
      </c>
    </row>
    <row r="10422" spans="1:10" x14ac:dyDescent="0.25">
      <c r="A10422" t="s">
        <v>46244</v>
      </c>
      <c r="B10422" t="s">
        <v>6443</v>
      </c>
      <c r="C10422" t="s">
        <v>46245</v>
      </c>
      <c r="D10422" t="s">
        <v>46246</v>
      </c>
      <c r="E10422" t="s">
        <v>6436</v>
      </c>
      <c r="F10422" t="s">
        <v>6460</v>
      </c>
      <c r="G10422" t="s">
        <v>6461</v>
      </c>
    </row>
    <row r="10423" spans="1:10" x14ac:dyDescent="0.25">
      <c r="A10423" t="s">
        <v>46247</v>
      </c>
      <c r="B10423" t="s">
        <v>6444</v>
      </c>
      <c r="C10423" t="s">
        <v>46248</v>
      </c>
      <c r="D10423" t="s">
        <v>46249</v>
      </c>
      <c r="E10423" t="s">
        <v>6436</v>
      </c>
      <c r="F10423" t="s">
        <v>46240</v>
      </c>
      <c r="G10423" t="s">
        <v>6441</v>
      </c>
    </row>
    <row r="10424" spans="1:10" x14ac:dyDescent="0.25">
      <c r="A10424" t="s">
        <v>46250</v>
      </c>
      <c r="B10424" t="s">
        <v>46251</v>
      </c>
      <c r="C10424" t="s">
        <v>46252</v>
      </c>
      <c r="D10424" t="s">
        <v>46253</v>
      </c>
    </row>
    <row r="10425" spans="1:10" x14ac:dyDescent="0.25">
      <c r="A10425" t="s">
        <v>46254</v>
      </c>
      <c r="B10425" t="s">
        <v>46255</v>
      </c>
      <c r="C10425" t="s">
        <v>46256</v>
      </c>
      <c r="D10425" t="s">
        <v>46257</v>
      </c>
    </row>
    <row r="10426" spans="1:10" x14ac:dyDescent="0.25">
      <c r="A10426" t="s">
        <v>46258</v>
      </c>
      <c r="B10426" t="s">
        <v>13798</v>
      </c>
      <c r="C10426" t="s">
        <v>46259</v>
      </c>
      <c r="D10426" t="s">
        <v>46260</v>
      </c>
      <c r="E10426" t="s">
        <v>13791</v>
      </c>
      <c r="F10426" t="s">
        <v>46261</v>
      </c>
      <c r="G10426" t="s">
        <v>13792</v>
      </c>
      <c r="H10426" t="s">
        <v>13796</v>
      </c>
    </row>
    <row r="10427" spans="1:10" x14ac:dyDescent="0.25">
      <c r="A10427" t="s">
        <v>46262</v>
      </c>
      <c r="B10427" t="s">
        <v>46263</v>
      </c>
      <c r="C10427" t="s">
        <v>46264</v>
      </c>
      <c r="D10427" t="s">
        <v>46265</v>
      </c>
    </row>
    <row r="10428" spans="1:10" x14ac:dyDescent="0.25">
      <c r="A10428" t="s">
        <v>46266</v>
      </c>
      <c r="B10428" t="s">
        <v>46267</v>
      </c>
      <c r="C10428" t="s">
        <v>46268</v>
      </c>
      <c r="D10428" t="s">
        <v>46269</v>
      </c>
    </row>
    <row r="10429" spans="1:10" x14ac:dyDescent="0.25">
      <c r="A10429" t="s">
        <v>19414</v>
      </c>
      <c r="B10429" t="s">
        <v>19415</v>
      </c>
      <c r="C10429" t="s">
        <v>46270</v>
      </c>
      <c r="D10429" t="s">
        <v>46271</v>
      </c>
      <c r="E10429" t="s">
        <v>19410</v>
      </c>
      <c r="F10429" t="s">
        <v>19410</v>
      </c>
      <c r="G10429" t="s">
        <v>19411</v>
      </c>
    </row>
    <row r="10430" spans="1:10" x14ac:dyDescent="0.25">
      <c r="A10430" t="s">
        <v>33570</v>
      </c>
      <c r="B10430" t="s">
        <v>33571</v>
      </c>
      <c r="C10430" t="s">
        <v>46272</v>
      </c>
      <c r="D10430" t="s">
        <v>46273</v>
      </c>
      <c r="E10430" t="s">
        <v>33566</v>
      </c>
      <c r="F10430" t="s">
        <v>33566</v>
      </c>
      <c r="G10430" t="s">
        <v>33567</v>
      </c>
    </row>
    <row r="10431" spans="1:10" x14ac:dyDescent="0.25">
      <c r="A10431" t="s">
        <v>46274</v>
      </c>
      <c r="B10431" t="s">
        <v>46275</v>
      </c>
      <c r="C10431" t="s">
        <v>46276</v>
      </c>
      <c r="D10431" t="s">
        <v>46277</v>
      </c>
    </row>
    <row r="10432" spans="1:10" x14ac:dyDescent="0.25">
      <c r="A10432" t="s">
        <v>46278</v>
      </c>
      <c r="B10432" t="s">
        <v>39148</v>
      </c>
      <c r="C10432" t="s">
        <v>46279</v>
      </c>
      <c r="D10432" t="s">
        <v>46280</v>
      </c>
      <c r="E10432" t="s">
        <v>39144</v>
      </c>
      <c r="F10432" t="s">
        <v>46281</v>
      </c>
      <c r="G10432" t="s">
        <v>39146</v>
      </c>
      <c r="H10432" t="s">
        <v>39147</v>
      </c>
      <c r="I10432" t="s">
        <v>39141</v>
      </c>
      <c r="J10432" t="s">
        <v>39149</v>
      </c>
    </row>
    <row r="10433" spans="1:12" x14ac:dyDescent="0.25">
      <c r="A10433" t="s">
        <v>40346</v>
      </c>
      <c r="B10433" t="s">
        <v>40347</v>
      </c>
      <c r="C10433" t="s">
        <v>46282</v>
      </c>
      <c r="D10433" t="s">
        <v>46283</v>
      </c>
      <c r="F10433" t="s">
        <v>40342</v>
      </c>
      <c r="G10433" t="s">
        <v>40343</v>
      </c>
    </row>
    <row r="10434" spans="1:12" x14ac:dyDescent="0.25">
      <c r="A10434" t="s">
        <v>46284</v>
      </c>
      <c r="B10434" t="s">
        <v>25745</v>
      </c>
      <c r="C10434" t="s">
        <v>46285</v>
      </c>
      <c r="D10434" t="s">
        <v>46286</v>
      </c>
      <c r="E10434" t="s">
        <v>26005</v>
      </c>
      <c r="F10434" t="s">
        <v>46287</v>
      </c>
      <c r="G10434" t="s">
        <v>26007</v>
      </c>
      <c r="H10434" t="s">
        <v>26039</v>
      </c>
      <c r="I10434" t="s">
        <v>26002</v>
      </c>
      <c r="J10434" t="s">
        <v>46288</v>
      </c>
      <c r="K10434" t="s">
        <v>25744</v>
      </c>
      <c r="L10434" t="s">
        <v>25740</v>
      </c>
    </row>
    <row r="10435" spans="1:12" x14ac:dyDescent="0.25">
      <c r="A10435" t="s">
        <v>46289</v>
      </c>
      <c r="B10435" t="s">
        <v>46290</v>
      </c>
      <c r="C10435" t="s">
        <v>46291</v>
      </c>
      <c r="D10435" t="s">
        <v>46292</v>
      </c>
    </row>
    <row r="10436" spans="1:12" x14ac:dyDescent="0.25">
      <c r="A10436" t="s">
        <v>46293</v>
      </c>
      <c r="B10436" t="s">
        <v>46294</v>
      </c>
      <c r="C10436" t="s">
        <v>46295</v>
      </c>
      <c r="D10436" t="s">
        <v>46296</v>
      </c>
    </row>
    <row r="10437" spans="1:12" x14ac:dyDescent="0.25">
      <c r="A10437" t="s">
        <v>46297</v>
      </c>
      <c r="B10437" t="s">
        <v>10290</v>
      </c>
      <c r="C10437" t="s">
        <v>46298</v>
      </c>
      <c r="D10437" t="s">
        <v>46299</v>
      </c>
      <c r="E10437" t="s">
        <v>10284</v>
      </c>
      <c r="F10437" t="s">
        <v>46300</v>
      </c>
      <c r="G10437" t="s">
        <v>10285</v>
      </c>
      <c r="H10437" t="s">
        <v>10289</v>
      </c>
    </row>
    <row r="10438" spans="1:12" x14ac:dyDescent="0.25">
      <c r="A10438" t="s">
        <v>46301</v>
      </c>
      <c r="B10438" t="s">
        <v>46302</v>
      </c>
      <c r="C10438" t="s">
        <v>46303</v>
      </c>
      <c r="D10438" t="s">
        <v>46299</v>
      </c>
    </row>
    <row r="10439" spans="1:12" x14ac:dyDescent="0.25">
      <c r="A10439" t="s">
        <v>46304</v>
      </c>
      <c r="B10439" t="s">
        <v>43255</v>
      </c>
      <c r="C10439" t="s">
        <v>46305</v>
      </c>
      <c r="D10439" t="s">
        <v>46306</v>
      </c>
      <c r="E10439" t="s">
        <v>43252</v>
      </c>
      <c r="F10439" t="s">
        <v>46307</v>
      </c>
      <c r="G10439" t="s">
        <v>43254</v>
      </c>
      <c r="H10439" t="s">
        <v>43249</v>
      </c>
    </row>
    <row r="10440" spans="1:12" x14ac:dyDescent="0.25">
      <c r="A10440" t="s">
        <v>46308</v>
      </c>
      <c r="B10440" t="s">
        <v>46309</v>
      </c>
      <c r="C10440" t="s">
        <v>46310</v>
      </c>
      <c r="D10440" t="s">
        <v>46311</v>
      </c>
    </row>
    <row r="10441" spans="1:12" x14ac:dyDescent="0.25">
      <c r="A10441" t="s">
        <v>38745</v>
      </c>
      <c r="B10441" t="s">
        <v>38746</v>
      </c>
      <c r="C10441" t="s">
        <v>46312</v>
      </c>
      <c r="D10441" t="s">
        <v>46313</v>
      </c>
      <c r="F10441" t="s">
        <v>38741</v>
      </c>
      <c r="G10441" t="s">
        <v>38742</v>
      </c>
    </row>
    <row r="10442" spans="1:12" x14ac:dyDescent="0.25">
      <c r="A10442" t="s">
        <v>46314</v>
      </c>
      <c r="B10442" t="s">
        <v>46315</v>
      </c>
      <c r="C10442" t="s">
        <v>46316</v>
      </c>
      <c r="D10442" t="s">
        <v>46317</v>
      </c>
      <c r="F10442" t="s">
        <v>46318</v>
      </c>
      <c r="G10442" t="s">
        <v>46319</v>
      </c>
    </row>
    <row r="10443" spans="1:12" x14ac:dyDescent="0.25">
      <c r="A10443" t="s">
        <v>46320</v>
      </c>
      <c r="B10443" t="s">
        <v>46321</v>
      </c>
      <c r="C10443" t="s">
        <v>46322</v>
      </c>
      <c r="D10443" t="s">
        <v>46323</v>
      </c>
      <c r="E10443" t="s">
        <v>46324</v>
      </c>
      <c r="F10443" t="s">
        <v>46324</v>
      </c>
      <c r="G10443" t="s">
        <v>46325</v>
      </c>
    </row>
    <row r="10444" spans="1:12" x14ac:dyDescent="0.25">
      <c r="A10444" t="s">
        <v>46326</v>
      </c>
      <c r="B10444" t="s">
        <v>46327</v>
      </c>
      <c r="C10444" t="s">
        <v>46328</v>
      </c>
      <c r="D10444" t="s">
        <v>46329</v>
      </c>
    </row>
    <row r="10445" spans="1:12" x14ac:dyDescent="0.25">
      <c r="A10445" t="s">
        <v>46330</v>
      </c>
      <c r="B10445" t="s">
        <v>46331</v>
      </c>
      <c r="C10445" t="s">
        <v>46332</v>
      </c>
      <c r="D10445" t="s">
        <v>46333</v>
      </c>
    </row>
    <row r="10446" spans="1:12" x14ac:dyDescent="0.25">
      <c r="A10446" t="s">
        <v>22361</v>
      </c>
      <c r="B10446" t="s">
        <v>22362</v>
      </c>
      <c r="C10446" t="s">
        <v>46334</v>
      </c>
      <c r="D10446" t="s">
        <v>46335</v>
      </c>
      <c r="E10446" t="s">
        <v>22358</v>
      </c>
      <c r="F10446" t="s">
        <v>22358</v>
      </c>
      <c r="G10446" t="s">
        <v>22359</v>
      </c>
    </row>
    <row r="10447" spans="1:12" x14ac:dyDescent="0.25">
      <c r="A10447" t="s">
        <v>42362</v>
      </c>
      <c r="B10447" t="s">
        <v>39642</v>
      </c>
      <c r="C10447" t="s">
        <v>46336</v>
      </c>
      <c r="D10447" t="s">
        <v>46337</v>
      </c>
    </row>
    <row r="10448" spans="1:12" x14ac:dyDescent="0.25">
      <c r="A10448" t="s">
        <v>46338</v>
      </c>
      <c r="B10448" t="s">
        <v>46339</v>
      </c>
      <c r="C10448" t="s">
        <v>46340</v>
      </c>
      <c r="D10448" t="s">
        <v>46341</v>
      </c>
      <c r="E10448" t="s">
        <v>46342</v>
      </c>
      <c r="F10448" t="s">
        <v>46342</v>
      </c>
      <c r="G10448" t="s">
        <v>46343</v>
      </c>
    </row>
    <row r="10449" spans="1:10" x14ac:dyDescent="0.25">
      <c r="A10449" t="s">
        <v>46344</v>
      </c>
      <c r="B10449" t="s">
        <v>46345</v>
      </c>
      <c r="C10449" t="s">
        <v>46346</v>
      </c>
      <c r="D10449" t="s">
        <v>46347</v>
      </c>
    </row>
    <row r="10450" spans="1:10" x14ac:dyDescent="0.25">
      <c r="A10450" t="s">
        <v>46348</v>
      </c>
      <c r="B10450" t="s">
        <v>46349</v>
      </c>
      <c r="C10450" t="s">
        <v>46350</v>
      </c>
      <c r="D10450" t="s">
        <v>46351</v>
      </c>
    </row>
    <row r="10451" spans="1:10" x14ac:dyDescent="0.25">
      <c r="A10451" t="s">
        <v>46352</v>
      </c>
      <c r="B10451" t="s">
        <v>46353</v>
      </c>
      <c r="C10451" t="s">
        <v>46354</v>
      </c>
      <c r="D10451" t="s">
        <v>46355</v>
      </c>
    </row>
    <row r="10452" spans="1:10" x14ac:dyDescent="0.25">
      <c r="A10452" t="s">
        <v>46356</v>
      </c>
      <c r="B10452" t="s">
        <v>46357</v>
      </c>
      <c r="C10452" t="s">
        <v>46358</v>
      </c>
      <c r="D10452" t="s">
        <v>46359</v>
      </c>
      <c r="E10452" t="s">
        <v>46360</v>
      </c>
      <c r="F10452" t="s">
        <v>46360</v>
      </c>
      <c r="G10452" t="s">
        <v>46361</v>
      </c>
    </row>
    <row r="10453" spans="1:10" x14ac:dyDescent="0.25">
      <c r="A10453" t="s">
        <v>46362</v>
      </c>
      <c r="B10453" t="s">
        <v>46363</v>
      </c>
      <c r="C10453" t="s">
        <v>46364</v>
      </c>
      <c r="D10453" t="s">
        <v>46365</v>
      </c>
    </row>
    <row r="10454" spans="1:10" x14ac:dyDescent="0.25">
      <c r="A10454" t="s">
        <v>46366</v>
      </c>
      <c r="B10454" t="s">
        <v>46367</v>
      </c>
      <c r="C10454" t="s">
        <v>46368</v>
      </c>
      <c r="D10454" t="s">
        <v>46369</v>
      </c>
    </row>
    <row r="10455" spans="1:10" x14ac:dyDescent="0.25">
      <c r="A10455" t="s">
        <v>46370</v>
      </c>
      <c r="B10455" t="s">
        <v>46371</v>
      </c>
      <c r="C10455" t="s">
        <v>46372</v>
      </c>
      <c r="D10455" t="s">
        <v>46373</v>
      </c>
    </row>
    <row r="10456" spans="1:10" x14ac:dyDescent="0.25">
      <c r="A10456" t="s">
        <v>46374</v>
      </c>
      <c r="B10456" t="s">
        <v>46375</v>
      </c>
      <c r="C10456" t="s">
        <v>46376</v>
      </c>
      <c r="D10456" t="s">
        <v>46377</v>
      </c>
    </row>
    <row r="10457" spans="1:10" x14ac:dyDescent="0.25">
      <c r="A10457" t="s">
        <v>46378</v>
      </c>
      <c r="B10457" t="s">
        <v>46379</v>
      </c>
      <c r="C10457" t="s">
        <v>46380</v>
      </c>
      <c r="D10457" t="s">
        <v>46381</v>
      </c>
    </row>
    <row r="10458" spans="1:10" x14ac:dyDescent="0.25">
      <c r="A10458" t="s">
        <v>46382</v>
      </c>
      <c r="B10458" t="s">
        <v>629</v>
      </c>
      <c r="C10458" t="s">
        <v>46383</v>
      </c>
      <c r="D10458" t="s">
        <v>46384</v>
      </c>
      <c r="E10458" t="s">
        <v>624</v>
      </c>
      <c r="F10458" t="s">
        <v>46385</v>
      </c>
      <c r="G10458" t="s">
        <v>626</v>
      </c>
      <c r="H10458" t="s">
        <v>628</v>
      </c>
      <c r="I10458" t="s">
        <v>627</v>
      </c>
      <c r="J10458" t="s">
        <v>621</v>
      </c>
    </row>
    <row r="10459" spans="1:10" x14ac:dyDescent="0.25">
      <c r="A10459" t="s">
        <v>46386</v>
      </c>
      <c r="B10459" t="s">
        <v>46387</v>
      </c>
      <c r="C10459" t="s">
        <v>46388</v>
      </c>
      <c r="D10459" t="s">
        <v>46389</v>
      </c>
    </row>
    <row r="10460" spans="1:10" x14ac:dyDescent="0.25">
      <c r="A10460" t="s">
        <v>46390</v>
      </c>
      <c r="B10460" t="s">
        <v>46391</v>
      </c>
      <c r="C10460" t="s">
        <v>46392</v>
      </c>
      <c r="D10460" t="s">
        <v>46393</v>
      </c>
    </row>
    <row r="10461" spans="1:10" x14ac:dyDescent="0.25">
      <c r="A10461" t="s">
        <v>46394</v>
      </c>
      <c r="B10461" t="s">
        <v>46395</v>
      </c>
      <c r="C10461" t="s">
        <v>46396</v>
      </c>
      <c r="D10461" t="s">
        <v>46397</v>
      </c>
    </row>
    <row r="10462" spans="1:10" x14ac:dyDescent="0.25">
      <c r="A10462" t="s">
        <v>46398</v>
      </c>
      <c r="B10462" t="s">
        <v>46399</v>
      </c>
      <c r="C10462" t="s">
        <v>46400</v>
      </c>
      <c r="D10462" t="s">
        <v>46401</v>
      </c>
    </row>
    <row r="10463" spans="1:10" x14ac:dyDescent="0.25">
      <c r="A10463" t="s">
        <v>46402</v>
      </c>
      <c r="B10463" t="s">
        <v>46403</v>
      </c>
      <c r="C10463" t="s">
        <v>46404</v>
      </c>
      <c r="D10463" t="s">
        <v>46405</v>
      </c>
    </row>
    <row r="10464" spans="1:10" x14ac:dyDescent="0.25">
      <c r="A10464" t="s">
        <v>46406</v>
      </c>
      <c r="B10464" t="s">
        <v>6718</v>
      </c>
      <c r="C10464" t="s">
        <v>46407</v>
      </c>
      <c r="D10464" t="s">
        <v>46408</v>
      </c>
      <c r="E10464" t="s">
        <v>6714</v>
      </c>
      <c r="F10464" t="s">
        <v>46409</v>
      </c>
      <c r="G10464" t="s">
        <v>6716</v>
      </c>
      <c r="H10464" t="s">
        <v>6711</v>
      </c>
      <c r="I10464" t="s">
        <v>6717</v>
      </c>
    </row>
    <row r="10465" spans="1:9" x14ac:dyDescent="0.25">
      <c r="A10465" t="s">
        <v>46410</v>
      </c>
      <c r="B10465" t="s">
        <v>46411</v>
      </c>
      <c r="C10465" t="s">
        <v>46412</v>
      </c>
      <c r="D10465" t="s">
        <v>46408</v>
      </c>
      <c r="E10465" t="s">
        <v>8907</v>
      </c>
      <c r="F10465" t="s">
        <v>46413</v>
      </c>
      <c r="G10465" t="s">
        <v>6546</v>
      </c>
      <c r="H10465" t="s">
        <v>6539</v>
      </c>
    </row>
    <row r="10466" spans="1:9" x14ac:dyDescent="0.25">
      <c r="A10466" t="s">
        <v>46414</v>
      </c>
      <c r="B10466" t="s">
        <v>40739</v>
      </c>
      <c r="C10466" t="s">
        <v>46415</v>
      </c>
      <c r="D10466" t="s">
        <v>46416</v>
      </c>
      <c r="E10466" t="s">
        <v>40736</v>
      </c>
      <c r="F10466" t="s">
        <v>46417</v>
      </c>
      <c r="G10466" t="s">
        <v>40738</v>
      </c>
      <c r="H10466" t="s">
        <v>40733</v>
      </c>
    </row>
    <row r="10467" spans="1:9" x14ac:dyDescent="0.25">
      <c r="A10467" t="s">
        <v>46418</v>
      </c>
      <c r="B10467" t="s">
        <v>46419</v>
      </c>
      <c r="C10467" t="s">
        <v>46420</v>
      </c>
      <c r="D10467" t="s">
        <v>46421</v>
      </c>
    </row>
    <row r="10468" spans="1:9" x14ac:dyDescent="0.25">
      <c r="A10468" t="s">
        <v>46422</v>
      </c>
      <c r="B10468" t="s">
        <v>46423</v>
      </c>
      <c r="C10468" t="s">
        <v>46424</v>
      </c>
      <c r="D10468" t="s">
        <v>46425</v>
      </c>
    </row>
    <row r="10469" spans="1:9" x14ac:dyDescent="0.25">
      <c r="A10469" t="s">
        <v>46426</v>
      </c>
      <c r="B10469" t="s">
        <v>46427</v>
      </c>
      <c r="C10469" t="s">
        <v>46428</v>
      </c>
      <c r="D10469" t="s">
        <v>46429</v>
      </c>
    </row>
    <row r="10470" spans="1:9" x14ac:dyDescent="0.25">
      <c r="A10470" t="s">
        <v>10874</v>
      </c>
      <c r="B10470" t="s">
        <v>10875</v>
      </c>
      <c r="C10470" t="s">
        <v>46430</v>
      </c>
      <c r="D10470" t="s">
        <v>46431</v>
      </c>
      <c r="E10470" t="s">
        <v>10870</v>
      </c>
      <c r="F10470" t="s">
        <v>10870</v>
      </c>
      <c r="G10470" t="s">
        <v>10871</v>
      </c>
    </row>
    <row r="10471" spans="1:9" x14ac:dyDescent="0.25">
      <c r="A10471" t="s">
        <v>46432</v>
      </c>
      <c r="B10471" t="s">
        <v>45459</v>
      </c>
      <c r="C10471" t="s">
        <v>46433</v>
      </c>
      <c r="D10471" t="s">
        <v>46434</v>
      </c>
      <c r="E10471" t="s">
        <v>45456</v>
      </c>
      <c r="F10471" t="s">
        <v>46435</v>
      </c>
      <c r="G10471" t="s">
        <v>45458</v>
      </c>
      <c r="H10471" t="s">
        <v>45453</v>
      </c>
    </row>
    <row r="10472" spans="1:9" x14ac:dyDescent="0.25">
      <c r="A10472" t="s">
        <v>46436</v>
      </c>
      <c r="B10472" t="s">
        <v>46437</v>
      </c>
      <c r="C10472" t="s">
        <v>46438</v>
      </c>
      <c r="D10472" t="s">
        <v>46439</v>
      </c>
    </row>
    <row r="10473" spans="1:9" x14ac:dyDescent="0.25">
      <c r="A10473" t="s">
        <v>46440</v>
      </c>
      <c r="B10473" t="s">
        <v>43229</v>
      </c>
      <c r="C10473" t="s">
        <v>46441</v>
      </c>
      <c r="D10473" t="s">
        <v>46442</v>
      </c>
      <c r="E10473" t="s">
        <v>46443</v>
      </c>
      <c r="F10473" t="s">
        <v>46444</v>
      </c>
      <c r="G10473" t="s">
        <v>46445</v>
      </c>
      <c r="H10473" t="s">
        <v>11665</v>
      </c>
      <c r="I10473" t="s">
        <v>22342</v>
      </c>
    </row>
    <row r="10474" spans="1:9" x14ac:dyDescent="0.25">
      <c r="A10474" t="s">
        <v>46446</v>
      </c>
      <c r="B10474" t="s">
        <v>46447</v>
      </c>
      <c r="C10474" t="s">
        <v>46448</v>
      </c>
      <c r="D10474" t="s">
        <v>46449</v>
      </c>
    </row>
    <row r="10475" spans="1:9" x14ac:dyDescent="0.25">
      <c r="A10475" t="s">
        <v>46450</v>
      </c>
      <c r="B10475" t="s">
        <v>46451</v>
      </c>
      <c r="C10475" t="s">
        <v>46452</v>
      </c>
      <c r="D10475" t="s">
        <v>46453</v>
      </c>
    </row>
    <row r="10476" spans="1:9" x14ac:dyDescent="0.25">
      <c r="A10476" t="s">
        <v>42848</v>
      </c>
      <c r="B10476" t="s">
        <v>41245</v>
      </c>
      <c r="C10476" t="s">
        <v>46454</v>
      </c>
      <c r="D10476" t="s">
        <v>46455</v>
      </c>
      <c r="E10476" t="s">
        <v>42844</v>
      </c>
      <c r="F10476" t="s">
        <v>46456</v>
      </c>
      <c r="G10476" t="s">
        <v>42845</v>
      </c>
      <c r="H10476" t="s">
        <v>6616</v>
      </c>
    </row>
    <row r="10477" spans="1:9" x14ac:dyDescent="0.25">
      <c r="A10477" t="s">
        <v>40889</v>
      </c>
      <c r="B10477" t="s">
        <v>40890</v>
      </c>
      <c r="C10477" t="s">
        <v>46457</v>
      </c>
      <c r="D10477" t="s">
        <v>46458</v>
      </c>
      <c r="F10477" t="s">
        <v>40885</v>
      </c>
      <c r="G10477" t="s">
        <v>40886</v>
      </c>
    </row>
    <row r="10478" spans="1:9" x14ac:dyDescent="0.25">
      <c r="A10478" t="s">
        <v>46459</v>
      </c>
      <c r="B10478" t="s">
        <v>46460</v>
      </c>
      <c r="C10478" t="s">
        <v>46461</v>
      </c>
      <c r="D10478" t="s">
        <v>46462</v>
      </c>
      <c r="F10478" t="s">
        <v>46463</v>
      </c>
      <c r="G10478" t="s">
        <v>46464</v>
      </c>
    </row>
    <row r="10479" spans="1:9" x14ac:dyDescent="0.25">
      <c r="A10479" t="s">
        <v>46465</v>
      </c>
      <c r="B10479" t="s">
        <v>46466</v>
      </c>
      <c r="C10479" t="s">
        <v>46467</v>
      </c>
      <c r="D10479" t="s">
        <v>46468</v>
      </c>
    </row>
    <row r="10480" spans="1:9" x14ac:dyDescent="0.25">
      <c r="A10480" t="s">
        <v>43095</v>
      </c>
      <c r="B10480" t="s">
        <v>43096</v>
      </c>
      <c r="C10480" t="s">
        <v>46469</v>
      </c>
      <c r="D10480" t="s">
        <v>46470</v>
      </c>
      <c r="F10480" t="s">
        <v>43091</v>
      </c>
      <c r="G10480" t="s">
        <v>43092</v>
      </c>
    </row>
    <row r="10481" spans="1:11" x14ac:dyDescent="0.25">
      <c r="A10481" t="s">
        <v>46471</v>
      </c>
      <c r="B10481" t="s">
        <v>11539</v>
      </c>
      <c r="C10481" t="s">
        <v>46472</v>
      </c>
      <c r="D10481" t="s">
        <v>46473</v>
      </c>
      <c r="E10481" t="s">
        <v>11533</v>
      </c>
      <c r="F10481" t="s">
        <v>46474</v>
      </c>
      <c r="G10481" t="s">
        <v>11534</v>
      </c>
      <c r="H10481" t="s">
        <v>11538</v>
      </c>
      <c r="I10481" t="s">
        <v>11540</v>
      </c>
    </row>
    <row r="10482" spans="1:11" x14ac:dyDescent="0.25">
      <c r="A10482" t="s">
        <v>46475</v>
      </c>
      <c r="B10482" t="s">
        <v>46476</v>
      </c>
      <c r="C10482" t="s">
        <v>46477</v>
      </c>
      <c r="D10482" t="s">
        <v>46478</v>
      </c>
      <c r="E10482" t="s">
        <v>46479</v>
      </c>
      <c r="F10482" t="s">
        <v>46479</v>
      </c>
      <c r="G10482" t="s">
        <v>46480</v>
      </c>
    </row>
    <row r="10483" spans="1:11" x14ac:dyDescent="0.25">
      <c r="A10483" t="s">
        <v>46481</v>
      </c>
      <c r="B10483" t="s">
        <v>40054</v>
      </c>
      <c r="C10483" t="s">
        <v>46482</v>
      </c>
      <c r="D10483" t="s">
        <v>46483</v>
      </c>
      <c r="E10483" t="s">
        <v>46484</v>
      </c>
      <c r="F10483" t="s">
        <v>46485</v>
      </c>
      <c r="G10483" t="s">
        <v>46486</v>
      </c>
      <c r="H10483" t="s">
        <v>46487</v>
      </c>
      <c r="I10483" t="s">
        <v>46488</v>
      </c>
    </row>
    <row r="10484" spans="1:11" x14ac:dyDescent="0.25">
      <c r="A10484" t="s">
        <v>46489</v>
      </c>
      <c r="B10484" t="s">
        <v>46490</v>
      </c>
      <c r="C10484" t="s">
        <v>46491</v>
      </c>
      <c r="D10484" t="s">
        <v>46492</v>
      </c>
      <c r="E10484" t="s">
        <v>46479</v>
      </c>
      <c r="F10484" t="s">
        <v>46475</v>
      </c>
      <c r="G10484" t="s">
        <v>46476</v>
      </c>
    </row>
    <row r="10485" spans="1:11" x14ac:dyDescent="0.25">
      <c r="A10485" t="s">
        <v>46493</v>
      </c>
      <c r="B10485" t="s">
        <v>46488</v>
      </c>
      <c r="C10485" t="s">
        <v>46494</v>
      </c>
      <c r="D10485" t="s">
        <v>46495</v>
      </c>
      <c r="E10485" t="s">
        <v>46484</v>
      </c>
      <c r="F10485" t="s">
        <v>46496</v>
      </c>
      <c r="G10485" t="s">
        <v>46486</v>
      </c>
      <c r="H10485" t="s">
        <v>46487</v>
      </c>
      <c r="I10485" t="s">
        <v>40054</v>
      </c>
    </row>
    <row r="10486" spans="1:11" x14ac:dyDescent="0.25">
      <c r="A10486" t="s">
        <v>46497</v>
      </c>
      <c r="B10486" t="s">
        <v>46498</v>
      </c>
      <c r="C10486" t="s">
        <v>46499</v>
      </c>
      <c r="D10486" t="s">
        <v>46500</v>
      </c>
      <c r="E10486" t="s">
        <v>46501</v>
      </c>
      <c r="F10486" t="s">
        <v>46501</v>
      </c>
      <c r="G10486" t="s">
        <v>46502</v>
      </c>
    </row>
    <row r="10487" spans="1:11" x14ac:dyDescent="0.25">
      <c r="A10487" t="s">
        <v>46503</v>
      </c>
      <c r="B10487" t="s">
        <v>46504</v>
      </c>
      <c r="C10487" t="s">
        <v>46505</v>
      </c>
      <c r="D10487" t="s">
        <v>46506</v>
      </c>
    </row>
    <row r="10488" spans="1:11" x14ac:dyDescent="0.25">
      <c r="A10488" t="s">
        <v>46507</v>
      </c>
      <c r="B10488" t="s">
        <v>46508</v>
      </c>
      <c r="C10488" t="s">
        <v>46509</v>
      </c>
      <c r="D10488" t="s">
        <v>46510</v>
      </c>
    </row>
    <row r="10489" spans="1:11" x14ac:dyDescent="0.25">
      <c r="A10489" t="s">
        <v>46511</v>
      </c>
      <c r="B10489" t="s">
        <v>46512</v>
      </c>
      <c r="C10489" t="s">
        <v>46513</v>
      </c>
      <c r="D10489" t="s">
        <v>46514</v>
      </c>
    </row>
    <row r="10490" spans="1:11" x14ac:dyDescent="0.25">
      <c r="A10490" t="s">
        <v>46515</v>
      </c>
      <c r="B10490" t="s">
        <v>22308</v>
      </c>
      <c r="C10490" t="s">
        <v>46516</v>
      </c>
      <c r="D10490" t="s">
        <v>46517</v>
      </c>
      <c r="E10490" t="s">
        <v>22376</v>
      </c>
      <c r="F10490" t="s">
        <v>46518</v>
      </c>
      <c r="G10490" t="s">
        <v>22306</v>
      </c>
      <c r="H10490" t="s">
        <v>22307</v>
      </c>
      <c r="I10490" t="s">
        <v>22300</v>
      </c>
      <c r="J10490" t="s">
        <v>22304</v>
      </c>
      <c r="K10490" t="s">
        <v>22305</v>
      </c>
    </row>
    <row r="10491" spans="1:11" x14ac:dyDescent="0.25">
      <c r="A10491" t="s">
        <v>46519</v>
      </c>
      <c r="B10491" t="s">
        <v>46520</v>
      </c>
      <c r="C10491" t="s">
        <v>46521</v>
      </c>
      <c r="D10491" t="s">
        <v>46522</v>
      </c>
    </row>
    <row r="10492" spans="1:11" x14ac:dyDescent="0.25">
      <c r="A10492" t="s">
        <v>46523</v>
      </c>
      <c r="B10492" t="s">
        <v>26013</v>
      </c>
      <c r="C10492" t="s">
        <v>46524</v>
      </c>
      <c r="D10492" t="s">
        <v>46525</v>
      </c>
      <c r="E10492" t="s">
        <v>26008</v>
      </c>
      <c r="F10492" t="s">
        <v>46526</v>
      </c>
      <c r="G10492" t="s">
        <v>26009</v>
      </c>
      <c r="H10492" t="s">
        <v>26014</v>
      </c>
    </row>
    <row r="10493" spans="1:11" x14ac:dyDescent="0.25">
      <c r="A10493" t="s">
        <v>26019</v>
      </c>
      <c r="B10493" t="s">
        <v>26020</v>
      </c>
      <c r="C10493" t="s">
        <v>46527</v>
      </c>
      <c r="D10493" t="s">
        <v>46528</v>
      </c>
      <c r="E10493" t="s">
        <v>26015</v>
      </c>
      <c r="F10493" t="s">
        <v>26015</v>
      </c>
      <c r="G10493" t="s">
        <v>26016</v>
      </c>
    </row>
    <row r="10494" spans="1:11" x14ac:dyDescent="0.25">
      <c r="A10494" t="s">
        <v>46529</v>
      </c>
      <c r="B10494" t="s">
        <v>46530</v>
      </c>
      <c r="C10494" t="s">
        <v>46531</v>
      </c>
      <c r="D10494" t="s">
        <v>46532</v>
      </c>
    </row>
    <row r="10495" spans="1:11" x14ac:dyDescent="0.25">
      <c r="A10495" t="s">
        <v>46533</v>
      </c>
      <c r="B10495" t="s">
        <v>46534</v>
      </c>
      <c r="C10495" t="s">
        <v>46535</v>
      </c>
      <c r="D10495" t="s">
        <v>46536</v>
      </c>
    </row>
    <row r="10496" spans="1:11" x14ac:dyDescent="0.25">
      <c r="A10496" t="s">
        <v>46537</v>
      </c>
      <c r="B10496" t="s">
        <v>46538</v>
      </c>
      <c r="C10496" t="s">
        <v>46539</v>
      </c>
      <c r="D10496" t="s">
        <v>46540</v>
      </c>
      <c r="E10496" t="s">
        <v>46541</v>
      </c>
      <c r="F10496" t="s">
        <v>46541</v>
      </c>
      <c r="G10496" t="s">
        <v>46542</v>
      </c>
    </row>
    <row r="10497" spans="1:10" x14ac:dyDescent="0.25">
      <c r="A10497" t="s">
        <v>46543</v>
      </c>
      <c r="B10497" t="s">
        <v>46544</v>
      </c>
      <c r="C10497" t="s">
        <v>46545</v>
      </c>
      <c r="D10497" t="s">
        <v>46546</v>
      </c>
      <c r="F10497" t="s">
        <v>46547</v>
      </c>
      <c r="G10497" t="s">
        <v>46548</v>
      </c>
    </row>
    <row r="10498" spans="1:10" x14ac:dyDescent="0.25">
      <c r="A10498" t="s">
        <v>46549</v>
      </c>
      <c r="B10498" t="s">
        <v>46550</v>
      </c>
      <c r="C10498" t="s">
        <v>46551</v>
      </c>
      <c r="D10498" t="s">
        <v>46552</v>
      </c>
    </row>
    <row r="10499" spans="1:10" x14ac:dyDescent="0.25">
      <c r="A10499" t="s">
        <v>46553</v>
      </c>
      <c r="B10499" t="s">
        <v>46554</v>
      </c>
      <c r="C10499" t="s">
        <v>46555</v>
      </c>
      <c r="D10499" t="s">
        <v>46556</v>
      </c>
    </row>
    <row r="10500" spans="1:10" x14ac:dyDescent="0.25">
      <c r="A10500" t="s">
        <v>46557</v>
      </c>
      <c r="B10500" t="s">
        <v>46558</v>
      </c>
      <c r="C10500" t="s">
        <v>46559</v>
      </c>
      <c r="D10500" t="s">
        <v>46560</v>
      </c>
    </row>
    <row r="10501" spans="1:10" x14ac:dyDescent="0.25">
      <c r="A10501" t="s">
        <v>46561</v>
      </c>
      <c r="B10501" t="s">
        <v>46562</v>
      </c>
      <c r="C10501" t="s">
        <v>46563</v>
      </c>
      <c r="D10501" t="s">
        <v>46564</v>
      </c>
    </row>
    <row r="10502" spans="1:10" x14ac:dyDescent="0.25">
      <c r="A10502" t="s">
        <v>46565</v>
      </c>
      <c r="B10502" t="s">
        <v>46566</v>
      </c>
      <c r="C10502" t="s">
        <v>46567</v>
      </c>
      <c r="D10502" t="s">
        <v>46568</v>
      </c>
    </row>
    <row r="10503" spans="1:10" x14ac:dyDescent="0.25">
      <c r="A10503" t="s">
        <v>39329</v>
      </c>
      <c r="B10503" t="s">
        <v>39330</v>
      </c>
      <c r="C10503" t="s">
        <v>46569</v>
      </c>
      <c r="D10503" t="s">
        <v>46570</v>
      </c>
    </row>
    <row r="10504" spans="1:10" x14ac:dyDescent="0.25">
      <c r="A10504" t="s">
        <v>46571</v>
      </c>
      <c r="B10504" t="s">
        <v>16494</v>
      </c>
      <c r="C10504" t="s">
        <v>46572</v>
      </c>
      <c r="D10504" t="s">
        <v>46573</v>
      </c>
      <c r="E10504" t="s">
        <v>16491</v>
      </c>
      <c r="F10504" t="s">
        <v>46574</v>
      </c>
      <c r="G10504" t="s">
        <v>16493</v>
      </c>
      <c r="H10504" t="s">
        <v>16342</v>
      </c>
      <c r="I10504" t="s">
        <v>16495</v>
      </c>
      <c r="J10504" t="s">
        <v>16488</v>
      </c>
    </row>
    <row r="10505" spans="1:10" x14ac:dyDescent="0.25">
      <c r="A10505" t="s">
        <v>46575</v>
      </c>
      <c r="B10505" t="s">
        <v>42113</v>
      </c>
      <c r="C10505" t="s">
        <v>46576</v>
      </c>
      <c r="D10505" t="s">
        <v>46577</v>
      </c>
      <c r="E10505" t="s">
        <v>42107</v>
      </c>
      <c r="F10505" t="s">
        <v>42107</v>
      </c>
      <c r="G10505" t="s">
        <v>42108</v>
      </c>
    </row>
    <row r="10506" spans="1:10" x14ac:dyDescent="0.25">
      <c r="A10506" t="s">
        <v>46578</v>
      </c>
      <c r="B10506" t="s">
        <v>46579</v>
      </c>
      <c r="C10506" t="s">
        <v>46580</v>
      </c>
      <c r="D10506" t="s">
        <v>46581</v>
      </c>
    </row>
    <row r="10507" spans="1:10" x14ac:dyDescent="0.25">
      <c r="A10507" t="s">
        <v>46582</v>
      </c>
      <c r="B10507" t="s">
        <v>46583</v>
      </c>
      <c r="C10507" t="s">
        <v>46584</v>
      </c>
      <c r="D10507" t="s">
        <v>46585</v>
      </c>
    </row>
    <row r="10508" spans="1:10" x14ac:dyDescent="0.25">
      <c r="A10508" t="s">
        <v>46586</v>
      </c>
      <c r="B10508" t="s">
        <v>40814</v>
      </c>
      <c r="C10508" t="s">
        <v>46587</v>
      </c>
      <c r="D10508" t="s">
        <v>46588</v>
      </c>
      <c r="E10508" t="s">
        <v>40809</v>
      </c>
      <c r="F10508" t="s">
        <v>46589</v>
      </c>
      <c r="G10508" t="s">
        <v>40810</v>
      </c>
      <c r="H10508" t="s">
        <v>38300</v>
      </c>
      <c r="I10508" t="s">
        <v>40815</v>
      </c>
      <c r="J10508" t="s">
        <v>40810</v>
      </c>
    </row>
    <row r="10509" spans="1:10" x14ac:dyDescent="0.25">
      <c r="A10509" t="s">
        <v>46590</v>
      </c>
      <c r="B10509" t="s">
        <v>46591</v>
      </c>
      <c r="C10509" t="s">
        <v>46592</v>
      </c>
      <c r="D10509" t="s">
        <v>46593</v>
      </c>
    </row>
    <row r="10510" spans="1:10" x14ac:dyDescent="0.25">
      <c r="A10510" t="s">
        <v>46594</v>
      </c>
      <c r="B10510" t="s">
        <v>46595</v>
      </c>
      <c r="C10510" t="s">
        <v>46596</v>
      </c>
      <c r="D10510" t="s">
        <v>46597</v>
      </c>
    </row>
    <row r="10511" spans="1:10" x14ac:dyDescent="0.25">
      <c r="A10511" t="s">
        <v>46598</v>
      </c>
      <c r="B10511" t="s">
        <v>46599</v>
      </c>
      <c r="C10511" t="s">
        <v>46600</v>
      </c>
      <c r="D10511" t="s">
        <v>46601</v>
      </c>
      <c r="E10511" t="s">
        <v>46602</v>
      </c>
      <c r="F10511" t="s">
        <v>46603</v>
      </c>
      <c r="G10511" t="s">
        <v>46604</v>
      </c>
      <c r="H10511" t="s">
        <v>46490</v>
      </c>
    </row>
    <row r="10512" spans="1:10" x14ac:dyDescent="0.25">
      <c r="A10512" t="s">
        <v>46605</v>
      </c>
      <c r="B10512" t="s">
        <v>46606</v>
      </c>
      <c r="C10512" t="s">
        <v>46607</v>
      </c>
      <c r="D10512" t="s">
        <v>46608</v>
      </c>
    </row>
    <row r="10513" spans="1:8" x14ac:dyDescent="0.25">
      <c r="A10513" t="s">
        <v>46609</v>
      </c>
      <c r="B10513" t="s">
        <v>46610</v>
      </c>
      <c r="C10513" t="s">
        <v>46611</v>
      </c>
      <c r="D10513" t="s">
        <v>46612</v>
      </c>
      <c r="E10513" t="s">
        <v>38253</v>
      </c>
      <c r="F10513" t="s">
        <v>46613</v>
      </c>
      <c r="G10513" t="s">
        <v>38254</v>
      </c>
      <c r="H10513" t="s">
        <v>38250</v>
      </c>
    </row>
    <row r="10514" spans="1:8" x14ac:dyDescent="0.25">
      <c r="A10514" t="s">
        <v>26025</v>
      </c>
      <c r="B10514" t="s">
        <v>26026</v>
      </c>
      <c r="C10514" t="s">
        <v>46614</v>
      </c>
      <c r="D10514" t="s">
        <v>46615</v>
      </c>
      <c r="E10514" t="s">
        <v>26021</v>
      </c>
      <c r="F10514" t="s">
        <v>46616</v>
      </c>
      <c r="G10514" t="s">
        <v>26022</v>
      </c>
      <c r="H10514" t="s">
        <v>40512</v>
      </c>
    </row>
    <row r="10515" spans="1:8" x14ac:dyDescent="0.25">
      <c r="A10515" t="s">
        <v>46617</v>
      </c>
      <c r="B10515" t="s">
        <v>46618</v>
      </c>
      <c r="C10515" t="s">
        <v>46619</v>
      </c>
      <c r="D10515" t="s">
        <v>46615</v>
      </c>
      <c r="E10515" t="s">
        <v>26021</v>
      </c>
      <c r="F10515" t="s">
        <v>26021</v>
      </c>
      <c r="G10515" t="s">
        <v>26022</v>
      </c>
    </row>
    <row r="10516" spans="1:8" x14ac:dyDescent="0.25">
      <c r="A10516" t="s">
        <v>46620</v>
      </c>
      <c r="B10516" t="s">
        <v>46621</v>
      </c>
      <c r="C10516" t="s">
        <v>46622</v>
      </c>
      <c r="D10516" t="s">
        <v>46623</v>
      </c>
    </row>
    <row r="10517" spans="1:8" x14ac:dyDescent="0.25">
      <c r="A10517" t="s">
        <v>26031</v>
      </c>
      <c r="B10517" t="s">
        <v>26032</v>
      </c>
      <c r="C10517" t="s">
        <v>46624</v>
      </c>
      <c r="D10517" t="s">
        <v>46625</v>
      </c>
      <c r="E10517" t="s">
        <v>26027</v>
      </c>
      <c r="F10517" t="s">
        <v>46626</v>
      </c>
      <c r="G10517" t="s">
        <v>26028</v>
      </c>
      <c r="H10517" t="s">
        <v>46627</v>
      </c>
    </row>
    <row r="10518" spans="1:8" x14ac:dyDescent="0.25">
      <c r="A10518" t="s">
        <v>46628</v>
      </c>
      <c r="B10518" t="s">
        <v>46629</v>
      </c>
      <c r="C10518" t="s">
        <v>46630</v>
      </c>
      <c r="D10518" t="s">
        <v>46631</v>
      </c>
    </row>
    <row r="10519" spans="1:8" x14ac:dyDescent="0.25">
      <c r="A10519" t="s">
        <v>46632</v>
      </c>
      <c r="B10519" t="s">
        <v>13881</v>
      </c>
      <c r="C10519" t="s">
        <v>46633</v>
      </c>
      <c r="D10519" t="s">
        <v>46634</v>
      </c>
      <c r="E10519" t="s">
        <v>13876</v>
      </c>
      <c r="F10519" t="s">
        <v>46635</v>
      </c>
      <c r="G10519" t="s">
        <v>13877</v>
      </c>
      <c r="H10519" t="s">
        <v>13882</v>
      </c>
    </row>
    <row r="10520" spans="1:8" x14ac:dyDescent="0.25">
      <c r="A10520" t="s">
        <v>46636</v>
      </c>
      <c r="B10520" t="s">
        <v>35810</v>
      </c>
      <c r="C10520" t="s">
        <v>46637</v>
      </c>
      <c r="D10520" t="s">
        <v>46638</v>
      </c>
      <c r="E10520" t="s">
        <v>35805</v>
      </c>
      <c r="F10520" t="s">
        <v>46639</v>
      </c>
      <c r="G10520" t="s">
        <v>35806</v>
      </c>
      <c r="H10520" t="s">
        <v>35811</v>
      </c>
    </row>
    <row r="10521" spans="1:8" x14ac:dyDescent="0.25">
      <c r="A10521" t="s">
        <v>46640</v>
      </c>
      <c r="B10521" t="s">
        <v>35811</v>
      </c>
      <c r="C10521" t="s">
        <v>46641</v>
      </c>
      <c r="D10521" t="s">
        <v>46642</v>
      </c>
      <c r="E10521" t="s">
        <v>35805</v>
      </c>
      <c r="F10521" t="s">
        <v>46639</v>
      </c>
      <c r="G10521" t="s">
        <v>35806</v>
      </c>
      <c r="H10521" t="s">
        <v>35811</v>
      </c>
    </row>
    <row r="10522" spans="1:8" x14ac:dyDescent="0.25">
      <c r="A10522" t="s">
        <v>46643</v>
      </c>
      <c r="B10522" t="s">
        <v>46644</v>
      </c>
      <c r="C10522" t="s">
        <v>46645</v>
      </c>
      <c r="D10522" t="s">
        <v>46646</v>
      </c>
    </row>
    <row r="10523" spans="1:8" x14ac:dyDescent="0.25">
      <c r="A10523" t="s">
        <v>46647</v>
      </c>
      <c r="B10523" t="s">
        <v>46648</v>
      </c>
      <c r="C10523" t="s">
        <v>46649</v>
      </c>
      <c r="D10523" t="s">
        <v>46650</v>
      </c>
    </row>
    <row r="10524" spans="1:8" x14ac:dyDescent="0.25">
      <c r="A10524" t="s">
        <v>46651</v>
      </c>
      <c r="B10524" t="s">
        <v>46652</v>
      </c>
      <c r="C10524" t="s">
        <v>46653</v>
      </c>
      <c r="D10524" t="s">
        <v>46654</v>
      </c>
    </row>
    <row r="10525" spans="1:8" x14ac:dyDescent="0.25">
      <c r="A10525" t="s">
        <v>44552</v>
      </c>
      <c r="B10525" t="s">
        <v>44553</v>
      </c>
      <c r="C10525" t="s">
        <v>46655</v>
      </c>
      <c r="D10525" t="s">
        <v>46656</v>
      </c>
      <c r="E10525" t="s">
        <v>44548</v>
      </c>
      <c r="F10525" t="s">
        <v>44548</v>
      </c>
      <c r="G10525" t="s">
        <v>44549</v>
      </c>
    </row>
    <row r="10526" spans="1:8" x14ac:dyDescent="0.25">
      <c r="A10526" t="s">
        <v>46657</v>
      </c>
      <c r="B10526" t="s">
        <v>46658</v>
      </c>
      <c r="C10526" t="s">
        <v>46659</v>
      </c>
      <c r="D10526" t="s">
        <v>46660</v>
      </c>
      <c r="E10526" t="s">
        <v>46661</v>
      </c>
      <c r="F10526" t="s">
        <v>46661</v>
      </c>
      <c r="G10526" t="s">
        <v>46662</v>
      </c>
    </row>
    <row r="10527" spans="1:8" x14ac:dyDescent="0.25">
      <c r="A10527" t="s">
        <v>40246</v>
      </c>
      <c r="B10527" t="s">
        <v>40247</v>
      </c>
      <c r="C10527" t="s">
        <v>46663</v>
      </c>
      <c r="D10527" t="s">
        <v>46664</v>
      </c>
      <c r="E10527" t="s">
        <v>40242</v>
      </c>
      <c r="F10527" t="s">
        <v>40242</v>
      </c>
      <c r="G10527" t="s">
        <v>40243</v>
      </c>
    </row>
    <row r="10528" spans="1:8" x14ac:dyDescent="0.25">
      <c r="A10528" t="s">
        <v>46665</v>
      </c>
      <c r="B10528" t="s">
        <v>46666</v>
      </c>
      <c r="C10528" t="s">
        <v>46667</v>
      </c>
      <c r="D10528" t="s">
        <v>46664</v>
      </c>
    </row>
    <row r="10529" spans="1:7" x14ac:dyDescent="0.25">
      <c r="A10529" t="s">
        <v>46668</v>
      </c>
      <c r="B10529" t="s">
        <v>46669</v>
      </c>
      <c r="C10529" t="s">
        <v>46670</v>
      </c>
      <c r="D10529" t="s">
        <v>46671</v>
      </c>
    </row>
    <row r="10530" spans="1:7" x14ac:dyDescent="0.25">
      <c r="A10530" t="s">
        <v>46672</v>
      </c>
      <c r="B10530" t="s">
        <v>46673</v>
      </c>
      <c r="C10530" t="s">
        <v>46674</v>
      </c>
      <c r="D10530" t="s">
        <v>46671</v>
      </c>
      <c r="E10530" t="s">
        <v>46675</v>
      </c>
      <c r="F10530" t="s">
        <v>46675</v>
      </c>
      <c r="G10530" t="s">
        <v>46676</v>
      </c>
    </row>
    <row r="10531" spans="1:7" x14ac:dyDescent="0.25">
      <c r="A10531" t="s">
        <v>46677</v>
      </c>
      <c r="B10531" t="s">
        <v>46678</v>
      </c>
      <c r="C10531" t="s">
        <v>46679</v>
      </c>
      <c r="D10531" t="s">
        <v>46680</v>
      </c>
    </row>
    <row r="10532" spans="1:7" x14ac:dyDescent="0.25">
      <c r="A10532" t="s">
        <v>46681</v>
      </c>
      <c r="B10532" t="s">
        <v>46682</v>
      </c>
      <c r="C10532" t="s">
        <v>46683</v>
      </c>
      <c r="D10532" t="s">
        <v>46684</v>
      </c>
    </row>
    <row r="10533" spans="1:7" x14ac:dyDescent="0.25">
      <c r="A10533" t="s">
        <v>46685</v>
      </c>
      <c r="B10533" t="s">
        <v>46686</v>
      </c>
      <c r="C10533" t="s">
        <v>46687</v>
      </c>
      <c r="D10533" t="s">
        <v>46688</v>
      </c>
    </row>
    <row r="10534" spans="1:7" x14ac:dyDescent="0.25">
      <c r="A10534" t="s">
        <v>46689</v>
      </c>
      <c r="B10534" t="s">
        <v>46690</v>
      </c>
      <c r="C10534" t="s">
        <v>46691</v>
      </c>
      <c r="D10534" t="s">
        <v>46692</v>
      </c>
    </row>
    <row r="10535" spans="1:7" x14ac:dyDescent="0.25">
      <c r="A10535" t="s">
        <v>46693</v>
      </c>
      <c r="B10535" t="s">
        <v>46694</v>
      </c>
      <c r="C10535" t="s">
        <v>46695</v>
      </c>
      <c r="D10535" t="s">
        <v>46696</v>
      </c>
    </row>
    <row r="10536" spans="1:7" x14ac:dyDescent="0.25">
      <c r="A10536" t="s">
        <v>46697</v>
      </c>
      <c r="B10536" t="s">
        <v>46698</v>
      </c>
      <c r="C10536" t="s">
        <v>46699</v>
      </c>
      <c r="D10536" t="s">
        <v>46700</v>
      </c>
    </row>
    <row r="10537" spans="1:7" x14ac:dyDescent="0.25">
      <c r="A10537" t="s">
        <v>46701</v>
      </c>
      <c r="B10537" t="s">
        <v>46702</v>
      </c>
      <c r="C10537" t="s">
        <v>46703</v>
      </c>
      <c r="D10537" t="s">
        <v>46704</v>
      </c>
    </row>
    <row r="10538" spans="1:7" x14ac:dyDescent="0.25">
      <c r="A10538" t="s">
        <v>11565</v>
      </c>
      <c r="B10538" t="s">
        <v>11566</v>
      </c>
      <c r="C10538" t="s">
        <v>46705</v>
      </c>
      <c r="D10538" t="s">
        <v>46706</v>
      </c>
      <c r="E10538" t="s">
        <v>11752</v>
      </c>
      <c r="F10538" t="s">
        <v>11752</v>
      </c>
      <c r="G10538" t="s">
        <v>11753</v>
      </c>
    </row>
    <row r="10539" spans="1:7" x14ac:dyDescent="0.25">
      <c r="A10539" t="s">
        <v>46707</v>
      </c>
      <c r="B10539" t="s">
        <v>46708</v>
      </c>
      <c r="C10539" t="s">
        <v>46709</v>
      </c>
      <c r="D10539" t="s">
        <v>46710</v>
      </c>
    </row>
    <row r="10540" spans="1:7" x14ac:dyDescent="0.25">
      <c r="A10540" t="s">
        <v>46711</v>
      </c>
      <c r="B10540" t="s">
        <v>46712</v>
      </c>
      <c r="C10540" t="s">
        <v>46713</v>
      </c>
      <c r="D10540" t="s">
        <v>46714</v>
      </c>
    </row>
    <row r="10541" spans="1:7" x14ac:dyDescent="0.25">
      <c r="A10541" t="s">
        <v>46715</v>
      </c>
      <c r="B10541" t="s">
        <v>46716</v>
      </c>
      <c r="C10541" t="s">
        <v>46717</v>
      </c>
      <c r="D10541" t="s">
        <v>46718</v>
      </c>
      <c r="E10541" t="s">
        <v>46719</v>
      </c>
      <c r="F10541" t="s">
        <v>46719</v>
      </c>
      <c r="G10541" t="s">
        <v>46720</v>
      </c>
    </row>
    <row r="10542" spans="1:7" x14ac:dyDescent="0.25">
      <c r="A10542" t="s">
        <v>46721</v>
      </c>
      <c r="B10542" t="s">
        <v>46722</v>
      </c>
      <c r="C10542" t="s">
        <v>46723</v>
      </c>
      <c r="D10542" t="s">
        <v>46724</v>
      </c>
    </row>
    <row r="10543" spans="1:7" x14ac:dyDescent="0.25">
      <c r="A10543" t="s">
        <v>46725</v>
      </c>
      <c r="B10543" t="s">
        <v>46726</v>
      </c>
      <c r="C10543" t="s">
        <v>46727</v>
      </c>
      <c r="D10543" t="s">
        <v>46728</v>
      </c>
      <c r="E10543" t="s">
        <v>46729</v>
      </c>
      <c r="F10543" t="s">
        <v>46729</v>
      </c>
      <c r="G10543" t="s">
        <v>46730</v>
      </c>
    </row>
    <row r="10544" spans="1:7" x14ac:dyDescent="0.25">
      <c r="A10544" t="s">
        <v>46731</v>
      </c>
      <c r="B10544" t="s">
        <v>46732</v>
      </c>
      <c r="C10544" t="s">
        <v>46733</v>
      </c>
      <c r="D10544" t="s">
        <v>46734</v>
      </c>
      <c r="E10544" t="s">
        <v>46735</v>
      </c>
      <c r="F10544" t="s">
        <v>46735</v>
      </c>
      <c r="G10544" t="s">
        <v>46736</v>
      </c>
    </row>
    <row r="10545" spans="1:10" x14ac:dyDescent="0.25">
      <c r="A10545" t="s">
        <v>46737</v>
      </c>
      <c r="B10545" t="s">
        <v>46738</v>
      </c>
      <c r="C10545" t="s">
        <v>46739</v>
      </c>
      <c r="D10545" t="s">
        <v>46740</v>
      </c>
    </row>
    <row r="10546" spans="1:10" x14ac:dyDescent="0.25">
      <c r="A10546" t="s">
        <v>46741</v>
      </c>
      <c r="B10546" t="s">
        <v>46738</v>
      </c>
      <c r="C10546" t="s">
        <v>46742</v>
      </c>
      <c r="D10546" t="s">
        <v>46740</v>
      </c>
      <c r="E10546" t="s">
        <v>39896</v>
      </c>
      <c r="F10546" t="s">
        <v>46743</v>
      </c>
      <c r="G10546" t="s">
        <v>39897</v>
      </c>
      <c r="H10546" t="s">
        <v>39893</v>
      </c>
    </row>
    <row r="10547" spans="1:10" x14ac:dyDescent="0.25">
      <c r="A10547" t="s">
        <v>46744</v>
      </c>
      <c r="B10547" t="s">
        <v>46745</v>
      </c>
      <c r="C10547" t="s">
        <v>46746</v>
      </c>
      <c r="D10547" t="s">
        <v>46747</v>
      </c>
    </row>
    <row r="10548" spans="1:10" x14ac:dyDescent="0.25">
      <c r="A10548" t="s">
        <v>41209</v>
      </c>
      <c r="B10548" t="s">
        <v>41211</v>
      </c>
      <c r="C10548" t="s">
        <v>46748</v>
      </c>
      <c r="D10548" t="s">
        <v>46749</v>
      </c>
      <c r="F10548" t="s">
        <v>41205</v>
      </c>
      <c r="G10548" t="s">
        <v>41206</v>
      </c>
    </row>
    <row r="10549" spans="1:10" x14ac:dyDescent="0.25">
      <c r="A10549" t="s">
        <v>46750</v>
      </c>
      <c r="B10549" t="s">
        <v>46751</v>
      </c>
      <c r="C10549" t="s">
        <v>46752</v>
      </c>
      <c r="D10549" t="s">
        <v>46753</v>
      </c>
    </row>
    <row r="10550" spans="1:10" x14ac:dyDescent="0.25">
      <c r="A10550" t="s">
        <v>11760</v>
      </c>
      <c r="B10550" t="s">
        <v>11761</v>
      </c>
      <c r="C10550" t="s">
        <v>46754</v>
      </c>
      <c r="D10550" t="s">
        <v>46755</v>
      </c>
      <c r="E10550" t="s">
        <v>11756</v>
      </c>
      <c r="F10550" t="s">
        <v>11756</v>
      </c>
      <c r="G10550" t="s">
        <v>11757</v>
      </c>
    </row>
    <row r="10551" spans="1:10" x14ac:dyDescent="0.25">
      <c r="A10551" t="s">
        <v>46756</v>
      </c>
      <c r="B10551" t="s">
        <v>46757</v>
      </c>
      <c r="C10551" t="s">
        <v>46758</v>
      </c>
      <c r="D10551" t="s">
        <v>46759</v>
      </c>
    </row>
    <row r="10552" spans="1:10" x14ac:dyDescent="0.25">
      <c r="A10552" t="s">
        <v>46760</v>
      </c>
      <c r="B10552" t="s">
        <v>46761</v>
      </c>
      <c r="C10552" t="s">
        <v>46762</v>
      </c>
      <c r="D10552" t="s">
        <v>46763</v>
      </c>
      <c r="F10552" t="s">
        <v>44510</v>
      </c>
      <c r="G10552" t="s">
        <v>44511</v>
      </c>
    </row>
    <row r="10553" spans="1:10" x14ac:dyDescent="0.25">
      <c r="A10553" t="s">
        <v>46764</v>
      </c>
      <c r="B10553" t="s">
        <v>46765</v>
      </c>
      <c r="C10553" t="s">
        <v>46766</v>
      </c>
      <c r="D10553" t="s">
        <v>46767</v>
      </c>
      <c r="E10553" t="s">
        <v>46768</v>
      </c>
      <c r="F10553" t="s">
        <v>46768</v>
      </c>
      <c r="G10553" t="s">
        <v>46769</v>
      </c>
    </row>
    <row r="10554" spans="1:10" x14ac:dyDescent="0.25">
      <c r="A10554" t="s">
        <v>46770</v>
      </c>
      <c r="B10554" t="s">
        <v>46771</v>
      </c>
      <c r="C10554" t="s">
        <v>46772</v>
      </c>
      <c r="D10554" t="s">
        <v>46773</v>
      </c>
    </row>
    <row r="10555" spans="1:10" x14ac:dyDescent="0.25">
      <c r="A10555" t="s">
        <v>46774</v>
      </c>
      <c r="B10555" t="s">
        <v>46775</v>
      </c>
      <c r="C10555" t="s">
        <v>46776</v>
      </c>
      <c r="D10555" t="s">
        <v>46777</v>
      </c>
    </row>
    <row r="10556" spans="1:10" x14ac:dyDescent="0.25">
      <c r="A10556" t="s">
        <v>46778</v>
      </c>
      <c r="B10556" t="s">
        <v>46779</v>
      </c>
      <c r="C10556" t="s">
        <v>46780</v>
      </c>
      <c r="D10556" t="s">
        <v>46781</v>
      </c>
    </row>
    <row r="10557" spans="1:10" x14ac:dyDescent="0.25">
      <c r="A10557" t="s">
        <v>40640</v>
      </c>
      <c r="B10557" t="s">
        <v>40641</v>
      </c>
      <c r="C10557" t="s">
        <v>46782</v>
      </c>
      <c r="D10557" t="s">
        <v>46783</v>
      </c>
      <c r="F10557" t="s">
        <v>44878</v>
      </c>
      <c r="G10557" t="s">
        <v>44879</v>
      </c>
    </row>
    <row r="10558" spans="1:10" x14ac:dyDescent="0.25">
      <c r="A10558" t="s">
        <v>46784</v>
      </c>
      <c r="B10558" t="s">
        <v>41929</v>
      </c>
      <c r="C10558" t="s">
        <v>46785</v>
      </c>
      <c r="D10558" t="s">
        <v>46786</v>
      </c>
      <c r="E10558" t="s">
        <v>46787</v>
      </c>
      <c r="F10558" t="s">
        <v>46788</v>
      </c>
      <c r="G10558" t="s">
        <v>46789</v>
      </c>
      <c r="H10558" t="s">
        <v>41928</v>
      </c>
      <c r="I10558" t="s">
        <v>41923</v>
      </c>
    </row>
    <row r="10559" spans="1:10" x14ac:dyDescent="0.25">
      <c r="A10559" t="s">
        <v>46790</v>
      </c>
      <c r="B10559" t="s">
        <v>46791</v>
      </c>
      <c r="C10559" t="s">
        <v>46792</v>
      </c>
      <c r="D10559" t="s">
        <v>46793</v>
      </c>
      <c r="E10559" t="s">
        <v>46794</v>
      </c>
      <c r="F10559" t="s">
        <v>46795</v>
      </c>
      <c r="G10559" t="s">
        <v>46796</v>
      </c>
      <c r="H10559" t="s">
        <v>40413</v>
      </c>
      <c r="I10559" t="s">
        <v>40407</v>
      </c>
    </row>
    <row r="10560" spans="1:10" x14ac:dyDescent="0.25">
      <c r="A10560" t="s">
        <v>46797</v>
      </c>
      <c r="B10560" t="s">
        <v>39196</v>
      </c>
      <c r="C10560" t="s">
        <v>46798</v>
      </c>
      <c r="D10560" t="s">
        <v>46799</v>
      </c>
      <c r="E10560" t="s">
        <v>39191</v>
      </c>
      <c r="F10560" t="s">
        <v>46800</v>
      </c>
      <c r="G10560" t="s">
        <v>39193</v>
      </c>
      <c r="H10560" t="s">
        <v>39194</v>
      </c>
      <c r="I10560" t="s">
        <v>39195</v>
      </c>
      <c r="J10560" t="s">
        <v>39188</v>
      </c>
    </row>
    <row r="10561" spans="1:8" x14ac:dyDescent="0.25">
      <c r="A10561" t="s">
        <v>3961</v>
      </c>
      <c r="B10561" t="s">
        <v>3962</v>
      </c>
      <c r="C10561" t="s">
        <v>46801</v>
      </c>
      <c r="D10561" t="s">
        <v>46802</v>
      </c>
      <c r="E10561" t="s">
        <v>3957</v>
      </c>
      <c r="F10561" t="s">
        <v>3957</v>
      </c>
      <c r="G10561" t="s">
        <v>3958</v>
      </c>
    </row>
    <row r="10562" spans="1:8" x14ac:dyDescent="0.25">
      <c r="A10562" t="s">
        <v>46803</v>
      </c>
      <c r="B10562" t="s">
        <v>26038</v>
      </c>
      <c r="C10562" t="s">
        <v>46804</v>
      </c>
      <c r="D10562" t="s">
        <v>46805</v>
      </c>
      <c r="E10562" t="s">
        <v>26033</v>
      </c>
      <c r="F10562" t="s">
        <v>46806</v>
      </c>
      <c r="G10562" t="s">
        <v>26034</v>
      </c>
      <c r="H10562" t="s">
        <v>26039</v>
      </c>
    </row>
    <row r="10563" spans="1:8" x14ac:dyDescent="0.25">
      <c r="A10563" t="s">
        <v>46807</v>
      </c>
      <c r="B10563" t="s">
        <v>46808</v>
      </c>
      <c r="C10563" t="s">
        <v>46809</v>
      </c>
      <c r="D10563" t="s">
        <v>46810</v>
      </c>
      <c r="E10563" t="s">
        <v>46811</v>
      </c>
      <c r="F10563" t="s">
        <v>46811</v>
      </c>
      <c r="G10563" t="s">
        <v>46812</v>
      </c>
    </row>
    <row r="10564" spans="1:8" x14ac:dyDescent="0.25">
      <c r="A10564" t="s">
        <v>46813</v>
      </c>
      <c r="B10564" t="s">
        <v>46814</v>
      </c>
      <c r="C10564" t="s">
        <v>46815</v>
      </c>
      <c r="D10564" t="s">
        <v>46816</v>
      </c>
    </row>
    <row r="10565" spans="1:8" x14ac:dyDescent="0.25">
      <c r="A10565" t="s">
        <v>46817</v>
      </c>
      <c r="B10565" t="s">
        <v>46818</v>
      </c>
      <c r="C10565" t="s">
        <v>46819</v>
      </c>
      <c r="D10565" t="s">
        <v>46820</v>
      </c>
    </row>
    <row r="10566" spans="1:8" x14ac:dyDescent="0.25">
      <c r="A10566" t="s">
        <v>46821</v>
      </c>
      <c r="B10566" t="s">
        <v>46822</v>
      </c>
      <c r="C10566" t="s">
        <v>46823</v>
      </c>
      <c r="D10566" t="s">
        <v>46824</v>
      </c>
    </row>
    <row r="10567" spans="1:8" x14ac:dyDescent="0.25">
      <c r="A10567" t="s">
        <v>46825</v>
      </c>
      <c r="B10567" t="s">
        <v>46826</v>
      </c>
      <c r="C10567" t="s">
        <v>46827</v>
      </c>
      <c r="D10567" t="s">
        <v>46828</v>
      </c>
      <c r="E10567" t="s">
        <v>46829</v>
      </c>
      <c r="F10567" t="s">
        <v>46829</v>
      </c>
      <c r="G10567" t="s">
        <v>13413</v>
      </c>
    </row>
    <row r="10568" spans="1:8" x14ac:dyDescent="0.25">
      <c r="A10568" t="s">
        <v>46830</v>
      </c>
      <c r="B10568" t="s">
        <v>46831</v>
      </c>
      <c r="C10568" t="s">
        <v>46832</v>
      </c>
      <c r="D10568" t="s">
        <v>46833</v>
      </c>
    </row>
    <row r="10569" spans="1:8" x14ac:dyDescent="0.25">
      <c r="A10569" t="s">
        <v>46834</v>
      </c>
      <c r="B10569" t="s">
        <v>46835</v>
      </c>
      <c r="C10569" t="s">
        <v>46836</v>
      </c>
      <c r="D10569" t="s">
        <v>46837</v>
      </c>
      <c r="E10569" t="s">
        <v>46838</v>
      </c>
      <c r="F10569" t="s">
        <v>46838</v>
      </c>
      <c r="G10569" t="s">
        <v>46839</v>
      </c>
    </row>
    <row r="10570" spans="1:8" x14ac:dyDescent="0.25">
      <c r="A10570" t="s">
        <v>46840</v>
      </c>
      <c r="B10570" t="s">
        <v>46841</v>
      </c>
      <c r="C10570" t="s">
        <v>46842</v>
      </c>
      <c r="D10570" t="s">
        <v>46843</v>
      </c>
    </row>
    <row r="10571" spans="1:8" x14ac:dyDescent="0.25">
      <c r="A10571" t="s">
        <v>46844</v>
      </c>
      <c r="B10571" t="s">
        <v>46845</v>
      </c>
      <c r="C10571" t="s">
        <v>46846</v>
      </c>
      <c r="D10571" t="s">
        <v>46847</v>
      </c>
    </row>
    <row r="10572" spans="1:8" x14ac:dyDescent="0.25">
      <c r="A10572" t="s">
        <v>46848</v>
      </c>
      <c r="B10572" t="s">
        <v>46849</v>
      </c>
      <c r="C10572" t="s">
        <v>46850</v>
      </c>
      <c r="D10572" t="s">
        <v>46851</v>
      </c>
    </row>
    <row r="10573" spans="1:8" x14ac:dyDescent="0.25">
      <c r="A10573" t="s">
        <v>46852</v>
      </c>
      <c r="B10573" t="s">
        <v>46853</v>
      </c>
      <c r="C10573" t="s">
        <v>46854</v>
      </c>
      <c r="D10573" t="s">
        <v>46855</v>
      </c>
    </row>
    <row r="10574" spans="1:8" x14ac:dyDescent="0.25">
      <c r="A10574" t="s">
        <v>46856</v>
      </c>
      <c r="B10574" t="s">
        <v>46857</v>
      </c>
      <c r="C10574" t="s">
        <v>46858</v>
      </c>
      <c r="D10574" t="s">
        <v>46859</v>
      </c>
    </row>
    <row r="10575" spans="1:8" x14ac:dyDescent="0.25">
      <c r="A10575" t="s">
        <v>46860</v>
      </c>
      <c r="B10575" t="s">
        <v>46861</v>
      </c>
      <c r="C10575" t="s">
        <v>46862</v>
      </c>
      <c r="D10575" t="s">
        <v>46863</v>
      </c>
    </row>
    <row r="10576" spans="1:8" x14ac:dyDescent="0.25">
      <c r="A10576" t="s">
        <v>46864</v>
      </c>
      <c r="B10576" t="s">
        <v>40413</v>
      </c>
      <c r="C10576" t="s">
        <v>46865</v>
      </c>
      <c r="D10576" t="s">
        <v>46866</v>
      </c>
      <c r="E10576" t="s">
        <v>40410</v>
      </c>
      <c r="F10576" t="s">
        <v>46867</v>
      </c>
      <c r="G10576" t="s">
        <v>40412</v>
      </c>
      <c r="H10576" t="s">
        <v>40407</v>
      </c>
    </row>
    <row r="10577" spans="1:8" x14ac:dyDescent="0.25">
      <c r="A10577" t="s">
        <v>46868</v>
      </c>
      <c r="B10577" t="s">
        <v>46869</v>
      </c>
      <c r="C10577" t="s">
        <v>46870</v>
      </c>
      <c r="D10577" t="s">
        <v>46871</v>
      </c>
    </row>
    <row r="10578" spans="1:8" x14ac:dyDescent="0.25">
      <c r="A10578" t="s">
        <v>46872</v>
      </c>
      <c r="B10578" t="s">
        <v>46873</v>
      </c>
      <c r="C10578" t="s">
        <v>46874</v>
      </c>
      <c r="D10578" t="s">
        <v>46875</v>
      </c>
    </row>
    <row r="10579" spans="1:8" x14ac:dyDescent="0.25">
      <c r="A10579" t="s">
        <v>46876</v>
      </c>
      <c r="B10579" t="s">
        <v>13790</v>
      </c>
      <c r="C10579" t="s">
        <v>46877</v>
      </c>
      <c r="D10579" t="s">
        <v>46878</v>
      </c>
      <c r="E10579" t="s">
        <v>13784</v>
      </c>
      <c r="F10579" t="s">
        <v>46879</v>
      </c>
      <c r="G10579" t="s">
        <v>13785</v>
      </c>
      <c r="H10579" t="s">
        <v>13789</v>
      </c>
    </row>
    <row r="10580" spans="1:8" x14ac:dyDescent="0.25">
      <c r="A10580" t="s">
        <v>46880</v>
      </c>
      <c r="B10580" t="s">
        <v>46881</v>
      </c>
      <c r="C10580" t="s">
        <v>46882</v>
      </c>
      <c r="D10580" t="s">
        <v>46883</v>
      </c>
    </row>
    <row r="10581" spans="1:8" x14ac:dyDescent="0.25">
      <c r="A10581" t="s">
        <v>26044</v>
      </c>
      <c r="B10581" t="s">
        <v>26045</v>
      </c>
      <c r="C10581" t="s">
        <v>46884</v>
      </c>
      <c r="D10581" t="s">
        <v>46885</v>
      </c>
      <c r="E10581" t="s">
        <v>26040</v>
      </c>
      <c r="F10581" t="s">
        <v>26040</v>
      </c>
      <c r="G10581" t="s">
        <v>26041</v>
      </c>
    </row>
    <row r="10582" spans="1:8" x14ac:dyDescent="0.25">
      <c r="A10582" t="s">
        <v>46886</v>
      </c>
      <c r="B10582" t="s">
        <v>46887</v>
      </c>
      <c r="C10582" t="s">
        <v>46888</v>
      </c>
      <c r="D10582" t="s">
        <v>46889</v>
      </c>
    </row>
    <row r="10583" spans="1:8" x14ac:dyDescent="0.25">
      <c r="A10583" t="s">
        <v>46890</v>
      </c>
      <c r="B10583" t="s">
        <v>46891</v>
      </c>
      <c r="C10583" t="s">
        <v>46892</v>
      </c>
      <c r="D10583" t="s">
        <v>46893</v>
      </c>
    </row>
    <row r="10584" spans="1:8" x14ac:dyDescent="0.25">
      <c r="A10584" t="s">
        <v>46894</v>
      </c>
      <c r="B10584" t="s">
        <v>46895</v>
      </c>
      <c r="C10584" t="s">
        <v>46896</v>
      </c>
      <c r="D10584" t="s">
        <v>46897</v>
      </c>
    </row>
    <row r="10585" spans="1:8" x14ac:dyDescent="0.25">
      <c r="A10585" t="s">
        <v>46898</v>
      </c>
      <c r="B10585" t="s">
        <v>46899</v>
      </c>
      <c r="C10585" t="s">
        <v>46900</v>
      </c>
      <c r="D10585" t="s">
        <v>46901</v>
      </c>
    </row>
    <row r="10586" spans="1:8" x14ac:dyDescent="0.25">
      <c r="A10586" t="s">
        <v>37986</v>
      </c>
      <c r="B10586" t="s">
        <v>37988</v>
      </c>
      <c r="C10586" t="s">
        <v>46902</v>
      </c>
      <c r="D10586" t="s">
        <v>46903</v>
      </c>
      <c r="F10586" t="s">
        <v>37982</v>
      </c>
      <c r="G10586" t="s">
        <v>37983</v>
      </c>
    </row>
    <row r="10587" spans="1:8" x14ac:dyDescent="0.25">
      <c r="A10587" t="s">
        <v>46904</v>
      </c>
      <c r="B10587" t="s">
        <v>46905</v>
      </c>
      <c r="C10587" t="s">
        <v>46906</v>
      </c>
      <c r="D10587" t="s">
        <v>46907</v>
      </c>
    </row>
    <row r="10588" spans="1:8" x14ac:dyDescent="0.25">
      <c r="A10588" t="s">
        <v>46908</v>
      </c>
      <c r="B10588" t="s">
        <v>46909</v>
      </c>
      <c r="C10588" t="s">
        <v>46910</v>
      </c>
      <c r="D10588" t="s">
        <v>46911</v>
      </c>
    </row>
    <row r="10589" spans="1:8" x14ac:dyDescent="0.25">
      <c r="A10589" t="s">
        <v>46912</v>
      </c>
      <c r="B10589" t="s">
        <v>46913</v>
      </c>
      <c r="C10589" t="s">
        <v>46914</v>
      </c>
      <c r="D10589" t="s">
        <v>46915</v>
      </c>
    </row>
    <row r="10590" spans="1:8" x14ac:dyDescent="0.25">
      <c r="A10590" t="s">
        <v>46916</v>
      </c>
      <c r="B10590" t="s">
        <v>46917</v>
      </c>
      <c r="C10590" t="s">
        <v>46918</v>
      </c>
      <c r="D10590" t="s">
        <v>46919</v>
      </c>
      <c r="F10590" t="s">
        <v>46920</v>
      </c>
      <c r="G10590" t="s">
        <v>46921</v>
      </c>
    </row>
    <row r="10591" spans="1:8" x14ac:dyDescent="0.25">
      <c r="A10591" t="s">
        <v>38945</v>
      </c>
      <c r="B10591" t="s">
        <v>38946</v>
      </c>
      <c r="C10591" t="s">
        <v>46922</v>
      </c>
      <c r="D10591" t="s">
        <v>46923</v>
      </c>
      <c r="E10591" t="s">
        <v>38941</v>
      </c>
      <c r="F10591" t="s">
        <v>38941</v>
      </c>
      <c r="G10591" t="s">
        <v>38942</v>
      </c>
    </row>
    <row r="10592" spans="1:8" x14ac:dyDescent="0.25">
      <c r="A10592" t="s">
        <v>46924</v>
      </c>
      <c r="B10592" t="s">
        <v>46925</v>
      </c>
      <c r="C10592" t="s">
        <v>46926</v>
      </c>
      <c r="D10592" t="s">
        <v>46927</v>
      </c>
    </row>
    <row r="10593" spans="1:9" x14ac:dyDescent="0.25">
      <c r="A10593" t="s">
        <v>46928</v>
      </c>
      <c r="B10593" t="s">
        <v>46929</v>
      </c>
      <c r="C10593" t="s">
        <v>46930</v>
      </c>
      <c r="D10593" t="s">
        <v>46931</v>
      </c>
    </row>
    <row r="10594" spans="1:9" x14ac:dyDescent="0.25">
      <c r="A10594" t="s">
        <v>46932</v>
      </c>
      <c r="B10594" t="s">
        <v>46933</v>
      </c>
      <c r="C10594" t="s">
        <v>46934</v>
      </c>
      <c r="D10594" t="s">
        <v>46935</v>
      </c>
    </row>
    <row r="10595" spans="1:9" x14ac:dyDescent="0.25">
      <c r="A10595" t="s">
        <v>46936</v>
      </c>
      <c r="B10595" t="s">
        <v>46937</v>
      </c>
      <c r="C10595" t="s">
        <v>46938</v>
      </c>
      <c r="D10595" t="s">
        <v>46939</v>
      </c>
      <c r="F10595" t="s">
        <v>46940</v>
      </c>
      <c r="G10595" t="s">
        <v>46941</v>
      </c>
      <c r="H10595" t="s">
        <v>46942</v>
      </c>
    </row>
    <row r="10596" spans="1:9" x14ac:dyDescent="0.25">
      <c r="A10596" t="s">
        <v>39999</v>
      </c>
      <c r="B10596" t="s">
        <v>40000</v>
      </c>
      <c r="C10596" t="s">
        <v>46943</v>
      </c>
      <c r="D10596" t="s">
        <v>46944</v>
      </c>
      <c r="F10596" t="s">
        <v>39995</v>
      </c>
      <c r="G10596" t="s">
        <v>39996</v>
      </c>
    </row>
    <row r="10597" spans="1:9" x14ac:dyDescent="0.25">
      <c r="A10597" t="s">
        <v>28691</v>
      </c>
      <c r="B10597" t="s">
        <v>28692</v>
      </c>
      <c r="C10597" t="s">
        <v>46945</v>
      </c>
      <c r="D10597" t="s">
        <v>46946</v>
      </c>
      <c r="E10597" t="s">
        <v>28687</v>
      </c>
      <c r="F10597" t="s">
        <v>28687</v>
      </c>
      <c r="G10597" t="s">
        <v>28688</v>
      </c>
    </row>
    <row r="10598" spans="1:9" x14ac:dyDescent="0.25">
      <c r="A10598" t="s">
        <v>46947</v>
      </c>
      <c r="B10598" t="s">
        <v>28699</v>
      </c>
      <c r="C10598" t="s">
        <v>46948</v>
      </c>
      <c r="D10598" t="s">
        <v>46949</v>
      </c>
      <c r="E10598" t="s">
        <v>28693</v>
      </c>
      <c r="F10598" t="s">
        <v>46950</v>
      </c>
      <c r="G10598" t="s">
        <v>28694</v>
      </c>
      <c r="H10598" t="s">
        <v>28698</v>
      </c>
      <c r="I10598" t="s">
        <v>28700</v>
      </c>
    </row>
    <row r="10599" spans="1:9" x14ac:dyDescent="0.25">
      <c r="A10599" t="s">
        <v>46951</v>
      </c>
      <c r="B10599" t="s">
        <v>46952</v>
      </c>
      <c r="C10599" t="s">
        <v>46953</v>
      </c>
      <c r="D10599" t="s">
        <v>46954</v>
      </c>
      <c r="F10599" t="s">
        <v>40252</v>
      </c>
      <c r="G10599" t="s">
        <v>40253</v>
      </c>
    </row>
    <row r="10600" spans="1:9" x14ac:dyDescent="0.25">
      <c r="A10600" t="s">
        <v>22219</v>
      </c>
      <c r="B10600" t="s">
        <v>22220</v>
      </c>
      <c r="C10600" t="s">
        <v>46955</v>
      </c>
      <c r="D10600" t="s">
        <v>46956</v>
      </c>
      <c r="E10600" t="s">
        <v>22215</v>
      </c>
      <c r="F10600" t="s">
        <v>22215</v>
      </c>
      <c r="G10600" t="s">
        <v>22216</v>
      </c>
    </row>
    <row r="10601" spans="1:9" x14ac:dyDescent="0.25">
      <c r="A10601" t="s">
        <v>40758</v>
      </c>
      <c r="B10601" t="s">
        <v>40760</v>
      </c>
      <c r="C10601" t="s">
        <v>46957</v>
      </c>
      <c r="D10601" t="s">
        <v>46958</v>
      </c>
      <c r="F10601" t="s">
        <v>46959</v>
      </c>
      <c r="G10601" t="s">
        <v>40755</v>
      </c>
      <c r="H10601" t="s">
        <v>37988</v>
      </c>
    </row>
    <row r="10602" spans="1:9" x14ac:dyDescent="0.25">
      <c r="A10602" t="s">
        <v>46960</v>
      </c>
      <c r="B10602" t="s">
        <v>41080</v>
      </c>
      <c r="C10602" t="s">
        <v>46961</v>
      </c>
      <c r="D10602" t="s">
        <v>46962</v>
      </c>
      <c r="E10602" t="s">
        <v>41077</v>
      </c>
      <c r="F10602" t="s">
        <v>46963</v>
      </c>
      <c r="G10602" t="s">
        <v>41079</v>
      </c>
      <c r="H10602" t="s">
        <v>41074</v>
      </c>
      <c r="I10602" t="s">
        <v>41081</v>
      </c>
    </row>
    <row r="10603" spans="1:9" x14ac:dyDescent="0.25">
      <c r="A10603" t="s">
        <v>46964</v>
      </c>
      <c r="B10603" t="s">
        <v>46965</v>
      </c>
      <c r="C10603" t="s">
        <v>46966</v>
      </c>
      <c r="D10603" t="s">
        <v>46967</v>
      </c>
    </row>
    <row r="10604" spans="1:9" x14ac:dyDescent="0.25">
      <c r="A10604" t="s">
        <v>46968</v>
      </c>
      <c r="B10604" t="s">
        <v>46969</v>
      </c>
      <c r="C10604" t="s">
        <v>46970</v>
      </c>
      <c r="D10604" t="s">
        <v>46971</v>
      </c>
    </row>
    <row r="10605" spans="1:9" x14ac:dyDescent="0.25">
      <c r="A10605" t="s">
        <v>22233</v>
      </c>
      <c r="B10605" t="s">
        <v>22234</v>
      </c>
      <c r="C10605" t="s">
        <v>46972</v>
      </c>
      <c r="D10605" t="s">
        <v>46973</v>
      </c>
      <c r="E10605" t="s">
        <v>22229</v>
      </c>
      <c r="F10605" t="s">
        <v>22229</v>
      </c>
      <c r="G10605" t="s">
        <v>22230</v>
      </c>
    </row>
    <row r="10606" spans="1:9" x14ac:dyDescent="0.25">
      <c r="A10606" t="s">
        <v>46974</v>
      </c>
      <c r="B10606" t="s">
        <v>46975</v>
      </c>
      <c r="C10606" t="s">
        <v>46976</v>
      </c>
      <c r="D10606" t="s">
        <v>46977</v>
      </c>
    </row>
    <row r="10607" spans="1:9" x14ac:dyDescent="0.25">
      <c r="A10607" t="s">
        <v>46978</v>
      </c>
      <c r="B10607" t="s">
        <v>46979</v>
      </c>
      <c r="C10607" t="s">
        <v>46980</v>
      </c>
      <c r="D10607" t="s">
        <v>46981</v>
      </c>
    </row>
    <row r="10608" spans="1:9" x14ac:dyDescent="0.25">
      <c r="A10608" t="s">
        <v>46982</v>
      </c>
      <c r="B10608" t="s">
        <v>46983</v>
      </c>
      <c r="C10608" t="s">
        <v>46984</v>
      </c>
      <c r="D10608" t="s">
        <v>46985</v>
      </c>
    </row>
    <row r="10609" spans="1:10" x14ac:dyDescent="0.25">
      <c r="A10609" t="s">
        <v>42010</v>
      </c>
      <c r="B10609" t="s">
        <v>42012</v>
      </c>
      <c r="C10609" t="s">
        <v>46986</v>
      </c>
      <c r="D10609" t="s">
        <v>46987</v>
      </c>
      <c r="F10609" t="s">
        <v>46988</v>
      </c>
      <c r="G10609" t="s">
        <v>42007</v>
      </c>
      <c r="H10609" t="s">
        <v>42013</v>
      </c>
    </row>
    <row r="10610" spans="1:10" x14ac:dyDescent="0.25">
      <c r="A10610" t="s">
        <v>46989</v>
      </c>
      <c r="B10610" t="s">
        <v>46990</v>
      </c>
      <c r="C10610" t="s">
        <v>46991</v>
      </c>
      <c r="D10610" t="s">
        <v>46992</v>
      </c>
    </row>
    <row r="10611" spans="1:10" x14ac:dyDescent="0.25">
      <c r="A10611" t="s">
        <v>46993</v>
      </c>
      <c r="B10611" t="s">
        <v>46994</v>
      </c>
      <c r="C10611" t="s">
        <v>46995</v>
      </c>
      <c r="D10611" t="s">
        <v>46996</v>
      </c>
    </row>
    <row r="10612" spans="1:10" x14ac:dyDescent="0.25">
      <c r="A10612" t="s">
        <v>42147</v>
      </c>
      <c r="B10612" t="s">
        <v>42148</v>
      </c>
      <c r="C10612" t="s">
        <v>46997</v>
      </c>
      <c r="D10612" t="s">
        <v>46998</v>
      </c>
      <c r="F10612" t="s">
        <v>42143</v>
      </c>
      <c r="G10612" t="s">
        <v>42144</v>
      </c>
    </row>
    <row r="10613" spans="1:10" x14ac:dyDescent="0.25">
      <c r="A10613" t="s">
        <v>46999</v>
      </c>
      <c r="B10613" t="s">
        <v>47000</v>
      </c>
      <c r="C10613" t="s">
        <v>47001</v>
      </c>
      <c r="D10613" t="s">
        <v>47002</v>
      </c>
    </row>
    <row r="10614" spans="1:10" x14ac:dyDescent="0.25">
      <c r="A10614" t="s">
        <v>47003</v>
      </c>
      <c r="B10614" t="s">
        <v>47004</v>
      </c>
      <c r="C10614" t="s">
        <v>47005</v>
      </c>
      <c r="D10614" t="s">
        <v>47006</v>
      </c>
    </row>
    <row r="10615" spans="1:10" x14ac:dyDescent="0.25">
      <c r="A10615" t="s">
        <v>46479</v>
      </c>
      <c r="B10615" t="s">
        <v>46480</v>
      </c>
      <c r="C10615" t="s">
        <v>47007</v>
      </c>
      <c r="D10615" t="s">
        <v>47008</v>
      </c>
      <c r="F10615" t="s">
        <v>46475</v>
      </c>
      <c r="G10615" t="s">
        <v>46476</v>
      </c>
    </row>
    <row r="10616" spans="1:10" x14ac:dyDescent="0.25">
      <c r="A10616" t="s">
        <v>47009</v>
      </c>
      <c r="B10616" t="s">
        <v>47010</v>
      </c>
      <c r="C10616" t="s">
        <v>47011</v>
      </c>
      <c r="D10616" t="s">
        <v>47012</v>
      </c>
    </row>
    <row r="10617" spans="1:10" x14ac:dyDescent="0.25">
      <c r="A10617" t="s">
        <v>47013</v>
      </c>
      <c r="B10617" t="s">
        <v>40806</v>
      </c>
      <c r="C10617" t="s">
        <v>47014</v>
      </c>
      <c r="D10617" t="s">
        <v>47015</v>
      </c>
      <c r="E10617" t="s">
        <v>40803</v>
      </c>
      <c r="F10617" t="s">
        <v>47016</v>
      </c>
      <c r="G10617" t="s">
        <v>40805</v>
      </c>
      <c r="H10617" t="s">
        <v>40800</v>
      </c>
      <c r="I10617" t="s">
        <v>40808</v>
      </c>
      <c r="J10617" t="s">
        <v>40807</v>
      </c>
    </row>
    <row r="10618" spans="1:10" x14ac:dyDescent="0.25">
      <c r="A10618" t="s">
        <v>47017</v>
      </c>
      <c r="B10618" t="s">
        <v>47018</v>
      </c>
      <c r="C10618" t="s">
        <v>47019</v>
      </c>
      <c r="D10618" t="s">
        <v>47020</v>
      </c>
    </row>
    <row r="10619" spans="1:10" x14ac:dyDescent="0.25">
      <c r="A10619" t="s">
        <v>43184</v>
      </c>
      <c r="B10619" t="s">
        <v>43185</v>
      </c>
      <c r="C10619" t="s">
        <v>47021</v>
      </c>
      <c r="D10619" t="s">
        <v>47022</v>
      </c>
      <c r="F10619" t="s">
        <v>43180</v>
      </c>
      <c r="G10619" t="s">
        <v>43181</v>
      </c>
    </row>
    <row r="10620" spans="1:10" x14ac:dyDescent="0.25">
      <c r="A10620" t="s">
        <v>3833</v>
      </c>
      <c r="B10620" t="s">
        <v>3834</v>
      </c>
      <c r="C10620" t="s">
        <v>47023</v>
      </c>
      <c r="D10620" t="s">
        <v>47024</v>
      </c>
      <c r="E10620" t="s">
        <v>3829</v>
      </c>
      <c r="F10620" t="s">
        <v>3829</v>
      </c>
      <c r="G10620" t="s">
        <v>3830</v>
      </c>
    </row>
    <row r="10621" spans="1:10" x14ac:dyDescent="0.25">
      <c r="A10621" t="s">
        <v>2120</v>
      </c>
      <c r="B10621" t="s">
        <v>2121</v>
      </c>
      <c r="C10621" t="s">
        <v>47025</v>
      </c>
      <c r="D10621" t="s">
        <v>47026</v>
      </c>
      <c r="F10621" t="s">
        <v>2116</v>
      </c>
      <c r="G10621" t="s">
        <v>2117</v>
      </c>
    </row>
    <row r="10622" spans="1:10" x14ac:dyDescent="0.25">
      <c r="A10622" t="s">
        <v>47027</v>
      </c>
      <c r="B10622" t="s">
        <v>47028</v>
      </c>
      <c r="C10622" t="s">
        <v>47029</v>
      </c>
      <c r="D10622" t="s">
        <v>47030</v>
      </c>
    </row>
    <row r="10623" spans="1:10" x14ac:dyDescent="0.25">
      <c r="A10623" t="s">
        <v>47031</v>
      </c>
      <c r="B10623" t="s">
        <v>47032</v>
      </c>
      <c r="C10623" t="s">
        <v>47033</v>
      </c>
      <c r="D10623" t="s">
        <v>47034</v>
      </c>
    </row>
    <row r="10624" spans="1:10" x14ac:dyDescent="0.25">
      <c r="A10624" t="s">
        <v>47035</v>
      </c>
      <c r="B10624" t="s">
        <v>47036</v>
      </c>
      <c r="C10624" t="s">
        <v>47037</v>
      </c>
      <c r="D10624" t="s">
        <v>47038</v>
      </c>
      <c r="E10624" t="s">
        <v>47039</v>
      </c>
      <c r="F10624" t="s">
        <v>47039</v>
      </c>
      <c r="G10624" t="s">
        <v>47040</v>
      </c>
    </row>
    <row r="10625" spans="1:8" x14ac:dyDescent="0.25">
      <c r="A10625" t="s">
        <v>47041</v>
      </c>
      <c r="B10625" t="s">
        <v>47042</v>
      </c>
      <c r="C10625" t="s">
        <v>47043</v>
      </c>
      <c r="D10625" t="s">
        <v>47044</v>
      </c>
      <c r="E10625" t="s">
        <v>47045</v>
      </c>
      <c r="F10625" t="s">
        <v>47046</v>
      </c>
      <c r="G10625" t="s">
        <v>47047</v>
      </c>
      <c r="H10625" t="s">
        <v>40705</v>
      </c>
    </row>
    <row r="10626" spans="1:8" x14ac:dyDescent="0.25">
      <c r="A10626" t="s">
        <v>47045</v>
      </c>
      <c r="B10626" t="s">
        <v>47047</v>
      </c>
      <c r="C10626" t="s">
        <v>47048</v>
      </c>
      <c r="D10626" t="s">
        <v>47044</v>
      </c>
      <c r="F10626" t="s">
        <v>47041</v>
      </c>
      <c r="G10626" t="s">
        <v>47042</v>
      </c>
    </row>
    <row r="10627" spans="1:8" x14ac:dyDescent="0.25">
      <c r="A10627" t="s">
        <v>47049</v>
      </c>
      <c r="B10627" t="s">
        <v>34084</v>
      </c>
      <c r="C10627" t="s">
        <v>47050</v>
      </c>
      <c r="D10627" t="s">
        <v>47051</v>
      </c>
      <c r="E10627" t="s">
        <v>34081</v>
      </c>
      <c r="F10627" t="s">
        <v>47052</v>
      </c>
      <c r="G10627" t="s">
        <v>34083</v>
      </c>
      <c r="H10627" t="s">
        <v>34079</v>
      </c>
    </row>
    <row r="10628" spans="1:8" x14ac:dyDescent="0.25">
      <c r="A10628" t="s">
        <v>44366</v>
      </c>
      <c r="B10628" t="s">
        <v>44367</v>
      </c>
      <c r="C10628" t="s">
        <v>47053</v>
      </c>
      <c r="D10628" t="s">
        <v>47054</v>
      </c>
      <c r="F10628" t="s">
        <v>44362</v>
      </c>
      <c r="G10628" t="s">
        <v>44363</v>
      </c>
    </row>
    <row r="10629" spans="1:8" x14ac:dyDescent="0.25">
      <c r="A10629" t="s">
        <v>22283</v>
      </c>
      <c r="B10629" t="s">
        <v>22284</v>
      </c>
      <c r="C10629" t="s">
        <v>47055</v>
      </c>
      <c r="D10629" t="s">
        <v>47056</v>
      </c>
      <c r="E10629" t="s">
        <v>22279</v>
      </c>
      <c r="F10629" t="s">
        <v>22279</v>
      </c>
      <c r="G10629" t="s">
        <v>22280</v>
      </c>
    </row>
    <row r="10630" spans="1:8" x14ac:dyDescent="0.25">
      <c r="A10630" t="s">
        <v>47057</v>
      </c>
      <c r="B10630" t="s">
        <v>47058</v>
      </c>
      <c r="C10630" t="s">
        <v>47059</v>
      </c>
      <c r="D10630" t="s">
        <v>47060</v>
      </c>
    </row>
    <row r="10631" spans="1:8" x14ac:dyDescent="0.25">
      <c r="A10631" t="s">
        <v>47061</v>
      </c>
      <c r="B10631" t="s">
        <v>47062</v>
      </c>
      <c r="C10631" t="s">
        <v>47063</v>
      </c>
      <c r="D10631" t="s">
        <v>47064</v>
      </c>
    </row>
    <row r="10632" spans="1:8" x14ac:dyDescent="0.25">
      <c r="A10632" t="s">
        <v>22315</v>
      </c>
      <c r="B10632" t="s">
        <v>22316</v>
      </c>
      <c r="C10632" t="s">
        <v>47065</v>
      </c>
      <c r="D10632" t="s">
        <v>47066</v>
      </c>
      <c r="E10632" t="s">
        <v>22312</v>
      </c>
      <c r="F10632" t="s">
        <v>22312</v>
      </c>
      <c r="G10632" t="s">
        <v>22313</v>
      </c>
    </row>
    <row r="10633" spans="1:8" x14ac:dyDescent="0.25">
      <c r="A10633" t="s">
        <v>44975</v>
      </c>
      <c r="B10633" t="s">
        <v>44976</v>
      </c>
      <c r="C10633" t="s">
        <v>47067</v>
      </c>
      <c r="D10633" t="s">
        <v>47068</v>
      </c>
      <c r="E10633" t="s">
        <v>44971</v>
      </c>
      <c r="F10633" t="s">
        <v>44971</v>
      </c>
      <c r="G10633" t="s">
        <v>44972</v>
      </c>
    </row>
    <row r="10634" spans="1:8" x14ac:dyDescent="0.25">
      <c r="A10634" t="s">
        <v>47069</v>
      </c>
      <c r="B10634" t="s">
        <v>47070</v>
      </c>
      <c r="C10634" t="s">
        <v>47071</v>
      </c>
      <c r="D10634" t="s">
        <v>47072</v>
      </c>
    </row>
    <row r="10635" spans="1:8" x14ac:dyDescent="0.25">
      <c r="A10635" t="s">
        <v>47073</v>
      </c>
      <c r="B10635" t="s">
        <v>45118</v>
      </c>
      <c r="C10635" t="s">
        <v>47074</v>
      </c>
      <c r="D10635" t="s">
        <v>47075</v>
      </c>
      <c r="E10635" t="s">
        <v>45115</v>
      </c>
      <c r="F10635" t="s">
        <v>47076</v>
      </c>
      <c r="G10635" t="s">
        <v>45117</v>
      </c>
      <c r="H10635" t="s">
        <v>45112</v>
      </c>
    </row>
    <row r="10636" spans="1:8" x14ac:dyDescent="0.25">
      <c r="A10636" t="s">
        <v>47077</v>
      </c>
      <c r="B10636" t="s">
        <v>22323</v>
      </c>
      <c r="C10636" t="s">
        <v>47078</v>
      </c>
      <c r="D10636" t="s">
        <v>47079</v>
      </c>
      <c r="E10636" t="s">
        <v>22317</v>
      </c>
      <c r="F10636" t="s">
        <v>47080</v>
      </c>
      <c r="G10636" t="s">
        <v>22318</v>
      </c>
      <c r="H10636" t="s">
        <v>22322</v>
      </c>
    </row>
    <row r="10637" spans="1:8" x14ac:dyDescent="0.25">
      <c r="A10637" t="s">
        <v>47081</v>
      </c>
      <c r="B10637" t="s">
        <v>47082</v>
      </c>
      <c r="C10637" t="s">
        <v>41</v>
      </c>
      <c r="D10637" t="s">
        <v>47083</v>
      </c>
    </row>
    <row r="10638" spans="1:8" x14ac:dyDescent="0.25">
      <c r="A10638" t="s">
        <v>47084</v>
      </c>
      <c r="B10638" t="s">
        <v>47085</v>
      </c>
      <c r="C10638" t="s">
        <v>47086</v>
      </c>
      <c r="D10638" t="s">
        <v>47083</v>
      </c>
    </row>
    <row r="10639" spans="1:8" x14ac:dyDescent="0.25">
      <c r="A10639" t="s">
        <v>47087</v>
      </c>
      <c r="B10639" t="s">
        <v>47088</v>
      </c>
      <c r="C10639" t="s">
        <v>47089</v>
      </c>
      <c r="D10639" t="s">
        <v>47090</v>
      </c>
    </row>
    <row r="10640" spans="1:8" x14ac:dyDescent="0.25">
      <c r="A10640" t="s">
        <v>47091</v>
      </c>
      <c r="B10640" t="s">
        <v>47092</v>
      </c>
      <c r="C10640" t="s">
        <v>47093</v>
      </c>
      <c r="D10640" t="s">
        <v>47094</v>
      </c>
    </row>
    <row r="10641" spans="1:8" x14ac:dyDescent="0.25">
      <c r="A10641" t="s">
        <v>47095</v>
      </c>
      <c r="B10641" t="s">
        <v>47096</v>
      </c>
      <c r="C10641" t="s">
        <v>47097</v>
      </c>
      <c r="D10641" t="s">
        <v>47098</v>
      </c>
    </row>
    <row r="10642" spans="1:8" x14ac:dyDescent="0.25">
      <c r="A10642" t="s">
        <v>47099</v>
      </c>
      <c r="B10642" t="s">
        <v>47100</v>
      </c>
      <c r="C10642" t="s">
        <v>47101</v>
      </c>
      <c r="D10642" t="s">
        <v>47102</v>
      </c>
    </row>
    <row r="10643" spans="1:8" x14ac:dyDescent="0.25">
      <c r="A10643" t="s">
        <v>47103</v>
      </c>
      <c r="B10643" t="s">
        <v>47104</v>
      </c>
      <c r="C10643" t="s">
        <v>47105</v>
      </c>
      <c r="D10643" t="s">
        <v>47106</v>
      </c>
    </row>
    <row r="10644" spans="1:8" x14ac:dyDescent="0.25">
      <c r="A10644" t="s">
        <v>47107</v>
      </c>
      <c r="B10644" t="s">
        <v>47108</v>
      </c>
      <c r="C10644" t="s">
        <v>47109</v>
      </c>
      <c r="D10644" t="s">
        <v>47110</v>
      </c>
    </row>
    <row r="10645" spans="1:8" x14ac:dyDescent="0.25">
      <c r="A10645" t="s">
        <v>47111</v>
      </c>
      <c r="B10645" t="s">
        <v>47112</v>
      </c>
      <c r="C10645" t="s">
        <v>47113</v>
      </c>
      <c r="D10645" t="s">
        <v>47114</v>
      </c>
      <c r="E10645" t="s">
        <v>47115</v>
      </c>
      <c r="F10645" t="s">
        <v>47115</v>
      </c>
      <c r="G10645" t="s">
        <v>47116</v>
      </c>
    </row>
    <row r="10646" spans="1:8" x14ac:dyDescent="0.25">
      <c r="A10646" t="s">
        <v>47117</v>
      </c>
      <c r="B10646" t="s">
        <v>47118</v>
      </c>
      <c r="C10646" t="s">
        <v>47119</v>
      </c>
      <c r="D10646" t="s">
        <v>47120</v>
      </c>
    </row>
    <row r="10647" spans="1:8" x14ac:dyDescent="0.25">
      <c r="A10647" t="s">
        <v>47121</v>
      </c>
      <c r="B10647" t="s">
        <v>47122</v>
      </c>
      <c r="C10647" t="s">
        <v>47123</v>
      </c>
      <c r="D10647" t="s">
        <v>47124</v>
      </c>
    </row>
    <row r="10648" spans="1:8" x14ac:dyDescent="0.25">
      <c r="A10648" t="s">
        <v>46443</v>
      </c>
      <c r="B10648" t="s">
        <v>46445</v>
      </c>
      <c r="C10648" t="s">
        <v>47125</v>
      </c>
      <c r="D10648" t="s">
        <v>47126</v>
      </c>
      <c r="F10648" t="s">
        <v>46440</v>
      </c>
      <c r="G10648" t="s">
        <v>43229</v>
      </c>
    </row>
    <row r="10649" spans="1:8" x14ac:dyDescent="0.25">
      <c r="A10649" t="s">
        <v>22371</v>
      </c>
      <c r="B10649" t="s">
        <v>22372</v>
      </c>
      <c r="C10649" t="s">
        <v>47127</v>
      </c>
      <c r="D10649" t="s">
        <v>47128</v>
      </c>
      <c r="E10649" t="s">
        <v>22367</v>
      </c>
      <c r="F10649" t="s">
        <v>22367</v>
      </c>
      <c r="G10649" t="s">
        <v>22368</v>
      </c>
    </row>
    <row r="10650" spans="1:8" x14ac:dyDescent="0.25">
      <c r="A10650" t="s">
        <v>47129</v>
      </c>
      <c r="B10650" t="s">
        <v>46487</v>
      </c>
      <c r="C10650" t="s">
        <v>47130</v>
      </c>
      <c r="D10650" t="s">
        <v>47131</v>
      </c>
      <c r="E10650" t="s">
        <v>46484</v>
      </c>
      <c r="F10650" t="s">
        <v>47132</v>
      </c>
      <c r="G10650" t="s">
        <v>46486</v>
      </c>
      <c r="H10650" t="s">
        <v>46488</v>
      </c>
    </row>
    <row r="10651" spans="1:8" x14ac:dyDescent="0.25">
      <c r="A10651" t="s">
        <v>46602</v>
      </c>
      <c r="B10651" t="s">
        <v>46604</v>
      </c>
      <c r="C10651" t="s">
        <v>47133</v>
      </c>
      <c r="D10651" t="s">
        <v>47134</v>
      </c>
      <c r="F10651" t="s">
        <v>46598</v>
      </c>
      <c r="G10651" t="s">
        <v>46599</v>
      </c>
    </row>
    <row r="10652" spans="1:8" x14ac:dyDescent="0.25">
      <c r="A10652" t="s">
        <v>11766</v>
      </c>
      <c r="B10652" t="s">
        <v>11767</v>
      </c>
      <c r="C10652" t="s">
        <v>47135</v>
      </c>
      <c r="D10652" t="s">
        <v>47136</v>
      </c>
      <c r="E10652" t="s">
        <v>11762</v>
      </c>
      <c r="F10652" t="s">
        <v>11762</v>
      </c>
      <c r="G10652" t="s">
        <v>11763</v>
      </c>
    </row>
    <row r="10653" spans="1:8" x14ac:dyDescent="0.25">
      <c r="A10653" t="s">
        <v>47137</v>
      </c>
      <c r="B10653" t="s">
        <v>47138</v>
      </c>
      <c r="C10653" t="s">
        <v>47139</v>
      </c>
      <c r="D10653" t="s">
        <v>47140</v>
      </c>
    </row>
    <row r="10654" spans="1:8" x14ac:dyDescent="0.25">
      <c r="A10654" t="s">
        <v>47141</v>
      </c>
      <c r="B10654" t="s">
        <v>47142</v>
      </c>
      <c r="C10654" t="s">
        <v>47143</v>
      </c>
      <c r="D10654" t="s">
        <v>47144</v>
      </c>
    </row>
    <row r="10655" spans="1:8" x14ac:dyDescent="0.25">
      <c r="A10655" t="s">
        <v>47145</v>
      </c>
      <c r="B10655" t="s">
        <v>47146</v>
      </c>
      <c r="C10655" t="s">
        <v>47147</v>
      </c>
      <c r="D10655" t="s">
        <v>47148</v>
      </c>
      <c r="F10655" t="s">
        <v>37908</v>
      </c>
      <c r="G10655" t="s">
        <v>37909</v>
      </c>
    </row>
    <row r="10656" spans="1:8" x14ac:dyDescent="0.25">
      <c r="A10656" t="s">
        <v>47149</v>
      </c>
      <c r="B10656" t="s">
        <v>47150</v>
      </c>
      <c r="C10656" t="s">
        <v>47151</v>
      </c>
      <c r="D10656" t="s">
        <v>47152</v>
      </c>
      <c r="E10656" t="s">
        <v>47153</v>
      </c>
    </row>
    <row r="10657" spans="1:8" x14ac:dyDescent="0.25">
      <c r="A10657" t="s">
        <v>47154</v>
      </c>
      <c r="B10657" t="s">
        <v>47155</v>
      </c>
      <c r="C10657" t="s">
        <v>47156</v>
      </c>
      <c r="D10657" t="s">
        <v>47157</v>
      </c>
    </row>
    <row r="10658" spans="1:8" x14ac:dyDescent="0.25">
      <c r="A10658" t="s">
        <v>417</v>
      </c>
      <c r="B10658" t="s">
        <v>419</v>
      </c>
      <c r="C10658" t="s">
        <v>47158</v>
      </c>
      <c r="D10658" t="s">
        <v>47159</v>
      </c>
      <c r="F10658" t="s">
        <v>47160</v>
      </c>
      <c r="G10658" t="s">
        <v>420</v>
      </c>
      <c r="H10658" t="s">
        <v>414</v>
      </c>
    </row>
    <row r="10659" spans="1:8" x14ac:dyDescent="0.25">
      <c r="A10659" t="s">
        <v>47161</v>
      </c>
      <c r="B10659" t="s">
        <v>47162</v>
      </c>
      <c r="C10659" t="s">
        <v>47163</v>
      </c>
      <c r="D10659" t="s">
        <v>47164</v>
      </c>
    </row>
    <row r="10660" spans="1:8" x14ac:dyDescent="0.25">
      <c r="A10660" t="s">
        <v>39104</v>
      </c>
      <c r="B10660" t="s">
        <v>39105</v>
      </c>
      <c r="C10660" t="s">
        <v>47165</v>
      </c>
      <c r="D10660" t="s">
        <v>47166</v>
      </c>
      <c r="F10660" t="s">
        <v>39100</v>
      </c>
      <c r="G10660" t="s">
        <v>39101</v>
      </c>
    </row>
    <row r="10661" spans="1:8" x14ac:dyDescent="0.25">
      <c r="A10661" t="s">
        <v>47167</v>
      </c>
      <c r="B10661" t="s">
        <v>47168</v>
      </c>
      <c r="C10661" t="s">
        <v>47169</v>
      </c>
      <c r="D10661" t="s">
        <v>47170</v>
      </c>
    </row>
    <row r="10662" spans="1:8" x14ac:dyDescent="0.25">
      <c r="A10662" t="s">
        <v>40390</v>
      </c>
      <c r="B10662" t="s">
        <v>40392</v>
      </c>
      <c r="C10662" t="s">
        <v>47171</v>
      </c>
      <c r="D10662" t="s">
        <v>47172</v>
      </c>
      <c r="F10662" t="s">
        <v>47173</v>
      </c>
      <c r="G10662" t="s">
        <v>40387</v>
      </c>
      <c r="H10662" t="s">
        <v>40393</v>
      </c>
    </row>
    <row r="10663" spans="1:8" x14ac:dyDescent="0.25">
      <c r="A10663" t="s">
        <v>47174</v>
      </c>
      <c r="B10663" t="s">
        <v>47175</v>
      </c>
      <c r="C10663" t="s">
        <v>47176</v>
      </c>
      <c r="D10663" t="s">
        <v>47177</v>
      </c>
    </row>
    <row r="10664" spans="1:8" x14ac:dyDescent="0.25">
      <c r="A10664" t="s">
        <v>47178</v>
      </c>
      <c r="B10664" t="s">
        <v>47179</v>
      </c>
      <c r="C10664" t="s">
        <v>47180</v>
      </c>
      <c r="D10664" t="s">
        <v>47181</v>
      </c>
    </row>
    <row r="10665" spans="1:8" x14ac:dyDescent="0.25">
      <c r="A10665" t="s">
        <v>47182</v>
      </c>
      <c r="B10665" t="s">
        <v>47183</v>
      </c>
      <c r="C10665" t="s">
        <v>47184</v>
      </c>
      <c r="D10665" t="s">
        <v>47185</v>
      </c>
    </row>
    <row r="10666" spans="1:8" x14ac:dyDescent="0.25">
      <c r="A10666" t="s">
        <v>47186</v>
      </c>
      <c r="B10666" t="s">
        <v>47187</v>
      </c>
      <c r="C10666" t="s">
        <v>47188</v>
      </c>
      <c r="D10666" t="s">
        <v>47189</v>
      </c>
    </row>
    <row r="10667" spans="1:8" x14ac:dyDescent="0.25">
      <c r="A10667" t="s">
        <v>47190</v>
      </c>
      <c r="B10667" t="s">
        <v>47191</v>
      </c>
      <c r="C10667" t="s">
        <v>47192</v>
      </c>
      <c r="D10667" t="s">
        <v>47193</v>
      </c>
    </row>
    <row r="10668" spans="1:8" x14ac:dyDescent="0.25">
      <c r="A10668" t="s">
        <v>47194</v>
      </c>
      <c r="B10668" t="s">
        <v>47195</v>
      </c>
      <c r="C10668" t="s">
        <v>47196</v>
      </c>
      <c r="D10668" t="s">
        <v>47197</v>
      </c>
    </row>
    <row r="10669" spans="1:8" x14ac:dyDescent="0.25">
      <c r="A10669" t="s">
        <v>47198</v>
      </c>
      <c r="B10669" t="s">
        <v>47199</v>
      </c>
      <c r="C10669" t="s">
        <v>47200</v>
      </c>
      <c r="D10669" t="s">
        <v>47201</v>
      </c>
    </row>
    <row r="10670" spans="1:8" x14ac:dyDescent="0.25">
      <c r="A10670" t="s">
        <v>47202</v>
      </c>
      <c r="B10670" t="s">
        <v>47203</v>
      </c>
      <c r="C10670" t="s">
        <v>47204</v>
      </c>
      <c r="D10670" t="s">
        <v>47205</v>
      </c>
    </row>
    <row r="10671" spans="1:8" x14ac:dyDescent="0.25">
      <c r="A10671" t="s">
        <v>47206</v>
      </c>
      <c r="B10671" t="s">
        <v>47207</v>
      </c>
      <c r="C10671" t="s">
        <v>47208</v>
      </c>
      <c r="D10671" t="s">
        <v>47209</v>
      </c>
      <c r="F10671" t="s">
        <v>47210</v>
      </c>
      <c r="G10671" t="s">
        <v>47211</v>
      </c>
    </row>
    <row r="10672" spans="1:8" x14ac:dyDescent="0.25">
      <c r="A10672" t="s">
        <v>47212</v>
      </c>
      <c r="B10672" t="s">
        <v>47213</v>
      </c>
      <c r="C10672" t="s">
        <v>47214</v>
      </c>
      <c r="D10672" t="s">
        <v>47215</v>
      </c>
      <c r="F10672" t="s">
        <v>47216</v>
      </c>
      <c r="G10672" t="s">
        <v>47217</v>
      </c>
    </row>
    <row r="10673" spans="1:10" x14ac:dyDescent="0.25">
      <c r="A10673" t="s">
        <v>38842</v>
      </c>
      <c r="B10673" t="s">
        <v>38844</v>
      </c>
      <c r="C10673" t="s">
        <v>47218</v>
      </c>
      <c r="D10673" t="s">
        <v>47219</v>
      </c>
      <c r="F10673" t="s">
        <v>47220</v>
      </c>
      <c r="G10673" t="s">
        <v>38845</v>
      </c>
      <c r="H10673" t="s">
        <v>38839</v>
      </c>
    </row>
    <row r="10674" spans="1:10" x14ac:dyDescent="0.25">
      <c r="A10674" t="s">
        <v>47221</v>
      </c>
      <c r="B10674" t="s">
        <v>47222</v>
      </c>
      <c r="C10674" t="s">
        <v>47223</v>
      </c>
      <c r="D10674" t="s">
        <v>47224</v>
      </c>
    </row>
    <row r="10675" spans="1:10" x14ac:dyDescent="0.25">
      <c r="A10675" t="s">
        <v>47225</v>
      </c>
      <c r="B10675" t="s">
        <v>47226</v>
      </c>
      <c r="C10675" t="s">
        <v>47227</v>
      </c>
      <c r="D10675" t="s">
        <v>47228</v>
      </c>
    </row>
    <row r="10676" spans="1:10" x14ac:dyDescent="0.25">
      <c r="A10676" t="s">
        <v>47229</v>
      </c>
      <c r="B10676" t="s">
        <v>47230</v>
      </c>
      <c r="C10676" t="s">
        <v>47231</v>
      </c>
      <c r="D10676" t="s">
        <v>47232</v>
      </c>
    </row>
    <row r="10677" spans="1:10" x14ac:dyDescent="0.25">
      <c r="A10677" t="s">
        <v>47233</v>
      </c>
      <c r="B10677" t="s">
        <v>47234</v>
      </c>
      <c r="C10677" t="s">
        <v>47235</v>
      </c>
      <c r="D10677" t="s">
        <v>47236</v>
      </c>
    </row>
    <row r="10678" spans="1:10" x14ac:dyDescent="0.25">
      <c r="A10678" t="s">
        <v>42095</v>
      </c>
      <c r="B10678" t="s">
        <v>42097</v>
      </c>
      <c r="C10678" t="s">
        <v>47237</v>
      </c>
      <c r="D10678" t="s">
        <v>47238</v>
      </c>
      <c r="F10678" t="s">
        <v>47239</v>
      </c>
      <c r="G10678" t="s">
        <v>42098</v>
      </c>
      <c r="H10678" t="s">
        <v>42092</v>
      </c>
    </row>
    <row r="10679" spans="1:10" x14ac:dyDescent="0.25">
      <c r="A10679" t="s">
        <v>47240</v>
      </c>
      <c r="B10679" t="s">
        <v>47241</v>
      </c>
      <c r="C10679" t="s">
        <v>47242</v>
      </c>
      <c r="D10679" t="s">
        <v>47243</v>
      </c>
    </row>
    <row r="10680" spans="1:10" x14ac:dyDescent="0.25">
      <c r="A10680" t="s">
        <v>47244</v>
      </c>
      <c r="B10680" t="s">
        <v>47245</v>
      </c>
      <c r="C10680" t="s">
        <v>47246</v>
      </c>
      <c r="D10680" t="s">
        <v>47247</v>
      </c>
      <c r="F10680" t="s">
        <v>47248</v>
      </c>
      <c r="G10680" t="s">
        <v>47249</v>
      </c>
    </row>
    <row r="10681" spans="1:10" x14ac:dyDescent="0.25">
      <c r="A10681" t="s">
        <v>47250</v>
      </c>
      <c r="B10681" t="s">
        <v>47251</v>
      </c>
      <c r="C10681" t="s">
        <v>47252</v>
      </c>
      <c r="D10681" t="s">
        <v>47253</v>
      </c>
    </row>
    <row r="10682" spans="1:10" x14ac:dyDescent="0.25">
      <c r="A10682" t="s">
        <v>46811</v>
      </c>
      <c r="B10682" t="s">
        <v>46812</v>
      </c>
      <c r="C10682" t="s">
        <v>47254</v>
      </c>
      <c r="D10682" t="s">
        <v>47255</v>
      </c>
      <c r="F10682" t="s">
        <v>46807</v>
      </c>
      <c r="G10682" t="s">
        <v>46808</v>
      </c>
    </row>
    <row r="10683" spans="1:10" x14ac:dyDescent="0.25">
      <c r="A10683" t="s">
        <v>47256</v>
      </c>
      <c r="B10683" t="s">
        <v>47257</v>
      </c>
      <c r="C10683" t="s">
        <v>47258</v>
      </c>
      <c r="D10683" t="s">
        <v>47259</v>
      </c>
    </row>
    <row r="10684" spans="1:10" x14ac:dyDescent="0.25">
      <c r="A10684" t="s">
        <v>47260</v>
      </c>
      <c r="B10684" t="s">
        <v>47261</v>
      </c>
      <c r="C10684" t="s">
        <v>47262</v>
      </c>
      <c r="D10684" t="s">
        <v>47263</v>
      </c>
    </row>
    <row r="10685" spans="1:10" x14ac:dyDescent="0.25">
      <c r="A10685" t="s">
        <v>47264</v>
      </c>
      <c r="B10685" t="s">
        <v>47265</v>
      </c>
      <c r="C10685" t="s">
        <v>47266</v>
      </c>
      <c r="D10685" t="s">
        <v>47267</v>
      </c>
      <c r="F10685" t="s">
        <v>47268</v>
      </c>
      <c r="G10685" t="s">
        <v>47269</v>
      </c>
      <c r="H10685" t="s">
        <v>47270</v>
      </c>
      <c r="I10685" t="s">
        <v>47271</v>
      </c>
      <c r="J10685" t="s">
        <v>47272</v>
      </c>
    </row>
    <row r="10686" spans="1:10" x14ac:dyDescent="0.25">
      <c r="A10686" t="s">
        <v>47273</v>
      </c>
      <c r="B10686" t="s">
        <v>47274</v>
      </c>
      <c r="C10686" t="s">
        <v>47275</v>
      </c>
      <c r="D10686" t="s">
        <v>47276</v>
      </c>
    </row>
    <row r="10687" spans="1:10" x14ac:dyDescent="0.25">
      <c r="A10687" t="s">
        <v>47277</v>
      </c>
      <c r="B10687" t="s">
        <v>47278</v>
      </c>
      <c r="C10687" t="s">
        <v>47279</v>
      </c>
      <c r="D10687" t="s">
        <v>47280</v>
      </c>
    </row>
    <row r="10688" spans="1:10" x14ac:dyDescent="0.25">
      <c r="A10688" t="s">
        <v>44446</v>
      </c>
      <c r="B10688" t="s">
        <v>44448</v>
      </c>
      <c r="C10688" t="s">
        <v>47281</v>
      </c>
      <c r="D10688" t="s">
        <v>47282</v>
      </c>
      <c r="F10688" t="s">
        <v>47283</v>
      </c>
      <c r="G10688" t="s">
        <v>44443</v>
      </c>
      <c r="H10688" t="s">
        <v>44449</v>
      </c>
      <c r="I10688" t="s">
        <v>44450</v>
      </c>
      <c r="J10688" t="s">
        <v>44451</v>
      </c>
    </row>
    <row r="10689" spans="1:11" x14ac:dyDescent="0.25">
      <c r="A10689" t="s">
        <v>47284</v>
      </c>
      <c r="B10689" t="s">
        <v>47285</v>
      </c>
      <c r="C10689" t="s">
        <v>47286</v>
      </c>
      <c r="D10689" t="s">
        <v>47287</v>
      </c>
      <c r="F10689" t="s">
        <v>47288</v>
      </c>
      <c r="G10689" t="s">
        <v>47289</v>
      </c>
    </row>
    <row r="10690" spans="1:11" x14ac:dyDescent="0.25">
      <c r="A10690" t="s">
        <v>47290</v>
      </c>
      <c r="B10690" t="s">
        <v>47291</v>
      </c>
      <c r="C10690" t="s">
        <v>47292</v>
      </c>
      <c r="D10690" t="s">
        <v>47293</v>
      </c>
      <c r="F10690" t="s">
        <v>47294</v>
      </c>
      <c r="G10690" t="s">
        <v>47295</v>
      </c>
      <c r="H10690" t="s">
        <v>47296</v>
      </c>
      <c r="I10690" t="s">
        <v>47297</v>
      </c>
      <c r="J10690" t="s">
        <v>47298</v>
      </c>
    </row>
    <row r="10691" spans="1:11" x14ac:dyDescent="0.25">
      <c r="A10691" t="s">
        <v>47299</v>
      </c>
      <c r="B10691" t="s">
        <v>47300</v>
      </c>
      <c r="C10691" t="s">
        <v>47301</v>
      </c>
      <c r="D10691" t="s">
        <v>47293</v>
      </c>
      <c r="F10691" t="s">
        <v>47302</v>
      </c>
      <c r="G10691" t="s">
        <v>47303</v>
      </c>
    </row>
    <row r="10692" spans="1:11" x14ac:dyDescent="0.25">
      <c r="A10692" t="s">
        <v>47304</v>
      </c>
      <c r="B10692" t="s">
        <v>47305</v>
      </c>
      <c r="C10692" t="s">
        <v>47306</v>
      </c>
      <c r="D10692" t="s">
        <v>47307</v>
      </c>
      <c r="E10692" t="s">
        <v>47308</v>
      </c>
      <c r="F10692" t="s">
        <v>47309</v>
      </c>
      <c r="G10692" t="s">
        <v>47310</v>
      </c>
      <c r="H10692" t="s">
        <v>47311</v>
      </c>
      <c r="I10692" t="s">
        <v>47265</v>
      </c>
      <c r="J10692" t="s">
        <v>47272</v>
      </c>
      <c r="K10692" t="s">
        <v>47269</v>
      </c>
    </row>
    <row r="10693" spans="1:11" x14ac:dyDescent="0.25">
      <c r="A10693" t="s">
        <v>47312</v>
      </c>
      <c r="B10693" t="s">
        <v>47313</v>
      </c>
      <c r="C10693" t="s">
        <v>47314</v>
      </c>
      <c r="D10693" t="s">
        <v>47315</v>
      </c>
      <c r="F10693" t="s">
        <v>47316</v>
      </c>
      <c r="G10693" t="s">
        <v>47317</v>
      </c>
      <c r="H10693" t="s">
        <v>47318</v>
      </c>
      <c r="I10693" t="s">
        <v>47319</v>
      </c>
      <c r="J10693" t="s">
        <v>47320</v>
      </c>
    </row>
    <row r="10694" spans="1:11" x14ac:dyDescent="0.25">
      <c r="A10694" t="s">
        <v>47321</v>
      </c>
      <c r="B10694" t="s">
        <v>47322</v>
      </c>
      <c r="C10694" t="s">
        <v>47323</v>
      </c>
      <c r="D10694" t="s">
        <v>47324</v>
      </c>
    </row>
    <row r="10695" spans="1:11" x14ac:dyDescent="0.25">
      <c r="A10695" t="s">
        <v>47325</v>
      </c>
      <c r="B10695" t="s">
        <v>47326</v>
      </c>
      <c r="C10695" t="s">
        <v>47327</v>
      </c>
      <c r="D10695" t="s">
        <v>47328</v>
      </c>
    </row>
    <row r="10696" spans="1:11" x14ac:dyDescent="0.25">
      <c r="A10696" t="s">
        <v>47329</v>
      </c>
      <c r="B10696" t="s">
        <v>47330</v>
      </c>
      <c r="C10696" t="s">
        <v>47331</v>
      </c>
      <c r="D10696" t="s">
        <v>47332</v>
      </c>
    </row>
    <row r="10697" spans="1:11" x14ac:dyDescent="0.25">
      <c r="A10697" t="s">
        <v>47333</v>
      </c>
      <c r="B10697" t="s">
        <v>47334</v>
      </c>
      <c r="C10697" t="s">
        <v>47335</v>
      </c>
      <c r="D10697" t="s">
        <v>47336</v>
      </c>
    </row>
    <row r="10698" spans="1:11" x14ac:dyDescent="0.25">
      <c r="A10698" t="s">
        <v>47337</v>
      </c>
      <c r="B10698" t="s">
        <v>47338</v>
      </c>
      <c r="C10698" t="s">
        <v>47339</v>
      </c>
      <c r="D10698" t="s">
        <v>47340</v>
      </c>
    </row>
    <row r="10699" spans="1:11" x14ac:dyDescent="0.25">
      <c r="A10699" t="s">
        <v>47341</v>
      </c>
      <c r="B10699" t="s">
        <v>47342</v>
      </c>
      <c r="C10699" t="s">
        <v>47343</v>
      </c>
      <c r="D10699" t="s">
        <v>47344</v>
      </c>
    </row>
    <row r="10700" spans="1:11" x14ac:dyDescent="0.25">
      <c r="A10700" t="s">
        <v>47345</v>
      </c>
      <c r="B10700" t="s">
        <v>47346</v>
      </c>
      <c r="C10700" t="s">
        <v>47347</v>
      </c>
      <c r="D10700" t="s">
        <v>47348</v>
      </c>
      <c r="E10700" t="s">
        <v>47349</v>
      </c>
      <c r="F10700" t="s">
        <v>47349</v>
      </c>
      <c r="G10700" t="s">
        <v>47350</v>
      </c>
    </row>
    <row r="10701" spans="1:11" x14ac:dyDescent="0.25">
      <c r="A10701" t="s">
        <v>47351</v>
      </c>
      <c r="B10701" t="s">
        <v>47352</v>
      </c>
      <c r="C10701" t="s">
        <v>47353</v>
      </c>
      <c r="D10701" t="s">
        <v>47354</v>
      </c>
      <c r="F10701" t="s">
        <v>47355</v>
      </c>
      <c r="G10701" t="s">
        <v>47356</v>
      </c>
    </row>
    <row r="10702" spans="1:11" x14ac:dyDescent="0.25">
      <c r="A10702" t="s">
        <v>47357</v>
      </c>
      <c r="B10702" t="s">
        <v>47358</v>
      </c>
      <c r="C10702" t="s">
        <v>47359</v>
      </c>
      <c r="D10702" t="s">
        <v>47360</v>
      </c>
    </row>
    <row r="10703" spans="1:11" x14ac:dyDescent="0.25">
      <c r="A10703" t="s">
        <v>47361</v>
      </c>
      <c r="B10703" t="s">
        <v>47362</v>
      </c>
      <c r="C10703" t="s">
        <v>47363</v>
      </c>
      <c r="D10703" t="s">
        <v>47364</v>
      </c>
    </row>
    <row r="10704" spans="1:11" x14ac:dyDescent="0.25">
      <c r="A10704" t="s">
        <v>47216</v>
      </c>
      <c r="B10704" t="s">
        <v>47217</v>
      </c>
      <c r="C10704" t="s">
        <v>47365</v>
      </c>
      <c r="D10704" t="s">
        <v>47366</v>
      </c>
      <c r="E10704" t="s">
        <v>47212</v>
      </c>
      <c r="F10704" t="s">
        <v>47212</v>
      </c>
      <c r="G10704" t="s">
        <v>47213</v>
      </c>
    </row>
    <row r="10705" spans="1:8" x14ac:dyDescent="0.25">
      <c r="A10705" t="s">
        <v>47367</v>
      </c>
      <c r="B10705" t="s">
        <v>38845</v>
      </c>
      <c r="C10705" t="s">
        <v>47368</v>
      </c>
      <c r="D10705" t="s">
        <v>47369</v>
      </c>
      <c r="E10705" t="s">
        <v>38842</v>
      </c>
      <c r="F10705" t="s">
        <v>47370</v>
      </c>
      <c r="G10705" t="s">
        <v>38844</v>
      </c>
      <c r="H10705" t="s">
        <v>38839</v>
      </c>
    </row>
    <row r="10706" spans="1:8" x14ac:dyDescent="0.25">
      <c r="A10706" t="s">
        <v>47371</v>
      </c>
      <c r="B10706" t="s">
        <v>47372</v>
      </c>
      <c r="C10706" t="s">
        <v>47373</v>
      </c>
      <c r="D10706" t="s">
        <v>47374</v>
      </c>
    </row>
    <row r="10707" spans="1:8" x14ac:dyDescent="0.25">
      <c r="A10707" t="s">
        <v>47375</v>
      </c>
      <c r="B10707" t="s">
        <v>47376</v>
      </c>
      <c r="C10707" t="s">
        <v>47377</v>
      </c>
      <c r="D10707" t="s">
        <v>47378</v>
      </c>
    </row>
    <row r="10708" spans="1:8" x14ac:dyDescent="0.25">
      <c r="A10708" t="s">
        <v>47379</v>
      </c>
      <c r="B10708" t="s">
        <v>47380</v>
      </c>
      <c r="C10708" t="s">
        <v>47381</v>
      </c>
      <c r="D10708" t="s">
        <v>47382</v>
      </c>
    </row>
    <row r="10709" spans="1:8" x14ac:dyDescent="0.25">
      <c r="A10709" t="s">
        <v>47383</v>
      </c>
      <c r="B10709" t="s">
        <v>47384</v>
      </c>
      <c r="C10709" t="s">
        <v>47385</v>
      </c>
      <c r="D10709" t="s">
        <v>47386</v>
      </c>
      <c r="E10709" t="s">
        <v>47387</v>
      </c>
      <c r="F10709" t="s">
        <v>47387</v>
      </c>
      <c r="G10709" t="s">
        <v>47388</v>
      </c>
    </row>
    <row r="10710" spans="1:8" x14ac:dyDescent="0.25">
      <c r="A10710" t="s">
        <v>47389</v>
      </c>
      <c r="B10710" t="s">
        <v>47390</v>
      </c>
      <c r="C10710" t="s">
        <v>47391</v>
      </c>
      <c r="D10710" t="s">
        <v>47392</v>
      </c>
      <c r="F10710" t="s">
        <v>47393</v>
      </c>
      <c r="G10710" t="s">
        <v>47394</v>
      </c>
      <c r="H10710" t="s">
        <v>47395</v>
      </c>
    </row>
    <row r="10711" spans="1:8" x14ac:dyDescent="0.25">
      <c r="A10711" t="s">
        <v>47396</v>
      </c>
      <c r="B10711" t="s">
        <v>47397</v>
      </c>
      <c r="C10711" t="s">
        <v>47398</v>
      </c>
      <c r="D10711" t="s">
        <v>47399</v>
      </c>
    </row>
    <row r="10712" spans="1:8" x14ac:dyDescent="0.25">
      <c r="A10712" t="s">
        <v>47400</v>
      </c>
      <c r="B10712" t="s">
        <v>47401</v>
      </c>
      <c r="C10712" t="s">
        <v>47402</v>
      </c>
      <c r="D10712" t="s">
        <v>47403</v>
      </c>
    </row>
    <row r="10713" spans="1:8" x14ac:dyDescent="0.25">
      <c r="A10713" t="s">
        <v>47404</v>
      </c>
      <c r="B10713" t="s">
        <v>47405</v>
      </c>
      <c r="C10713" t="s">
        <v>47406</v>
      </c>
      <c r="D10713" t="s">
        <v>47407</v>
      </c>
    </row>
    <row r="10714" spans="1:8" x14ac:dyDescent="0.25">
      <c r="A10714" t="s">
        <v>47408</v>
      </c>
      <c r="B10714" t="s">
        <v>47409</v>
      </c>
      <c r="C10714" t="s">
        <v>47410</v>
      </c>
      <c r="D10714" t="s">
        <v>47411</v>
      </c>
      <c r="F10714" t="s">
        <v>47412</v>
      </c>
      <c r="G10714" t="s">
        <v>47413</v>
      </c>
    </row>
    <row r="10715" spans="1:8" x14ac:dyDescent="0.25">
      <c r="A10715" t="s">
        <v>47414</v>
      </c>
      <c r="B10715" t="s">
        <v>47415</v>
      </c>
      <c r="C10715" t="s">
        <v>47208</v>
      </c>
      <c r="D10715" t="s">
        <v>47416</v>
      </c>
      <c r="F10715" t="s">
        <v>47417</v>
      </c>
      <c r="G10715" t="s">
        <v>47418</v>
      </c>
    </row>
    <row r="10716" spans="1:8" x14ac:dyDescent="0.25">
      <c r="A10716" t="s">
        <v>47419</v>
      </c>
      <c r="B10716" t="s">
        <v>47420</v>
      </c>
      <c r="C10716" t="s">
        <v>47421</v>
      </c>
      <c r="D10716" t="s">
        <v>47422</v>
      </c>
      <c r="F10716" t="s">
        <v>47264</v>
      </c>
      <c r="G10716" t="s">
        <v>47265</v>
      </c>
    </row>
    <row r="10717" spans="1:8" x14ac:dyDescent="0.25">
      <c r="A10717" t="s">
        <v>47423</v>
      </c>
      <c r="B10717" t="s">
        <v>47424</v>
      </c>
      <c r="C10717" t="s">
        <v>47425</v>
      </c>
      <c r="D10717" t="s">
        <v>47426</v>
      </c>
    </row>
    <row r="10718" spans="1:8" x14ac:dyDescent="0.25">
      <c r="A10718" t="s">
        <v>47427</v>
      </c>
      <c r="B10718" t="s">
        <v>47428</v>
      </c>
      <c r="C10718" t="s">
        <v>47429</v>
      </c>
      <c r="D10718" t="s">
        <v>47430</v>
      </c>
    </row>
    <row r="10719" spans="1:8" x14ac:dyDescent="0.25">
      <c r="A10719" t="s">
        <v>47431</v>
      </c>
      <c r="B10719" t="s">
        <v>47432</v>
      </c>
      <c r="C10719" t="s">
        <v>47433</v>
      </c>
      <c r="D10719" t="s">
        <v>47430</v>
      </c>
      <c r="E10719" t="s">
        <v>47434</v>
      </c>
      <c r="F10719" t="s">
        <v>47434</v>
      </c>
      <c r="G10719" t="s">
        <v>47435</v>
      </c>
    </row>
    <row r="10720" spans="1:8" x14ac:dyDescent="0.25">
      <c r="A10720" t="s">
        <v>47436</v>
      </c>
      <c r="B10720" t="s">
        <v>47437</v>
      </c>
      <c r="C10720" t="s">
        <v>47438</v>
      </c>
      <c r="D10720" t="s">
        <v>47439</v>
      </c>
    </row>
    <row r="10721" spans="1:8" x14ac:dyDescent="0.25">
      <c r="A10721" t="s">
        <v>47440</v>
      </c>
      <c r="B10721" t="s">
        <v>47441</v>
      </c>
      <c r="C10721" t="s">
        <v>47442</v>
      </c>
      <c r="D10721" t="s">
        <v>47443</v>
      </c>
    </row>
    <row r="10722" spans="1:8" x14ac:dyDescent="0.25">
      <c r="A10722" t="s">
        <v>47444</v>
      </c>
      <c r="B10722" t="s">
        <v>47445</v>
      </c>
      <c r="C10722" t="s">
        <v>47446</v>
      </c>
      <c r="D10722" t="s">
        <v>47447</v>
      </c>
    </row>
    <row r="10723" spans="1:8" x14ac:dyDescent="0.25">
      <c r="A10723" t="s">
        <v>47448</v>
      </c>
      <c r="B10723" t="s">
        <v>47449</v>
      </c>
      <c r="C10723" t="s">
        <v>47450</v>
      </c>
      <c r="D10723" t="s">
        <v>47451</v>
      </c>
    </row>
    <row r="10724" spans="1:8" x14ac:dyDescent="0.25">
      <c r="A10724" t="s">
        <v>47452</v>
      </c>
      <c r="B10724" t="s">
        <v>47453</v>
      </c>
      <c r="C10724" t="s">
        <v>47454</v>
      </c>
      <c r="D10724" t="s">
        <v>47455</v>
      </c>
    </row>
    <row r="10725" spans="1:8" x14ac:dyDescent="0.25">
      <c r="A10725" t="s">
        <v>47456</v>
      </c>
      <c r="B10725" t="s">
        <v>47457</v>
      </c>
      <c r="C10725" t="s">
        <v>47458</v>
      </c>
      <c r="D10725" t="s">
        <v>47459</v>
      </c>
    </row>
    <row r="10726" spans="1:8" x14ac:dyDescent="0.25">
      <c r="A10726" t="s">
        <v>39858</v>
      </c>
      <c r="B10726" t="s">
        <v>39859</v>
      </c>
      <c r="C10726" t="s">
        <v>47460</v>
      </c>
      <c r="D10726" t="s">
        <v>47461</v>
      </c>
      <c r="F10726" t="s">
        <v>39854</v>
      </c>
      <c r="G10726" t="s">
        <v>39855</v>
      </c>
    </row>
    <row r="10727" spans="1:8" x14ac:dyDescent="0.25">
      <c r="A10727" t="s">
        <v>47462</v>
      </c>
      <c r="B10727" t="s">
        <v>47463</v>
      </c>
      <c r="C10727" t="s">
        <v>47464</v>
      </c>
      <c r="D10727" t="s">
        <v>47465</v>
      </c>
      <c r="F10727" t="s">
        <v>47462</v>
      </c>
      <c r="G10727" t="s">
        <v>47463</v>
      </c>
    </row>
    <row r="10728" spans="1:8" x14ac:dyDescent="0.25">
      <c r="A10728" t="s">
        <v>47466</v>
      </c>
      <c r="B10728" t="s">
        <v>47467</v>
      </c>
      <c r="C10728" t="s">
        <v>47468</v>
      </c>
      <c r="D10728" t="s">
        <v>47469</v>
      </c>
    </row>
    <row r="10729" spans="1:8" x14ac:dyDescent="0.25">
      <c r="A10729" t="s">
        <v>47470</v>
      </c>
      <c r="B10729" t="s">
        <v>47471</v>
      </c>
      <c r="C10729" t="s">
        <v>47472</v>
      </c>
      <c r="D10729" t="s">
        <v>47473</v>
      </c>
      <c r="F10729" t="s">
        <v>47474</v>
      </c>
      <c r="G10729" t="s">
        <v>47475</v>
      </c>
      <c r="H10729" t="s">
        <v>47476</v>
      </c>
    </row>
    <row r="10730" spans="1:8" x14ac:dyDescent="0.25">
      <c r="A10730" t="s">
        <v>47477</v>
      </c>
      <c r="B10730" t="s">
        <v>47478</v>
      </c>
      <c r="C10730" t="s">
        <v>47479</v>
      </c>
      <c r="D10730" t="s">
        <v>47480</v>
      </c>
    </row>
    <row r="10731" spans="1:8" x14ac:dyDescent="0.25">
      <c r="A10731" t="s">
        <v>47481</v>
      </c>
      <c r="B10731" t="s">
        <v>47482</v>
      </c>
      <c r="C10731" t="s">
        <v>47483</v>
      </c>
      <c r="D10731" t="s">
        <v>47484</v>
      </c>
    </row>
    <row r="10732" spans="1:8" x14ac:dyDescent="0.25">
      <c r="A10732" t="s">
        <v>47485</v>
      </c>
      <c r="B10732" t="s">
        <v>47486</v>
      </c>
      <c r="C10732" t="s">
        <v>47487</v>
      </c>
      <c r="D10732" t="s">
        <v>47488</v>
      </c>
      <c r="F10732" t="s">
        <v>47489</v>
      </c>
      <c r="G10732" t="s">
        <v>47490</v>
      </c>
    </row>
    <row r="10733" spans="1:8" x14ac:dyDescent="0.25">
      <c r="A10733" t="s">
        <v>47491</v>
      </c>
      <c r="B10733" t="s">
        <v>47492</v>
      </c>
      <c r="C10733" t="s">
        <v>47493</v>
      </c>
      <c r="D10733" t="s">
        <v>47494</v>
      </c>
    </row>
    <row r="10734" spans="1:8" x14ac:dyDescent="0.25">
      <c r="A10734" t="s">
        <v>47495</v>
      </c>
      <c r="B10734" t="s">
        <v>47496</v>
      </c>
      <c r="C10734" t="s">
        <v>47497</v>
      </c>
      <c r="D10734" t="s">
        <v>47498</v>
      </c>
    </row>
    <row r="10735" spans="1:8" x14ac:dyDescent="0.25">
      <c r="A10735" t="s">
        <v>47499</v>
      </c>
      <c r="B10735" t="s">
        <v>47500</v>
      </c>
      <c r="C10735" t="s">
        <v>47501</v>
      </c>
      <c r="D10735" t="s">
        <v>47502</v>
      </c>
    </row>
    <row r="10736" spans="1:8" x14ac:dyDescent="0.25">
      <c r="A10736" t="s">
        <v>47503</v>
      </c>
      <c r="B10736" t="s">
        <v>47504</v>
      </c>
      <c r="C10736" t="s">
        <v>47505</v>
      </c>
      <c r="D10736" t="s">
        <v>47506</v>
      </c>
      <c r="F10736" t="s">
        <v>47299</v>
      </c>
      <c r="G10736" t="s">
        <v>47300</v>
      </c>
    </row>
    <row r="10737" spans="1:7" x14ac:dyDescent="0.25">
      <c r="A10737" t="s">
        <v>47507</v>
      </c>
      <c r="B10737" t="s">
        <v>47508</v>
      </c>
      <c r="C10737" t="s">
        <v>47509</v>
      </c>
      <c r="D10737" t="s">
        <v>47510</v>
      </c>
      <c r="E10737" t="s">
        <v>47511</v>
      </c>
      <c r="F10737" t="s">
        <v>47511</v>
      </c>
      <c r="G10737" t="s">
        <v>47512</v>
      </c>
    </row>
    <row r="10738" spans="1:7" x14ac:dyDescent="0.25">
      <c r="A10738" t="s">
        <v>47513</v>
      </c>
      <c r="B10738" t="s">
        <v>47514</v>
      </c>
      <c r="C10738" t="s">
        <v>47515</v>
      </c>
      <c r="D10738" t="s">
        <v>47516</v>
      </c>
    </row>
    <row r="10739" spans="1:7" x14ac:dyDescent="0.25">
      <c r="A10739" t="s">
        <v>47517</v>
      </c>
      <c r="B10739" t="s">
        <v>47518</v>
      </c>
      <c r="C10739" t="s">
        <v>47519</v>
      </c>
      <c r="D10739" t="s">
        <v>47520</v>
      </c>
      <c r="F10739" t="s">
        <v>47521</v>
      </c>
      <c r="G10739" t="s">
        <v>47522</v>
      </c>
    </row>
    <row r="10740" spans="1:7" x14ac:dyDescent="0.25">
      <c r="A10740" t="s">
        <v>47523</v>
      </c>
      <c r="B10740" t="s">
        <v>47524</v>
      </c>
      <c r="C10740" t="s">
        <v>47525</v>
      </c>
      <c r="D10740" t="s">
        <v>47526</v>
      </c>
    </row>
    <row r="10741" spans="1:7" x14ac:dyDescent="0.25">
      <c r="A10741" t="s">
        <v>47527</v>
      </c>
      <c r="B10741" t="s">
        <v>47528</v>
      </c>
      <c r="C10741" t="s">
        <v>47529</v>
      </c>
      <c r="D10741" t="s">
        <v>47530</v>
      </c>
    </row>
    <row r="10742" spans="1:7" x14ac:dyDescent="0.25">
      <c r="A10742" t="s">
        <v>47531</v>
      </c>
      <c r="B10742" t="s">
        <v>47532</v>
      </c>
      <c r="C10742" t="s">
        <v>47533</v>
      </c>
      <c r="D10742" t="s">
        <v>47534</v>
      </c>
      <c r="E10742" t="s">
        <v>47535</v>
      </c>
      <c r="F10742" t="s">
        <v>47535</v>
      </c>
      <c r="G10742" t="s">
        <v>47536</v>
      </c>
    </row>
    <row r="10743" spans="1:7" x14ac:dyDescent="0.25">
      <c r="A10743" t="s">
        <v>47537</v>
      </c>
      <c r="B10743" t="s">
        <v>47538</v>
      </c>
      <c r="C10743" t="s">
        <v>47539</v>
      </c>
      <c r="D10743" t="s">
        <v>47540</v>
      </c>
    </row>
    <row r="10744" spans="1:7" x14ac:dyDescent="0.25">
      <c r="A10744" t="s">
        <v>47541</v>
      </c>
      <c r="B10744" t="s">
        <v>47542</v>
      </c>
      <c r="C10744" t="s">
        <v>47543</v>
      </c>
      <c r="D10744" t="s">
        <v>47544</v>
      </c>
      <c r="F10744" t="s">
        <v>47210</v>
      </c>
      <c r="G10744" t="s">
        <v>47211</v>
      </c>
    </row>
    <row r="10745" spans="1:7" x14ac:dyDescent="0.25">
      <c r="A10745" t="s">
        <v>47545</v>
      </c>
      <c r="B10745" t="s">
        <v>47546</v>
      </c>
      <c r="C10745" t="s">
        <v>47547</v>
      </c>
      <c r="D10745" t="s">
        <v>47548</v>
      </c>
      <c r="F10745" t="s">
        <v>47549</v>
      </c>
      <c r="G10745" t="s">
        <v>47550</v>
      </c>
    </row>
    <row r="10746" spans="1:7" x14ac:dyDescent="0.25">
      <c r="A10746" t="s">
        <v>47551</v>
      </c>
      <c r="B10746" t="s">
        <v>47552</v>
      </c>
      <c r="C10746" t="s">
        <v>41755</v>
      </c>
      <c r="D10746" t="s">
        <v>47553</v>
      </c>
    </row>
    <row r="10747" spans="1:7" x14ac:dyDescent="0.25">
      <c r="A10747" t="s">
        <v>47554</v>
      </c>
      <c r="B10747" t="s">
        <v>47555</v>
      </c>
      <c r="C10747" t="s">
        <v>47556</v>
      </c>
      <c r="D10747" t="s">
        <v>47557</v>
      </c>
    </row>
    <row r="10748" spans="1:7" x14ac:dyDescent="0.25">
      <c r="A10748" t="s">
        <v>47558</v>
      </c>
      <c r="B10748" t="s">
        <v>47559</v>
      </c>
      <c r="C10748" t="s">
        <v>47560</v>
      </c>
      <c r="D10748" t="s">
        <v>47561</v>
      </c>
      <c r="E10748" t="s">
        <v>47554</v>
      </c>
      <c r="F10748" t="s">
        <v>47554</v>
      </c>
      <c r="G10748" t="s">
        <v>47555</v>
      </c>
    </row>
    <row r="10749" spans="1:7" x14ac:dyDescent="0.25">
      <c r="A10749" t="s">
        <v>47562</v>
      </c>
      <c r="B10749" t="s">
        <v>47563</v>
      </c>
      <c r="C10749" t="s">
        <v>47564</v>
      </c>
      <c r="D10749" t="s">
        <v>47565</v>
      </c>
    </row>
    <row r="10750" spans="1:7" x14ac:dyDescent="0.25">
      <c r="A10750" t="s">
        <v>47566</v>
      </c>
      <c r="B10750" t="s">
        <v>47567</v>
      </c>
      <c r="C10750" t="s">
        <v>47568</v>
      </c>
      <c r="D10750" t="s">
        <v>47569</v>
      </c>
    </row>
    <row r="10751" spans="1:7" x14ac:dyDescent="0.25">
      <c r="A10751" t="s">
        <v>47570</v>
      </c>
      <c r="B10751" t="s">
        <v>47571</v>
      </c>
      <c r="C10751" t="s">
        <v>47572</v>
      </c>
      <c r="D10751" t="s">
        <v>47573</v>
      </c>
    </row>
    <row r="10752" spans="1:7" x14ac:dyDescent="0.25">
      <c r="A10752" t="s">
        <v>47574</v>
      </c>
      <c r="B10752" t="s">
        <v>47575</v>
      </c>
      <c r="C10752" t="s">
        <v>47576</v>
      </c>
      <c r="D10752" t="s">
        <v>47577</v>
      </c>
    </row>
    <row r="10753" spans="1:10" x14ac:dyDescent="0.25">
      <c r="A10753" t="s">
        <v>47578</v>
      </c>
      <c r="B10753" t="s">
        <v>47579</v>
      </c>
      <c r="C10753" t="s">
        <v>47580</v>
      </c>
      <c r="D10753" t="s">
        <v>47581</v>
      </c>
    </row>
    <row r="10754" spans="1:10" x14ac:dyDescent="0.25">
      <c r="A10754" t="s">
        <v>47582</v>
      </c>
      <c r="B10754" t="s">
        <v>47583</v>
      </c>
      <c r="C10754" t="s">
        <v>47584</v>
      </c>
      <c r="D10754" t="s">
        <v>47585</v>
      </c>
    </row>
    <row r="10755" spans="1:10" x14ac:dyDescent="0.25">
      <c r="A10755" t="s">
        <v>47586</v>
      </c>
      <c r="B10755" t="s">
        <v>47587</v>
      </c>
      <c r="C10755" t="s">
        <v>47588</v>
      </c>
      <c r="D10755" t="s">
        <v>47589</v>
      </c>
    </row>
    <row r="10756" spans="1:10" x14ac:dyDescent="0.25">
      <c r="A10756" t="s">
        <v>47412</v>
      </c>
      <c r="B10756" t="s">
        <v>47413</v>
      </c>
      <c r="C10756" t="s">
        <v>47590</v>
      </c>
      <c r="D10756" t="s">
        <v>47591</v>
      </c>
      <c r="F10756" t="s">
        <v>47592</v>
      </c>
      <c r="G10756" t="s">
        <v>47593</v>
      </c>
    </row>
    <row r="10757" spans="1:10" x14ac:dyDescent="0.25">
      <c r="A10757" t="s">
        <v>47594</v>
      </c>
      <c r="B10757" t="s">
        <v>47595</v>
      </c>
      <c r="C10757" t="s">
        <v>47596</v>
      </c>
      <c r="D10757" t="s">
        <v>47597</v>
      </c>
      <c r="E10757" t="s">
        <v>47598</v>
      </c>
      <c r="F10757" t="s">
        <v>47599</v>
      </c>
      <c r="G10757" t="s">
        <v>47600</v>
      </c>
      <c r="H10757" t="s">
        <v>47601</v>
      </c>
    </row>
    <row r="10758" spans="1:10" x14ac:dyDescent="0.25">
      <c r="A10758" t="s">
        <v>47349</v>
      </c>
      <c r="B10758" t="s">
        <v>47350</v>
      </c>
      <c r="C10758" t="s">
        <v>47602</v>
      </c>
      <c r="D10758" t="s">
        <v>47603</v>
      </c>
      <c r="F10758" t="s">
        <v>47345</v>
      </c>
      <c r="G10758" t="s">
        <v>47346</v>
      </c>
    </row>
    <row r="10759" spans="1:10" x14ac:dyDescent="0.25">
      <c r="A10759" t="s">
        <v>9899</v>
      </c>
      <c r="B10759" t="s">
        <v>9900</v>
      </c>
      <c r="C10759" t="s">
        <v>47604</v>
      </c>
      <c r="D10759" t="s">
        <v>47605</v>
      </c>
      <c r="F10759" t="s">
        <v>9895</v>
      </c>
      <c r="G10759" t="s">
        <v>9896</v>
      </c>
    </row>
    <row r="10760" spans="1:10" x14ac:dyDescent="0.25">
      <c r="A10760" t="s">
        <v>47606</v>
      </c>
      <c r="B10760" t="s">
        <v>47607</v>
      </c>
      <c r="C10760" t="s">
        <v>47608</v>
      </c>
      <c r="D10760" t="s">
        <v>47609</v>
      </c>
    </row>
    <row r="10761" spans="1:10" x14ac:dyDescent="0.25">
      <c r="A10761" t="s">
        <v>47549</v>
      </c>
      <c r="B10761" t="s">
        <v>47550</v>
      </c>
      <c r="C10761" t="s">
        <v>47610</v>
      </c>
      <c r="D10761" t="s">
        <v>47609</v>
      </c>
      <c r="E10761" t="s">
        <v>47545</v>
      </c>
      <c r="F10761" t="s">
        <v>47545</v>
      </c>
      <c r="G10761" t="s">
        <v>47546</v>
      </c>
    </row>
    <row r="10762" spans="1:10" x14ac:dyDescent="0.25">
      <c r="A10762" t="s">
        <v>47611</v>
      </c>
      <c r="B10762" t="s">
        <v>47612</v>
      </c>
      <c r="C10762" t="s">
        <v>47613</v>
      </c>
      <c r="D10762" t="s">
        <v>47614</v>
      </c>
    </row>
    <row r="10763" spans="1:10" x14ac:dyDescent="0.25">
      <c r="A10763" t="s">
        <v>47615</v>
      </c>
      <c r="B10763" t="s">
        <v>47601</v>
      </c>
      <c r="C10763" t="s">
        <v>47616</v>
      </c>
      <c r="D10763" t="s">
        <v>47617</v>
      </c>
      <c r="E10763" t="s">
        <v>47594</v>
      </c>
      <c r="F10763" t="s">
        <v>47594</v>
      </c>
      <c r="G10763" t="s">
        <v>47595</v>
      </c>
    </row>
    <row r="10764" spans="1:10" x14ac:dyDescent="0.25">
      <c r="A10764" t="s">
        <v>47618</v>
      </c>
      <c r="B10764" t="s">
        <v>47619</v>
      </c>
      <c r="C10764" t="s">
        <v>47620</v>
      </c>
      <c r="D10764" t="s">
        <v>47621</v>
      </c>
    </row>
    <row r="10765" spans="1:10" x14ac:dyDescent="0.25">
      <c r="A10765" t="s">
        <v>47622</v>
      </c>
      <c r="B10765" t="s">
        <v>47623</v>
      </c>
      <c r="C10765" t="s">
        <v>47624</v>
      </c>
      <c r="D10765" t="s">
        <v>47625</v>
      </c>
    </row>
    <row r="10766" spans="1:10" x14ac:dyDescent="0.25">
      <c r="A10766" t="s">
        <v>47626</v>
      </c>
      <c r="B10766" t="s">
        <v>47627</v>
      </c>
      <c r="C10766" t="s">
        <v>47628</v>
      </c>
      <c r="D10766" t="s">
        <v>47629</v>
      </c>
    </row>
    <row r="10767" spans="1:10" x14ac:dyDescent="0.25">
      <c r="A10767" t="s">
        <v>47630</v>
      </c>
      <c r="B10767" t="s">
        <v>47631</v>
      </c>
      <c r="C10767" t="s">
        <v>47632</v>
      </c>
      <c r="D10767" t="s">
        <v>47633</v>
      </c>
      <c r="F10767" t="s">
        <v>47634</v>
      </c>
      <c r="G10767" t="s">
        <v>47296</v>
      </c>
      <c r="H10767" t="s">
        <v>47295</v>
      </c>
      <c r="I10767" t="s">
        <v>47297</v>
      </c>
      <c r="J10767" t="s">
        <v>47298</v>
      </c>
    </row>
    <row r="10768" spans="1:10" x14ac:dyDescent="0.25">
      <c r="A10768" t="s">
        <v>47635</v>
      </c>
      <c r="B10768" t="s">
        <v>47636</v>
      </c>
      <c r="C10768" t="s">
        <v>47637</v>
      </c>
      <c r="D10768" t="s">
        <v>47638</v>
      </c>
    </row>
    <row r="10769" spans="1:9" x14ac:dyDescent="0.25">
      <c r="A10769" t="s">
        <v>47639</v>
      </c>
      <c r="B10769" t="s">
        <v>47640</v>
      </c>
      <c r="C10769" t="s">
        <v>47641</v>
      </c>
      <c r="D10769" t="s">
        <v>47642</v>
      </c>
      <c r="E10769" t="s">
        <v>47312</v>
      </c>
      <c r="F10769" t="s">
        <v>47643</v>
      </c>
      <c r="G10769" t="s">
        <v>47313</v>
      </c>
      <c r="H10769" t="s">
        <v>47644</v>
      </c>
      <c r="I10769" t="s">
        <v>47319</v>
      </c>
    </row>
    <row r="10770" spans="1:9" x14ac:dyDescent="0.25">
      <c r="A10770" t="s">
        <v>47645</v>
      </c>
      <c r="B10770" t="s">
        <v>47646</v>
      </c>
      <c r="C10770" t="s">
        <v>47647</v>
      </c>
      <c r="D10770" t="s">
        <v>47648</v>
      </c>
    </row>
    <row r="10771" spans="1:9" x14ac:dyDescent="0.25">
      <c r="A10771" t="s">
        <v>47598</v>
      </c>
      <c r="B10771" t="s">
        <v>47600</v>
      </c>
      <c r="C10771" t="s">
        <v>47649</v>
      </c>
      <c r="D10771" t="s">
        <v>47650</v>
      </c>
      <c r="F10771" t="s">
        <v>47594</v>
      </c>
      <c r="G10771" t="s">
        <v>47595</v>
      </c>
    </row>
    <row r="10772" spans="1:9" x14ac:dyDescent="0.25">
      <c r="A10772" t="s">
        <v>47651</v>
      </c>
      <c r="B10772" t="s">
        <v>47652</v>
      </c>
      <c r="C10772" t="s">
        <v>47653</v>
      </c>
      <c r="D10772" t="s">
        <v>47654</v>
      </c>
    </row>
    <row r="10773" spans="1:9" x14ac:dyDescent="0.25">
      <c r="A10773" t="s">
        <v>47655</v>
      </c>
      <c r="B10773" t="s">
        <v>47656</v>
      </c>
      <c r="C10773" t="s">
        <v>47657</v>
      </c>
      <c r="D10773" t="s">
        <v>47658</v>
      </c>
    </row>
    <row r="10774" spans="1:9" x14ac:dyDescent="0.25">
      <c r="A10774" t="s">
        <v>47659</v>
      </c>
      <c r="B10774" t="s">
        <v>47660</v>
      </c>
      <c r="C10774" t="s">
        <v>47661</v>
      </c>
      <c r="D10774" t="s">
        <v>47662</v>
      </c>
    </row>
    <row r="10775" spans="1:9" x14ac:dyDescent="0.25">
      <c r="A10775" t="s">
        <v>47663</v>
      </c>
      <c r="B10775" t="s">
        <v>47664</v>
      </c>
      <c r="C10775" t="s">
        <v>47665</v>
      </c>
      <c r="D10775" t="s">
        <v>47666</v>
      </c>
    </row>
    <row r="10776" spans="1:9" x14ac:dyDescent="0.25">
      <c r="A10776" t="s">
        <v>47667</v>
      </c>
      <c r="B10776" t="s">
        <v>47668</v>
      </c>
      <c r="C10776" t="s">
        <v>47669</v>
      </c>
      <c r="D10776" t="s">
        <v>47670</v>
      </c>
    </row>
    <row r="10777" spans="1:9" x14ac:dyDescent="0.25">
      <c r="A10777" t="s">
        <v>47671</v>
      </c>
      <c r="B10777" t="s">
        <v>47672</v>
      </c>
      <c r="C10777" t="s">
        <v>47673</v>
      </c>
      <c r="D10777" t="s">
        <v>47674</v>
      </c>
    </row>
    <row r="10778" spans="1:9" x14ac:dyDescent="0.25">
      <c r="A10778" t="s">
        <v>47675</v>
      </c>
      <c r="B10778" t="s">
        <v>47676</v>
      </c>
      <c r="C10778" t="s">
        <v>47677</v>
      </c>
      <c r="D10778" t="s">
        <v>47678</v>
      </c>
    </row>
    <row r="10779" spans="1:9" x14ac:dyDescent="0.25">
      <c r="A10779" t="s">
        <v>9961</v>
      </c>
      <c r="B10779" t="s">
        <v>9962</v>
      </c>
      <c r="C10779" t="s">
        <v>47679</v>
      </c>
      <c r="D10779" t="s">
        <v>47680</v>
      </c>
      <c r="F10779" t="s">
        <v>9957</v>
      </c>
      <c r="G10779" t="s">
        <v>9958</v>
      </c>
    </row>
    <row r="10780" spans="1:9" x14ac:dyDescent="0.25">
      <c r="A10780" t="s">
        <v>47681</v>
      </c>
      <c r="B10780" t="s">
        <v>47682</v>
      </c>
      <c r="C10780" t="s">
        <v>47683</v>
      </c>
      <c r="D10780" t="s">
        <v>47684</v>
      </c>
    </row>
    <row r="10781" spans="1:9" x14ac:dyDescent="0.25">
      <c r="A10781" t="s">
        <v>47685</v>
      </c>
      <c r="B10781" t="s">
        <v>47686</v>
      </c>
      <c r="C10781" t="s">
        <v>47687</v>
      </c>
      <c r="D10781" t="s">
        <v>47688</v>
      </c>
    </row>
    <row r="10782" spans="1:9" x14ac:dyDescent="0.25">
      <c r="A10782" t="s">
        <v>47689</v>
      </c>
      <c r="B10782" t="s">
        <v>42098</v>
      </c>
      <c r="C10782" t="s">
        <v>47690</v>
      </c>
      <c r="D10782" t="s">
        <v>47691</v>
      </c>
      <c r="E10782" t="s">
        <v>42095</v>
      </c>
      <c r="F10782" t="s">
        <v>47692</v>
      </c>
      <c r="G10782" t="s">
        <v>42097</v>
      </c>
      <c r="H10782" t="s">
        <v>42092</v>
      </c>
    </row>
    <row r="10783" spans="1:9" x14ac:dyDescent="0.25">
      <c r="A10783" t="s">
        <v>47693</v>
      </c>
      <c r="B10783" t="s">
        <v>47694</v>
      </c>
      <c r="C10783" t="s">
        <v>47695</v>
      </c>
      <c r="D10783" t="s">
        <v>47696</v>
      </c>
    </row>
    <row r="10784" spans="1:9" x14ac:dyDescent="0.25">
      <c r="A10784" t="s">
        <v>47697</v>
      </c>
      <c r="B10784" t="s">
        <v>47698</v>
      </c>
      <c r="C10784" t="s">
        <v>47699</v>
      </c>
      <c r="D10784" t="s">
        <v>47700</v>
      </c>
    </row>
    <row r="10785" spans="1:10" x14ac:dyDescent="0.25">
      <c r="A10785" t="s">
        <v>47701</v>
      </c>
      <c r="B10785" t="s">
        <v>47702</v>
      </c>
      <c r="C10785" t="s">
        <v>47703</v>
      </c>
      <c r="D10785" t="s">
        <v>47704</v>
      </c>
      <c r="E10785" t="s">
        <v>47705</v>
      </c>
      <c r="F10785" t="s">
        <v>47705</v>
      </c>
      <c r="G10785" t="s">
        <v>47706</v>
      </c>
    </row>
    <row r="10786" spans="1:10" x14ac:dyDescent="0.25">
      <c r="A10786" t="s">
        <v>47707</v>
      </c>
      <c r="B10786" t="s">
        <v>47708</v>
      </c>
      <c r="C10786" t="s">
        <v>47709</v>
      </c>
      <c r="D10786" t="s">
        <v>47710</v>
      </c>
      <c r="F10786" t="s">
        <v>47711</v>
      </c>
      <c r="G10786" t="s">
        <v>47712</v>
      </c>
      <c r="H10786" t="s">
        <v>47265</v>
      </c>
    </row>
    <row r="10787" spans="1:10" x14ac:dyDescent="0.25">
      <c r="A10787" t="s">
        <v>47713</v>
      </c>
      <c r="B10787" t="s">
        <v>47714</v>
      </c>
      <c r="C10787" t="s">
        <v>47715</v>
      </c>
      <c r="D10787" t="s">
        <v>47716</v>
      </c>
    </row>
    <row r="10788" spans="1:10" x14ac:dyDescent="0.25">
      <c r="A10788" t="s">
        <v>47717</v>
      </c>
      <c r="B10788" t="s">
        <v>47718</v>
      </c>
      <c r="C10788" t="s">
        <v>47719</v>
      </c>
      <c r="D10788" t="s">
        <v>47720</v>
      </c>
    </row>
    <row r="10789" spans="1:10" x14ac:dyDescent="0.25">
      <c r="A10789" t="s">
        <v>42314</v>
      </c>
      <c r="B10789" t="s">
        <v>42315</v>
      </c>
      <c r="C10789" t="s">
        <v>47721</v>
      </c>
      <c r="D10789" t="s">
        <v>47722</v>
      </c>
      <c r="F10789" t="s">
        <v>42310</v>
      </c>
      <c r="G10789" t="s">
        <v>42311</v>
      </c>
    </row>
    <row r="10790" spans="1:10" x14ac:dyDescent="0.25">
      <c r="A10790" t="s">
        <v>47723</v>
      </c>
      <c r="B10790" t="s">
        <v>47724</v>
      </c>
      <c r="C10790" t="s">
        <v>47725</v>
      </c>
      <c r="D10790" t="s">
        <v>47726</v>
      </c>
      <c r="E10790" t="s">
        <v>47723</v>
      </c>
      <c r="F10790" t="s">
        <v>47723</v>
      </c>
      <c r="G10790" t="s">
        <v>47724</v>
      </c>
    </row>
    <row r="10791" spans="1:10" x14ac:dyDescent="0.25">
      <c r="A10791" t="s">
        <v>47727</v>
      </c>
      <c r="B10791" t="s">
        <v>47728</v>
      </c>
      <c r="C10791" t="s">
        <v>47729</v>
      </c>
      <c r="D10791" t="s">
        <v>47730</v>
      </c>
      <c r="F10791" t="s">
        <v>47499</v>
      </c>
      <c r="G10791" t="s">
        <v>47500</v>
      </c>
    </row>
    <row r="10792" spans="1:10" x14ac:dyDescent="0.25">
      <c r="A10792" t="s">
        <v>47731</v>
      </c>
      <c r="B10792" t="s">
        <v>47732</v>
      </c>
      <c r="C10792" t="s">
        <v>47733</v>
      </c>
      <c r="D10792" t="s">
        <v>47734</v>
      </c>
    </row>
    <row r="10793" spans="1:10" x14ac:dyDescent="0.25">
      <c r="A10793" t="s">
        <v>47735</v>
      </c>
      <c r="B10793" t="s">
        <v>47298</v>
      </c>
      <c r="C10793" t="s">
        <v>47736</v>
      </c>
      <c r="D10793" t="s">
        <v>47737</v>
      </c>
      <c r="E10793" t="s">
        <v>47290</v>
      </c>
      <c r="F10793" t="s">
        <v>47738</v>
      </c>
      <c r="G10793" t="s">
        <v>47291</v>
      </c>
      <c r="H10793" t="s">
        <v>47296</v>
      </c>
      <c r="I10793" t="s">
        <v>47295</v>
      </c>
      <c r="J10793" t="s">
        <v>47265</v>
      </c>
    </row>
    <row r="10794" spans="1:10" x14ac:dyDescent="0.25">
      <c r="A10794" t="s">
        <v>47739</v>
      </c>
      <c r="B10794" t="s">
        <v>47395</v>
      </c>
      <c r="C10794" t="s">
        <v>47740</v>
      </c>
      <c r="D10794" t="s">
        <v>47741</v>
      </c>
      <c r="E10794" t="s">
        <v>47389</v>
      </c>
      <c r="F10794" t="s">
        <v>47389</v>
      </c>
      <c r="G10794" t="s">
        <v>47390</v>
      </c>
    </row>
    <row r="10795" spans="1:10" x14ac:dyDescent="0.25">
      <c r="A10795" t="s">
        <v>47742</v>
      </c>
      <c r="B10795" t="s">
        <v>47743</v>
      </c>
      <c r="C10795" t="s">
        <v>47744</v>
      </c>
      <c r="D10795" t="s">
        <v>47745</v>
      </c>
    </row>
    <row r="10796" spans="1:10" x14ac:dyDescent="0.25">
      <c r="A10796" t="s">
        <v>47746</v>
      </c>
      <c r="B10796" t="s">
        <v>47747</v>
      </c>
      <c r="C10796" t="s">
        <v>47748</v>
      </c>
      <c r="D10796" t="s">
        <v>47749</v>
      </c>
    </row>
    <row r="10797" spans="1:10" x14ac:dyDescent="0.25">
      <c r="A10797" t="s">
        <v>47750</v>
      </c>
      <c r="B10797" t="s">
        <v>47751</v>
      </c>
      <c r="C10797" t="s">
        <v>47752</v>
      </c>
      <c r="D10797" t="s">
        <v>47753</v>
      </c>
    </row>
    <row r="10798" spans="1:10" x14ac:dyDescent="0.25">
      <c r="A10798" t="s">
        <v>47754</v>
      </c>
      <c r="B10798" t="s">
        <v>47394</v>
      </c>
      <c r="C10798" t="s">
        <v>47755</v>
      </c>
      <c r="D10798" t="s">
        <v>47756</v>
      </c>
      <c r="E10798" t="s">
        <v>47389</v>
      </c>
      <c r="F10798" t="s">
        <v>47389</v>
      </c>
      <c r="G10798" t="s">
        <v>47390</v>
      </c>
    </row>
    <row r="10799" spans="1:10" x14ac:dyDescent="0.25">
      <c r="A10799" t="s">
        <v>47757</v>
      </c>
      <c r="B10799" t="s">
        <v>47758</v>
      </c>
      <c r="C10799" t="s">
        <v>47759</v>
      </c>
      <c r="D10799" t="s">
        <v>47760</v>
      </c>
    </row>
    <row r="10800" spans="1:10" x14ac:dyDescent="0.25">
      <c r="A10800" t="s">
        <v>47761</v>
      </c>
      <c r="B10800" t="s">
        <v>47762</v>
      </c>
      <c r="C10800" t="s">
        <v>47763</v>
      </c>
      <c r="D10800" t="s">
        <v>47764</v>
      </c>
    </row>
    <row r="10801" spans="1:10" x14ac:dyDescent="0.25">
      <c r="A10801" t="s">
        <v>47765</v>
      </c>
      <c r="B10801" t="s">
        <v>47766</v>
      </c>
      <c r="C10801" t="s">
        <v>47767</v>
      </c>
      <c r="D10801" t="s">
        <v>47768</v>
      </c>
    </row>
    <row r="10802" spans="1:10" x14ac:dyDescent="0.25">
      <c r="A10802" t="s">
        <v>47769</v>
      </c>
      <c r="B10802" t="s">
        <v>47770</v>
      </c>
      <c r="C10802" t="s">
        <v>47771</v>
      </c>
      <c r="D10802" t="s">
        <v>47772</v>
      </c>
    </row>
    <row r="10803" spans="1:10" x14ac:dyDescent="0.25">
      <c r="A10803" t="s">
        <v>47773</v>
      </c>
      <c r="B10803" t="s">
        <v>47774</v>
      </c>
      <c r="C10803" t="s">
        <v>47775</v>
      </c>
      <c r="D10803" t="s">
        <v>47776</v>
      </c>
    </row>
    <row r="10804" spans="1:10" x14ac:dyDescent="0.25">
      <c r="A10804" t="s">
        <v>47777</v>
      </c>
      <c r="B10804" t="s">
        <v>47778</v>
      </c>
      <c r="C10804" t="s">
        <v>47779</v>
      </c>
      <c r="D10804" t="s">
        <v>47780</v>
      </c>
    </row>
    <row r="10805" spans="1:10" x14ac:dyDescent="0.25">
      <c r="A10805" t="s">
        <v>47781</v>
      </c>
      <c r="B10805" t="s">
        <v>47782</v>
      </c>
      <c r="C10805" t="s">
        <v>47783</v>
      </c>
      <c r="D10805" t="s">
        <v>47784</v>
      </c>
    </row>
    <row r="10806" spans="1:10" x14ac:dyDescent="0.25">
      <c r="A10806" t="s">
        <v>47417</v>
      </c>
      <c r="B10806" t="s">
        <v>47418</v>
      </c>
      <c r="C10806" t="s">
        <v>47785</v>
      </c>
      <c r="D10806" t="s">
        <v>47786</v>
      </c>
      <c r="E10806" t="s">
        <v>47414</v>
      </c>
      <c r="F10806" t="s">
        <v>47414</v>
      </c>
      <c r="G10806" t="s">
        <v>47415</v>
      </c>
    </row>
    <row r="10807" spans="1:10" x14ac:dyDescent="0.25">
      <c r="A10807" t="s">
        <v>47787</v>
      </c>
      <c r="B10807" t="s">
        <v>47788</v>
      </c>
      <c r="C10807" t="s">
        <v>47789</v>
      </c>
      <c r="D10807" t="s">
        <v>47790</v>
      </c>
    </row>
    <row r="10808" spans="1:10" x14ac:dyDescent="0.25">
      <c r="A10808" t="s">
        <v>47791</v>
      </c>
      <c r="B10808" t="s">
        <v>44451</v>
      </c>
      <c r="C10808" t="s">
        <v>47792</v>
      </c>
      <c r="D10808" t="s">
        <v>47793</v>
      </c>
      <c r="E10808" t="s">
        <v>44446</v>
      </c>
      <c r="F10808" t="s">
        <v>47794</v>
      </c>
      <c r="G10808" t="s">
        <v>44448</v>
      </c>
      <c r="H10808" t="s">
        <v>44443</v>
      </c>
      <c r="I10808" t="s">
        <v>44450</v>
      </c>
      <c r="J10808" t="s">
        <v>44449</v>
      </c>
    </row>
    <row r="10809" spans="1:10" x14ac:dyDescent="0.25">
      <c r="A10809" t="s">
        <v>10105</v>
      </c>
      <c r="B10809" t="s">
        <v>10106</v>
      </c>
      <c r="C10809" t="s">
        <v>47795</v>
      </c>
      <c r="D10809" t="s">
        <v>47796</v>
      </c>
      <c r="F10809" t="s">
        <v>10101</v>
      </c>
      <c r="G10809" t="s">
        <v>10102</v>
      </c>
    </row>
    <row r="10810" spans="1:10" x14ac:dyDescent="0.25">
      <c r="A10810" t="s">
        <v>47797</v>
      </c>
      <c r="B10810" t="s">
        <v>47798</v>
      </c>
      <c r="C10810" t="s">
        <v>47799</v>
      </c>
      <c r="D10810" t="s">
        <v>47800</v>
      </c>
    </row>
    <row r="10811" spans="1:10" x14ac:dyDescent="0.25">
      <c r="A10811" t="s">
        <v>47801</v>
      </c>
      <c r="B10811" t="s">
        <v>47802</v>
      </c>
      <c r="C10811" t="s">
        <v>47803</v>
      </c>
      <c r="D10811" t="s">
        <v>47804</v>
      </c>
    </row>
    <row r="10812" spans="1:10" x14ac:dyDescent="0.25">
      <c r="A10812" t="s">
        <v>47805</v>
      </c>
      <c r="B10812" t="s">
        <v>47806</v>
      </c>
      <c r="C10812" t="s">
        <v>47807</v>
      </c>
      <c r="D10812" t="s">
        <v>47808</v>
      </c>
    </row>
    <row r="10813" spans="1:10" x14ac:dyDescent="0.25">
      <c r="A10813" t="s">
        <v>47809</v>
      </c>
      <c r="B10813" t="s">
        <v>44450</v>
      </c>
      <c r="C10813" t="s">
        <v>47810</v>
      </c>
      <c r="D10813" t="s">
        <v>47811</v>
      </c>
      <c r="E10813" t="s">
        <v>44446</v>
      </c>
      <c r="F10813" t="s">
        <v>47812</v>
      </c>
      <c r="G10813" t="s">
        <v>44448</v>
      </c>
      <c r="H10813" t="s">
        <v>44449</v>
      </c>
      <c r="I10813" t="s">
        <v>44443</v>
      </c>
      <c r="J10813" t="s">
        <v>44451</v>
      </c>
    </row>
    <row r="10814" spans="1:10" x14ac:dyDescent="0.25">
      <c r="A10814" t="s">
        <v>47813</v>
      </c>
      <c r="B10814" t="s">
        <v>47814</v>
      </c>
      <c r="C10814" t="s">
        <v>47815</v>
      </c>
      <c r="D10814" t="s">
        <v>47816</v>
      </c>
    </row>
    <row r="10815" spans="1:10" x14ac:dyDescent="0.25">
      <c r="A10815" t="s">
        <v>47817</v>
      </c>
      <c r="B10815" t="s">
        <v>47818</v>
      </c>
      <c r="C10815" t="s">
        <v>47819</v>
      </c>
      <c r="D10815" t="s">
        <v>47820</v>
      </c>
    </row>
    <row r="10816" spans="1:10" x14ac:dyDescent="0.25">
      <c r="A10816" t="s">
        <v>47821</v>
      </c>
      <c r="B10816" t="s">
        <v>47822</v>
      </c>
      <c r="C10816" t="s">
        <v>47823</v>
      </c>
      <c r="D10816" t="s">
        <v>47824</v>
      </c>
      <c r="F10816" t="s">
        <v>47825</v>
      </c>
      <c r="G10816" t="s">
        <v>47826</v>
      </c>
    </row>
    <row r="10817" spans="1:7" x14ac:dyDescent="0.25">
      <c r="A10817" t="s">
        <v>47827</v>
      </c>
      <c r="B10817" t="s">
        <v>47828</v>
      </c>
      <c r="C10817" t="s">
        <v>47829</v>
      </c>
      <c r="D10817" t="s">
        <v>47830</v>
      </c>
    </row>
    <row r="10818" spans="1:7" x14ac:dyDescent="0.25">
      <c r="A10818" t="s">
        <v>44007</v>
      </c>
      <c r="B10818" t="s">
        <v>44008</v>
      </c>
      <c r="C10818" t="s">
        <v>47831</v>
      </c>
      <c r="D10818" t="s">
        <v>47832</v>
      </c>
      <c r="F10818" t="s">
        <v>44003</v>
      </c>
      <c r="G10818" t="s">
        <v>44004</v>
      </c>
    </row>
    <row r="10819" spans="1:7" x14ac:dyDescent="0.25">
      <c r="A10819" t="s">
        <v>47833</v>
      </c>
      <c r="B10819" t="s">
        <v>47834</v>
      </c>
      <c r="C10819" t="s">
        <v>47835</v>
      </c>
      <c r="D10819" t="s">
        <v>47836</v>
      </c>
    </row>
    <row r="10820" spans="1:7" x14ac:dyDescent="0.25">
      <c r="A10820" t="s">
        <v>47837</v>
      </c>
      <c r="B10820" t="s">
        <v>47838</v>
      </c>
      <c r="C10820" t="s">
        <v>47839</v>
      </c>
      <c r="D10820" t="s">
        <v>47840</v>
      </c>
    </row>
    <row r="10821" spans="1:7" x14ac:dyDescent="0.25">
      <c r="A10821" t="s">
        <v>47841</v>
      </c>
      <c r="B10821" t="s">
        <v>47842</v>
      </c>
      <c r="C10821" t="s">
        <v>47843</v>
      </c>
      <c r="D10821" t="s">
        <v>47844</v>
      </c>
    </row>
    <row r="10822" spans="1:7" x14ac:dyDescent="0.25">
      <c r="A10822" t="s">
        <v>47845</v>
      </c>
      <c r="B10822" t="s">
        <v>47846</v>
      </c>
      <c r="C10822" t="s">
        <v>47847</v>
      </c>
      <c r="D10822" t="s">
        <v>47848</v>
      </c>
    </row>
    <row r="10823" spans="1:7" x14ac:dyDescent="0.25">
      <c r="A10823" t="s">
        <v>47849</v>
      </c>
      <c r="B10823" t="s">
        <v>47850</v>
      </c>
      <c r="C10823" t="s">
        <v>47851</v>
      </c>
      <c r="D10823" t="s">
        <v>47852</v>
      </c>
    </row>
    <row r="10824" spans="1:7" x14ac:dyDescent="0.25">
      <c r="A10824" t="s">
        <v>47853</v>
      </c>
      <c r="B10824" t="s">
        <v>47854</v>
      </c>
      <c r="C10824" t="s">
        <v>47855</v>
      </c>
      <c r="D10824" t="s">
        <v>47856</v>
      </c>
    </row>
    <row r="10825" spans="1:7" x14ac:dyDescent="0.25">
      <c r="A10825" t="s">
        <v>47857</v>
      </c>
      <c r="B10825" t="s">
        <v>47858</v>
      </c>
      <c r="C10825" t="s">
        <v>47859</v>
      </c>
      <c r="D10825" t="s">
        <v>47860</v>
      </c>
    </row>
    <row r="10826" spans="1:7" x14ac:dyDescent="0.25">
      <c r="A10826" t="s">
        <v>44604</v>
      </c>
      <c r="B10826" t="s">
        <v>44605</v>
      </c>
      <c r="C10826" t="s">
        <v>47861</v>
      </c>
      <c r="D10826" t="s">
        <v>47862</v>
      </c>
      <c r="E10826" t="s">
        <v>44600</v>
      </c>
      <c r="F10826" t="s">
        <v>44600</v>
      </c>
      <c r="G10826" t="s">
        <v>44601</v>
      </c>
    </row>
    <row r="10827" spans="1:7" x14ac:dyDescent="0.25">
      <c r="A10827" t="s">
        <v>47863</v>
      </c>
      <c r="B10827" t="s">
        <v>47864</v>
      </c>
      <c r="C10827" t="s">
        <v>47865</v>
      </c>
      <c r="D10827" t="s">
        <v>47866</v>
      </c>
    </row>
    <row r="10828" spans="1:7" x14ac:dyDescent="0.25">
      <c r="A10828" t="s">
        <v>47867</v>
      </c>
      <c r="B10828" t="s">
        <v>47868</v>
      </c>
      <c r="C10828" t="s">
        <v>47869</v>
      </c>
      <c r="D10828" t="s">
        <v>47870</v>
      </c>
    </row>
    <row r="10829" spans="1:7" x14ac:dyDescent="0.25">
      <c r="A10829" t="s">
        <v>47871</v>
      </c>
      <c r="B10829" t="s">
        <v>47872</v>
      </c>
      <c r="C10829" t="s">
        <v>47873</v>
      </c>
      <c r="D10829" t="s">
        <v>47874</v>
      </c>
      <c r="F10829" t="s">
        <v>47312</v>
      </c>
      <c r="G10829" t="s">
        <v>47313</v>
      </c>
    </row>
    <row r="10830" spans="1:7" x14ac:dyDescent="0.25">
      <c r="A10830" t="s">
        <v>47875</v>
      </c>
      <c r="B10830" t="s">
        <v>47876</v>
      </c>
      <c r="C10830" t="s">
        <v>47877</v>
      </c>
      <c r="D10830" t="s">
        <v>47878</v>
      </c>
    </row>
    <row r="10831" spans="1:7" x14ac:dyDescent="0.25">
      <c r="A10831" t="s">
        <v>47387</v>
      </c>
      <c r="B10831" t="s">
        <v>47388</v>
      </c>
      <c r="C10831" t="s">
        <v>47879</v>
      </c>
      <c r="D10831" t="s">
        <v>47880</v>
      </c>
      <c r="F10831" t="s">
        <v>47383</v>
      </c>
      <c r="G10831" t="s">
        <v>47384</v>
      </c>
    </row>
    <row r="10832" spans="1:7" x14ac:dyDescent="0.25">
      <c r="A10832" t="s">
        <v>47881</v>
      </c>
      <c r="B10832" t="s">
        <v>47882</v>
      </c>
      <c r="C10832" t="s">
        <v>47883</v>
      </c>
      <c r="D10832" t="s">
        <v>47884</v>
      </c>
    </row>
    <row r="10833" spans="1:9" x14ac:dyDescent="0.25">
      <c r="A10833" t="s">
        <v>47885</v>
      </c>
      <c r="B10833" t="s">
        <v>47886</v>
      </c>
      <c r="C10833" t="s">
        <v>47887</v>
      </c>
      <c r="D10833" t="s">
        <v>47888</v>
      </c>
      <c r="F10833" t="s">
        <v>47889</v>
      </c>
      <c r="G10833" t="s">
        <v>47890</v>
      </c>
    </row>
    <row r="10834" spans="1:9" x14ac:dyDescent="0.25">
      <c r="A10834" t="s">
        <v>47891</v>
      </c>
      <c r="B10834" t="s">
        <v>47892</v>
      </c>
      <c r="C10834" t="s">
        <v>47893</v>
      </c>
      <c r="D10834" t="s">
        <v>47894</v>
      </c>
    </row>
    <row r="10835" spans="1:9" x14ac:dyDescent="0.25">
      <c r="A10835" t="s">
        <v>47895</v>
      </c>
      <c r="B10835" t="s">
        <v>47896</v>
      </c>
      <c r="C10835" t="s">
        <v>47897</v>
      </c>
      <c r="D10835" t="s">
        <v>47898</v>
      </c>
    </row>
    <row r="10836" spans="1:9" x14ac:dyDescent="0.25">
      <c r="A10836" t="s">
        <v>47899</v>
      </c>
      <c r="B10836" t="s">
        <v>47900</v>
      </c>
      <c r="C10836" t="s">
        <v>47901</v>
      </c>
      <c r="D10836" t="s">
        <v>47902</v>
      </c>
    </row>
    <row r="10837" spans="1:9" x14ac:dyDescent="0.25">
      <c r="A10837" t="s">
        <v>47903</v>
      </c>
      <c r="B10837" t="s">
        <v>47904</v>
      </c>
      <c r="C10837" t="s">
        <v>47905</v>
      </c>
      <c r="D10837" t="s">
        <v>47906</v>
      </c>
      <c r="F10837" t="s">
        <v>47562</v>
      </c>
      <c r="G10837" t="s">
        <v>47563</v>
      </c>
    </row>
    <row r="10838" spans="1:9" x14ac:dyDescent="0.25">
      <c r="A10838" t="s">
        <v>47907</v>
      </c>
      <c r="B10838" t="s">
        <v>47908</v>
      </c>
      <c r="C10838" t="s">
        <v>47909</v>
      </c>
      <c r="D10838" t="s">
        <v>47910</v>
      </c>
    </row>
    <row r="10839" spans="1:9" x14ac:dyDescent="0.25">
      <c r="A10839" t="s">
        <v>47288</v>
      </c>
      <c r="B10839" t="s">
        <v>47289</v>
      </c>
      <c r="C10839" t="s">
        <v>47911</v>
      </c>
      <c r="D10839" t="s">
        <v>47912</v>
      </c>
    </row>
    <row r="10840" spans="1:9" x14ac:dyDescent="0.25">
      <c r="A10840" t="s">
        <v>47913</v>
      </c>
      <c r="B10840" t="s">
        <v>47914</v>
      </c>
      <c r="C10840" t="s">
        <v>47915</v>
      </c>
      <c r="D10840" t="s">
        <v>47916</v>
      </c>
    </row>
    <row r="10841" spans="1:9" x14ac:dyDescent="0.25">
      <c r="A10841" t="s">
        <v>47917</v>
      </c>
      <c r="B10841" t="s">
        <v>47918</v>
      </c>
      <c r="C10841" t="s">
        <v>47919</v>
      </c>
      <c r="D10841" t="s">
        <v>47920</v>
      </c>
    </row>
    <row r="10842" spans="1:9" x14ac:dyDescent="0.25">
      <c r="A10842" t="s">
        <v>47889</v>
      </c>
      <c r="B10842" t="s">
        <v>47890</v>
      </c>
      <c r="C10842" t="s">
        <v>47921</v>
      </c>
      <c r="D10842" t="s">
        <v>47922</v>
      </c>
      <c r="F10842" t="s">
        <v>47885</v>
      </c>
      <c r="G10842" t="s">
        <v>47886</v>
      </c>
    </row>
    <row r="10843" spans="1:9" x14ac:dyDescent="0.25">
      <c r="A10843" t="s">
        <v>47923</v>
      </c>
      <c r="B10843" t="s">
        <v>47924</v>
      </c>
      <c r="C10843" t="s">
        <v>47925</v>
      </c>
      <c r="D10843" t="s">
        <v>47926</v>
      </c>
    </row>
    <row r="10844" spans="1:9" x14ac:dyDescent="0.25">
      <c r="A10844" t="s">
        <v>47927</v>
      </c>
      <c r="B10844" t="s">
        <v>47928</v>
      </c>
      <c r="C10844" t="s">
        <v>47929</v>
      </c>
      <c r="D10844" t="s">
        <v>47930</v>
      </c>
    </row>
    <row r="10845" spans="1:9" x14ac:dyDescent="0.25">
      <c r="A10845" t="s">
        <v>47308</v>
      </c>
      <c r="B10845" t="s">
        <v>47310</v>
      </c>
      <c r="C10845" t="s">
        <v>47931</v>
      </c>
      <c r="D10845" t="s">
        <v>47932</v>
      </c>
      <c r="F10845" t="s">
        <v>47933</v>
      </c>
      <c r="G10845" t="s">
        <v>47311</v>
      </c>
      <c r="H10845" t="s">
        <v>47305</v>
      </c>
      <c r="I10845" t="s">
        <v>47934</v>
      </c>
    </row>
    <row r="10846" spans="1:9" x14ac:dyDescent="0.25">
      <c r="A10846" t="s">
        <v>47935</v>
      </c>
      <c r="B10846" t="s">
        <v>47936</v>
      </c>
      <c r="C10846" t="s">
        <v>47937</v>
      </c>
      <c r="D10846" t="s">
        <v>47938</v>
      </c>
    </row>
    <row r="10847" spans="1:9" x14ac:dyDescent="0.25">
      <c r="A10847" t="s">
        <v>47939</v>
      </c>
      <c r="B10847" t="s">
        <v>47940</v>
      </c>
      <c r="C10847" t="s">
        <v>47941</v>
      </c>
      <c r="D10847" t="s">
        <v>47942</v>
      </c>
    </row>
    <row r="10848" spans="1:9" x14ac:dyDescent="0.25">
      <c r="A10848" t="s">
        <v>47943</v>
      </c>
      <c r="B10848" t="s">
        <v>47944</v>
      </c>
      <c r="C10848" t="s">
        <v>47945</v>
      </c>
      <c r="D10848" t="s">
        <v>47946</v>
      </c>
    </row>
    <row r="10849" spans="1:10" x14ac:dyDescent="0.25">
      <c r="A10849" t="s">
        <v>47947</v>
      </c>
      <c r="B10849" t="s">
        <v>47948</v>
      </c>
      <c r="C10849" t="s">
        <v>47949</v>
      </c>
      <c r="D10849" t="s">
        <v>47950</v>
      </c>
    </row>
    <row r="10850" spans="1:10" x14ac:dyDescent="0.25">
      <c r="A10850" t="s">
        <v>47951</v>
      </c>
      <c r="B10850" t="s">
        <v>47952</v>
      </c>
      <c r="C10850" t="s">
        <v>47953</v>
      </c>
      <c r="D10850" t="s">
        <v>47954</v>
      </c>
    </row>
    <row r="10851" spans="1:10" x14ac:dyDescent="0.25">
      <c r="A10851" t="s">
        <v>47955</v>
      </c>
      <c r="B10851" t="s">
        <v>47956</v>
      </c>
      <c r="C10851" t="s">
        <v>47957</v>
      </c>
      <c r="D10851" t="s">
        <v>47958</v>
      </c>
    </row>
    <row r="10852" spans="1:10" x14ac:dyDescent="0.25">
      <c r="A10852" t="s">
        <v>47959</v>
      </c>
      <c r="B10852" t="s">
        <v>44449</v>
      </c>
      <c r="C10852" t="s">
        <v>47960</v>
      </c>
      <c r="D10852" t="s">
        <v>47961</v>
      </c>
      <c r="E10852" t="s">
        <v>44446</v>
      </c>
      <c r="F10852" t="s">
        <v>47962</v>
      </c>
      <c r="G10852" t="s">
        <v>44448</v>
      </c>
      <c r="H10852" t="s">
        <v>44450</v>
      </c>
      <c r="I10852" t="s">
        <v>44443</v>
      </c>
      <c r="J10852" t="s">
        <v>44451</v>
      </c>
    </row>
    <row r="10853" spans="1:10" x14ac:dyDescent="0.25">
      <c r="A10853" t="s">
        <v>47963</v>
      </c>
      <c r="B10853" t="s">
        <v>47964</v>
      </c>
      <c r="C10853" t="s">
        <v>47965</v>
      </c>
      <c r="D10853" t="s">
        <v>47966</v>
      </c>
    </row>
    <row r="10854" spans="1:10" x14ac:dyDescent="0.25">
      <c r="A10854" t="s">
        <v>47434</v>
      </c>
      <c r="B10854" t="s">
        <v>47435</v>
      </c>
      <c r="C10854" t="s">
        <v>47208</v>
      </c>
      <c r="D10854" t="s">
        <v>47967</v>
      </c>
      <c r="F10854" t="s">
        <v>47431</v>
      </c>
      <c r="G10854" t="s">
        <v>47432</v>
      </c>
    </row>
    <row r="10855" spans="1:10" x14ac:dyDescent="0.25">
      <c r="A10855" t="s">
        <v>47968</v>
      </c>
      <c r="B10855" t="s">
        <v>47969</v>
      </c>
      <c r="C10855" t="s">
        <v>47970</v>
      </c>
      <c r="D10855" t="s">
        <v>47971</v>
      </c>
    </row>
    <row r="10856" spans="1:10" x14ac:dyDescent="0.25">
      <c r="A10856" t="s">
        <v>47972</v>
      </c>
      <c r="B10856" t="s">
        <v>47973</v>
      </c>
      <c r="C10856" t="s">
        <v>47974</v>
      </c>
      <c r="D10856" t="s">
        <v>47975</v>
      </c>
    </row>
    <row r="10857" spans="1:10" x14ac:dyDescent="0.25">
      <c r="A10857" t="s">
        <v>47976</v>
      </c>
      <c r="B10857" t="s">
        <v>47977</v>
      </c>
      <c r="C10857" t="s">
        <v>47978</v>
      </c>
      <c r="D10857" t="s">
        <v>47979</v>
      </c>
    </row>
    <row r="10858" spans="1:10" x14ac:dyDescent="0.25">
      <c r="A10858" t="s">
        <v>47980</v>
      </c>
      <c r="B10858" t="s">
        <v>47981</v>
      </c>
      <c r="C10858" t="s">
        <v>47982</v>
      </c>
      <c r="D10858" t="s">
        <v>47983</v>
      </c>
      <c r="F10858" t="s">
        <v>47984</v>
      </c>
      <c r="G10858" t="s">
        <v>47985</v>
      </c>
    </row>
    <row r="10859" spans="1:10" x14ac:dyDescent="0.25">
      <c r="A10859" t="s">
        <v>47986</v>
      </c>
      <c r="B10859" t="s">
        <v>47987</v>
      </c>
      <c r="C10859" t="s">
        <v>47988</v>
      </c>
      <c r="D10859" t="s">
        <v>47989</v>
      </c>
    </row>
    <row r="10860" spans="1:10" x14ac:dyDescent="0.25">
      <c r="A10860" t="s">
        <v>47248</v>
      </c>
      <c r="B10860" t="s">
        <v>47249</v>
      </c>
      <c r="C10860" t="s">
        <v>47990</v>
      </c>
      <c r="D10860" t="s">
        <v>47991</v>
      </c>
      <c r="E10860" t="s">
        <v>47244</v>
      </c>
      <c r="F10860" t="s">
        <v>47244</v>
      </c>
      <c r="G10860" t="s">
        <v>47245</v>
      </c>
    </row>
    <row r="10861" spans="1:10" x14ac:dyDescent="0.25">
      <c r="A10861" t="s">
        <v>47992</v>
      </c>
      <c r="B10861" t="s">
        <v>47644</v>
      </c>
      <c r="C10861" t="s">
        <v>47993</v>
      </c>
      <c r="D10861" t="s">
        <v>47994</v>
      </c>
      <c r="E10861" t="s">
        <v>47312</v>
      </c>
      <c r="F10861" t="s">
        <v>47995</v>
      </c>
      <c r="G10861" t="s">
        <v>47313</v>
      </c>
      <c r="H10861" t="s">
        <v>47319</v>
      </c>
      <c r="I10861" t="s">
        <v>47640</v>
      </c>
    </row>
    <row r="10862" spans="1:10" x14ac:dyDescent="0.25">
      <c r="A10862" t="s">
        <v>47511</v>
      </c>
      <c r="B10862" t="s">
        <v>47512</v>
      </c>
      <c r="C10862" t="s">
        <v>47208</v>
      </c>
      <c r="D10862" t="s">
        <v>47996</v>
      </c>
      <c r="F10862" t="s">
        <v>47507</v>
      </c>
      <c r="G10862" t="s">
        <v>47508</v>
      </c>
    </row>
    <row r="10863" spans="1:10" x14ac:dyDescent="0.25">
      <c r="A10863" t="s">
        <v>10356</v>
      </c>
      <c r="B10863" t="s">
        <v>10357</v>
      </c>
      <c r="C10863" t="s">
        <v>47997</v>
      </c>
      <c r="D10863" t="s">
        <v>47998</v>
      </c>
      <c r="F10863" t="s">
        <v>10352</v>
      </c>
      <c r="G10863" t="s">
        <v>10353</v>
      </c>
    </row>
    <row r="10864" spans="1:10" x14ac:dyDescent="0.25">
      <c r="A10864" t="s">
        <v>10362</v>
      </c>
      <c r="B10864" t="s">
        <v>10364</v>
      </c>
      <c r="C10864" t="s">
        <v>47999</v>
      </c>
      <c r="D10864" t="s">
        <v>48000</v>
      </c>
      <c r="F10864" t="s">
        <v>48001</v>
      </c>
      <c r="G10864" t="s">
        <v>10365</v>
      </c>
      <c r="H10864" t="s">
        <v>10359</v>
      </c>
    </row>
    <row r="10865" spans="1:9" x14ac:dyDescent="0.25">
      <c r="A10865" t="s">
        <v>48002</v>
      </c>
      <c r="B10865" t="s">
        <v>48003</v>
      </c>
      <c r="C10865" t="s">
        <v>48004</v>
      </c>
      <c r="D10865" t="s">
        <v>48005</v>
      </c>
    </row>
    <row r="10866" spans="1:9" x14ac:dyDescent="0.25">
      <c r="A10866" t="s">
        <v>48006</v>
      </c>
      <c r="B10866" t="s">
        <v>48007</v>
      </c>
      <c r="C10866" t="s">
        <v>48008</v>
      </c>
      <c r="D10866" t="s">
        <v>48009</v>
      </c>
    </row>
    <row r="10867" spans="1:9" x14ac:dyDescent="0.25">
      <c r="A10867" t="s">
        <v>48010</v>
      </c>
      <c r="B10867" t="s">
        <v>48011</v>
      </c>
      <c r="C10867" t="s">
        <v>48012</v>
      </c>
      <c r="D10867" t="s">
        <v>48013</v>
      </c>
    </row>
    <row r="10868" spans="1:9" x14ac:dyDescent="0.25">
      <c r="A10868" t="s">
        <v>48014</v>
      </c>
      <c r="B10868" t="s">
        <v>48015</v>
      </c>
      <c r="C10868" t="s">
        <v>48016</v>
      </c>
      <c r="D10868" t="s">
        <v>48017</v>
      </c>
    </row>
    <row r="10869" spans="1:9" x14ac:dyDescent="0.25">
      <c r="A10869" t="s">
        <v>18643</v>
      </c>
      <c r="B10869" t="s">
        <v>18645</v>
      </c>
      <c r="C10869" t="s">
        <v>48018</v>
      </c>
      <c r="D10869" t="s">
        <v>48019</v>
      </c>
      <c r="F10869" t="s">
        <v>18718</v>
      </c>
      <c r="G10869" t="s">
        <v>18646</v>
      </c>
    </row>
    <row r="10870" spans="1:9" x14ac:dyDescent="0.25">
      <c r="A10870" t="s">
        <v>18793</v>
      </c>
      <c r="B10870" t="s">
        <v>18795</v>
      </c>
      <c r="C10870" t="s">
        <v>48020</v>
      </c>
      <c r="D10870" t="s">
        <v>48021</v>
      </c>
      <c r="F10870" t="s">
        <v>48022</v>
      </c>
      <c r="G10870" t="s">
        <v>18790</v>
      </c>
      <c r="H10870" t="s">
        <v>18796</v>
      </c>
    </row>
    <row r="10871" spans="1:9" x14ac:dyDescent="0.25">
      <c r="A10871" t="s">
        <v>18801</v>
      </c>
      <c r="B10871" t="s">
        <v>18802</v>
      </c>
      <c r="C10871" t="s">
        <v>48023</v>
      </c>
      <c r="D10871" t="s">
        <v>48024</v>
      </c>
      <c r="F10871" t="s">
        <v>18797</v>
      </c>
      <c r="G10871" t="s">
        <v>18798</v>
      </c>
    </row>
    <row r="10872" spans="1:9" x14ac:dyDescent="0.25">
      <c r="A10872" t="s">
        <v>12730</v>
      </c>
      <c r="B10872" t="s">
        <v>12732</v>
      </c>
      <c r="C10872" t="s">
        <v>48025</v>
      </c>
      <c r="D10872" t="s">
        <v>48026</v>
      </c>
      <c r="F10872" t="s">
        <v>48027</v>
      </c>
      <c r="G10872" t="s">
        <v>12733</v>
      </c>
      <c r="H10872" t="s">
        <v>12734</v>
      </c>
      <c r="I10872" t="s">
        <v>12727</v>
      </c>
    </row>
    <row r="10873" spans="1:9" x14ac:dyDescent="0.25">
      <c r="A10873" t="s">
        <v>48028</v>
      </c>
      <c r="B10873" t="s">
        <v>26178</v>
      </c>
      <c r="C10873" t="s">
        <v>48029</v>
      </c>
      <c r="D10873" t="s">
        <v>48030</v>
      </c>
      <c r="E10873" t="s">
        <v>26175</v>
      </c>
      <c r="F10873" t="s">
        <v>48031</v>
      </c>
      <c r="G10873" t="s">
        <v>26177</v>
      </c>
      <c r="H10873" t="s">
        <v>26172</v>
      </c>
    </row>
    <row r="10874" spans="1:9" x14ac:dyDescent="0.25">
      <c r="A10874" t="s">
        <v>48032</v>
      </c>
      <c r="B10874" t="s">
        <v>26277</v>
      </c>
      <c r="C10874" t="s">
        <v>48033</v>
      </c>
      <c r="D10874" t="s">
        <v>48034</v>
      </c>
      <c r="E10874" t="s">
        <v>27474</v>
      </c>
      <c r="F10874" t="s">
        <v>48035</v>
      </c>
      <c r="G10874" t="s">
        <v>26276</v>
      </c>
      <c r="H10874" t="s">
        <v>26272</v>
      </c>
    </row>
    <row r="10875" spans="1:9" x14ac:dyDescent="0.25">
      <c r="A10875" t="s">
        <v>48036</v>
      </c>
      <c r="B10875" t="s">
        <v>26424</v>
      </c>
      <c r="C10875" t="s">
        <v>48037</v>
      </c>
      <c r="D10875" t="s">
        <v>48038</v>
      </c>
      <c r="E10875" t="s">
        <v>26421</v>
      </c>
      <c r="F10875" t="s">
        <v>26421</v>
      </c>
      <c r="G10875" t="s">
        <v>26423</v>
      </c>
    </row>
    <row r="10876" spans="1:9" x14ac:dyDescent="0.25">
      <c r="A10876" t="s">
        <v>48039</v>
      </c>
      <c r="B10876" t="s">
        <v>26859</v>
      </c>
      <c r="C10876" t="s">
        <v>48040</v>
      </c>
      <c r="D10876" t="s">
        <v>48041</v>
      </c>
      <c r="E10876" t="s">
        <v>26856</v>
      </c>
      <c r="F10876" t="s">
        <v>48042</v>
      </c>
      <c r="G10876" t="s">
        <v>26858</v>
      </c>
      <c r="H10876" t="s">
        <v>26853</v>
      </c>
    </row>
    <row r="10877" spans="1:9" x14ac:dyDescent="0.25">
      <c r="A10877" t="s">
        <v>48043</v>
      </c>
      <c r="B10877" t="s">
        <v>48044</v>
      </c>
      <c r="C10877" t="s">
        <v>48045</v>
      </c>
      <c r="D10877" t="s">
        <v>48046</v>
      </c>
    </row>
    <row r="10878" spans="1:9" x14ac:dyDescent="0.25">
      <c r="A10878" t="s">
        <v>48047</v>
      </c>
      <c r="B10878" t="s">
        <v>27330</v>
      </c>
      <c r="C10878" t="s">
        <v>48048</v>
      </c>
      <c r="D10878" t="s">
        <v>48049</v>
      </c>
      <c r="E10878" t="s">
        <v>27327</v>
      </c>
      <c r="F10878" t="s">
        <v>48050</v>
      </c>
      <c r="G10878" t="s">
        <v>27329</v>
      </c>
      <c r="H10878" t="s">
        <v>27324</v>
      </c>
    </row>
    <row r="10879" spans="1:9" x14ac:dyDescent="0.25">
      <c r="A10879" t="s">
        <v>48051</v>
      </c>
      <c r="B10879" t="s">
        <v>48052</v>
      </c>
      <c r="C10879" t="s">
        <v>48053</v>
      </c>
      <c r="D10879" t="s">
        <v>48054</v>
      </c>
    </row>
    <row r="10880" spans="1:9" x14ac:dyDescent="0.25">
      <c r="A10880" t="s">
        <v>48055</v>
      </c>
      <c r="B10880" t="s">
        <v>27452</v>
      </c>
      <c r="C10880" t="s">
        <v>48056</v>
      </c>
      <c r="D10880" t="s">
        <v>48057</v>
      </c>
      <c r="E10880" t="s">
        <v>27144</v>
      </c>
      <c r="F10880" t="s">
        <v>48058</v>
      </c>
      <c r="G10880" t="s">
        <v>27146</v>
      </c>
      <c r="H10880" t="s">
        <v>27451</v>
      </c>
    </row>
    <row r="10881" spans="1:11" x14ac:dyDescent="0.25">
      <c r="A10881" t="s">
        <v>48059</v>
      </c>
      <c r="B10881" t="s">
        <v>27464</v>
      </c>
      <c r="C10881" t="s">
        <v>48060</v>
      </c>
      <c r="D10881" t="s">
        <v>48061</v>
      </c>
      <c r="F10881" t="s">
        <v>27459</v>
      </c>
      <c r="G10881" t="s">
        <v>27460</v>
      </c>
    </row>
    <row r="10882" spans="1:11" x14ac:dyDescent="0.25">
      <c r="A10882" t="s">
        <v>48062</v>
      </c>
      <c r="B10882" t="s">
        <v>48063</v>
      </c>
      <c r="C10882" t="s">
        <v>48064</v>
      </c>
      <c r="D10882" t="s">
        <v>48065</v>
      </c>
    </row>
    <row r="10883" spans="1:11" x14ac:dyDescent="0.25">
      <c r="A10883" t="s">
        <v>48066</v>
      </c>
      <c r="B10883" t="s">
        <v>48067</v>
      </c>
      <c r="C10883" t="s">
        <v>48068</v>
      </c>
      <c r="D10883" t="s">
        <v>48069</v>
      </c>
      <c r="F10883" t="s">
        <v>6937</v>
      </c>
      <c r="G10883" t="s">
        <v>6938</v>
      </c>
    </row>
    <row r="10884" spans="1:11" x14ac:dyDescent="0.25">
      <c r="A10884" t="s">
        <v>48070</v>
      </c>
      <c r="B10884" t="s">
        <v>48071</v>
      </c>
      <c r="C10884" t="s">
        <v>48072</v>
      </c>
      <c r="D10884" t="s">
        <v>48073</v>
      </c>
    </row>
    <row r="10885" spans="1:11" x14ac:dyDescent="0.25">
      <c r="A10885" t="s">
        <v>48074</v>
      </c>
      <c r="B10885" t="s">
        <v>48075</v>
      </c>
      <c r="C10885" t="s">
        <v>48076</v>
      </c>
      <c r="D10885" t="s">
        <v>48077</v>
      </c>
      <c r="F10885" t="s">
        <v>48078</v>
      </c>
      <c r="G10885" t="s">
        <v>48079</v>
      </c>
      <c r="H10885" t="s">
        <v>48080</v>
      </c>
    </row>
    <row r="10886" spans="1:11" x14ac:dyDescent="0.25">
      <c r="A10886" t="s">
        <v>48081</v>
      </c>
      <c r="B10886" t="s">
        <v>48082</v>
      </c>
      <c r="C10886" t="s">
        <v>48083</v>
      </c>
      <c r="D10886" t="s">
        <v>48084</v>
      </c>
      <c r="F10886" t="s">
        <v>48085</v>
      </c>
      <c r="G10886" t="s">
        <v>48086</v>
      </c>
    </row>
    <row r="10887" spans="1:11" x14ac:dyDescent="0.25">
      <c r="A10887" t="s">
        <v>48087</v>
      </c>
      <c r="B10887" t="s">
        <v>48088</v>
      </c>
      <c r="C10887" t="s">
        <v>48089</v>
      </c>
      <c r="D10887" t="s">
        <v>48090</v>
      </c>
    </row>
    <row r="10888" spans="1:11" x14ac:dyDescent="0.25">
      <c r="A10888" t="s">
        <v>48091</v>
      </c>
      <c r="B10888" t="s">
        <v>48092</v>
      </c>
      <c r="C10888" t="s">
        <v>48093</v>
      </c>
      <c r="D10888" t="s">
        <v>48094</v>
      </c>
    </row>
    <row r="10889" spans="1:11" x14ac:dyDescent="0.25">
      <c r="A10889" t="s">
        <v>40828</v>
      </c>
      <c r="B10889" t="s">
        <v>40829</v>
      </c>
      <c r="C10889" t="s">
        <v>48095</v>
      </c>
      <c r="D10889" t="s">
        <v>48096</v>
      </c>
      <c r="F10889" t="s">
        <v>40824</v>
      </c>
      <c r="G10889" t="s">
        <v>40825</v>
      </c>
    </row>
    <row r="10890" spans="1:11" x14ac:dyDescent="0.25">
      <c r="A10890" t="s">
        <v>48097</v>
      </c>
      <c r="B10890" t="s">
        <v>48098</v>
      </c>
      <c r="C10890" t="s">
        <v>48099</v>
      </c>
      <c r="D10890" t="s">
        <v>48100</v>
      </c>
    </row>
    <row r="10891" spans="1:11" x14ac:dyDescent="0.25">
      <c r="A10891" t="s">
        <v>31821</v>
      </c>
      <c r="B10891" t="s">
        <v>31822</v>
      </c>
      <c r="C10891" t="s">
        <v>48101</v>
      </c>
      <c r="D10891" t="s">
        <v>48102</v>
      </c>
    </row>
    <row r="10892" spans="1:11" x14ac:dyDescent="0.25">
      <c r="A10892" t="s">
        <v>48103</v>
      </c>
      <c r="B10892" t="s">
        <v>48104</v>
      </c>
      <c r="C10892" t="s">
        <v>48105</v>
      </c>
      <c r="D10892" t="s">
        <v>48106</v>
      </c>
      <c r="E10892" t="s">
        <v>48107</v>
      </c>
      <c r="F10892" t="s">
        <v>48108</v>
      </c>
      <c r="G10892" t="s">
        <v>48109</v>
      </c>
      <c r="H10892" t="s">
        <v>48110</v>
      </c>
      <c r="I10892" t="s">
        <v>48111</v>
      </c>
      <c r="J10892" t="s">
        <v>48112</v>
      </c>
      <c r="K10892" t="s">
        <v>48113</v>
      </c>
    </row>
    <row r="10893" spans="1:11" x14ac:dyDescent="0.25">
      <c r="A10893" t="s">
        <v>48114</v>
      </c>
      <c r="B10893" t="s">
        <v>48115</v>
      </c>
      <c r="C10893" t="s">
        <v>48116</v>
      </c>
      <c r="D10893" t="s">
        <v>48117</v>
      </c>
      <c r="F10893" t="s">
        <v>48118</v>
      </c>
      <c r="G10893" t="s">
        <v>48119</v>
      </c>
      <c r="H10893" t="s">
        <v>48120</v>
      </c>
    </row>
    <row r="10894" spans="1:11" x14ac:dyDescent="0.25">
      <c r="A10894" t="s">
        <v>48121</v>
      </c>
      <c r="B10894" t="s">
        <v>48122</v>
      </c>
      <c r="C10894" t="s">
        <v>48123</v>
      </c>
      <c r="D10894" t="s">
        <v>48124</v>
      </c>
    </row>
    <row r="10895" spans="1:11" x14ac:dyDescent="0.25">
      <c r="A10895" t="s">
        <v>48125</v>
      </c>
      <c r="B10895" t="s">
        <v>48126</v>
      </c>
      <c r="C10895" t="s">
        <v>48127</v>
      </c>
      <c r="D10895" t="s">
        <v>48128</v>
      </c>
    </row>
    <row r="10896" spans="1:11" x14ac:dyDescent="0.25">
      <c r="A10896" t="s">
        <v>48129</v>
      </c>
      <c r="B10896" t="s">
        <v>48130</v>
      </c>
      <c r="C10896" t="s">
        <v>48131</v>
      </c>
      <c r="D10896" t="s">
        <v>48132</v>
      </c>
    </row>
    <row r="10897" spans="1:8" x14ac:dyDescent="0.25">
      <c r="A10897" t="s">
        <v>48133</v>
      </c>
      <c r="B10897" t="s">
        <v>48134</v>
      </c>
      <c r="C10897" t="s">
        <v>48135</v>
      </c>
      <c r="D10897" t="s">
        <v>48136</v>
      </c>
    </row>
    <row r="10898" spans="1:8" x14ac:dyDescent="0.25">
      <c r="A10898" t="s">
        <v>48137</v>
      </c>
      <c r="B10898" t="s">
        <v>48138</v>
      </c>
      <c r="C10898" t="s">
        <v>48139</v>
      </c>
      <c r="D10898" t="s">
        <v>48140</v>
      </c>
      <c r="E10898" t="s">
        <v>48141</v>
      </c>
      <c r="F10898" t="s">
        <v>48142</v>
      </c>
      <c r="G10898" t="s">
        <v>48143</v>
      </c>
      <c r="H10898" t="s">
        <v>48144</v>
      </c>
    </row>
    <row r="10899" spans="1:8" x14ac:dyDescent="0.25">
      <c r="A10899" t="s">
        <v>48145</v>
      </c>
      <c r="B10899" t="s">
        <v>48146</v>
      </c>
      <c r="C10899" t="s">
        <v>48147</v>
      </c>
      <c r="D10899" t="s">
        <v>48148</v>
      </c>
      <c r="E10899" t="s">
        <v>48149</v>
      </c>
      <c r="F10899" t="s">
        <v>48149</v>
      </c>
      <c r="G10899" t="s">
        <v>48150</v>
      </c>
    </row>
    <row r="10900" spans="1:8" x14ac:dyDescent="0.25">
      <c r="A10900" t="s">
        <v>48151</v>
      </c>
      <c r="B10900" t="s">
        <v>48152</v>
      </c>
      <c r="C10900" t="s">
        <v>48153</v>
      </c>
      <c r="D10900" t="s">
        <v>48154</v>
      </c>
      <c r="E10900" t="s">
        <v>48155</v>
      </c>
      <c r="F10900" t="s">
        <v>48155</v>
      </c>
      <c r="G10900" t="s">
        <v>48156</v>
      </c>
    </row>
    <row r="10901" spans="1:8" x14ac:dyDescent="0.25">
      <c r="A10901" t="s">
        <v>48157</v>
      </c>
      <c r="B10901" t="s">
        <v>48158</v>
      </c>
      <c r="C10901" t="s">
        <v>48159</v>
      </c>
      <c r="D10901" t="s">
        <v>48160</v>
      </c>
      <c r="E10901" t="s">
        <v>48161</v>
      </c>
      <c r="F10901" t="s">
        <v>48161</v>
      </c>
      <c r="G10901" t="s">
        <v>48162</v>
      </c>
    </row>
    <row r="10902" spans="1:8" x14ac:dyDescent="0.25">
      <c r="A10902" t="s">
        <v>48163</v>
      </c>
      <c r="B10902" t="s">
        <v>48164</v>
      </c>
      <c r="C10902" t="s">
        <v>48165</v>
      </c>
      <c r="D10902" t="s">
        <v>48160</v>
      </c>
      <c r="F10902" t="s">
        <v>48166</v>
      </c>
      <c r="G10902" t="s">
        <v>48167</v>
      </c>
    </row>
    <row r="10903" spans="1:8" x14ac:dyDescent="0.25">
      <c r="A10903" t="s">
        <v>48168</v>
      </c>
      <c r="B10903" t="s">
        <v>48169</v>
      </c>
      <c r="C10903" t="s">
        <v>48170</v>
      </c>
      <c r="D10903" t="s">
        <v>48171</v>
      </c>
    </row>
    <row r="10904" spans="1:8" x14ac:dyDescent="0.25">
      <c r="A10904" t="s">
        <v>48172</v>
      </c>
      <c r="B10904" t="s">
        <v>48173</v>
      </c>
      <c r="C10904" t="s">
        <v>48174</v>
      </c>
      <c r="D10904" t="s">
        <v>48175</v>
      </c>
    </row>
    <row r="10905" spans="1:8" x14ac:dyDescent="0.25">
      <c r="A10905" t="s">
        <v>48176</v>
      </c>
      <c r="B10905" t="s">
        <v>48177</v>
      </c>
      <c r="C10905" t="s">
        <v>48178</v>
      </c>
      <c r="D10905" t="s">
        <v>48179</v>
      </c>
      <c r="E10905" t="s">
        <v>48180</v>
      </c>
      <c r="F10905" t="s">
        <v>48181</v>
      </c>
      <c r="G10905" t="s">
        <v>48182</v>
      </c>
      <c r="H10905" t="s">
        <v>48183</v>
      </c>
    </row>
    <row r="10906" spans="1:8" x14ac:dyDescent="0.25">
      <c r="A10906" t="s">
        <v>48184</v>
      </c>
      <c r="B10906" t="s">
        <v>48185</v>
      </c>
      <c r="C10906" t="s">
        <v>48186</v>
      </c>
      <c r="D10906" t="s">
        <v>48187</v>
      </c>
      <c r="E10906" t="s">
        <v>48188</v>
      </c>
      <c r="F10906" t="s">
        <v>48189</v>
      </c>
      <c r="G10906" t="s">
        <v>48190</v>
      </c>
      <c r="H10906" t="s">
        <v>48191</v>
      </c>
    </row>
    <row r="10907" spans="1:8" x14ac:dyDescent="0.25">
      <c r="A10907" t="s">
        <v>48192</v>
      </c>
      <c r="B10907" t="s">
        <v>48193</v>
      </c>
      <c r="C10907" t="s">
        <v>48194</v>
      </c>
      <c r="D10907" t="s">
        <v>48195</v>
      </c>
    </row>
    <row r="10908" spans="1:8" x14ac:dyDescent="0.25">
      <c r="A10908" t="s">
        <v>48196</v>
      </c>
      <c r="B10908" t="s">
        <v>48197</v>
      </c>
      <c r="C10908" t="s">
        <v>48198</v>
      </c>
      <c r="D10908" t="s">
        <v>48199</v>
      </c>
      <c r="F10908" t="s">
        <v>48200</v>
      </c>
      <c r="G10908" t="s">
        <v>48201</v>
      </c>
    </row>
    <row r="10909" spans="1:8" x14ac:dyDescent="0.25">
      <c r="A10909" t="s">
        <v>48202</v>
      </c>
      <c r="B10909" t="s">
        <v>48203</v>
      </c>
      <c r="C10909" t="s">
        <v>48204</v>
      </c>
      <c r="D10909" t="s">
        <v>48205</v>
      </c>
    </row>
    <row r="10910" spans="1:8" x14ac:dyDescent="0.25">
      <c r="A10910" t="s">
        <v>48206</v>
      </c>
      <c r="B10910" t="s">
        <v>48207</v>
      </c>
      <c r="C10910" t="s">
        <v>48208</v>
      </c>
      <c r="D10910" t="s">
        <v>48209</v>
      </c>
    </row>
    <row r="10911" spans="1:8" x14ac:dyDescent="0.25">
      <c r="A10911" t="s">
        <v>48210</v>
      </c>
      <c r="B10911" t="s">
        <v>48211</v>
      </c>
      <c r="C10911" t="s">
        <v>48212</v>
      </c>
      <c r="D10911" t="s">
        <v>48213</v>
      </c>
      <c r="F10911" t="s">
        <v>48214</v>
      </c>
      <c r="G10911" t="s">
        <v>48215</v>
      </c>
    </row>
    <row r="10912" spans="1:8" x14ac:dyDescent="0.25">
      <c r="A10912" t="s">
        <v>48216</v>
      </c>
      <c r="B10912" t="s">
        <v>48217</v>
      </c>
      <c r="C10912" t="s">
        <v>48218</v>
      </c>
      <c r="D10912" t="s">
        <v>48219</v>
      </c>
      <c r="E10912" t="s">
        <v>48220</v>
      </c>
      <c r="F10912" t="s">
        <v>48220</v>
      </c>
      <c r="G10912" t="s">
        <v>48221</v>
      </c>
    </row>
    <row r="10913" spans="1:10" x14ac:dyDescent="0.25">
      <c r="A10913" t="s">
        <v>48222</v>
      </c>
      <c r="B10913" t="s">
        <v>48223</v>
      </c>
      <c r="C10913" t="s">
        <v>48224</v>
      </c>
      <c r="D10913" t="s">
        <v>48225</v>
      </c>
    </row>
    <row r="10914" spans="1:10" x14ac:dyDescent="0.25">
      <c r="A10914" t="s">
        <v>48226</v>
      </c>
      <c r="B10914" t="s">
        <v>48227</v>
      </c>
      <c r="C10914" t="s">
        <v>48228</v>
      </c>
      <c r="D10914" t="s">
        <v>48229</v>
      </c>
    </row>
    <row r="10915" spans="1:10" x14ac:dyDescent="0.25">
      <c r="A10915" t="s">
        <v>48230</v>
      </c>
      <c r="B10915" t="s">
        <v>48231</v>
      </c>
      <c r="C10915" t="s">
        <v>48232</v>
      </c>
      <c r="D10915" t="s">
        <v>48233</v>
      </c>
    </row>
    <row r="10916" spans="1:10" x14ac:dyDescent="0.25">
      <c r="A10916" t="s">
        <v>48234</v>
      </c>
      <c r="B10916" t="s">
        <v>48235</v>
      </c>
      <c r="C10916" t="s">
        <v>48236</v>
      </c>
      <c r="D10916" t="s">
        <v>48237</v>
      </c>
      <c r="F10916" t="s">
        <v>48238</v>
      </c>
      <c r="G10916" t="s">
        <v>48239</v>
      </c>
      <c r="H10916" t="s">
        <v>48240</v>
      </c>
    </row>
    <row r="10917" spans="1:10" x14ac:dyDescent="0.25">
      <c r="A10917" t="s">
        <v>48241</v>
      </c>
      <c r="B10917" t="s">
        <v>48242</v>
      </c>
      <c r="C10917" t="s">
        <v>48243</v>
      </c>
      <c r="D10917" t="s">
        <v>48244</v>
      </c>
    </row>
    <row r="10918" spans="1:10" x14ac:dyDescent="0.25">
      <c r="A10918" t="s">
        <v>48245</v>
      </c>
      <c r="B10918" t="s">
        <v>48246</v>
      </c>
      <c r="C10918" t="s">
        <v>48247</v>
      </c>
      <c r="D10918" t="s">
        <v>48248</v>
      </c>
      <c r="F10918" t="s">
        <v>48249</v>
      </c>
      <c r="G10918" t="s">
        <v>48250</v>
      </c>
    </row>
    <row r="10919" spans="1:10" x14ac:dyDescent="0.25">
      <c r="A10919" t="s">
        <v>48251</v>
      </c>
      <c r="B10919" t="s">
        <v>48252</v>
      </c>
      <c r="C10919" t="s">
        <v>48253</v>
      </c>
      <c r="D10919" t="s">
        <v>48254</v>
      </c>
      <c r="E10919" t="s">
        <v>48255</v>
      </c>
      <c r="F10919" t="s">
        <v>48255</v>
      </c>
      <c r="G10919" t="s">
        <v>48256</v>
      </c>
    </row>
    <row r="10920" spans="1:10" x14ac:dyDescent="0.25">
      <c r="A10920" t="s">
        <v>48257</v>
      </c>
      <c r="B10920" t="s">
        <v>48258</v>
      </c>
      <c r="C10920" t="s">
        <v>48259</v>
      </c>
      <c r="D10920" t="s">
        <v>48260</v>
      </c>
      <c r="E10920" t="s">
        <v>48261</v>
      </c>
      <c r="F10920" t="s">
        <v>48262</v>
      </c>
      <c r="G10920" t="s">
        <v>48263</v>
      </c>
      <c r="H10920" t="s">
        <v>48264</v>
      </c>
    </row>
    <row r="10921" spans="1:10" x14ac:dyDescent="0.25">
      <c r="A10921" t="s">
        <v>48265</v>
      </c>
      <c r="B10921" t="s">
        <v>48266</v>
      </c>
      <c r="C10921" t="s">
        <v>48267</v>
      </c>
      <c r="D10921" t="s">
        <v>48268</v>
      </c>
    </row>
    <row r="10922" spans="1:10" x14ac:dyDescent="0.25">
      <c r="A10922" t="s">
        <v>48269</v>
      </c>
      <c r="B10922" t="s">
        <v>48270</v>
      </c>
      <c r="C10922" t="s">
        <v>48271</v>
      </c>
      <c r="D10922" t="s">
        <v>48272</v>
      </c>
    </row>
    <row r="10923" spans="1:10" x14ac:dyDescent="0.25">
      <c r="A10923" t="s">
        <v>48273</v>
      </c>
      <c r="B10923" t="s">
        <v>48274</v>
      </c>
      <c r="C10923" t="s">
        <v>48275</v>
      </c>
      <c r="D10923" t="s">
        <v>48276</v>
      </c>
    </row>
    <row r="10924" spans="1:10" x14ac:dyDescent="0.25">
      <c r="A10924" t="s">
        <v>38786</v>
      </c>
      <c r="B10924" t="s">
        <v>38787</v>
      </c>
      <c r="C10924" t="s">
        <v>48277</v>
      </c>
      <c r="D10924" t="s">
        <v>48278</v>
      </c>
      <c r="F10924" t="s">
        <v>48279</v>
      </c>
      <c r="G10924" t="s">
        <v>48280</v>
      </c>
      <c r="H10924" t="s">
        <v>48281</v>
      </c>
      <c r="I10924" t="s">
        <v>48282</v>
      </c>
      <c r="J10924" t="s">
        <v>48283</v>
      </c>
    </row>
    <row r="10925" spans="1:10" x14ac:dyDescent="0.25">
      <c r="A10925" t="s">
        <v>48284</v>
      </c>
      <c r="B10925" t="s">
        <v>48285</v>
      </c>
      <c r="C10925" t="s">
        <v>48286</v>
      </c>
      <c r="D10925" t="s">
        <v>48287</v>
      </c>
    </row>
    <row r="10926" spans="1:10" x14ac:dyDescent="0.25">
      <c r="A10926" t="s">
        <v>48288</v>
      </c>
      <c r="B10926" t="s">
        <v>48289</v>
      </c>
      <c r="C10926" t="s">
        <v>48290</v>
      </c>
      <c r="D10926" t="s">
        <v>48291</v>
      </c>
    </row>
    <row r="10927" spans="1:10" x14ac:dyDescent="0.25">
      <c r="A10927" t="s">
        <v>48292</v>
      </c>
      <c r="B10927" t="s">
        <v>48293</v>
      </c>
      <c r="C10927" t="s">
        <v>48294</v>
      </c>
      <c r="D10927" t="s">
        <v>48295</v>
      </c>
      <c r="E10927" t="s">
        <v>48296</v>
      </c>
      <c r="F10927" t="s">
        <v>48297</v>
      </c>
      <c r="G10927" t="s">
        <v>48298</v>
      </c>
      <c r="H10927" t="s">
        <v>48299</v>
      </c>
    </row>
    <row r="10928" spans="1:10" x14ac:dyDescent="0.25">
      <c r="A10928" t="s">
        <v>48300</v>
      </c>
      <c r="B10928" t="s">
        <v>48301</v>
      </c>
      <c r="C10928" t="s">
        <v>48302</v>
      </c>
      <c r="D10928" t="s">
        <v>48303</v>
      </c>
    </row>
    <row r="10929" spans="1:8" x14ac:dyDescent="0.25">
      <c r="A10929" t="s">
        <v>48304</v>
      </c>
      <c r="B10929" t="s">
        <v>48305</v>
      </c>
      <c r="C10929" t="s">
        <v>48306</v>
      </c>
      <c r="D10929" t="s">
        <v>48307</v>
      </c>
      <c r="E10929" t="s">
        <v>48308</v>
      </c>
      <c r="F10929" t="s">
        <v>48309</v>
      </c>
      <c r="G10929" t="s">
        <v>48310</v>
      </c>
      <c r="H10929" t="s">
        <v>48311</v>
      </c>
    </row>
    <row r="10930" spans="1:8" x14ac:dyDescent="0.25">
      <c r="A10930" t="s">
        <v>48312</v>
      </c>
      <c r="B10930" t="s">
        <v>48313</v>
      </c>
      <c r="C10930" t="s">
        <v>48314</v>
      </c>
      <c r="D10930" t="s">
        <v>48315</v>
      </c>
    </row>
    <row r="10931" spans="1:8" x14ac:dyDescent="0.25">
      <c r="A10931" t="s">
        <v>48316</v>
      </c>
      <c r="B10931" t="s">
        <v>48317</v>
      </c>
      <c r="C10931" t="s">
        <v>48318</v>
      </c>
      <c r="D10931" t="s">
        <v>48319</v>
      </c>
    </row>
    <row r="10932" spans="1:8" x14ac:dyDescent="0.25">
      <c r="A10932" t="s">
        <v>48320</v>
      </c>
      <c r="B10932" t="s">
        <v>48321</v>
      </c>
      <c r="C10932" t="s">
        <v>48322</v>
      </c>
      <c r="D10932" t="s">
        <v>48323</v>
      </c>
      <c r="F10932" t="s">
        <v>48324</v>
      </c>
      <c r="G10932" t="s">
        <v>48325</v>
      </c>
    </row>
    <row r="10933" spans="1:8" x14ac:dyDescent="0.25">
      <c r="A10933" t="s">
        <v>48326</v>
      </c>
      <c r="B10933" t="s">
        <v>48327</v>
      </c>
      <c r="C10933" t="s">
        <v>48328</v>
      </c>
      <c r="D10933" t="s">
        <v>48329</v>
      </c>
    </row>
    <row r="10934" spans="1:8" x14ac:dyDescent="0.25">
      <c r="A10934" t="s">
        <v>48330</v>
      </c>
      <c r="B10934" t="s">
        <v>48331</v>
      </c>
      <c r="C10934" t="s">
        <v>48332</v>
      </c>
      <c r="D10934" t="s">
        <v>48333</v>
      </c>
    </row>
    <row r="10935" spans="1:8" x14ac:dyDescent="0.25">
      <c r="A10935" t="s">
        <v>48334</v>
      </c>
      <c r="B10935" t="s">
        <v>48335</v>
      </c>
      <c r="C10935" t="s">
        <v>48336</v>
      </c>
      <c r="D10935" t="s">
        <v>48337</v>
      </c>
      <c r="E10935" t="s">
        <v>48338</v>
      </c>
      <c r="F10935" t="s">
        <v>48338</v>
      </c>
      <c r="G10935" t="s">
        <v>48339</v>
      </c>
    </row>
    <row r="10936" spans="1:8" x14ac:dyDescent="0.25">
      <c r="A10936" t="s">
        <v>48340</v>
      </c>
      <c r="B10936" t="s">
        <v>48341</v>
      </c>
      <c r="C10936" t="s">
        <v>48342</v>
      </c>
      <c r="D10936" t="s">
        <v>48343</v>
      </c>
    </row>
    <row r="10937" spans="1:8" x14ac:dyDescent="0.25">
      <c r="A10937" t="s">
        <v>48344</v>
      </c>
      <c r="B10937" t="s">
        <v>48345</v>
      </c>
      <c r="C10937" t="s">
        <v>48346</v>
      </c>
      <c r="D10937" t="s">
        <v>48347</v>
      </c>
      <c r="F10937" t="s">
        <v>48348</v>
      </c>
      <c r="G10937" t="s">
        <v>48349</v>
      </c>
    </row>
    <row r="10938" spans="1:8" x14ac:dyDescent="0.25">
      <c r="A10938" t="s">
        <v>48350</v>
      </c>
      <c r="B10938" t="s">
        <v>48351</v>
      </c>
      <c r="C10938" t="s">
        <v>48352</v>
      </c>
      <c r="D10938" t="s">
        <v>48353</v>
      </c>
      <c r="E10938" t="s">
        <v>48354</v>
      </c>
      <c r="F10938" t="s">
        <v>48354</v>
      </c>
      <c r="G10938" t="s">
        <v>48355</v>
      </c>
    </row>
    <row r="10939" spans="1:8" x14ac:dyDescent="0.25">
      <c r="A10939" t="s">
        <v>48356</v>
      </c>
      <c r="B10939" t="s">
        <v>48357</v>
      </c>
      <c r="C10939" t="s">
        <v>48358</v>
      </c>
      <c r="D10939" t="s">
        <v>48359</v>
      </c>
    </row>
    <row r="10940" spans="1:8" x14ac:dyDescent="0.25">
      <c r="A10940" t="s">
        <v>48354</v>
      </c>
      <c r="B10940" t="s">
        <v>48355</v>
      </c>
      <c r="C10940" t="s">
        <v>48360</v>
      </c>
      <c r="D10940" t="s">
        <v>48361</v>
      </c>
      <c r="F10940" t="s">
        <v>48350</v>
      </c>
      <c r="G10940" t="s">
        <v>48351</v>
      </c>
    </row>
    <row r="10941" spans="1:8" x14ac:dyDescent="0.25">
      <c r="A10941" t="s">
        <v>48362</v>
      </c>
      <c r="B10941" t="s">
        <v>48363</v>
      </c>
      <c r="C10941" t="s">
        <v>48364</v>
      </c>
      <c r="D10941" t="s">
        <v>48365</v>
      </c>
    </row>
    <row r="10942" spans="1:8" x14ac:dyDescent="0.25">
      <c r="A10942" t="s">
        <v>48366</v>
      </c>
      <c r="B10942" t="s">
        <v>48367</v>
      </c>
      <c r="C10942" t="s">
        <v>48368</v>
      </c>
      <c r="D10942" t="s">
        <v>48369</v>
      </c>
      <c r="E10942" t="s">
        <v>48370</v>
      </c>
      <c r="F10942" t="s">
        <v>48370</v>
      </c>
      <c r="G10942" t="s">
        <v>48371</v>
      </c>
    </row>
    <row r="10943" spans="1:8" x14ac:dyDescent="0.25">
      <c r="A10943" t="s">
        <v>48372</v>
      </c>
      <c r="B10943" t="s">
        <v>48373</v>
      </c>
      <c r="C10943" t="s">
        <v>48374</v>
      </c>
      <c r="D10943" t="s">
        <v>48375</v>
      </c>
    </row>
    <row r="10944" spans="1:8" x14ac:dyDescent="0.25">
      <c r="A10944" t="s">
        <v>48376</v>
      </c>
      <c r="B10944" t="s">
        <v>48377</v>
      </c>
      <c r="C10944" t="s">
        <v>48378</v>
      </c>
      <c r="D10944" t="s">
        <v>48379</v>
      </c>
    </row>
    <row r="10945" spans="1:10" x14ac:dyDescent="0.25">
      <c r="A10945" t="s">
        <v>27676</v>
      </c>
      <c r="B10945" t="s">
        <v>27602</v>
      </c>
      <c r="C10945" t="s">
        <v>48380</v>
      </c>
      <c r="D10945" t="s">
        <v>48381</v>
      </c>
      <c r="F10945" t="s">
        <v>48382</v>
      </c>
      <c r="G10945" t="s">
        <v>27603</v>
      </c>
      <c r="H10945" t="s">
        <v>27598</v>
      </c>
    </row>
    <row r="10946" spans="1:10" x14ac:dyDescent="0.25">
      <c r="A10946" t="s">
        <v>48383</v>
      </c>
      <c r="B10946" t="s">
        <v>48384</v>
      </c>
      <c r="C10946" t="s">
        <v>48385</v>
      </c>
      <c r="D10946" t="s">
        <v>48386</v>
      </c>
      <c r="E10946" t="s">
        <v>48387</v>
      </c>
      <c r="F10946" t="s">
        <v>48387</v>
      </c>
      <c r="G10946" t="s">
        <v>48388</v>
      </c>
    </row>
    <row r="10947" spans="1:10" x14ac:dyDescent="0.25">
      <c r="A10947" t="s">
        <v>48389</v>
      </c>
      <c r="B10947" t="s">
        <v>48390</v>
      </c>
      <c r="C10947" t="s">
        <v>48391</v>
      </c>
      <c r="D10947" t="s">
        <v>48392</v>
      </c>
      <c r="F10947" t="s">
        <v>48393</v>
      </c>
      <c r="G10947" t="s">
        <v>48394</v>
      </c>
    </row>
    <row r="10948" spans="1:10" x14ac:dyDescent="0.25">
      <c r="A10948" t="s">
        <v>48395</v>
      </c>
      <c r="B10948" t="s">
        <v>48396</v>
      </c>
      <c r="C10948" t="s">
        <v>48397</v>
      </c>
      <c r="D10948" t="s">
        <v>48398</v>
      </c>
    </row>
    <row r="10949" spans="1:10" x14ac:dyDescent="0.25">
      <c r="A10949" t="s">
        <v>48399</v>
      </c>
      <c r="B10949" t="s">
        <v>48400</v>
      </c>
      <c r="C10949" t="s">
        <v>48401</v>
      </c>
      <c r="D10949" t="s">
        <v>48402</v>
      </c>
    </row>
    <row r="10950" spans="1:10" x14ac:dyDescent="0.25">
      <c r="A10950" t="s">
        <v>48403</v>
      </c>
      <c r="B10950" t="s">
        <v>48404</v>
      </c>
      <c r="C10950" t="s">
        <v>48405</v>
      </c>
      <c r="D10950" t="s">
        <v>48406</v>
      </c>
    </row>
    <row r="10951" spans="1:10" x14ac:dyDescent="0.25">
      <c r="A10951" t="s">
        <v>48407</v>
      </c>
      <c r="B10951" t="s">
        <v>48408</v>
      </c>
      <c r="C10951" t="s">
        <v>48409</v>
      </c>
      <c r="D10951" t="s">
        <v>48410</v>
      </c>
      <c r="E10951" t="s">
        <v>48411</v>
      </c>
      <c r="F10951" t="s">
        <v>48412</v>
      </c>
      <c r="G10951" t="s">
        <v>48413</v>
      </c>
      <c r="H10951" t="s">
        <v>48414</v>
      </c>
      <c r="I10951" t="s">
        <v>48415</v>
      </c>
    </row>
    <row r="10952" spans="1:10" x14ac:dyDescent="0.25">
      <c r="A10952" t="s">
        <v>48416</v>
      </c>
      <c r="B10952" t="s">
        <v>48417</v>
      </c>
      <c r="C10952" t="s">
        <v>48418</v>
      </c>
      <c r="D10952" t="s">
        <v>48419</v>
      </c>
    </row>
    <row r="10953" spans="1:10" x14ac:dyDescent="0.25">
      <c r="A10953" t="s">
        <v>48420</v>
      </c>
      <c r="B10953" t="s">
        <v>48421</v>
      </c>
      <c r="C10953" t="s">
        <v>48422</v>
      </c>
      <c r="D10953" t="s">
        <v>48423</v>
      </c>
    </row>
    <row r="10954" spans="1:10" x14ac:dyDescent="0.25">
      <c r="A10954" t="s">
        <v>48424</v>
      </c>
      <c r="B10954" t="s">
        <v>48425</v>
      </c>
      <c r="C10954" t="s">
        <v>48426</v>
      </c>
      <c r="D10954" t="s">
        <v>48427</v>
      </c>
      <c r="F10954" t="s">
        <v>48428</v>
      </c>
      <c r="G10954" t="s">
        <v>48429</v>
      </c>
    </row>
    <row r="10955" spans="1:10" x14ac:dyDescent="0.25">
      <c r="A10955" t="s">
        <v>48430</v>
      </c>
      <c r="B10955" t="s">
        <v>48431</v>
      </c>
      <c r="C10955" t="s">
        <v>48432</v>
      </c>
      <c r="D10955" t="s">
        <v>48433</v>
      </c>
      <c r="F10955" t="s">
        <v>48434</v>
      </c>
      <c r="G10955" t="s">
        <v>48435</v>
      </c>
    </row>
    <row r="10956" spans="1:10" x14ac:dyDescent="0.25">
      <c r="A10956" t="s">
        <v>48436</v>
      </c>
      <c r="B10956" t="s">
        <v>48437</v>
      </c>
      <c r="C10956" t="s">
        <v>48438</v>
      </c>
      <c r="D10956" t="s">
        <v>48439</v>
      </c>
      <c r="F10956" t="s">
        <v>48440</v>
      </c>
      <c r="G10956" t="s">
        <v>48441</v>
      </c>
      <c r="H10956" t="s">
        <v>48311</v>
      </c>
      <c r="I10956" t="s">
        <v>48305</v>
      </c>
      <c r="J10956" t="s">
        <v>48442</v>
      </c>
    </row>
    <row r="10957" spans="1:10" x14ac:dyDescent="0.25">
      <c r="A10957" t="s">
        <v>48443</v>
      </c>
      <c r="B10957" t="s">
        <v>48444</v>
      </c>
      <c r="C10957" t="s">
        <v>48445</v>
      </c>
      <c r="D10957" t="s">
        <v>48446</v>
      </c>
    </row>
    <row r="10958" spans="1:10" x14ac:dyDescent="0.25">
      <c r="A10958" t="s">
        <v>48447</v>
      </c>
      <c r="B10958" t="s">
        <v>48448</v>
      </c>
      <c r="C10958" t="s">
        <v>48449</v>
      </c>
      <c r="D10958" t="s">
        <v>48450</v>
      </c>
      <c r="E10958" t="s">
        <v>48451</v>
      </c>
      <c r="F10958" t="s">
        <v>48451</v>
      </c>
      <c r="G10958" t="s">
        <v>48452</v>
      </c>
    </row>
    <row r="10959" spans="1:10" x14ac:dyDescent="0.25">
      <c r="A10959" t="s">
        <v>48453</v>
      </c>
      <c r="B10959" t="s">
        <v>48454</v>
      </c>
      <c r="C10959" t="s">
        <v>48455</v>
      </c>
      <c r="D10959" t="s">
        <v>48456</v>
      </c>
      <c r="E10959" t="s">
        <v>48457</v>
      </c>
      <c r="F10959" t="s">
        <v>48457</v>
      </c>
      <c r="G10959" t="s">
        <v>48458</v>
      </c>
    </row>
    <row r="10960" spans="1:10" x14ac:dyDescent="0.25">
      <c r="A10960" t="s">
        <v>48459</v>
      </c>
      <c r="B10960" t="s">
        <v>48460</v>
      </c>
      <c r="C10960" t="s">
        <v>48461</v>
      </c>
      <c r="D10960" t="s">
        <v>48462</v>
      </c>
    </row>
    <row r="10961" spans="1:14" x14ac:dyDescent="0.25">
      <c r="A10961" t="s">
        <v>48463</v>
      </c>
      <c r="B10961" t="s">
        <v>48464</v>
      </c>
      <c r="C10961" t="s">
        <v>48465</v>
      </c>
      <c r="D10961" t="s">
        <v>48466</v>
      </c>
      <c r="E10961" t="s">
        <v>48467</v>
      </c>
      <c r="F10961" t="s">
        <v>48468</v>
      </c>
      <c r="G10961" t="s">
        <v>48469</v>
      </c>
      <c r="H10961" t="s">
        <v>48470</v>
      </c>
      <c r="I10961" t="s">
        <v>48471</v>
      </c>
    </row>
    <row r="10962" spans="1:14" x14ac:dyDescent="0.25">
      <c r="A10962" t="s">
        <v>48472</v>
      </c>
      <c r="B10962" t="s">
        <v>48473</v>
      </c>
      <c r="C10962" t="s">
        <v>48474</v>
      </c>
      <c r="D10962" t="s">
        <v>48475</v>
      </c>
      <c r="F10962" t="s">
        <v>48424</v>
      </c>
      <c r="G10962" t="s">
        <v>48425</v>
      </c>
    </row>
    <row r="10963" spans="1:14" x14ac:dyDescent="0.25">
      <c r="A10963" t="s">
        <v>48476</v>
      </c>
      <c r="B10963" t="s">
        <v>48477</v>
      </c>
      <c r="C10963" t="s">
        <v>48478</v>
      </c>
      <c r="D10963" t="s">
        <v>48479</v>
      </c>
    </row>
    <row r="10964" spans="1:14" x14ac:dyDescent="0.25">
      <c r="A10964" t="s">
        <v>48296</v>
      </c>
      <c r="B10964" t="s">
        <v>48298</v>
      </c>
      <c r="C10964" t="s">
        <v>48480</v>
      </c>
      <c r="D10964" t="s">
        <v>48481</v>
      </c>
      <c r="F10964" t="s">
        <v>48482</v>
      </c>
      <c r="G10964" t="s">
        <v>48293</v>
      </c>
      <c r="H10964" t="s">
        <v>48299</v>
      </c>
    </row>
    <row r="10965" spans="1:14" x14ac:dyDescent="0.25">
      <c r="A10965" t="s">
        <v>48483</v>
      </c>
      <c r="B10965" t="s">
        <v>48484</v>
      </c>
      <c r="C10965" t="s">
        <v>48485</v>
      </c>
      <c r="D10965" t="s">
        <v>48486</v>
      </c>
      <c r="F10965" t="s">
        <v>48395</v>
      </c>
      <c r="G10965" t="s">
        <v>48396</v>
      </c>
    </row>
    <row r="10966" spans="1:14" x14ac:dyDescent="0.25">
      <c r="A10966" t="s">
        <v>48487</v>
      </c>
      <c r="B10966" t="s">
        <v>48488</v>
      </c>
      <c r="C10966" t="s">
        <v>48489</v>
      </c>
      <c r="D10966" t="s">
        <v>48490</v>
      </c>
      <c r="F10966" t="s">
        <v>48491</v>
      </c>
      <c r="G10966" t="s">
        <v>48239</v>
      </c>
    </row>
    <row r="10967" spans="1:14" x14ac:dyDescent="0.25">
      <c r="A10967" t="s">
        <v>48492</v>
      </c>
      <c r="B10967" t="s">
        <v>48493</v>
      </c>
      <c r="C10967" t="s">
        <v>48494</v>
      </c>
      <c r="D10967" t="s">
        <v>48495</v>
      </c>
    </row>
    <row r="10968" spans="1:14" x14ac:dyDescent="0.25">
      <c r="A10968" t="s">
        <v>48496</v>
      </c>
      <c r="B10968" t="s">
        <v>48497</v>
      </c>
      <c r="C10968" t="s">
        <v>48498</v>
      </c>
      <c r="D10968" t="s">
        <v>48499</v>
      </c>
      <c r="F10968" t="s">
        <v>48500</v>
      </c>
      <c r="G10968" t="s">
        <v>48501</v>
      </c>
    </row>
    <row r="10969" spans="1:14" x14ac:dyDescent="0.25">
      <c r="A10969" t="s">
        <v>48502</v>
      </c>
      <c r="B10969" t="s">
        <v>48503</v>
      </c>
      <c r="C10969" t="s">
        <v>48504</v>
      </c>
      <c r="D10969" t="s">
        <v>48505</v>
      </c>
      <c r="F10969" t="s">
        <v>48506</v>
      </c>
      <c r="G10969" t="s">
        <v>48507</v>
      </c>
    </row>
    <row r="10970" spans="1:14" x14ac:dyDescent="0.25">
      <c r="A10970" t="s">
        <v>48508</v>
      </c>
      <c r="B10970" t="s">
        <v>48509</v>
      </c>
      <c r="C10970" t="s">
        <v>48510</v>
      </c>
      <c r="D10970" t="s">
        <v>48511</v>
      </c>
    </row>
    <row r="10971" spans="1:14" x14ac:dyDescent="0.25">
      <c r="A10971" t="s">
        <v>48512</v>
      </c>
      <c r="B10971" t="s">
        <v>48513</v>
      </c>
      <c r="C10971" t="s">
        <v>48514</v>
      </c>
      <c r="D10971" t="s">
        <v>48515</v>
      </c>
      <c r="E10971" t="s">
        <v>48516</v>
      </c>
      <c r="F10971" t="s">
        <v>48517</v>
      </c>
      <c r="G10971" t="s">
        <v>48518</v>
      </c>
      <c r="H10971" t="s">
        <v>48519</v>
      </c>
      <c r="I10971" t="s">
        <v>48520</v>
      </c>
      <c r="J10971" t="s">
        <v>48521</v>
      </c>
      <c r="K10971" t="s">
        <v>48522</v>
      </c>
      <c r="L10971" t="s">
        <v>48523</v>
      </c>
      <c r="M10971" t="s">
        <v>48524</v>
      </c>
      <c r="N10971" t="s">
        <v>48525</v>
      </c>
    </row>
    <row r="10972" spans="1:14" x14ac:dyDescent="0.25">
      <c r="A10972" t="s">
        <v>48526</v>
      </c>
      <c r="B10972" t="s">
        <v>48527</v>
      </c>
      <c r="C10972" t="s">
        <v>48528</v>
      </c>
      <c r="D10972" t="s">
        <v>48529</v>
      </c>
      <c r="E10972" t="s">
        <v>48530</v>
      </c>
      <c r="F10972" t="s">
        <v>48531</v>
      </c>
      <c r="G10972" t="s">
        <v>48532</v>
      </c>
      <c r="H10972" t="s">
        <v>48533</v>
      </c>
      <c r="I10972" t="s">
        <v>48534</v>
      </c>
    </row>
    <row r="10973" spans="1:14" x14ac:dyDescent="0.25">
      <c r="A10973" t="s">
        <v>48535</v>
      </c>
      <c r="B10973" t="s">
        <v>48536</v>
      </c>
      <c r="C10973" t="s">
        <v>48537</v>
      </c>
      <c r="D10973" t="s">
        <v>48538</v>
      </c>
    </row>
    <row r="10974" spans="1:14" x14ac:dyDescent="0.25">
      <c r="A10974" t="s">
        <v>48539</v>
      </c>
      <c r="B10974" t="s">
        <v>48540</v>
      </c>
      <c r="C10974" t="s">
        <v>48541</v>
      </c>
      <c r="D10974" t="s">
        <v>48542</v>
      </c>
    </row>
    <row r="10975" spans="1:14" x14ac:dyDescent="0.25">
      <c r="A10975" t="s">
        <v>48543</v>
      </c>
      <c r="B10975" t="s">
        <v>48544</v>
      </c>
      <c r="C10975" t="s">
        <v>48545</v>
      </c>
      <c r="D10975" t="s">
        <v>48546</v>
      </c>
    </row>
    <row r="10976" spans="1:14" x14ac:dyDescent="0.25">
      <c r="A10976" t="s">
        <v>48547</v>
      </c>
      <c r="B10976" t="s">
        <v>48548</v>
      </c>
      <c r="C10976" t="s">
        <v>48549</v>
      </c>
      <c r="D10976" t="s">
        <v>48550</v>
      </c>
      <c r="E10976" t="s">
        <v>48551</v>
      </c>
      <c r="F10976" t="s">
        <v>48552</v>
      </c>
      <c r="G10976" t="s">
        <v>48553</v>
      </c>
      <c r="H10976" t="s">
        <v>48554</v>
      </c>
    </row>
    <row r="10977" spans="1:8" x14ac:dyDescent="0.25">
      <c r="A10977" t="s">
        <v>48555</v>
      </c>
      <c r="B10977" t="s">
        <v>48556</v>
      </c>
      <c r="C10977" t="s">
        <v>48557</v>
      </c>
      <c r="D10977" t="s">
        <v>48558</v>
      </c>
    </row>
    <row r="10978" spans="1:8" x14ac:dyDescent="0.25">
      <c r="A10978" t="s">
        <v>48559</v>
      </c>
      <c r="B10978" t="s">
        <v>48560</v>
      </c>
      <c r="C10978" t="s">
        <v>48561</v>
      </c>
      <c r="D10978" t="s">
        <v>48562</v>
      </c>
      <c r="F10978" t="s">
        <v>48563</v>
      </c>
      <c r="G10978" t="s">
        <v>48564</v>
      </c>
    </row>
    <row r="10979" spans="1:8" x14ac:dyDescent="0.25">
      <c r="A10979" t="s">
        <v>48565</v>
      </c>
      <c r="B10979" t="s">
        <v>48566</v>
      </c>
      <c r="C10979" t="s">
        <v>48567</v>
      </c>
      <c r="D10979" t="s">
        <v>48568</v>
      </c>
      <c r="E10979" t="s">
        <v>48569</v>
      </c>
      <c r="F10979" t="s">
        <v>48569</v>
      </c>
      <c r="G10979" t="s">
        <v>48570</v>
      </c>
    </row>
    <row r="10980" spans="1:8" x14ac:dyDescent="0.25">
      <c r="A10980" t="s">
        <v>48571</v>
      </c>
      <c r="B10980" t="s">
        <v>48572</v>
      </c>
      <c r="C10980" t="s">
        <v>48573</v>
      </c>
      <c r="D10980" t="s">
        <v>48574</v>
      </c>
      <c r="F10980" t="s">
        <v>48575</v>
      </c>
      <c r="G10980" t="s">
        <v>48576</v>
      </c>
      <c r="H10980" t="s">
        <v>48577</v>
      </c>
    </row>
    <row r="10981" spans="1:8" x14ac:dyDescent="0.25">
      <c r="A10981" t="s">
        <v>48578</v>
      </c>
      <c r="B10981" t="s">
        <v>48579</v>
      </c>
      <c r="C10981" t="s">
        <v>48580</v>
      </c>
      <c r="D10981" t="s">
        <v>48581</v>
      </c>
    </row>
    <row r="10982" spans="1:8" x14ac:dyDescent="0.25">
      <c r="A10982" t="s">
        <v>48582</v>
      </c>
      <c r="B10982" t="s">
        <v>48583</v>
      </c>
      <c r="C10982" t="s">
        <v>48584</v>
      </c>
      <c r="D10982" t="s">
        <v>48585</v>
      </c>
    </row>
    <row r="10983" spans="1:8" x14ac:dyDescent="0.25">
      <c r="A10983" t="s">
        <v>48586</v>
      </c>
      <c r="B10983" t="s">
        <v>48587</v>
      </c>
      <c r="C10983" t="s">
        <v>48588</v>
      </c>
      <c r="D10983" t="s">
        <v>48589</v>
      </c>
    </row>
    <row r="10984" spans="1:8" x14ac:dyDescent="0.25">
      <c r="A10984" t="s">
        <v>48590</v>
      </c>
      <c r="B10984" t="s">
        <v>48591</v>
      </c>
      <c r="C10984" t="s">
        <v>48592</v>
      </c>
      <c r="D10984" t="s">
        <v>48593</v>
      </c>
      <c r="F10984" t="s">
        <v>48594</v>
      </c>
      <c r="G10984" t="s">
        <v>48595</v>
      </c>
    </row>
    <row r="10985" spans="1:8" x14ac:dyDescent="0.25">
      <c r="A10985" t="s">
        <v>48596</v>
      </c>
      <c r="B10985" t="s">
        <v>48597</v>
      </c>
      <c r="C10985" t="s">
        <v>48598</v>
      </c>
      <c r="D10985" t="s">
        <v>48599</v>
      </c>
    </row>
    <row r="10986" spans="1:8" x14ac:dyDescent="0.25">
      <c r="A10986" t="s">
        <v>48600</v>
      </c>
      <c r="B10986" t="s">
        <v>48601</v>
      </c>
      <c r="C10986" t="s">
        <v>48602</v>
      </c>
      <c r="D10986" t="s">
        <v>48603</v>
      </c>
    </row>
    <row r="10987" spans="1:8" x14ac:dyDescent="0.25">
      <c r="A10987" t="s">
        <v>48604</v>
      </c>
      <c r="B10987" t="s">
        <v>48605</v>
      </c>
      <c r="C10987" t="s">
        <v>48606</v>
      </c>
      <c r="D10987" t="s">
        <v>48607</v>
      </c>
    </row>
    <row r="10988" spans="1:8" x14ac:dyDescent="0.25">
      <c r="A10988" t="s">
        <v>48608</v>
      </c>
      <c r="B10988" t="s">
        <v>48609</v>
      </c>
      <c r="C10988" t="s">
        <v>48610</v>
      </c>
      <c r="D10988" t="s">
        <v>48611</v>
      </c>
      <c r="F10988" t="s">
        <v>48608</v>
      </c>
      <c r="G10988" t="s">
        <v>48609</v>
      </c>
    </row>
    <row r="10989" spans="1:8" x14ac:dyDescent="0.25">
      <c r="A10989" t="s">
        <v>48612</v>
      </c>
      <c r="B10989" t="s">
        <v>48613</v>
      </c>
      <c r="C10989" t="s">
        <v>48614</v>
      </c>
      <c r="D10989" t="s">
        <v>48615</v>
      </c>
    </row>
    <row r="10990" spans="1:8" x14ac:dyDescent="0.25">
      <c r="A10990" t="s">
        <v>48616</v>
      </c>
      <c r="B10990" t="s">
        <v>48617</v>
      </c>
      <c r="C10990" t="s">
        <v>48618</v>
      </c>
      <c r="D10990" t="s">
        <v>48619</v>
      </c>
    </row>
    <row r="10991" spans="1:8" x14ac:dyDescent="0.25">
      <c r="A10991" t="s">
        <v>48620</v>
      </c>
      <c r="B10991" t="s">
        <v>48621</v>
      </c>
      <c r="C10991" t="s">
        <v>48622</v>
      </c>
      <c r="D10991" t="s">
        <v>48623</v>
      </c>
    </row>
    <row r="10992" spans="1:8" x14ac:dyDescent="0.25">
      <c r="A10992" t="s">
        <v>48624</v>
      </c>
      <c r="B10992" t="s">
        <v>48625</v>
      </c>
      <c r="C10992" t="s">
        <v>48626</v>
      </c>
      <c r="D10992" t="s">
        <v>48627</v>
      </c>
    </row>
    <row r="10993" spans="1:9" x14ac:dyDescent="0.25">
      <c r="A10993" t="s">
        <v>48628</v>
      </c>
      <c r="B10993" t="s">
        <v>48629</v>
      </c>
      <c r="C10993" t="s">
        <v>48630</v>
      </c>
      <c r="D10993" t="s">
        <v>48631</v>
      </c>
      <c r="F10993" t="s">
        <v>48632</v>
      </c>
      <c r="G10993" t="s">
        <v>48633</v>
      </c>
    </row>
    <row r="10994" spans="1:9" x14ac:dyDescent="0.25">
      <c r="A10994" t="s">
        <v>48634</v>
      </c>
      <c r="B10994" t="s">
        <v>48635</v>
      </c>
      <c r="C10994" t="s">
        <v>48636</v>
      </c>
      <c r="D10994" t="s">
        <v>48637</v>
      </c>
    </row>
    <row r="10995" spans="1:9" x14ac:dyDescent="0.25">
      <c r="A10995" t="s">
        <v>48638</v>
      </c>
      <c r="B10995" t="s">
        <v>48639</v>
      </c>
      <c r="C10995" t="s">
        <v>48640</v>
      </c>
      <c r="D10995" t="s">
        <v>48641</v>
      </c>
    </row>
    <row r="10996" spans="1:9" x14ac:dyDescent="0.25">
      <c r="A10996" t="s">
        <v>48642</v>
      </c>
      <c r="B10996" t="s">
        <v>48643</v>
      </c>
      <c r="C10996" t="s">
        <v>48644</v>
      </c>
      <c r="D10996" t="s">
        <v>48645</v>
      </c>
    </row>
    <row r="10997" spans="1:9" x14ac:dyDescent="0.25">
      <c r="A10997" t="s">
        <v>48646</v>
      </c>
      <c r="B10997" t="s">
        <v>48647</v>
      </c>
      <c r="C10997" t="s">
        <v>48648</v>
      </c>
      <c r="D10997" t="s">
        <v>48649</v>
      </c>
    </row>
    <row r="10998" spans="1:9" x14ac:dyDescent="0.25">
      <c r="A10998" t="s">
        <v>48650</v>
      </c>
      <c r="B10998" t="s">
        <v>48651</v>
      </c>
      <c r="C10998" t="s">
        <v>48652</v>
      </c>
      <c r="D10998" t="s">
        <v>48653</v>
      </c>
      <c r="F10998" t="s">
        <v>48654</v>
      </c>
      <c r="G10998" t="s">
        <v>48655</v>
      </c>
    </row>
    <row r="10999" spans="1:9" x14ac:dyDescent="0.25">
      <c r="A10999" t="s">
        <v>48656</v>
      </c>
      <c r="B10999" t="s">
        <v>48657</v>
      </c>
      <c r="C10999" t="s">
        <v>48658</v>
      </c>
      <c r="D10999" t="s">
        <v>48659</v>
      </c>
      <c r="F10999" t="s">
        <v>48660</v>
      </c>
      <c r="G10999" t="s">
        <v>48661</v>
      </c>
    </row>
    <row r="11000" spans="1:9" x14ac:dyDescent="0.25">
      <c r="A11000" t="s">
        <v>48662</v>
      </c>
      <c r="B11000" t="s">
        <v>48663</v>
      </c>
      <c r="C11000" t="s">
        <v>48664</v>
      </c>
      <c r="D11000" t="s">
        <v>48665</v>
      </c>
    </row>
    <row r="11001" spans="1:9" x14ac:dyDescent="0.25">
      <c r="A11001" t="s">
        <v>48666</v>
      </c>
      <c r="B11001" t="s">
        <v>48667</v>
      </c>
      <c r="C11001" t="s">
        <v>48668</v>
      </c>
      <c r="D11001" t="s">
        <v>48669</v>
      </c>
      <c r="F11001" t="s">
        <v>48670</v>
      </c>
      <c r="G11001" t="s">
        <v>48671</v>
      </c>
      <c r="H11001" t="s">
        <v>48672</v>
      </c>
    </row>
    <row r="11002" spans="1:9" x14ac:dyDescent="0.25">
      <c r="A11002" t="s">
        <v>48673</v>
      </c>
      <c r="B11002" t="s">
        <v>48674</v>
      </c>
      <c r="C11002" t="s">
        <v>48675</v>
      </c>
      <c r="D11002" t="s">
        <v>48676</v>
      </c>
    </row>
    <row r="11003" spans="1:9" x14ac:dyDescent="0.25">
      <c r="A11003" t="s">
        <v>48677</v>
      </c>
      <c r="B11003" t="s">
        <v>48678</v>
      </c>
      <c r="C11003" t="s">
        <v>48679</v>
      </c>
      <c r="D11003" t="s">
        <v>48680</v>
      </c>
    </row>
    <row r="11004" spans="1:9" x14ac:dyDescent="0.25">
      <c r="A11004" t="s">
        <v>48681</v>
      </c>
      <c r="B11004" t="s">
        <v>48682</v>
      </c>
      <c r="C11004" t="s">
        <v>48683</v>
      </c>
      <c r="D11004" t="s">
        <v>48684</v>
      </c>
    </row>
    <row r="11005" spans="1:9" x14ac:dyDescent="0.25">
      <c r="A11005" t="s">
        <v>48685</v>
      </c>
      <c r="B11005" t="s">
        <v>48686</v>
      </c>
      <c r="C11005" t="s">
        <v>48687</v>
      </c>
      <c r="D11005" t="s">
        <v>48688</v>
      </c>
      <c r="E11005" t="s">
        <v>48387</v>
      </c>
      <c r="F11005" t="s">
        <v>48689</v>
      </c>
      <c r="G11005" t="s">
        <v>48388</v>
      </c>
      <c r="H11005" t="s">
        <v>48384</v>
      </c>
      <c r="I11005" t="s">
        <v>28311</v>
      </c>
    </row>
    <row r="11006" spans="1:9" x14ac:dyDescent="0.25">
      <c r="A11006" t="s">
        <v>48690</v>
      </c>
      <c r="B11006" t="s">
        <v>48691</v>
      </c>
      <c r="C11006" t="s">
        <v>48692</v>
      </c>
      <c r="D11006" t="s">
        <v>48693</v>
      </c>
      <c r="F11006" t="s">
        <v>48694</v>
      </c>
      <c r="G11006" t="s">
        <v>47047</v>
      </c>
      <c r="H11006" t="s">
        <v>48695</v>
      </c>
    </row>
    <row r="11007" spans="1:9" x14ac:dyDescent="0.25">
      <c r="A11007" t="s">
        <v>48696</v>
      </c>
      <c r="B11007" t="s">
        <v>48697</v>
      </c>
      <c r="C11007" t="s">
        <v>48698</v>
      </c>
      <c r="D11007" t="s">
        <v>48699</v>
      </c>
    </row>
    <row r="11008" spans="1:9" x14ac:dyDescent="0.25">
      <c r="A11008" t="s">
        <v>48700</v>
      </c>
      <c r="B11008" t="s">
        <v>48701</v>
      </c>
      <c r="C11008" t="s">
        <v>48702</v>
      </c>
      <c r="D11008" t="s">
        <v>48703</v>
      </c>
    </row>
    <row r="11009" spans="1:9" x14ac:dyDescent="0.25">
      <c r="A11009" t="s">
        <v>48704</v>
      </c>
      <c r="B11009" t="s">
        <v>48705</v>
      </c>
      <c r="C11009" t="s">
        <v>48706</v>
      </c>
      <c r="D11009" t="s">
        <v>48707</v>
      </c>
      <c r="F11009" t="s">
        <v>48708</v>
      </c>
      <c r="G11009" t="s">
        <v>48709</v>
      </c>
    </row>
    <row r="11010" spans="1:9" x14ac:dyDescent="0.25">
      <c r="A11010" t="s">
        <v>48710</v>
      </c>
      <c r="B11010" t="s">
        <v>48711</v>
      </c>
      <c r="C11010" t="s">
        <v>48712</v>
      </c>
      <c r="D11010" t="s">
        <v>48713</v>
      </c>
    </row>
    <row r="11011" spans="1:9" x14ac:dyDescent="0.25">
      <c r="A11011" t="s">
        <v>48714</v>
      </c>
      <c r="B11011" t="s">
        <v>48715</v>
      </c>
      <c r="C11011" t="s">
        <v>48716</v>
      </c>
      <c r="D11011" t="s">
        <v>48717</v>
      </c>
    </row>
    <row r="11012" spans="1:9" x14ac:dyDescent="0.25">
      <c r="A11012" t="s">
        <v>48718</v>
      </c>
      <c r="B11012" t="s">
        <v>48719</v>
      </c>
      <c r="C11012" t="s">
        <v>48720</v>
      </c>
      <c r="D11012" t="s">
        <v>48721</v>
      </c>
    </row>
    <row r="11013" spans="1:9" x14ac:dyDescent="0.25">
      <c r="A11013" t="s">
        <v>48722</v>
      </c>
      <c r="B11013" t="s">
        <v>48723</v>
      </c>
      <c r="C11013" t="s">
        <v>48724</v>
      </c>
      <c r="D11013" t="s">
        <v>48725</v>
      </c>
    </row>
    <row r="11014" spans="1:9" x14ac:dyDescent="0.25">
      <c r="A11014" t="s">
        <v>48726</v>
      </c>
      <c r="B11014" t="s">
        <v>48727</v>
      </c>
      <c r="C11014" t="s">
        <v>48728</v>
      </c>
      <c r="D11014" t="s">
        <v>48729</v>
      </c>
      <c r="E11014" t="s">
        <v>48730</v>
      </c>
      <c r="F11014" t="s">
        <v>48731</v>
      </c>
      <c r="G11014" t="s">
        <v>48732</v>
      </c>
      <c r="H11014" t="s">
        <v>48733</v>
      </c>
      <c r="I11014" t="s">
        <v>48734</v>
      </c>
    </row>
    <row r="11015" spans="1:9" x14ac:dyDescent="0.25">
      <c r="A11015" t="s">
        <v>48735</v>
      </c>
      <c r="B11015" t="s">
        <v>48736</v>
      </c>
      <c r="C11015" t="s">
        <v>48737</v>
      </c>
      <c r="D11015" t="s">
        <v>48738</v>
      </c>
    </row>
    <row r="11016" spans="1:9" x14ac:dyDescent="0.25">
      <c r="A11016" t="s">
        <v>48739</v>
      </c>
      <c r="B11016" t="s">
        <v>48281</v>
      </c>
      <c r="C11016" t="s">
        <v>48740</v>
      </c>
      <c r="D11016" t="s">
        <v>48741</v>
      </c>
      <c r="E11016" t="s">
        <v>38786</v>
      </c>
      <c r="F11016" t="s">
        <v>48742</v>
      </c>
      <c r="G11016" t="s">
        <v>38787</v>
      </c>
      <c r="H11016" t="s">
        <v>48280</v>
      </c>
      <c r="I11016" t="s">
        <v>48282</v>
      </c>
    </row>
    <row r="11017" spans="1:9" x14ac:dyDescent="0.25">
      <c r="A11017" t="s">
        <v>48743</v>
      </c>
      <c r="B11017" t="s">
        <v>48744</v>
      </c>
      <c r="C11017" t="s">
        <v>48745</v>
      </c>
      <c r="D11017" t="s">
        <v>48746</v>
      </c>
    </row>
    <row r="11018" spans="1:9" x14ac:dyDescent="0.25">
      <c r="A11018" t="s">
        <v>48308</v>
      </c>
      <c r="B11018" t="s">
        <v>48310</v>
      </c>
      <c r="C11018" t="s">
        <v>48747</v>
      </c>
      <c r="D11018" t="s">
        <v>48748</v>
      </c>
      <c r="F11018" t="s">
        <v>48749</v>
      </c>
      <c r="G11018" t="s">
        <v>48311</v>
      </c>
      <c r="H11018" t="s">
        <v>48305</v>
      </c>
      <c r="I11018" t="s">
        <v>48750</v>
      </c>
    </row>
    <row r="11019" spans="1:9" x14ac:dyDescent="0.25">
      <c r="A11019" t="s">
        <v>48751</v>
      </c>
      <c r="B11019" t="s">
        <v>48752</v>
      </c>
      <c r="C11019" t="s">
        <v>48753</v>
      </c>
      <c r="D11019" t="s">
        <v>48754</v>
      </c>
    </row>
    <row r="11020" spans="1:9" x14ac:dyDescent="0.25">
      <c r="A11020" t="s">
        <v>48755</v>
      </c>
      <c r="B11020" t="s">
        <v>48756</v>
      </c>
      <c r="C11020" t="s">
        <v>48757</v>
      </c>
      <c r="D11020" t="s">
        <v>48758</v>
      </c>
    </row>
    <row r="11021" spans="1:9" x14ac:dyDescent="0.25">
      <c r="A11021" t="s">
        <v>48759</v>
      </c>
      <c r="B11021" t="s">
        <v>48760</v>
      </c>
      <c r="C11021" t="s">
        <v>48761</v>
      </c>
      <c r="D11021" t="s">
        <v>48762</v>
      </c>
    </row>
    <row r="11022" spans="1:9" x14ac:dyDescent="0.25">
      <c r="A11022" t="s">
        <v>48763</v>
      </c>
      <c r="B11022" t="s">
        <v>48470</v>
      </c>
      <c r="C11022" t="s">
        <v>48764</v>
      </c>
      <c r="D11022" t="s">
        <v>48765</v>
      </c>
      <c r="E11022" t="s">
        <v>48467</v>
      </c>
      <c r="F11022" t="s">
        <v>48766</v>
      </c>
      <c r="G11022" t="s">
        <v>48469</v>
      </c>
      <c r="H11022" t="s">
        <v>48464</v>
      </c>
      <c r="I11022" t="s">
        <v>48471</v>
      </c>
    </row>
    <row r="11023" spans="1:9" x14ac:dyDescent="0.25">
      <c r="A11023" t="s">
        <v>48767</v>
      </c>
      <c r="B11023" t="s">
        <v>48768</v>
      </c>
      <c r="C11023" t="s">
        <v>48769</v>
      </c>
      <c r="D11023" t="s">
        <v>48770</v>
      </c>
    </row>
    <row r="11024" spans="1:9" x14ac:dyDescent="0.25">
      <c r="A11024" t="s">
        <v>48771</v>
      </c>
      <c r="B11024" t="s">
        <v>48772</v>
      </c>
      <c r="C11024" t="s">
        <v>48773</v>
      </c>
      <c r="D11024" t="s">
        <v>48774</v>
      </c>
    </row>
    <row r="11025" spans="1:14" x14ac:dyDescent="0.25">
      <c r="A11025" t="s">
        <v>48775</v>
      </c>
      <c r="B11025" t="s">
        <v>48523</v>
      </c>
      <c r="C11025" t="s">
        <v>48776</v>
      </c>
      <c r="D11025" t="s">
        <v>48777</v>
      </c>
      <c r="E11025" t="s">
        <v>48516</v>
      </c>
      <c r="F11025" t="s">
        <v>48778</v>
      </c>
      <c r="G11025" t="s">
        <v>48518</v>
      </c>
      <c r="H11025" t="s">
        <v>48513</v>
      </c>
      <c r="I11025" t="s">
        <v>48520</v>
      </c>
      <c r="J11025" t="s">
        <v>48521</v>
      </c>
      <c r="K11025" t="s">
        <v>48525</v>
      </c>
      <c r="L11025" t="s">
        <v>48522</v>
      </c>
      <c r="M11025" t="s">
        <v>48519</v>
      </c>
      <c r="N11025" t="s">
        <v>48524</v>
      </c>
    </row>
    <row r="11026" spans="1:14" x14ac:dyDescent="0.25">
      <c r="A11026" t="s">
        <v>48779</v>
      </c>
      <c r="B11026" t="s">
        <v>48780</v>
      </c>
      <c r="C11026" t="s">
        <v>48781</v>
      </c>
      <c r="D11026" t="s">
        <v>48782</v>
      </c>
      <c r="F11026" t="s">
        <v>48783</v>
      </c>
      <c r="G11026" t="s">
        <v>48784</v>
      </c>
    </row>
    <row r="11027" spans="1:14" x14ac:dyDescent="0.25">
      <c r="A11027" t="s">
        <v>48785</v>
      </c>
      <c r="B11027" t="s">
        <v>48786</v>
      </c>
      <c r="C11027" t="s">
        <v>48787</v>
      </c>
      <c r="D11027" t="s">
        <v>48788</v>
      </c>
      <c r="E11027" t="s">
        <v>48789</v>
      </c>
      <c r="F11027" t="s">
        <v>48789</v>
      </c>
      <c r="G11027" t="s">
        <v>48790</v>
      </c>
    </row>
    <row r="11028" spans="1:14" x14ac:dyDescent="0.25">
      <c r="A11028" t="s">
        <v>48791</v>
      </c>
      <c r="B11028" t="s">
        <v>48792</v>
      </c>
      <c r="C11028" t="s">
        <v>48793</v>
      </c>
      <c r="D11028" t="s">
        <v>48794</v>
      </c>
      <c r="F11028" t="s">
        <v>48795</v>
      </c>
      <c r="G11028" t="s">
        <v>48796</v>
      </c>
      <c r="H11028" t="s">
        <v>48797</v>
      </c>
    </row>
    <row r="11029" spans="1:14" x14ac:dyDescent="0.25">
      <c r="A11029" t="s">
        <v>48798</v>
      </c>
      <c r="B11029" t="s">
        <v>11061</v>
      </c>
      <c r="C11029" t="s">
        <v>48799</v>
      </c>
      <c r="D11029" t="s">
        <v>48800</v>
      </c>
      <c r="E11029" t="s">
        <v>11056</v>
      </c>
      <c r="F11029" t="s">
        <v>48801</v>
      </c>
      <c r="G11029" t="s">
        <v>11057</v>
      </c>
      <c r="H11029" t="s">
        <v>11062</v>
      </c>
    </row>
    <row r="11030" spans="1:14" x14ac:dyDescent="0.25">
      <c r="A11030" t="s">
        <v>48802</v>
      </c>
      <c r="B11030" t="s">
        <v>48803</v>
      </c>
      <c r="C11030" t="s">
        <v>48804</v>
      </c>
      <c r="D11030" t="s">
        <v>48805</v>
      </c>
      <c r="E11030" t="s">
        <v>48806</v>
      </c>
      <c r="F11030" t="s">
        <v>48807</v>
      </c>
      <c r="G11030" t="s">
        <v>48808</v>
      </c>
      <c r="H11030" t="s">
        <v>48809</v>
      </c>
      <c r="I11030" t="s">
        <v>48810</v>
      </c>
    </row>
    <row r="11031" spans="1:14" x14ac:dyDescent="0.25">
      <c r="A11031" t="s">
        <v>48811</v>
      </c>
      <c r="B11031" t="s">
        <v>48812</v>
      </c>
      <c r="C11031" t="s">
        <v>48813</v>
      </c>
      <c r="D11031" t="s">
        <v>48814</v>
      </c>
    </row>
    <row r="11032" spans="1:14" x14ac:dyDescent="0.25">
      <c r="A11032" t="s">
        <v>28783</v>
      </c>
      <c r="B11032" t="s">
        <v>28784</v>
      </c>
      <c r="C11032" t="s">
        <v>48815</v>
      </c>
      <c r="D11032" t="s">
        <v>48816</v>
      </c>
      <c r="E11032" t="s">
        <v>28780</v>
      </c>
      <c r="F11032" t="s">
        <v>28780</v>
      </c>
      <c r="G11032" t="s">
        <v>28781</v>
      </c>
    </row>
    <row r="11033" spans="1:14" x14ac:dyDescent="0.25">
      <c r="A11033" t="s">
        <v>48817</v>
      </c>
      <c r="B11033" t="s">
        <v>48818</v>
      </c>
      <c r="C11033" t="s">
        <v>48819</v>
      </c>
      <c r="D11033" t="s">
        <v>48820</v>
      </c>
    </row>
    <row r="11034" spans="1:14" x14ac:dyDescent="0.25">
      <c r="A11034" t="s">
        <v>48821</v>
      </c>
      <c r="B11034" t="s">
        <v>48822</v>
      </c>
      <c r="C11034" t="s">
        <v>48823</v>
      </c>
      <c r="D11034" t="s">
        <v>48824</v>
      </c>
      <c r="F11034" t="s">
        <v>48825</v>
      </c>
      <c r="G11034" t="s">
        <v>48826</v>
      </c>
      <c r="H11034" t="s">
        <v>48827</v>
      </c>
      <c r="I11034" t="s">
        <v>48828</v>
      </c>
      <c r="J11034" t="s">
        <v>48829</v>
      </c>
    </row>
    <row r="11035" spans="1:14" x14ac:dyDescent="0.25">
      <c r="A11035" t="s">
        <v>48830</v>
      </c>
      <c r="B11035" t="s">
        <v>48831</v>
      </c>
      <c r="C11035" t="s">
        <v>48832</v>
      </c>
      <c r="D11035" t="s">
        <v>48833</v>
      </c>
      <c r="F11035" t="s">
        <v>48821</v>
      </c>
      <c r="G11035" t="s">
        <v>48822</v>
      </c>
    </row>
    <row r="11036" spans="1:14" x14ac:dyDescent="0.25">
      <c r="A11036" t="s">
        <v>48834</v>
      </c>
      <c r="B11036" t="s">
        <v>48835</v>
      </c>
      <c r="C11036" t="s">
        <v>48836</v>
      </c>
      <c r="D11036" t="s">
        <v>48837</v>
      </c>
    </row>
    <row r="11037" spans="1:14" x14ac:dyDescent="0.25">
      <c r="A11037" t="s">
        <v>48838</v>
      </c>
      <c r="B11037" t="s">
        <v>48839</v>
      </c>
      <c r="C11037" t="s">
        <v>48840</v>
      </c>
      <c r="D11037" t="s">
        <v>48841</v>
      </c>
      <c r="E11037" t="s">
        <v>48842</v>
      </c>
      <c r="F11037" t="s">
        <v>48843</v>
      </c>
      <c r="G11037" t="s">
        <v>48844</v>
      </c>
      <c r="H11037" t="s">
        <v>48845</v>
      </c>
      <c r="I11037" t="s">
        <v>48846</v>
      </c>
    </row>
    <row r="11038" spans="1:14" x14ac:dyDescent="0.25">
      <c r="A11038" t="s">
        <v>48847</v>
      </c>
      <c r="B11038" t="s">
        <v>48519</v>
      </c>
      <c r="C11038" t="s">
        <v>48848</v>
      </c>
      <c r="D11038" t="s">
        <v>48849</v>
      </c>
      <c r="E11038" t="s">
        <v>48516</v>
      </c>
      <c r="F11038" t="s">
        <v>48850</v>
      </c>
      <c r="G11038" t="s">
        <v>48518</v>
      </c>
      <c r="H11038" t="s">
        <v>48513</v>
      </c>
      <c r="I11038" t="s">
        <v>48523</v>
      </c>
      <c r="J11038" t="s">
        <v>48520</v>
      </c>
      <c r="K11038" t="s">
        <v>48521</v>
      </c>
      <c r="L11038" t="s">
        <v>48525</v>
      </c>
      <c r="M11038" t="s">
        <v>48522</v>
      </c>
      <c r="N11038" t="s">
        <v>48524</v>
      </c>
    </row>
    <row r="11039" spans="1:14" x14ac:dyDescent="0.25">
      <c r="A11039" t="s">
        <v>48851</v>
      </c>
      <c r="B11039" t="s">
        <v>48852</v>
      </c>
      <c r="C11039" t="s">
        <v>48853</v>
      </c>
      <c r="D11039" t="s">
        <v>48854</v>
      </c>
    </row>
    <row r="11040" spans="1:14" x14ac:dyDescent="0.25">
      <c r="A11040" t="s">
        <v>48855</v>
      </c>
      <c r="B11040" t="s">
        <v>48856</v>
      </c>
      <c r="C11040" t="s">
        <v>48857</v>
      </c>
      <c r="D11040" t="s">
        <v>48858</v>
      </c>
      <c r="F11040" t="s">
        <v>48859</v>
      </c>
      <c r="G11040" t="s">
        <v>48860</v>
      </c>
      <c r="H11040" t="s">
        <v>48861</v>
      </c>
      <c r="I11040" t="s">
        <v>48862</v>
      </c>
    </row>
    <row r="11041" spans="1:9" x14ac:dyDescent="0.25">
      <c r="A11041" t="s">
        <v>48863</v>
      </c>
      <c r="B11041" t="s">
        <v>48864</v>
      </c>
      <c r="C11041" t="s">
        <v>48865</v>
      </c>
      <c r="D11041" t="s">
        <v>48866</v>
      </c>
    </row>
    <row r="11042" spans="1:9" x14ac:dyDescent="0.25">
      <c r="A11042" t="s">
        <v>48867</v>
      </c>
      <c r="B11042" t="s">
        <v>48144</v>
      </c>
      <c r="C11042" t="s">
        <v>48868</v>
      </c>
      <c r="D11042" t="s">
        <v>48869</v>
      </c>
      <c r="E11042" t="s">
        <v>48141</v>
      </c>
      <c r="F11042" t="s">
        <v>48870</v>
      </c>
      <c r="G11042" t="s">
        <v>48143</v>
      </c>
      <c r="H11042" t="s">
        <v>48138</v>
      </c>
    </row>
    <row r="11043" spans="1:9" x14ac:dyDescent="0.25">
      <c r="A11043" t="s">
        <v>48871</v>
      </c>
      <c r="B11043" t="s">
        <v>48872</v>
      </c>
      <c r="C11043" t="s">
        <v>48873</v>
      </c>
      <c r="D11043" t="s">
        <v>48874</v>
      </c>
      <c r="E11043" t="s">
        <v>48875</v>
      </c>
      <c r="F11043" t="s">
        <v>48876</v>
      </c>
      <c r="G11043" t="s">
        <v>48877</v>
      </c>
      <c r="H11043" t="s">
        <v>48878</v>
      </c>
    </row>
    <row r="11044" spans="1:9" x14ac:dyDescent="0.25">
      <c r="A11044" t="s">
        <v>48879</v>
      </c>
      <c r="B11044" t="s">
        <v>48880</v>
      </c>
      <c r="C11044" t="s">
        <v>48881</v>
      </c>
      <c r="D11044" t="s">
        <v>48882</v>
      </c>
    </row>
    <row r="11045" spans="1:9" x14ac:dyDescent="0.25">
      <c r="A11045" t="s">
        <v>48883</v>
      </c>
      <c r="B11045" t="s">
        <v>48884</v>
      </c>
      <c r="C11045" t="s">
        <v>48885</v>
      </c>
      <c r="D11045" t="s">
        <v>48886</v>
      </c>
    </row>
    <row r="11046" spans="1:9" x14ac:dyDescent="0.25">
      <c r="A11046" t="s">
        <v>48887</v>
      </c>
      <c r="B11046" t="s">
        <v>48888</v>
      </c>
      <c r="C11046" t="s">
        <v>48889</v>
      </c>
      <c r="D11046" t="s">
        <v>48890</v>
      </c>
      <c r="F11046" t="s">
        <v>48891</v>
      </c>
      <c r="G11046" t="s">
        <v>48892</v>
      </c>
    </row>
    <row r="11047" spans="1:9" x14ac:dyDescent="0.25">
      <c r="A11047" t="s">
        <v>48893</v>
      </c>
      <c r="B11047" t="s">
        <v>48894</v>
      </c>
      <c r="C11047" t="s">
        <v>48895</v>
      </c>
      <c r="D11047" t="s">
        <v>48896</v>
      </c>
      <c r="E11047" t="s">
        <v>48897</v>
      </c>
      <c r="F11047" t="s">
        <v>48898</v>
      </c>
      <c r="G11047" t="s">
        <v>48899</v>
      </c>
      <c r="H11047" t="s">
        <v>48900</v>
      </c>
    </row>
    <row r="11048" spans="1:9" x14ac:dyDescent="0.25">
      <c r="A11048" t="s">
        <v>48901</v>
      </c>
      <c r="B11048" t="s">
        <v>48415</v>
      </c>
      <c r="C11048" t="s">
        <v>48902</v>
      </c>
      <c r="D11048" t="s">
        <v>48896</v>
      </c>
      <c r="E11048" t="s">
        <v>48411</v>
      </c>
      <c r="F11048" t="s">
        <v>48903</v>
      </c>
      <c r="G11048" t="s">
        <v>48413</v>
      </c>
      <c r="H11048" t="s">
        <v>48414</v>
      </c>
      <c r="I11048" t="s">
        <v>48408</v>
      </c>
    </row>
    <row r="11049" spans="1:9" x14ac:dyDescent="0.25">
      <c r="A11049" t="s">
        <v>48904</v>
      </c>
      <c r="B11049" t="s">
        <v>48905</v>
      </c>
      <c r="C11049" t="s">
        <v>48906</v>
      </c>
      <c r="D11049" t="s">
        <v>48907</v>
      </c>
    </row>
    <row r="11050" spans="1:9" x14ac:dyDescent="0.25">
      <c r="A11050" t="s">
        <v>48908</v>
      </c>
      <c r="B11050" t="s">
        <v>48909</v>
      </c>
      <c r="C11050" t="s">
        <v>48910</v>
      </c>
      <c r="D11050" t="s">
        <v>48911</v>
      </c>
      <c r="F11050" t="s">
        <v>48912</v>
      </c>
      <c r="G11050" t="s">
        <v>48913</v>
      </c>
    </row>
    <row r="11051" spans="1:9" x14ac:dyDescent="0.25">
      <c r="A11051" t="s">
        <v>48914</v>
      </c>
      <c r="B11051" t="s">
        <v>48915</v>
      </c>
      <c r="C11051" t="s">
        <v>48916</v>
      </c>
      <c r="D11051" t="s">
        <v>48917</v>
      </c>
      <c r="E11051" t="s">
        <v>48918</v>
      </c>
      <c r="F11051" t="s">
        <v>48918</v>
      </c>
      <c r="G11051" t="s">
        <v>48919</v>
      </c>
    </row>
    <row r="11052" spans="1:9" x14ac:dyDescent="0.25">
      <c r="A11052" t="s">
        <v>48920</v>
      </c>
      <c r="B11052" t="s">
        <v>48921</v>
      </c>
      <c r="C11052" t="s">
        <v>48922</v>
      </c>
      <c r="D11052" t="s">
        <v>48923</v>
      </c>
    </row>
    <row r="11053" spans="1:9" x14ac:dyDescent="0.25">
      <c r="A11053" t="s">
        <v>48924</v>
      </c>
      <c r="B11053" t="s">
        <v>48925</v>
      </c>
      <c r="C11053" t="s">
        <v>48926</v>
      </c>
      <c r="D11053" t="s">
        <v>48927</v>
      </c>
    </row>
    <row r="11054" spans="1:9" x14ac:dyDescent="0.25">
      <c r="A11054" t="s">
        <v>48928</v>
      </c>
      <c r="B11054" t="s">
        <v>48929</v>
      </c>
      <c r="C11054" t="s">
        <v>48930</v>
      </c>
      <c r="D11054" t="s">
        <v>48931</v>
      </c>
    </row>
    <row r="11055" spans="1:9" x14ac:dyDescent="0.25">
      <c r="A11055" t="s">
        <v>27616</v>
      </c>
      <c r="B11055" t="s">
        <v>27617</v>
      </c>
      <c r="C11055" t="s">
        <v>48932</v>
      </c>
      <c r="D11055" t="s">
        <v>48933</v>
      </c>
      <c r="E11055" t="s">
        <v>27612</v>
      </c>
      <c r="F11055" t="s">
        <v>27612</v>
      </c>
      <c r="G11055" t="s">
        <v>27613</v>
      </c>
    </row>
    <row r="11056" spans="1:9" x14ac:dyDescent="0.25">
      <c r="A11056" t="s">
        <v>48934</v>
      </c>
      <c r="B11056" t="s">
        <v>48935</v>
      </c>
      <c r="C11056" t="s">
        <v>48936</v>
      </c>
      <c r="D11056" t="s">
        <v>48937</v>
      </c>
    </row>
    <row r="11057" spans="1:9" x14ac:dyDescent="0.25">
      <c r="A11057" t="s">
        <v>48938</v>
      </c>
      <c r="B11057" t="s">
        <v>48939</v>
      </c>
      <c r="C11057" t="s">
        <v>48940</v>
      </c>
      <c r="D11057" t="s">
        <v>48941</v>
      </c>
    </row>
    <row r="11058" spans="1:9" x14ac:dyDescent="0.25">
      <c r="A11058" t="s">
        <v>48942</v>
      </c>
      <c r="B11058" t="s">
        <v>48943</v>
      </c>
      <c r="C11058" t="s">
        <v>48944</v>
      </c>
      <c r="D11058" t="s">
        <v>48945</v>
      </c>
    </row>
    <row r="11059" spans="1:9" x14ac:dyDescent="0.25">
      <c r="A11059" t="s">
        <v>48946</v>
      </c>
      <c r="B11059" t="s">
        <v>48947</v>
      </c>
      <c r="C11059" t="s">
        <v>48948</v>
      </c>
      <c r="D11059" t="s">
        <v>48949</v>
      </c>
    </row>
    <row r="11060" spans="1:9" x14ac:dyDescent="0.25">
      <c r="A11060" t="s">
        <v>27622</v>
      </c>
      <c r="B11060" t="s">
        <v>27623</v>
      </c>
      <c r="C11060" t="s">
        <v>48950</v>
      </c>
      <c r="D11060" t="s">
        <v>48951</v>
      </c>
      <c r="E11060" t="s">
        <v>27618</v>
      </c>
      <c r="F11060" t="s">
        <v>27618</v>
      </c>
      <c r="G11060" t="s">
        <v>27619</v>
      </c>
    </row>
    <row r="11061" spans="1:9" x14ac:dyDescent="0.25">
      <c r="A11061" t="s">
        <v>48952</v>
      </c>
      <c r="B11061" t="s">
        <v>26465</v>
      </c>
      <c r="C11061" t="s">
        <v>48932</v>
      </c>
      <c r="D11061" t="s">
        <v>48953</v>
      </c>
      <c r="E11061" t="s">
        <v>26462</v>
      </c>
      <c r="F11061" t="s">
        <v>48954</v>
      </c>
      <c r="G11061" t="s">
        <v>26464</v>
      </c>
      <c r="H11061" t="s">
        <v>26459</v>
      </c>
    </row>
    <row r="11062" spans="1:9" x14ac:dyDescent="0.25">
      <c r="A11062" t="s">
        <v>48955</v>
      </c>
      <c r="B11062" t="s">
        <v>48956</v>
      </c>
      <c r="C11062" t="s">
        <v>48957</v>
      </c>
      <c r="D11062" t="s">
        <v>48958</v>
      </c>
    </row>
    <row r="11063" spans="1:9" x14ac:dyDescent="0.25">
      <c r="A11063" t="s">
        <v>48959</v>
      </c>
      <c r="B11063" t="s">
        <v>48960</v>
      </c>
      <c r="C11063" t="s">
        <v>48961</v>
      </c>
      <c r="D11063" t="s">
        <v>48962</v>
      </c>
    </row>
    <row r="11064" spans="1:9" x14ac:dyDescent="0.25">
      <c r="A11064" t="s">
        <v>48963</v>
      </c>
      <c r="B11064" t="s">
        <v>48964</v>
      </c>
      <c r="C11064" t="s">
        <v>48965</v>
      </c>
      <c r="D11064" t="s">
        <v>48966</v>
      </c>
    </row>
    <row r="11065" spans="1:9" x14ac:dyDescent="0.25">
      <c r="A11065" t="s">
        <v>48967</v>
      </c>
      <c r="B11065" t="s">
        <v>48968</v>
      </c>
      <c r="C11065" t="s">
        <v>48969</v>
      </c>
      <c r="D11065" t="s">
        <v>48970</v>
      </c>
      <c r="E11065" t="s">
        <v>48971</v>
      </c>
      <c r="F11065" t="s">
        <v>48972</v>
      </c>
      <c r="G11065" t="s">
        <v>48973</v>
      </c>
      <c r="H11065" t="s">
        <v>48974</v>
      </c>
    </row>
    <row r="11066" spans="1:9" x14ac:dyDescent="0.25">
      <c r="A11066" t="s">
        <v>48975</v>
      </c>
      <c r="B11066" t="s">
        <v>48976</v>
      </c>
      <c r="C11066" t="s">
        <v>48977</v>
      </c>
      <c r="D11066" t="s">
        <v>48978</v>
      </c>
    </row>
    <row r="11067" spans="1:9" x14ac:dyDescent="0.25">
      <c r="A11067" t="s">
        <v>48979</v>
      </c>
      <c r="B11067" t="s">
        <v>48980</v>
      </c>
      <c r="C11067" t="s">
        <v>48981</v>
      </c>
      <c r="D11067" t="s">
        <v>48982</v>
      </c>
    </row>
    <row r="11068" spans="1:9" x14ac:dyDescent="0.25">
      <c r="A11068" t="s">
        <v>48983</v>
      </c>
      <c r="B11068" t="s">
        <v>48191</v>
      </c>
      <c r="C11068" t="s">
        <v>48984</v>
      </c>
      <c r="D11068" t="s">
        <v>48985</v>
      </c>
      <c r="E11068" t="s">
        <v>48188</v>
      </c>
      <c r="F11068" t="s">
        <v>48986</v>
      </c>
      <c r="G11068" t="s">
        <v>48190</v>
      </c>
      <c r="H11068" t="s">
        <v>48185</v>
      </c>
    </row>
    <row r="11069" spans="1:9" x14ac:dyDescent="0.25">
      <c r="A11069" t="s">
        <v>48987</v>
      </c>
      <c r="B11069" t="s">
        <v>48988</v>
      </c>
      <c r="C11069" t="s">
        <v>48989</v>
      </c>
      <c r="D11069" t="s">
        <v>48990</v>
      </c>
      <c r="E11069" t="s">
        <v>48991</v>
      </c>
      <c r="F11069" t="s">
        <v>48992</v>
      </c>
      <c r="G11069" t="s">
        <v>48993</v>
      </c>
      <c r="H11069" t="s">
        <v>48994</v>
      </c>
    </row>
    <row r="11070" spans="1:9" x14ac:dyDescent="0.25">
      <c r="A11070" t="s">
        <v>48995</v>
      </c>
      <c r="B11070" t="s">
        <v>48471</v>
      </c>
      <c r="C11070" t="s">
        <v>48996</v>
      </c>
      <c r="D11070" t="s">
        <v>48997</v>
      </c>
      <c r="E11070" t="s">
        <v>48467</v>
      </c>
      <c r="F11070" t="s">
        <v>48998</v>
      </c>
      <c r="G11070" t="s">
        <v>48469</v>
      </c>
      <c r="H11070" t="s">
        <v>48470</v>
      </c>
      <c r="I11070" t="s">
        <v>48464</v>
      </c>
    </row>
    <row r="11071" spans="1:9" x14ac:dyDescent="0.25">
      <c r="A11071" t="s">
        <v>48999</v>
      </c>
      <c r="B11071" t="s">
        <v>49000</v>
      </c>
      <c r="C11071" t="s">
        <v>49001</v>
      </c>
      <c r="D11071" t="s">
        <v>49002</v>
      </c>
    </row>
    <row r="11072" spans="1:9" x14ac:dyDescent="0.25">
      <c r="A11072" t="s">
        <v>31813</v>
      </c>
      <c r="B11072" t="s">
        <v>31815</v>
      </c>
      <c r="C11072" t="s">
        <v>49003</v>
      </c>
      <c r="D11072" t="s">
        <v>49004</v>
      </c>
      <c r="E11072" t="s">
        <v>49005</v>
      </c>
      <c r="F11072" t="s">
        <v>49005</v>
      </c>
      <c r="G11072" t="s">
        <v>31816</v>
      </c>
    </row>
    <row r="11073" spans="1:8" x14ac:dyDescent="0.25">
      <c r="A11073" t="s">
        <v>49006</v>
      </c>
      <c r="B11073" t="s">
        <v>49007</v>
      </c>
      <c r="C11073" t="s">
        <v>49008</v>
      </c>
      <c r="D11073" t="s">
        <v>49004</v>
      </c>
    </row>
    <row r="11074" spans="1:8" x14ac:dyDescent="0.25">
      <c r="A11074" t="s">
        <v>49009</v>
      </c>
      <c r="B11074" t="s">
        <v>49010</v>
      </c>
      <c r="C11074" t="s">
        <v>49011</v>
      </c>
      <c r="D11074" t="s">
        <v>49012</v>
      </c>
      <c r="E11074" t="s">
        <v>8202</v>
      </c>
      <c r="F11074" t="s">
        <v>8202</v>
      </c>
      <c r="G11074" t="s">
        <v>8203</v>
      </c>
    </row>
    <row r="11075" spans="1:8" x14ac:dyDescent="0.25">
      <c r="A11075" t="s">
        <v>49013</v>
      </c>
      <c r="B11075" t="s">
        <v>49014</v>
      </c>
      <c r="C11075" t="s">
        <v>49015</v>
      </c>
      <c r="D11075" t="s">
        <v>49016</v>
      </c>
    </row>
    <row r="11076" spans="1:8" x14ac:dyDescent="0.25">
      <c r="A11076" t="s">
        <v>49017</v>
      </c>
      <c r="B11076" t="s">
        <v>49018</v>
      </c>
      <c r="C11076" t="s">
        <v>49019</v>
      </c>
      <c r="D11076" t="s">
        <v>49020</v>
      </c>
    </row>
    <row r="11077" spans="1:8" x14ac:dyDescent="0.25">
      <c r="A11077" t="s">
        <v>49021</v>
      </c>
      <c r="B11077" t="s">
        <v>49022</v>
      </c>
      <c r="C11077" t="s">
        <v>49023</v>
      </c>
      <c r="D11077" t="s">
        <v>49024</v>
      </c>
    </row>
    <row r="11078" spans="1:8" x14ac:dyDescent="0.25">
      <c r="A11078" t="s">
        <v>49025</v>
      </c>
      <c r="B11078" t="s">
        <v>49026</v>
      </c>
      <c r="C11078" t="s">
        <v>49027</v>
      </c>
      <c r="D11078" t="s">
        <v>49028</v>
      </c>
    </row>
    <row r="11079" spans="1:8" x14ac:dyDescent="0.25">
      <c r="A11079" t="s">
        <v>49029</v>
      </c>
      <c r="B11079" t="s">
        <v>49030</v>
      </c>
      <c r="C11079" t="s">
        <v>49031</v>
      </c>
      <c r="D11079" t="s">
        <v>49032</v>
      </c>
    </row>
    <row r="11080" spans="1:8" x14ac:dyDescent="0.25">
      <c r="A11080" t="s">
        <v>49033</v>
      </c>
      <c r="B11080" t="s">
        <v>49034</v>
      </c>
      <c r="C11080" t="s">
        <v>49035</v>
      </c>
      <c r="D11080" t="s">
        <v>49036</v>
      </c>
      <c r="E11080" t="s">
        <v>49037</v>
      </c>
      <c r="F11080" t="s">
        <v>49037</v>
      </c>
      <c r="G11080" t="s">
        <v>49038</v>
      </c>
    </row>
    <row r="11081" spans="1:8" x14ac:dyDescent="0.25">
      <c r="A11081" t="s">
        <v>49039</v>
      </c>
      <c r="B11081" t="s">
        <v>49040</v>
      </c>
      <c r="C11081" t="s">
        <v>49041</v>
      </c>
      <c r="D11081" t="s">
        <v>49042</v>
      </c>
    </row>
    <row r="11082" spans="1:8" x14ac:dyDescent="0.25">
      <c r="A11082" t="s">
        <v>32099</v>
      </c>
      <c r="B11082" t="s">
        <v>32100</v>
      </c>
      <c r="C11082" t="s">
        <v>49043</v>
      </c>
      <c r="D11082" t="s">
        <v>49042</v>
      </c>
    </row>
    <row r="11083" spans="1:8" x14ac:dyDescent="0.25">
      <c r="A11083" t="s">
        <v>49044</v>
      </c>
      <c r="B11083" t="s">
        <v>49045</v>
      </c>
      <c r="C11083" t="s">
        <v>49046</v>
      </c>
      <c r="D11083" t="s">
        <v>49047</v>
      </c>
    </row>
    <row r="11084" spans="1:8" x14ac:dyDescent="0.25">
      <c r="A11084" t="s">
        <v>49048</v>
      </c>
      <c r="B11084" t="s">
        <v>49049</v>
      </c>
      <c r="C11084" t="s">
        <v>49050</v>
      </c>
      <c r="D11084" t="s">
        <v>49051</v>
      </c>
    </row>
    <row r="11085" spans="1:8" x14ac:dyDescent="0.25">
      <c r="A11085" t="s">
        <v>49052</v>
      </c>
      <c r="B11085" t="s">
        <v>49053</v>
      </c>
      <c r="C11085" t="s">
        <v>49054</v>
      </c>
      <c r="D11085" t="s">
        <v>49055</v>
      </c>
      <c r="F11085" t="s">
        <v>49056</v>
      </c>
      <c r="G11085" t="s">
        <v>49057</v>
      </c>
    </row>
    <row r="11086" spans="1:8" x14ac:dyDescent="0.25">
      <c r="A11086" t="s">
        <v>49058</v>
      </c>
      <c r="B11086" t="s">
        <v>49059</v>
      </c>
      <c r="C11086" t="s">
        <v>49060</v>
      </c>
      <c r="D11086" t="s">
        <v>49061</v>
      </c>
    </row>
    <row r="11087" spans="1:8" x14ac:dyDescent="0.25">
      <c r="A11087" t="s">
        <v>49062</v>
      </c>
      <c r="B11087" t="s">
        <v>49063</v>
      </c>
      <c r="C11087" t="s">
        <v>49064</v>
      </c>
      <c r="D11087" t="s">
        <v>49065</v>
      </c>
      <c r="F11087" t="s">
        <v>49066</v>
      </c>
      <c r="G11087" t="s">
        <v>49067</v>
      </c>
      <c r="H11087" t="s">
        <v>49068</v>
      </c>
    </row>
    <row r="11088" spans="1:8" x14ac:dyDescent="0.25">
      <c r="A11088" t="s">
        <v>49069</v>
      </c>
      <c r="B11088" t="s">
        <v>48750</v>
      </c>
      <c r="C11088" t="s">
        <v>49070</v>
      </c>
      <c r="D11088" t="s">
        <v>49071</v>
      </c>
      <c r="E11088" t="s">
        <v>48308</v>
      </c>
      <c r="F11088" t="s">
        <v>49072</v>
      </c>
      <c r="G11088" t="s">
        <v>48310</v>
      </c>
      <c r="H11088" t="s">
        <v>48264</v>
      </c>
    </row>
    <row r="11089" spans="1:9" x14ac:dyDescent="0.25">
      <c r="A11089" t="s">
        <v>49073</v>
      </c>
      <c r="B11089" t="s">
        <v>49074</v>
      </c>
      <c r="C11089" t="s">
        <v>49075</v>
      </c>
      <c r="D11089" t="s">
        <v>49076</v>
      </c>
      <c r="F11089" t="s">
        <v>49077</v>
      </c>
      <c r="G11089" t="s">
        <v>49078</v>
      </c>
      <c r="H11089" t="s">
        <v>49079</v>
      </c>
      <c r="I11089" t="s">
        <v>49080</v>
      </c>
    </row>
    <row r="11090" spans="1:9" x14ac:dyDescent="0.25">
      <c r="A11090" t="s">
        <v>48594</v>
      </c>
      <c r="B11090" t="s">
        <v>48595</v>
      </c>
      <c r="C11090" t="s">
        <v>49081</v>
      </c>
      <c r="D11090" t="s">
        <v>49082</v>
      </c>
      <c r="E11090" t="s">
        <v>48590</v>
      </c>
      <c r="F11090" t="s">
        <v>48590</v>
      </c>
      <c r="G11090" t="s">
        <v>48591</v>
      </c>
    </row>
    <row r="11091" spans="1:9" x14ac:dyDescent="0.25">
      <c r="A11091" t="s">
        <v>49083</v>
      </c>
      <c r="B11091" t="s">
        <v>49084</v>
      </c>
      <c r="C11091" t="s">
        <v>49085</v>
      </c>
      <c r="D11091" t="s">
        <v>49086</v>
      </c>
    </row>
    <row r="11092" spans="1:9" x14ac:dyDescent="0.25">
      <c r="A11092" t="s">
        <v>49087</v>
      </c>
      <c r="B11092" t="s">
        <v>49088</v>
      </c>
      <c r="C11092" t="s">
        <v>49089</v>
      </c>
      <c r="D11092" t="s">
        <v>49090</v>
      </c>
    </row>
    <row r="11093" spans="1:9" x14ac:dyDescent="0.25">
      <c r="A11093" t="s">
        <v>49091</v>
      </c>
      <c r="B11093" t="s">
        <v>49092</v>
      </c>
      <c r="C11093" t="s">
        <v>49093</v>
      </c>
      <c r="D11093" t="s">
        <v>49094</v>
      </c>
    </row>
    <row r="11094" spans="1:9" x14ac:dyDescent="0.25">
      <c r="A11094" t="s">
        <v>49095</v>
      </c>
      <c r="B11094" t="s">
        <v>49096</v>
      </c>
      <c r="C11094" t="s">
        <v>49097</v>
      </c>
      <c r="D11094" t="s">
        <v>49098</v>
      </c>
    </row>
    <row r="11095" spans="1:9" x14ac:dyDescent="0.25">
      <c r="A11095" t="s">
        <v>49099</v>
      </c>
      <c r="B11095" t="s">
        <v>49100</v>
      </c>
      <c r="C11095" t="s">
        <v>49101</v>
      </c>
      <c r="D11095" t="s">
        <v>49102</v>
      </c>
      <c r="F11095" t="s">
        <v>48891</v>
      </c>
      <c r="G11095" t="s">
        <v>48892</v>
      </c>
    </row>
    <row r="11096" spans="1:9" x14ac:dyDescent="0.25">
      <c r="A11096" t="s">
        <v>49103</v>
      </c>
      <c r="B11096" t="s">
        <v>49104</v>
      </c>
      <c r="C11096" t="s">
        <v>49105</v>
      </c>
      <c r="D11096" t="s">
        <v>49106</v>
      </c>
    </row>
    <row r="11097" spans="1:9" x14ac:dyDescent="0.25">
      <c r="A11097" t="s">
        <v>49107</v>
      </c>
      <c r="B11097" t="s">
        <v>49108</v>
      </c>
      <c r="C11097" t="s">
        <v>49109</v>
      </c>
      <c r="D11097" t="s">
        <v>49110</v>
      </c>
      <c r="E11097" t="s">
        <v>49111</v>
      </c>
      <c r="F11097" t="s">
        <v>49111</v>
      </c>
      <c r="G11097" t="s">
        <v>49112</v>
      </c>
    </row>
    <row r="11098" spans="1:9" x14ac:dyDescent="0.25">
      <c r="A11098" t="s">
        <v>48161</v>
      </c>
      <c r="B11098" t="s">
        <v>48162</v>
      </c>
      <c r="C11098" t="s">
        <v>49113</v>
      </c>
      <c r="D11098" t="s">
        <v>49114</v>
      </c>
      <c r="F11098" t="s">
        <v>49115</v>
      </c>
      <c r="G11098" t="s">
        <v>49116</v>
      </c>
    </row>
    <row r="11099" spans="1:9" x14ac:dyDescent="0.25">
      <c r="A11099" t="s">
        <v>49117</v>
      </c>
      <c r="B11099" t="s">
        <v>49118</v>
      </c>
      <c r="C11099" t="s">
        <v>49119</v>
      </c>
      <c r="D11099" t="s">
        <v>49120</v>
      </c>
    </row>
    <row r="11100" spans="1:9" x14ac:dyDescent="0.25">
      <c r="A11100" t="s">
        <v>49121</v>
      </c>
      <c r="B11100" t="s">
        <v>49122</v>
      </c>
      <c r="C11100" t="s">
        <v>49123</v>
      </c>
      <c r="D11100" t="s">
        <v>49124</v>
      </c>
    </row>
    <row r="11101" spans="1:9" x14ac:dyDescent="0.25">
      <c r="A11101" t="s">
        <v>49125</v>
      </c>
      <c r="B11101" t="s">
        <v>49126</v>
      </c>
      <c r="C11101" t="s">
        <v>49127</v>
      </c>
      <c r="D11101" t="s">
        <v>49128</v>
      </c>
    </row>
    <row r="11102" spans="1:9" x14ac:dyDescent="0.25">
      <c r="A11102" t="s">
        <v>49129</v>
      </c>
      <c r="B11102" t="s">
        <v>49130</v>
      </c>
      <c r="C11102" t="s">
        <v>49131</v>
      </c>
      <c r="D11102" t="s">
        <v>49132</v>
      </c>
    </row>
    <row r="11103" spans="1:9" x14ac:dyDescent="0.25">
      <c r="A11103" t="s">
        <v>49133</v>
      </c>
      <c r="B11103" t="s">
        <v>49134</v>
      </c>
      <c r="C11103" t="s">
        <v>49135</v>
      </c>
      <c r="D11103" t="s">
        <v>49136</v>
      </c>
    </row>
    <row r="11104" spans="1:9" x14ac:dyDescent="0.25">
      <c r="A11104" t="s">
        <v>49137</v>
      </c>
      <c r="B11104" t="s">
        <v>49138</v>
      </c>
      <c r="C11104" t="s">
        <v>49139</v>
      </c>
      <c r="D11104" t="s">
        <v>49140</v>
      </c>
    </row>
    <row r="11105" spans="1:10" x14ac:dyDescent="0.25">
      <c r="A11105" t="s">
        <v>49141</v>
      </c>
      <c r="B11105" t="s">
        <v>49142</v>
      </c>
      <c r="C11105" t="s">
        <v>49143</v>
      </c>
      <c r="D11105" t="s">
        <v>49144</v>
      </c>
    </row>
    <row r="11106" spans="1:10" x14ac:dyDescent="0.25">
      <c r="A11106" t="s">
        <v>49145</v>
      </c>
      <c r="B11106" t="s">
        <v>49146</v>
      </c>
      <c r="C11106" t="s">
        <v>49147</v>
      </c>
      <c r="D11106" t="s">
        <v>49148</v>
      </c>
      <c r="F11106" t="s">
        <v>49149</v>
      </c>
      <c r="G11106" t="s">
        <v>49150</v>
      </c>
      <c r="H11106" t="s">
        <v>49151</v>
      </c>
      <c r="I11106" t="s">
        <v>49152</v>
      </c>
      <c r="J11106" t="s">
        <v>49153</v>
      </c>
    </row>
    <row r="11107" spans="1:10" x14ac:dyDescent="0.25">
      <c r="A11107" t="s">
        <v>49154</v>
      </c>
      <c r="B11107" t="s">
        <v>49155</v>
      </c>
      <c r="C11107" t="s">
        <v>49156</v>
      </c>
      <c r="D11107" t="s">
        <v>49157</v>
      </c>
    </row>
    <row r="11108" spans="1:10" x14ac:dyDescent="0.25">
      <c r="A11108" t="s">
        <v>49158</v>
      </c>
      <c r="B11108" t="s">
        <v>49159</v>
      </c>
      <c r="C11108" t="s">
        <v>49023</v>
      </c>
      <c r="D11108" t="s">
        <v>49160</v>
      </c>
    </row>
    <row r="11109" spans="1:10" x14ac:dyDescent="0.25">
      <c r="A11109" t="s">
        <v>49161</v>
      </c>
      <c r="B11109" t="s">
        <v>49162</v>
      </c>
      <c r="C11109" t="s">
        <v>49163</v>
      </c>
      <c r="D11109" t="s">
        <v>49164</v>
      </c>
    </row>
    <row r="11110" spans="1:10" x14ac:dyDescent="0.25">
      <c r="A11110" t="s">
        <v>49165</v>
      </c>
      <c r="B11110" t="s">
        <v>49166</v>
      </c>
      <c r="C11110" t="s">
        <v>49167</v>
      </c>
      <c r="D11110" t="s">
        <v>49168</v>
      </c>
    </row>
    <row r="11111" spans="1:10" x14ac:dyDescent="0.25">
      <c r="A11111" t="s">
        <v>49169</v>
      </c>
      <c r="B11111" t="s">
        <v>49079</v>
      </c>
      <c r="C11111" t="s">
        <v>49170</v>
      </c>
      <c r="D11111" t="s">
        <v>49171</v>
      </c>
      <c r="E11111" t="s">
        <v>49172</v>
      </c>
      <c r="F11111" t="s">
        <v>49173</v>
      </c>
      <c r="G11111" t="s">
        <v>49078</v>
      </c>
      <c r="H11111" t="s">
        <v>49074</v>
      </c>
      <c r="I11111" t="s">
        <v>49080</v>
      </c>
    </row>
    <row r="11112" spans="1:10" x14ac:dyDescent="0.25">
      <c r="A11112" t="s">
        <v>49174</v>
      </c>
      <c r="B11112" t="s">
        <v>49175</v>
      </c>
      <c r="C11112" t="s">
        <v>49176</v>
      </c>
      <c r="D11112" t="s">
        <v>49177</v>
      </c>
      <c r="E11112" t="s">
        <v>49178</v>
      </c>
      <c r="F11112" t="s">
        <v>49179</v>
      </c>
      <c r="G11112" t="s">
        <v>49180</v>
      </c>
      <c r="H11112" t="s">
        <v>49181</v>
      </c>
    </row>
    <row r="11113" spans="1:10" x14ac:dyDescent="0.25">
      <c r="A11113" t="s">
        <v>49182</v>
      </c>
      <c r="B11113" t="s">
        <v>49183</v>
      </c>
      <c r="C11113" t="s">
        <v>49184</v>
      </c>
      <c r="D11113" t="s">
        <v>49185</v>
      </c>
    </row>
    <row r="11114" spans="1:10" x14ac:dyDescent="0.25">
      <c r="A11114" t="s">
        <v>49186</v>
      </c>
      <c r="B11114" t="s">
        <v>49187</v>
      </c>
      <c r="C11114" t="s">
        <v>49188</v>
      </c>
      <c r="D11114" t="s">
        <v>49189</v>
      </c>
      <c r="F11114" t="s">
        <v>49190</v>
      </c>
      <c r="G11114" t="s">
        <v>49191</v>
      </c>
    </row>
    <row r="11115" spans="1:10" x14ac:dyDescent="0.25">
      <c r="A11115" t="s">
        <v>49192</v>
      </c>
      <c r="B11115" t="s">
        <v>49193</v>
      </c>
      <c r="C11115" t="s">
        <v>49194</v>
      </c>
      <c r="D11115" t="s">
        <v>49195</v>
      </c>
      <c r="F11115" t="s">
        <v>49196</v>
      </c>
      <c r="G11115" t="s">
        <v>49197</v>
      </c>
    </row>
    <row r="11116" spans="1:10" x14ac:dyDescent="0.25">
      <c r="A11116" t="s">
        <v>49198</v>
      </c>
      <c r="B11116" t="s">
        <v>49199</v>
      </c>
      <c r="C11116" t="s">
        <v>49200</v>
      </c>
      <c r="D11116" t="s">
        <v>49201</v>
      </c>
      <c r="F11116" t="s">
        <v>48308</v>
      </c>
      <c r="G11116" t="s">
        <v>48310</v>
      </c>
    </row>
    <row r="11117" spans="1:10" x14ac:dyDescent="0.25">
      <c r="A11117" t="s">
        <v>49202</v>
      </c>
      <c r="B11117" t="s">
        <v>49203</v>
      </c>
      <c r="C11117" t="s">
        <v>49204</v>
      </c>
      <c r="D11117" t="s">
        <v>49205</v>
      </c>
    </row>
    <row r="11118" spans="1:10" x14ac:dyDescent="0.25">
      <c r="A11118" t="s">
        <v>49206</v>
      </c>
      <c r="B11118" t="s">
        <v>49207</v>
      </c>
      <c r="C11118" t="s">
        <v>49208</v>
      </c>
      <c r="D11118" t="s">
        <v>49209</v>
      </c>
    </row>
    <row r="11119" spans="1:10" x14ac:dyDescent="0.25">
      <c r="A11119" t="s">
        <v>49210</v>
      </c>
      <c r="B11119" t="s">
        <v>49211</v>
      </c>
      <c r="C11119" t="s">
        <v>49212</v>
      </c>
      <c r="D11119" t="s">
        <v>49213</v>
      </c>
      <c r="F11119" t="s">
        <v>49214</v>
      </c>
      <c r="G11119" t="s">
        <v>48796</v>
      </c>
    </row>
    <row r="11120" spans="1:10" x14ac:dyDescent="0.25">
      <c r="A11120" t="s">
        <v>49215</v>
      </c>
      <c r="B11120" t="s">
        <v>49216</v>
      </c>
      <c r="C11120" t="s">
        <v>49217</v>
      </c>
      <c r="D11120" t="s">
        <v>49218</v>
      </c>
    </row>
    <row r="11121" spans="1:9" x14ac:dyDescent="0.25">
      <c r="A11121" t="s">
        <v>49219</v>
      </c>
      <c r="B11121" t="s">
        <v>49220</v>
      </c>
      <c r="C11121" t="s">
        <v>49221</v>
      </c>
      <c r="D11121" t="s">
        <v>49222</v>
      </c>
      <c r="E11121" t="s">
        <v>49223</v>
      </c>
      <c r="F11121" t="s">
        <v>49223</v>
      </c>
      <c r="G11121" t="s">
        <v>49224</v>
      </c>
    </row>
    <row r="11122" spans="1:9" x14ac:dyDescent="0.25">
      <c r="A11122" t="s">
        <v>49225</v>
      </c>
      <c r="B11122" t="s">
        <v>49226</v>
      </c>
      <c r="C11122" t="s">
        <v>49227</v>
      </c>
      <c r="D11122" t="s">
        <v>49228</v>
      </c>
      <c r="E11122" t="s">
        <v>48891</v>
      </c>
      <c r="F11122" t="s">
        <v>48891</v>
      </c>
      <c r="G11122" t="s">
        <v>48892</v>
      </c>
    </row>
    <row r="11123" spans="1:9" x14ac:dyDescent="0.25">
      <c r="A11123" t="s">
        <v>49229</v>
      </c>
      <c r="B11123" t="s">
        <v>49230</v>
      </c>
      <c r="C11123" t="s">
        <v>49231</v>
      </c>
      <c r="D11123" t="s">
        <v>49232</v>
      </c>
    </row>
    <row r="11124" spans="1:9" x14ac:dyDescent="0.25">
      <c r="A11124" t="s">
        <v>48141</v>
      </c>
      <c r="B11124" t="s">
        <v>48143</v>
      </c>
      <c r="C11124" t="s">
        <v>49233</v>
      </c>
      <c r="D11124" t="s">
        <v>49234</v>
      </c>
      <c r="F11124" t="s">
        <v>49235</v>
      </c>
      <c r="G11124" t="s">
        <v>48138</v>
      </c>
      <c r="H11124" t="s">
        <v>48144</v>
      </c>
    </row>
    <row r="11125" spans="1:9" x14ac:dyDescent="0.25">
      <c r="A11125" t="s">
        <v>49236</v>
      </c>
      <c r="B11125" t="s">
        <v>49237</v>
      </c>
      <c r="C11125" t="s">
        <v>49238</v>
      </c>
      <c r="D11125" t="s">
        <v>49239</v>
      </c>
    </row>
    <row r="11126" spans="1:9" x14ac:dyDescent="0.25">
      <c r="A11126" t="s">
        <v>49240</v>
      </c>
      <c r="B11126" t="s">
        <v>49241</v>
      </c>
      <c r="C11126" t="s">
        <v>49242</v>
      </c>
      <c r="D11126" t="s">
        <v>49243</v>
      </c>
      <c r="F11126" t="s">
        <v>49244</v>
      </c>
      <c r="G11126" t="s">
        <v>49245</v>
      </c>
    </row>
    <row r="11127" spans="1:9" x14ac:dyDescent="0.25">
      <c r="A11127" t="s">
        <v>49246</v>
      </c>
      <c r="B11127" t="s">
        <v>49247</v>
      </c>
      <c r="C11127" t="s">
        <v>49248</v>
      </c>
      <c r="D11127" t="s">
        <v>49249</v>
      </c>
    </row>
    <row r="11128" spans="1:9" x14ac:dyDescent="0.25">
      <c r="A11128" t="s">
        <v>49250</v>
      </c>
      <c r="B11128" t="s">
        <v>49251</v>
      </c>
      <c r="C11128" t="s">
        <v>49252</v>
      </c>
      <c r="D11128" t="s">
        <v>49253</v>
      </c>
      <c r="F11128" t="s">
        <v>49254</v>
      </c>
      <c r="G11128" t="s">
        <v>49255</v>
      </c>
    </row>
    <row r="11129" spans="1:9" x14ac:dyDescent="0.25">
      <c r="A11129" t="s">
        <v>49256</v>
      </c>
      <c r="B11129" t="s">
        <v>49257</v>
      </c>
      <c r="C11129" t="s">
        <v>49258</v>
      </c>
      <c r="D11129" t="s">
        <v>49259</v>
      </c>
    </row>
    <row r="11130" spans="1:9" x14ac:dyDescent="0.25">
      <c r="A11130" t="s">
        <v>49260</v>
      </c>
      <c r="B11130" t="s">
        <v>49261</v>
      </c>
      <c r="C11130" t="s">
        <v>49262</v>
      </c>
      <c r="D11130" t="s">
        <v>49263</v>
      </c>
    </row>
    <row r="11131" spans="1:9" x14ac:dyDescent="0.25">
      <c r="A11131" t="s">
        <v>49264</v>
      </c>
      <c r="B11131" t="s">
        <v>32843</v>
      </c>
      <c r="C11131" t="s">
        <v>49265</v>
      </c>
      <c r="D11131" t="s">
        <v>49266</v>
      </c>
      <c r="E11131" t="s">
        <v>32840</v>
      </c>
      <c r="F11131" t="s">
        <v>49267</v>
      </c>
      <c r="G11131" t="s">
        <v>32842</v>
      </c>
      <c r="H11131" t="s">
        <v>32837</v>
      </c>
    </row>
    <row r="11132" spans="1:9" x14ac:dyDescent="0.25">
      <c r="A11132" t="s">
        <v>49268</v>
      </c>
      <c r="B11132" t="s">
        <v>49269</v>
      </c>
      <c r="C11132" t="s">
        <v>49270</v>
      </c>
      <c r="D11132" t="s">
        <v>49271</v>
      </c>
      <c r="E11132" t="s">
        <v>48506</v>
      </c>
      <c r="F11132" t="s">
        <v>48506</v>
      </c>
      <c r="G11132" t="s">
        <v>48507</v>
      </c>
    </row>
    <row r="11133" spans="1:9" x14ac:dyDescent="0.25">
      <c r="A11133" t="s">
        <v>48506</v>
      </c>
      <c r="B11133" t="s">
        <v>48507</v>
      </c>
      <c r="C11133" t="s">
        <v>49272</v>
      </c>
      <c r="D11133" t="s">
        <v>49271</v>
      </c>
      <c r="F11133" t="s">
        <v>49273</v>
      </c>
      <c r="G11133" t="s">
        <v>49274</v>
      </c>
      <c r="H11133" t="s">
        <v>49275</v>
      </c>
      <c r="I11133" t="s">
        <v>49276</v>
      </c>
    </row>
    <row r="11134" spans="1:9" x14ac:dyDescent="0.25">
      <c r="A11134" t="s">
        <v>49277</v>
      </c>
      <c r="B11134" t="s">
        <v>49278</v>
      </c>
      <c r="C11134" t="s">
        <v>49279</v>
      </c>
      <c r="D11134" t="s">
        <v>49280</v>
      </c>
      <c r="E11134" t="s">
        <v>48428</v>
      </c>
      <c r="F11134" t="s">
        <v>48428</v>
      </c>
      <c r="G11134" t="s">
        <v>48429</v>
      </c>
    </row>
    <row r="11135" spans="1:9" x14ac:dyDescent="0.25">
      <c r="A11135" t="s">
        <v>49281</v>
      </c>
      <c r="B11135" t="s">
        <v>49282</v>
      </c>
      <c r="C11135" t="s">
        <v>49283</v>
      </c>
      <c r="D11135" t="s">
        <v>49284</v>
      </c>
      <c r="F11135" t="s">
        <v>49285</v>
      </c>
      <c r="G11135" t="s">
        <v>48695</v>
      </c>
    </row>
    <row r="11136" spans="1:9" x14ac:dyDescent="0.25">
      <c r="A11136" t="s">
        <v>49286</v>
      </c>
      <c r="B11136" t="s">
        <v>49287</v>
      </c>
      <c r="C11136" t="s">
        <v>49288</v>
      </c>
      <c r="D11136" t="s">
        <v>49289</v>
      </c>
    </row>
    <row r="11137" spans="1:10" x14ac:dyDescent="0.25">
      <c r="A11137" t="s">
        <v>49290</v>
      </c>
      <c r="B11137" t="s">
        <v>49291</v>
      </c>
      <c r="C11137" t="s">
        <v>49292</v>
      </c>
      <c r="D11137" t="s">
        <v>49293</v>
      </c>
      <c r="F11137" t="s">
        <v>49294</v>
      </c>
      <c r="G11137" t="s">
        <v>49038</v>
      </c>
      <c r="H11137" t="s">
        <v>49295</v>
      </c>
    </row>
    <row r="11138" spans="1:10" x14ac:dyDescent="0.25">
      <c r="A11138" t="s">
        <v>49296</v>
      </c>
      <c r="B11138" t="s">
        <v>49297</v>
      </c>
      <c r="C11138" t="s">
        <v>49298</v>
      </c>
      <c r="D11138" t="s">
        <v>49299</v>
      </c>
      <c r="F11138" t="s">
        <v>49300</v>
      </c>
      <c r="G11138" t="s">
        <v>49301</v>
      </c>
      <c r="H11138" t="s">
        <v>49302</v>
      </c>
    </row>
    <row r="11139" spans="1:10" x14ac:dyDescent="0.25">
      <c r="A11139" t="s">
        <v>49303</v>
      </c>
      <c r="B11139" t="s">
        <v>49304</v>
      </c>
      <c r="C11139" t="s">
        <v>49305</v>
      </c>
      <c r="D11139" t="s">
        <v>49306</v>
      </c>
    </row>
    <row r="11140" spans="1:10" x14ac:dyDescent="0.25">
      <c r="A11140" t="s">
        <v>49307</v>
      </c>
      <c r="B11140" t="s">
        <v>49308</v>
      </c>
      <c r="C11140" t="s">
        <v>49309</v>
      </c>
      <c r="D11140" t="s">
        <v>49310</v>
      </c>
      <c r="E11140" t="s">
        <v>49311</v>
      </c>
      <c r="F11140" t="s">
        <v>49311</v>
      </c>
      <c r="G11140" t="s">
        <v>49312</v>
      </c>
    </row>
    <row r="11141" spans="1:10" x14ac:dyDescent="0.25">
      <c r="A11141" t="s">
        <v>49313</v>
      </c>
      <c r="B11141" t="s">
        <v>49314</v>
      </c>
      <c r="C11141" t="s">
        <v>49315</v>
      </c>
      <c r="D11141" t="s">
        <v>49316</v>
      </c>
      <c r="E11141" t="s">
        <v>8202</v>
      </c>
      <c r="F11141" t="s">
        <v>49317</v>
      </c>
      <c r="G11141" t="s">
        <v>8203</v>
      </c>
      <c r="H11141" t="s">
        <v>49010</v>
      </c>
    </row>
    <row r="11142" spans="1:10" x14ac:dyDescent="0.25">
      <c r="A11142" t="s">
        <v>49318</v>
      </c>
      <c r="B11142" t="s">
        <v>48311</v>
      </c>
      <c r="C11142" t="s">
        <v>49319</v>
      </c>
      <c r="D11142" t="s">
        <v>49320</v>
      </c>
      <c r="F11142" t="s">
        <v>48304</v>
      </c>
      <c r="G11142" t="s">
        <v>48305</v>
      </c>
    </row>
    <row r="11143" spans="1:10" x14ac:dyDescent="0.25">
      <c r="A11143" t="s">
        <v>49321</v>
      </c>
      <c r="B11143" t="s">
        <v>49322</v>
      </c>
      <c r="C11143" t="s">
        <v>49323</v>
      </c>
      <c r="D11143" t="s">
        <v>49324</v>
      </c>
    </row>
    <row r="11144" spans="1:10" x14ac:dyDescent="0.25">
      <c r="A11144" t="s">
        <v>49325</v>
      </c>
      <c r="B11144" t="s">
        <v>49326</v>
      </c>
      <c r="C11144" t="s">
        <v>49327</v>
      </c>
      <c r="D11144" t="s">
        <v>49328</v>
      </c>
    </row>
    <row r="11145" spans="1:10" x14ac:dyDescent="0.25">
      <c r="A11145" t="s">
        <v>49329</v>
      </c>
      <c r="B11145" t="s">
        <v>49330</v>
      </c>
      <c r="C11145" t="s">
        <v>49331</v>
      </c>
      <c r="D11145" t="s">
        <v>49332</v>
      </c>
    </row>
    <row r="11146" spans="1:10" x14ac:dyDescent="0.25">
      <c r="A11146" t="s">
        <v>48180</v>
      </c>
      <c r="B11146" t="s">
        <v>48182</v>
      </c>
      <c r="C11146" t="s">
        <v>49333</v>
      </c>
      <c r="D11146" t="s">
        <v>49334</v>
      </c>
      <c r="F11146" t="s">
        <v>48176</v>
      </c>
      <c r="G11146" t="s">
        <v>48177</v>
      </c>
    </row>
    <row r="11147" spans="1:10" x14ac:dyDescent="0.25">
      <c r="A11147" t="s">
        <v>49335</v>
      </c>
      <c r="B11147" t="s">
        <v>49336</v>
      </c>
      <c r="C11147" t="s">
        <v>49337</v>
      </c>
      <c r="D11147" t="s">
        <v>49338</v>
      </c>
      <c r="E11147" t="s">
        <v>48428</v>
      </c>
      <c r="F11147" t="s">
        <v>49339</v>
      </c>
      <c r="G11147" t="s">
        <v>48429</v>
      </c>
      <c r="H11147" t="s">
        <v>49340</v>
      </c>
      <c r="I11147" t="s">
        <v>49278</v>
      </c>
      <c r="J11147" t="s">
        <v>48425</v>
      </c>
    </row>
    <row r="11148" spans="1:10" x14ac:dyDescent="0.25">
      <c r="A11148" t="s">
        <v>49341</v>
      </c>
      <c r="B11148" t="s">
        <v>49342</v>
      </c>
      <c r="C11148" t="s">
        <v>49343</v>
      </c>
      <c r="D11148" t="s">
        <v>49344</v>
      </c>
    </row>
    <row r="11149" spans="1:10" x14ac:dyDescent="0.25">
      <c r="A11149" t="s">
        <v>49345</v>
      </c>
      <c r="B11149" t="s">
        <v>49346</v>
      </c>
      <c r="C11149" t="s">
        <v>49347</v>
      </c>
      <c r="D11149" t="s">
        <v>49348</v>
      </c>
    </row>
    <row r="11150" spans="1:10" x14ac:dyDescent="0.25">
      <c r="A11150" t="s">
        <v>49349</v>
      </c>
      <c r="B11150" t="s">
        <v>49350</v>
      </c>
      <c r="C11150" t="s">
        <v>49351</v>
      </c>
      <c r="D11150" t="s">
        <v>49352</v>
      </c>
    </row>
    <row r="11151" spans="1:10" x14ac:dyDescent="0.25">
      <c r="A11151" t="s">
        <v>49353</v>
      </c>
      <c r="B11151" t="s">
        <v>49354</v>
      </c>
      <c r="C11151" t="s">
        <v>49355</v>
      </c>
      <c r="D11151" t="s">
        <v>49356</v>
      </c>
    </row>
    <row r="11152" spans="1:10" x14ac:dyDescent="0.25">
      <c r="A11152" t="s">
        <v>49357</v>
      </c>
      <c r="B11152" t="s">
        <v>48264</v>
      </c>
      <c r="C11152" t="s">
        <v>49358</v>
      </c>
      <c r="D11152" t="s">
        <v>49359</v>
      </c>
      <c r="E11152" t="s">
        <v>49360</v>
      </c>
      <c r="F11152" t="s">
        <v>49360</v>
      </c>
      <c r="G11152" t="s">
        <v>49361</v>
      </c>
    </row>
    <row r="11153" spans="1:8" x14ac:dyDescent="0.25">
      <c r="A11153" t="s">
        <v>49362</v>
      </c>
      <c r="B11153" t="s">
        <v>49363</v>
      </c>
      <c r="C11153" t="s">
        <v>49364</v>
      </c>
      <c r="D11153" t="s">
        <v>49365</v>
      </c>
      <c r="F11153" t="s">
        <v>49366</v>
      </c>
      <c r="G11153" t="s">
        <v>48576</v>
      </c>
    </row>
    <row r="11154" spans="1:8" x14ac:dyDescent="0.25">
      <c r="A11154" t="s">
        <v>49367</v>
      </c>
      <c r="B11154" t="s">
        <v>49368</v>
      </c>
      <c r="C11154" t="s">
        <v>49369</v>
      </c>
      <c r="D11154" t="s">
        <v>49370</v>
      </c>
      <c r="F11154" t="s">
        <v>49371</v>
      </c>
      <c r="G11154" t="s">
        <v>49372</v>
      </c>
    </row>
    <row r="11155" spans="1:8" x14ac:dyDescent="0.25">
      <c r="A11155" t="s">
        <v>49373</v>
      </c>
      <c r="B11155" t="s">
        <v>49374</v>
      </c>
      <c r="C11155" t="s">
        <v>49375</v>
      </c>
      <c r="D11155" t="s">
        <v>49376</v>
      </c>
    </row>
    <row r="11156" spans="1:8" x14ac:dyDescent="0.25">
      <c r="A11156" t="s">
        <v>49377</v>
      </c>
      <c r="B11156" t="s">
        <v>49378</v>
      </c>
      <c r="C11156" t="s">
        <v>49379</v>
      </c>
      <c r="D11156" t="s">
        <v>49380</v>
      </c>
    </row>
    <row r="11157" spans="1:8" x14ac:dyDescent="0.25">
      <c r="A11157" t="s">
        <v>49381</v>
      </c>
      <c r="B11157" t="s">
        <v>49382</v>
      </c>
      <c r="C11157" t="s">
        <v>49383</v>
      </c>
      <c r="D11157" t="s">
        <v>49384</v>
      </c>
      <c r="F11157" t="s">
        <v>49385</v>
      </c>
      <c r="G11157" t="s">
        <v>49386</v>
      </c>
      <c r="H11157" t="s">
        <v>49387</v>
      </c>
    </row>
    <row r="11158" spans="1:8" x14ac:dyDescent="0.25">
      <c r="A11158" t="s">
        <v>49388</v>
      </c>
      <c r="B11158" t="s">
        <v>49389</v>
      </c>
      <c r="C11158" t="s">
        <v>49390</v>
      </c>
      <c r="D11158" t="s">
        <v>49391</v>
      </c>
    </row>
    <row r="11159" spans="1:8" x14ac:dyDescent="0.25">
      <c r="A11159" t="s">
        <v>49392</v>
      </c>
      <c r="B11159" t="s">
        <v>49393</v>
      </c>
      <c r="C11159" t="s">
        <v>49394</v>
      </c>
      <c r="D11159" t="s">
        <v>49395</v>
      </c>
    </row>
    <row r="11160" spans="1:8" x14ac:dyDescent="0.25">
      <c r="A11160" t="s">
        <v>49396</v>
      </c>
      <c r="B11160" t="s">
        <v>49397</v>
      </c>
      <c r="C11160" t="s">
        <v>49398</v>
      </c>
      <c r="D11160" t="s">
        <v>49399</v>
      </c>
    </row>
    <row r="11161" spans="1:8" x14ac:dyDescent="0.25">
      <c r="A11161" t="s">
        <v>49400</v>
      </c>
      <c r="B11161" t="s">
        <v>49401</v>
      </c>
      <c r="C11161" t="s">
        <v>49402</v>
      </c>
      <c r="D11161" t="s">
        <v>49403</v>
      </c>
      <c r="F11161" t="s">
        <v>49404</v>
      </c>
      <c r="G11161" t="s">
        <v>49405</v>
      </c>
    </row>
    <row r="11162" spans="1:8" x14ac:dyDescent="0.25">
      <c r="A11162" t="s">
        <v>49406</v>
      </c>
      <c r="B11162" t="s">
        <v>49407</v>
      </c>
      <c r="C11162" t="s">
        <v>49408</v>
      </c>
      <c r="D11162" t="s">
        <v>49409</v>
      </c>
    </row>
    <row r="11163" spans="1:8" x14ac:dyDescent="0.25">
      <c r="A11163" t="s">
        <v>49410</v>
      </c>
      <c r="B11163" t="s">
        <v>49411</v>
      </c>
      <c r="C11163" t="s">
        <v>49412</v>
      </c>
      <c r="D11163" t="s">
        <v>49413</v>
      </c>
    </row>
    <row r="11164" spans="1:8" x14ac:dyDescent="0.25">
      <c r="A11164" t="s">
        <v>49414</v>
      </c>
      <c r="B11164" t="s">
        <v>49415</v>
      </c>
      <c r="C11164" t="s">
        <v>49416</v>
      </c>
      <c r="D11164" t="s">
        <v>49417</v>
      </c>
    </row>
    <row r="11165" spans="1:8" x14ac:dyDescent="0.25">
      <c r="A11165" t="s">
        <v>49418</v>
      </c>
      <c r="B11165" t="s">
        <v>49419</v>
      </c>
      <c r="C11165" t="s">
        <v>49420</v>
      </c>
      <c r="D11165" t="s">
        <v>49421</v>
      </c>
    </row>
    <row r="11166" spans="1:8" x14ac:dyDescent="0.25">
      <c r="A11166" t="s">
        <v>49115</v>
      </c>
      <c r="B11166" t="s">
        <v>49116</v>
      </c>
      <c r="C11166" t="s">
        <v>49422</v>
      </c>
      <c r="D11166" t="s">
        <v>49423</v>
      </c>
      <c r="F11166" t="s">
        <v>49424</v>
      </c>
      <c r="G11166" t="s">
        <v>49425</v>
      </c>
      <c r="H11166" t="s">
        <v>48162</v>
      </c>
    </row>
    <row r="11167" spans="1:8" x14ac:dyDescent="0.25">
      <c r="A11167" t="s">
        <v>48166</v>
      </c>
      <c r="B11167" t="s">
        <v>48167</v>
      </c>
      <c r="C11167" t="s">
        <v>49426</v>
      </c>
      <c r="D11167" t="s">
        <v>49427</v>
      </c>
    </row>
    <row r="11168" spans="1:8" x14ac:dyDescent="0.25">
      <c r="A11168" t="s">
        <v>49428</v>
      </c>
      <c r="B11168" t="s">
        <v>49429</v>
      </c>
      <c r="C11168" t="s">
        <v>49430</v>
      </c>
      <c r="D11168" t="s">
        <v>49431</v>
      </c>
    </row>
    <row r="11169" spans="1:8" x14ac:dyDescent="0.25">
      <c r="A11169" t="s">
        <v>49432</v>
      </c>
      <c r="B11169" t="s">
        <v>49425</v>
      </c>
      <c r="C11169" t="s">
        <v>49433</v>
      </c>
      <c r="D11169" t="s">
        <v>49434</v>
      </c>
      <c r="E11169" t="s">
        <v>49115</v>
      </c>
      <c r="F11169" t="s">
        <v>49115</v>
      </c>
      <c r="G11169" t="s">
        <v>49116</v>
      </c>
    </row>
    <row r="11170" spans="1:8" x14ac:dyDescent="0.25">
      <c r="A11170" t="s">
        <v>49435</v>
      </c>
      <c r="B11170" t="s">
        <v>49436</v>
      </c>
      <c r="C11170" t="s">
        <v>49437</v>
      </c>
      <c r="D11170" t="s">
        <v>49438</v>
      </c>
    </row>
    <row r="11171" spans="1:8" x14ac:dyDescent="0.25">
      <c r="A11171" t="s">
        <v>49439</v>
      </c>
      <c r="B11171" t="s">
        <v>49440</v>
      </c>
      <c r="C11171" t="s">
        <v>49441</v>
      </c>
      <c r="D11171" t="s">
        <v>49442</v>
      </c>
      <c r="F11171" t="s">
        <v>49443</v>
      </c>
      <c r="G11171" t="s">
        <v>49444</v>
      </c>
    </row>
    <row r="11172" spans="1:8" x14ac:dyDescent="0.25">
      <c r="A11172" t="s">
        <v>49445</v>
      </c>
      <c r="B11172" t="s">
        <v>49446</v>
      </c>
      <c r="C11172" t="s">
        <v>49447</v>
      </c>
      <c r="D11172" t="s">
        <v>49448</v>
      </c>
    </row>
    <row r="11173" spans="1:8" x14ac:dyDescent="0.25">
      <c r="A11173" t="s">
        <v>49449</v>
      </c>
      <c r="B11173" t="s">
        <v>49450</v>
      </c>
      <c r="C11173" t="s">
        <v>49451</v>
      </c>
      <c r="D11173" t="s">
        <v>49452</v>
      </c>
    </row>
    <row r="11174" spans="1:8" x14ac:dyDescent="0.25">
      <c r="A11174" t="s">
        <v>49453</v>
      </c>
      <c r="B11174" t="s">
        <v>49454</v>
      </c>
      <c r="C11174" t="s">
        <v>49455</v>
      </c>
      <c r="D11174" t="s">
        <v>49456</v>
      </c>
      <c r="E11174" t="s">
        <v>49457</v>
      </c>
      <c r="F11174" t="s">
        <v>49457</v>
      </c>
      <c r="G11174" t="s">
        <v>49458</v>
      </c>
    </row>
    <row r="11175" spans="1:8" x14ac:dyDescent="0.25">
      <c r="A11175" t="s">
        <v>49459</v>
      </c>
      <c r="B11175" t="s">
        <v>49460</v>
      </c>
      <c r="C11175" t="s">
        <v>49461</v>
      </c>
      <c r="D11175" t="s">
        <v>49462</v>
      </c>
    </row>
    <row r="11176" spans="1:8" x14ac:dyDescent="0.25">
      <c r="A11176" t="s">
        <v>49463</v>
      </c>
      <c r="B11176" t="s">
        <v>49464</v>
      </c>
      <c r="C11176" t="s">
        <v>49465</v>
      </c>
      <c r="D11176" t="s">
        <v>49466</v>
      </c>
    </row>
    <row r="11177" spans="1:8" x14ac:dyDescent="0.25">
      <c r="A11177" t="s">
        <v>49467</v>
      </c>
      <c r="B11177" t="s">
        <v>49468</v>
      </c>
      <c r="C11177" t="s">
        <v>49469</v>
      </c>
      <c r="D11177" t="s">
        <v>49470</v>
      </c>
    </row>
    <row r="11178" spans="1:8" x14ac:dyDescent="0.25">
      <c r="A11178" t="s">
        <v>49471</v>
      </c>
      <c r="B11178" t="s">
        <v>49472</v>
      </c>
      <c r="C11178" t="s">
        <v>49473</v>
      </c>
      <c r="D11178" t="s">
        <v>49474</v>
      </c>
    </row>
    <row r="11179" spans="1:8" x14ac:dyDescent="0.25">
      <c r="A11179" t="s">
        <v>49475</v>
      </c>
      <c r="B11179" t="s">
        <v>49476</v>
      </c>
      <c r="C11179" t="s">
        <v>49477</v>
      </c>
      <c r="D11179" t="s">
        <v>49478</v>
      </c>
    </row>
    <row r="11180" spans="1:8" x14ac:dyDescent="0.25">
      <c r="A11180" t="s">
        <v>49479</v>
      </c>
      <c r="B11180" t="s">
        <v>27050</v>
      </c>
      <c r="C11180" t="s">
        <v>48932</v>
      </c>
      <c r="D11180" t="s">
        <v>49480</v>
      </c>
      <c r="E11180" t="s">
        <v>27047</v>
      </c>
      <c r="F11180" t="s">
        <v>49481</v>
      </c>
      <c r="G11180" t="s">
        <v>27049</v>
      </c>
      <c r="H11180" t="s">
        <v>27044</v>
      </c>
    </row>
    <row r="11181" spans="1:8" x14ac:dyDescent="0.25">
      <c r="A11181" t="s">
        <v>49482</v>
      </c>
      <c r="B11181" t="s">
        <v>49483</v>
      </c>
      <c r="C11181" t="s">
        <v>49484</v>
      </c>
      <c r="D11181" t="s">
        <v>49485</v>
      </c>
    </row>
    <row r="11182" spans="1:8" x14ac:dyDescent="0.25">
      <c r="A11182" t="s">
        <v>49486</v>
      </c>
      <c r="B11182" t="s">
        <v>49487</v>
      </c>
      <c r="C11182" t="s">
        <v>49488</v>
      </c>
      <c r="D11182" t="s">
        <v>49489</v>
      </c>
    </row>
    <row r="11183" spans="1:8" x14ac:dyDescent="0.25">
      <c r="A11183" t="s">
        <v>49490</v>
      </c>
      <c r="B11183" t="s">
        <v>49491</v>
      </c>
      <c r="C11183" t="s">
        <v>49492</v>
      </c>
      <c r="D11183" t="s">
        <v>49493</v>
      </c>
    </row>
    <row r="11184" spans="1:8" x14ac:dyDescent="0.25">
      <c r="A11184" t="s">
        <v>49494</v>
      </c>
      <c r="B11184" t="s">
        <v>49495</v>
      </c>
      <c r="C11184" t="s">
        <v>49496</v>
      </c>
      <c r="D11184" t="s">
        <v>49497</v>
      </c>
    </row>
    <row r="11185" spans="1:13" x14ac:dyDescent="0.25">
      <c r="A11185" t="s">
        <v>49498</v>
      </c>
      <c r="B11185" t="s">
        <v>49499</v>
      </c>
      <c r="C11185" t="s">
        <v>49500</v>
      </c>
      <c r="D11185" t="s">
        <v>49501</v>
      </c>
      <c r="F11185" t="s">
        <v>49502</v>
      </c>
      <c r="G11185" t="s">
        <v>49503</v>
      </c>
    </row>
    <row r="11186" spans="1:13" x14ac:dyDescent="0.25">
      <c r="A11186" t="s">
        <v>49504</v>
      </c>
      <c r="B11186" t="s">
        <v>49505</v>
      </c>
      <c r="C11186" t="s">
        <v>49506</v>
      </c>
      <c r="D11186" t="s">
        <v>49507</v>
      </c>
    </row>
    <row r="11187" spans="1:13" x14ac:dyDescent="0.25">
      <c r="A11187" t="s">
        <v>49508</v>
      </c>
      <c r="B11187" t="s">
        <v>49509</v>
      </c>
      <c r="C11187" t="s">
        <v>49510</v>
      </c>
      <c r="D11187" t="s">
        <v>49511</v>
      </c>
      <c r="F11187" t="s">
        <v>49512</v>
      </c>
      <c r="G11187" t="s">
        <v>49513</v>
      </c>
    </row>
    <row r="11188" spans="1:13" x14ac:dyDescent="0.25">
      <c r="A11188" t="s">
        <v>49514</v>
      </c>
      <c r="B11188" t="s">
        <v>49515</v>
      </c>
      <c r="C11188" t="s">
        <v>49516</v>
      </c>
      <c r="D11188" t="s">
        <v>49517</v>
      </c>
      <c r="F11188" t="s">
        <v>49518</v>
      </c>
      <c r="G11188" t="s">
        <v>49519</v>
      </c>
    </row>
    <row r="11189" spans="1:13" x14ac:dyDescent="0.25">
      <c r="A11189" t="s">
        <v>49520</v>
      </c>
      <c r="B11189" t="s">
        <v>49521</v>
      </c>
      <c r="C11189" t="s">
        <v>49522</v>
      </c>
      <c r="D11189" t="s">
        <v>49523</v>
      </c>
    </row>
    <row r="11190" spans="1:13" x14ac:dyDescent="0.25">
      <c r="A11190" t="s">
        <v>49524</v>
      </c>
      <c r="B11190" t="s">
        <v>49525</v>
      </c>
      <c r="C11190" t="s">
        <v>49526</v>
      </c>
      <c r="D11190" t="s">
        <v>49527</v>
      </c>
      <c r="E11190" t="s">
        <v>49062</v>
      </c>
      <c r="F11190" t="s">
        <v>49528</v>
      </c>
      <c r="G11190" t="s">
        <v>49063</v>
      </c>
      <c r="H11190" t="s">
        <v>49067</v>
      </c>
    </row>
    <row r="11191" spans="1:13" x14ac:dyDescent="0.25">
      <c r="A11191" t="s">
        <v>49529</v>
      </c>
      <c r="B11191" t="s">
        <v>31831</v>
      </c>
      <c r="C11191" t="s">
        <v>49530</v>
      </c>
      <c r="D11191" t="s">
        <v>49531</v>
      </c>
      <c r="E11191" t="s">
        <v>31827</v>
      </c>
      <c r="F11191" t="s">
        <v>49532</v>
      </c>
      <c r="G11191" t="s">
        <v>31829</v>
      </c>
      <c r="H11191" t="s">
        <v>31824</v>
      </c>
      <c r="I11191" t="s">
        <v>31830</v>
      </c>
      <c r="J11191" t="s">
        <v>31832</v>
      </c>
      <c r="K11191" t="s">
        <v>31833</v>
      </c>
      <c r="L11191" t="s">
        <v>31834</v>
      </c>
      <c r="M11191" t="s">
        <v>31833</v>
      </c>
    </row>
    <row r="11192" spans="1:13" x14ac:dyDescent="0.25">
      <c r="A11192" t="s">
        <v>49404</v>
      </c>
      <c r="B11192" t="s">
        <v>49405</v>
      </c>
      <c r="C11192" t="s">
        <v>49533</v>
      </c>
      <c r="D11192" t="s">
        <v>49534</v>
      </c>
    </row>
    <row r="11193" spans="1:13" x14ac:dyDescent="0.25">
      <c r="A11193" t="s">
        <v>49535</v>
      </c>
      <c r="B11193" t="s">
        <v>49536</v>
      </c>
      <c r="C11193" t="s">
        <v>49537</v>
      </c>
      <c r="D11193" t="s">
        <v>49538</v>
      </c>
      <c r="E11193" t="s">
        <v>49539</v>
      </c>
      <c r="F11193" t="s">
        <v>49540</v>
      </c>
      <c r="G11193" t="s">
        <v>49541</v>
      </c>
      <c r="H11193" t="s">
        <v>49542</v>
      </c>
      <c r="I11193" t="s">
        <v>49543</v>
      </c>
    </row>
    <row r="11194" spans="1:13" x14ac:dyDescent="0.25">
      <c r="A11194" t="s">
        <v>49544</v>
      </c>
      <c r="B11194" t="s">
        <v>49545</v>
      </c>
      <c r="C11194" t="s">
        <v>49546</v>
      </c>
      <c r="D11194" t="s">
        <v>49547</v>
      </c>
    </row>
    <row r="11195" spans="1:13" x14ac:dyDescent="0.25">
      <c r="A11195" t="s">
        <v>32834</v>
      </c>
      <c r="B11195" t="s">
        <v>32835</v>
      </c>
      <c r="C11195" t="s">
        <v>49548</v>
      </c>
      <c r="D11195" t="s">
        <v>49549</v>
      </c>
      <c r="F11195" t="s">
        <v>32830</v>
      </c>
      <c r="G11195" t="s">
        <v>32831</v>
      </c>
    </row>
    <row r="11196" spans="1:13" x14ac:dyDescent="0.25">
      <c r="A11196" t="s">
        <v>49550</v>
      </c>
      <c r="B11196" t="s">
        <v>49551</v>
      </c>
      <c r="C11196" t="s">
        <v>49552</v>
      </c>
      <c r="D11196" t="s">
        <v>49553</v>
      </c>
      <c r="E11196" t="s">
        <v>49554</v>
      </c>
      <c r="F11196" t="s">
        <v>49555</v>
      </c>
      <c r="G11196" t="s">
        <v>49556</v>
      </c>
      <c r="H11196" t="s">
        <v>49557</v>
      </c>
    </row>
    <row r="11197" spans="1:13" x14ac:dyDescent="0.25">
      <c r="A11197" t="s">
        <v>49558</v>
      </c>
      <c r="B11197" t="s">
        <v>49301</v>
      </c>
      <c r="C11197" t="s">
        <v>49559</v>
      </c>
      <c r="D11197" t="s">
        <v>49560</v>
      </c>
      <c r="E11197" t="s">
        <v>49296</v>
      </c>
      <c r="F11197" t="s">
        <v>49561</v>
      </c>
      <c r="G11197" t="s">
        <v>49297</v>
      </c>
      <c r="H11197" t="s">
        <v>49302</v>
      </c>
    </row>
    <row r="11198" spans="1:13" x14ac:dyDescent="0.25">
      <c r="A11198" t="s">
        <v>49562</v>
      </c>
      <c r="B11198" t="s">
        <v>49563</v>
      </c>
      <c r="C11198" t="s">
        <v>49564</v>
      </c>
      <c r="D11198" t="s">
        <v>49565</v>
      </c>
      <c r="E11198" t="s">
        <v>48491</v>
      </c>
      <c r="F11198" t="s">
        <v>49566</v>
      </c>
      <c r="G11198" t="s">
        <v>48239</v>
      </c>
      <c r="H11198" t="s">
        <v>49567</v>
      </c>
    </row>
    <row r="11199" spans="1:13" x14ac:dyDescent="0.25">
      <c r="A11199" t="s">
        <v>49568</v>
      </c>
      <c r="B11199" t="s">
        <v>49569</v>
      </c>
      <c r="C11199" t="s">
        <v>49570</v>
      </c>
      <c r="D11199" t="s">
        <v>49571</v>
      </c>
      <c r="F11199" t="s">
        <v>49572</v>
      </c>
      <c r="G11199" t="s">
        <v>49573</v>
      </c>
    </row>
    <row r="11200" spans="1:13" x14ac:dyDescent="0.25">
      <c r="A11200" t="s">
        <v>49574</v>
      </c>
      <c r="B11200" t="s">
        <v>49575</v>
      </c>
      <c r="C11200" t="s">
        <v>49576</v>
      </c>
      <c r="D11200" t="s">
        <v>49577</v>
      </c>
    </row>
    <row r="11201" spans="1:14" x14ac:dyDescent="0.25">
      <c r="A11201" t="s">
        <v>49578</v>
      </c>
      <c r="B11201" t="s">
        <v>49579</v>
      </c>
      <c r="C11201" t="s">
        <v>49580</v>
      </c>
      <c r="D11201" t="s">
        <v>49581</v>
      </c>
    </row>
    <row r="11202" spans="1:14" x14ac:dyDescent="0.25">
      <c r="A11202" t="s">
        <v>49582</v>
      </c>
      <c r="B11202" t="s">
        <v>49583</v>
      </c>
      <c r="C11202" t="s">
        <v>49584</v>
      </c>
      <c r="D11202" t="s">
        <v>49585</v>
      </c>
      <c r="E11202" t="s">
        <v>49586</v>
      </c>
      <c r="F11202" t="s">
        <v>49587</v>
      </c>
      <c r="G11202" t="s">
        <v>49588</v>
      </c>
      <c r="H11202" t="s">
        <v>49589</v>
      </c>
      <c r="I11202" t="s">
        <v>49590</v>
      </c>
    </row>
    <row r="11203" spans="1:14" x14ac:dyDescent="0.25">
      <c r="A11203" t="s">
        <v>49591</v>
      </c>
      <c r="B11203" t="s">
        <v>49592</v>
      </c>
      <c r="C11203" t="s">
        <v>49593</v>
      </c>
      <c r="D11203" t="s">
        <v>49594</v>
      </c>
    </row>
    <row r="11204" spans="1:14" x14ac:dyDescent="0.25">
      <c r="A11204" t="s">
        <v>49595</v>
      </c>
      <c r="B11204" t="s">
        <v>48861</v>
      </c>
      <c r="C11204" t="s">
        <v>49596</v>
      </c>
      <c r="D11204" t="s">
        <v>49597</v>
      </c>
    </row>
    <row r="11205" spans="1:14" x14ac:dyDescent="0.25">
      <c r="A11205" t="s">
        <v>49598</v>
      </c>
      <c r="B11205" t="s">
        <v>48521</v>
      </c>
      <c r="C11205" t="s">
        <v>49599</v>
      </c>
      <c r="D11205" t="s">
        <v>49600</v>
      </c>
      <c r="E11205" t="s">
        <v>48516</v>
      </c>
      <c r="F11205" t="s">
        <v>49601</v>
      </c>
      <c r="G11205" t="s">
        <v>48518</v>
      </c>
      <c r="H11205" t="s">
        <v>48513</v>
      </c>
      <c r="I11205" t="s">
        <v>48523</v>
      </c>
      <c r="J11205" t="s">
        <v>48520</v>
      </c>
      <c r="K11205" t="s">
        <v>48525</v>
      </c>
      <c r="L11205" t="s">
        <v>48522</v>
      </c>
      <c r="M11205" t="s">
        <v>48519</v>
      </c>
      <c r="N11205" t="s">
        <v>48524</v>
      </c>
    </row>
    <row r="11206" spans="1:14" x14ac:dyDescent="0.25">
      <c r="A11206" t="s">
        <v>49602</v>
      </c>
      <c r="B11206" t="s">
        <v>48520</v>
      </c>
      <c r="C11206" t="s">
        <v>49603</v>
      </c>
      <c r="D11206" t="s">
        <v>49600</v>
      </c>
      <c r="E11206" t="s">
        <v>48516</v>
      </c>
      <c r="F11206" t="s">
        <v>49604</v>
      </c>
      <c r="G11206" t="s">
        <v>48518</v>
      </c>
      <c r="H11206" t="s">
        <v>48513</v>
      </c>
      <c r="I11206" t="s">
        <v>48523</v>
      </c>
      <c r="J11206" t="s">
        <v>48521</v>
      </c>
      <c r="K11206" t="s">
        <v>48525</v>
      </c>
      <c r="L11206" t="s">
        <v>48522</v>
      </c>
      <c r="M11206" t="s">
        <v>48519</v>
      </c>
      <c r="N11206" t="s">
        <v>48524</v>
      </c>
    </row>
    <row r="11207" spans="1:14" x14ac:dyDescent="0.25">
      <c r="A11207" t="s">
        <v>49605</v>
      </c>
      <c r="B11207" t="s">
        <v>49606</v>
      </c>
      <c r="C11207" t="s">
        <v>49607</v>
      </c>
      <c r="D11207" t="s">
        <v>49608</v>
      </c>
    </row>
    <row r="11208" spans="1:14" x14ac:dyDescent="0.25">
      <c r="A11208" t="s">
        <v>49609</v>
      </c>
      <c r="B11208" t="s">
        <v>49610</v>
      </c>
      <c r="C11208" t="s">
        <v>49611</v>
      </c>
      <c r="D11208" t="s">
        <v>49612</v>
      </c>
    </row>
    <row r="11209" spans="1:14" x14ac:dyDescent="0.25">
      <c r="A11209" t="s">
        <v>49613</v>
      </c>
      <c r="B11209" t="s">
        <v>49614</v>
      </c>
      <c r="C11209" t="s">
        <v>49615</v>
      </c>
      <c r="D11209" t="s">
        <v>49616</v>
      </c>
      <c r="E11209" t="s">
        <v>49617</v>
      </c>
      <c r="F11209" t="s">
        <v>49618</v>
      </c>
      <c r="G11209" t="s">
        <v>49619</v>
      </c>
      <c r="H11209" t="s">
        <v>49620</v>
      </c>
    </row>
    <row r="11210" spans="1:14" x14ac:dyDescent="0.25">
      <c r="A11210" t="s">
        <v>49621</v>
      </c>
      <c r="B11210" t="s">
        <v>49622</v>
      </c>
      <c r="C11210" t="s">
        <v>49623</v>
      </c>
      <c r="D11210" t="s">
        <v>49624</v>
      </c>
    </row>
    <row r="11211" spans="1:14" x14ac:dyDescent="0.25">
      <c r="A11211" t="s">
        <v>49625</v>
      </c>
      <c r="B11211" t="s">
        <v>49626</v>
      </c>
      <c r="C11211" t="s">
        <v>49627</v>
      </c>
      <c r="D11211" t="s">
        <v>49628</v>
      </c>
      <c r="E11211" t="s">
        <v>49629</v>
      </c>
      <c r="F11211" t="s">
        <v>49630</v>
      </c>
      <c r="G11211" t="s">
        <v>49631</v>
      </c>
      <c r="H11211" t="s">
        <v>49387</v>
      </c>
      <c r="I11211" t="s">
        <v>49632</v>
      </c>
    </row>
    <row r="11212" spans="1:14" x14ac:dyDescent="0.25">
      <c r="A11212" t="s">
        <v>49633</v>
      </c>
      <c r="B11212" t="s">
        <v>49557</v>
      </c>
      <c r="C11212" t="s">
        <v>49634</v>
      </c>
      <c r="D11212" t="s">
        <v>49635</v>
      </c>
      <c r="E11212" t="s">
        <v>49554</v>
      </c>
      <c r="F11212" t="s">
        <v>49636</v>
      </c>
      <c r="G11212" t="s">
        <v>49556</v>
      </c>
      <c r="H11212" t="s">
        <v>49589</v>
      </c>
      <c r="I11212" t="s">
        <v>49551</v>
      </c>
    </row>
    <row r="11213" spans="1:14" x14ac:dyDescent="0.25">
      <c r="A11213" t="s">
        <v>49637</v>
      </c>
      <c r="B11213" t="s">
        <v>49638</v>
      </c>
      <c r="C11213" t="s">
        <v>49639</v>
      </c>
      <c r="D11213" t="s">
        <v>49640</v>
      </c>
    </row>
    <row r="11214" spans="1:14" x14ac:dyDescent="0.25">
      <c r="A11214" t="s">
        <v>49641</v>
      </c>
      <c r="B11214" t="s">
        <v>49642</v>
      </c>
      <c r="C11214" t="s">
        <v>49643</v>
      </c>
      <c r="D11214" t="s">
        <v>49644</v>
      </c>
    </row>
    <row r="11215" spans="1:14" x14ac:dyDescent="0.25">
      <c r="A11215" t="s">
        <v>49645</v>
      </c>
      <c r="B11215" t="s">
        <v>48120</v>
      </c>
      <c r="C11215" t="s">
        <v>49646</v>
      </c>
      <c r="D11215" t="s">
        <v>49647</v>
      </c>
      <c r="F11215" t="s">
        <v>49648</v>
      </c>
      <c r="G11215" t="s">
        <v>49649</v>
      </c>
      <c r="H11215" t="s">
        <v>48695</v>
      </c>
      <c r="I11215" t="s">
        <v>49650</v>
      </c>
    </row>
    <row r="11216" spans="1:14" x14ac:dyDescent="0.25">
      <c r="A11216" t="s">
        <v>49651</v>
      </c>
      <c r="B11216" t="s">
        <v>49652</v>
      </c>
      <c r="C11216" t="s">
        <v>49653</v>
      </c>
      <c r="D11216" t="s">
        <v>49654</v>
      </c>
    </row>
    <row r="11217" spans="1:12" x14ac:dyDescent="0.25">
      <c r="A11217" t="s">
        <v>49655</v>
      </c>
      <c r="B11217" t="s">
        <v>49656</v>
      </c>
      <c r="C11217" t="s">
        <v>49657</v>
      </c>
      <c r="D11217" t="s">
        <v>49658</v>
      </c>
      <c r="E11217" t="s">
        <v>49659</v>
      </c>
      <c r="F11217" t="s">
        <v>49659</v>
      </c>
      <c r="G11217" t="s">
        <v>49660</v>
      </c>
    </row>
    <row r="11218" spans="1:12" x14ac:dyDescent="0.25">
      <c r="A11218" t="s">
        <v>49661</v>
      </c>
      <c r="B11218" t="s">
        <v>49662</v>
      </c>
      <c r="C11218" t="s">
        <v>49663</v>
      </c>
      <c r="D11218" t="s">
        <v>49664</v>
      </c>
      <c r="E11218" t="s">
        <v>49190</v>
      </c>
      <c r="F11218" t="s">
        <v>49190</v>
      </c>
      <c r="G11218" t="s">
        <v>49191</v>
      </c>
    </row>
    <row r="11219" spans="1:12" x14ac:dyDescent="0.25">
      <c r="A11219" t="s">
        <v>49665</v>
      </c>
      <c r="B11219" t="s">
        <v>49666</v>
      </c>
      <c r="C11219" t="s">
        <v>49667</v>
      </c>
      <c r="D11219" t="s">
        <v>49668</v>
      </c>
    </row>
    <row r="11220" spans="1:12" x14ac:dyDescent="0.25">
      <c r="A11220" t="s">
        <v>49669</v>
      </c>
      <c r="B11220" t="s">
        <v>49670</v>
      </c>
      <c r="C11220" t="s">
        <v>49671</v>
      </c>
      <c r="D11220" t="s">
        <v>49672</v>
      </c>
    </row>
    <row r="11221" spans="1:12" x14ac:dyDescent="0.25">
      <c r="A11221" t="s">
        <v>49673</v>
      </c>
      <c r="B11221" t="s">
        <v>49674</v>
      </c>
      <c r="C11221" t="s">
        <v>49675</v>
      </c>
      <c r="D11221" t="s">
        <v>49676</v>
      </c>
      <c r="F11221" t="s">
        <v>49371</v>
      </c>
      <c r="G11221" t="s">
        <v>49372</v>
      </c>
    </row>
    <row r="11222" spans="1:12" x14ac:dyDescent="0.25">
      <c r="A11222" t="s">
        <v>49677</v>
      </c>
      <c r="B11222" t="s">
        <v>49678</v>
      </c>
      <c r="C11222" t="s">
        <v>49679</v>
      </c>
      <c r="D11222" t="s">
        <v>49680</v>
      </c>
    </row>
    <row r="11223" spans="1:12" x14ac:dyDescent="0.25">
      <c r="A11223" t="s">
        <v>49681</v>
      </c>
      <c r="B11223" t="s">
        <v>49682</v>
      </c>
      <c r="C11223" t="s">
        <v>49683</v>
      </c>
      <c r="D11223" t="s">
        <v>49684</v>
      </c>
    </row>
    <row r="11224" spans="1:12" x14ac:dyDescent="0.25">
      <c r="A11224" t="s">
        <v>49685</v>
      </c>
      <c r="B11224" t="s">
        <v>49686</v>
      </c>
      <c r="C11224" t="s">
        <v>49687</v>
      </c>
      <c r="D11224" t="s">
        <v>49688</v>
      </c>
    </row>
    <row r="11225" spans="1:12" x14ac:dyDescent="0.25">
      <c r="A11225" t="s">
        <v>49689</v>
      </c>
      <c r="B11225" t="s">
        <v>49690</v>
      </c>
      <c r="C11225" t="s">
        <v>49691</v>
      </c>
      <c r="D11225" t="s">
        <v>49692</v>
      </c>
    </row>
    <row r="11226" spans="1:12" x14ac:dyDescent="0.25">
      <c r="A11226" t="s">
        <v>48891</v>
      </c>
      <c r="B11226" t="s">
        <v>48892</v>
      </c>
      <c r="C11226" t="s">
        <v>49693</v>
      </c>
      <c r="D11226" t="s">
        <v>49694</v>
      </c>
      <c r="F11226" t="s">
        <v>48887</v>
      </c>
      <c r="G11226" t="s">
        <v>48888</v>
      </c>
    </row>
    <row r="11227" spans="1:12" x14ac:dyDescent="0.25">
      <c r="A11227" t="s">
        <v>49695</v>
      </c>
      <c r="B11227" t="s">
        <v>49696</v>
      </c>
      <c r="C11227" t="s">
        <v>49697</v>
      </c>
      <c r="D11227" t="s">
        <v>49698</v>
      </c>
      <c r="F11227" t="s">
        <v>49699</v>
      </c>
      <c r="G11227" t="s">
        <v>49700</v>
      </c>
    </row>
    <row r="11228" spans="1:12" x14ac:dyDescent="0.25">
      <c r="A11228" t="s">
        <v>48214</v>
      </c>
      <c r="B11228" t="s">
        <v>48215</v>
      </c>
      <c r="C11228" t="s">
        <v>49701</v>
      </c>
      <c r="D11228" t="s">
        <v>49702</v>
      </c>
      <c r="F11228" t="s">
        <v>49703</v>
      </c>
      <c r="G11228" t="s">
        <v>48211</v>
      </c>
      <c r="H11228" t="s">
        <v>49704</v>
      </c>
    </row>
    <row r="11229" spans="1:12" x14ac:dyDescent="0.25">
      <c r="A11229" t="s">
        <v>49705</v>
      </c>
      <c r="B11229" t="s">
        <v>31832</v>
      </c>
      <c r="C11229" t="s">
        <v>49706</v>
      </c>
      <c r="D11229" t="s">
        <v>49707</v>
      </c>
      <c r="E11229" t="s">
        <v>31827</v>
      </c>
      <c r="F11229" t="s">
        <v>49708</v>
      </c>
      <c r="G11229" t="s">
        <v>31829</v>
      </c>
      <c r="H11229" t="s">
        <v>31824</v>
      </c>
      <c r="I11229" t="s">
        <v>31830</v>
      </c>
      <c r="J11229" t="s">
        <v>31831</v>
      </c>
      <c r="K11229" t="s">
        <v>31833</v>
      </c>
      <c r="L11229" t="s">
        <v>31834</v>
      </c>
    </row>
    <row r="11230" spans="1:12" x14ac:dyDescent="0.25">
      <c r="A11230" t="s">
        <v>49709</v>
      </c>
      <c r="B11230" t="s">
        <v>49710</v>
      </c>
      <c r="C11230" t="s">
        <v>49711</v>
      </c>
      <c r="D11230" t="s">
        <v>49712</v>
      </c>
    </row>
    <row r="11231" spans="1:12" x14ac:dyDescent="0.25">
      <c r="A11231" t="s">
        <v>49713</v>
      </c>
      <c r="B11231" t="s">
        <v>48119</v>
      </c>
      <c r="C11231" t="s">
        <v>49714</v>
      </c>
      <c r="D11231" t="s">
        <v>49715</v>
      </c>
      <c r="F11231" t="s">
        <v>49716</v>
      </c>
      <c r="G11231" t="s">
        <v>48115</v>
      </c>
      <c r="H11231" t="s">
        <v>48120</v>
      </c>
      <c r="I11231" t="s">
        <v>48695</v>
      </c>
    </row>
    <row r="11232" spans="1:12" x14ac:dyDescent="0.25">
      <c r="A11232" t="s">
        <v>49717</v>
      </c>
      <c r="B11232" t="s">
        <v>49718</v>
      </c>
      <c r="C11232" t="s">
        <v>49719</v>
      </c>
      <c r="D11232" t="s">
        <v>49720</v>
      </c>
    </row>
    <row r="11233" spans="1:10" x14ac:dyDescent="0.25">
      <c r="A11233" t="s">
        <v>49721</v>
      </c>
      <c r="B11233" t="s">
        <v>49722</v>
      </c>
      <c r="C11233" t="s">
        <v>49723</v>
      </c>
      <c r="D11233" t="s">
        <v>49724</v>
      </c>
    </row>
    <row r="11234" spans="1:10" x14ac:dyDescent="0.25">
      <c r="A11234" t="s">
        <v>49725</v>
      </c>
      <c r="B11234" t="s">
        <v>48282</v>
      </c>
      <c r="C11234" t="s">
        <v>49726</v>
      </c>
      <c r="D11234" t="s">
        <v>49727</v>
      </c>
      <c r="E11234" t="s">
        <v>38786</v>
      </c>
      <c r="F11234" t="s">
        <v>49728</v>
      </c>
      <c r="G11234" t="s">
        <v>38787</v>
      </c>
      <c r="H11234" t="s">
        <v>48283</v>
      </c>
      <c r="I11234" t="s">
        <v>48280</v>
      </c>
      <c r="J11234" t="s">
        <v>48281</v>
      </c>
    </row>
    <row r="11235" spans="1:10" x14ac:dyDescent="0.25">
      <c r="A11235" t="s">
        <v>49729</v>
      </c>
      <c r="B11235" t="s">
        <v>49730</v>
      </c>
      <c r="C11235" t="s">
        <v>49731</v>
      </c>
      <c r="D11235" t="s">
        <v>49732</v>
      </c>
    </row>
    <row r="11236" spans="1:10" x14ac:dyDescent="0.25">
      <c r="A11236" t="s">
        <v>42018</v>
      </c>
      <c r="B11236" t="s">
        <v>42019</v>
      </c>
      <c r="C11236" t="s">
        <v>49733</v>
      </c>
      <c r="D11236" t="s">
        <v>49734</v>
      </c>
    </row>
    <row r="11237" spans="1:10" x14ac:dyDescent="0.25">
      <c r="A11237" t="s">
        <v>49735</v>
      </c>
      <c r="B11237" t="s">
        <v>49736</v>
      </c>
      <c r="C11237" t="s">
        <v>49737</v>
      </c>
      <c r="D11237" t="s">
        <v>49738</v>
      </c>
    </row>
    <row r="11238" spans="1:10" x14ac:dyDescent="0.25">
      <c r="A11238" t="s">
        <v>49739</v>
      </c>
      <c r="B11238" t="s">
        <v>49740</v>
      </c>
      <c r="C11238" t="s">
        <v>49741</v>
      </c>
      <c r="D11238" t="s">
        <v>49742</v>
      </c>
    </row>
    <row r="11239" spans="1:10" x14ac:dyDescent="0.25">
      <c r="A11239" t="s">
        <v>49743</v>
      </c>
      <c r="B11239" t="s">
        <v>49744</v>
      </c>
      <c r="C11239" t="s">
        <v>49745</v>
      </c>
      <c r="D11239" t="s">
        <v>49746</v>
      </c>
    </row>
    <row r="11240" spans="1:10" x14ac:dyDescent="0.25">
      <c r="A11240" t="s">
        <v>49747</v>
      </c>
      <c r="B11240" t="s">
        <v>49748</v>
      </c>
      <c r="C11240" t="s">
        <v>49749</v>
      </c>
      <c r="D11240" t="s">
        <v>49750</v>
      </c>
    </row>
    <row r="11241" spans="1:10" x14ac:dyDescent="0.25">
      <c r="A11241" t="s">
        <v>49751</v>
      </c>
      <c r="B11241" t="s">
        <v>49752</v>
      </c>
      <c r="C11241" t="s">
        <v>49753</v>
      </c>
      <c r="D11241" t="s">
        <v>49754</v>
      </c>
    </row>
    <row r="11242" spans="1:10" x14ac:dyDescent="0.25">
      <c r="A11242" t="s">
        <v>49755</v>
      </c>
      <c r="B11242" t="s">
        <v>49756</v>
      </c>
      <c r="C11242" t="s">
        <v>49757</v>
      </c>
      <c r="D11242" t="s">
        <v>49758</v>
      </c>
    </row>
    <row r="11243" spans="1:10" x14ac:dyDescent="0.25">
      <c r="A11243" t="s">
        <v>48500</v>
      </c>
      <c r="B11243" t="s">
        <v>48501</v>
      </c>
      <c r="C11243" t="s">
        <v>49759</v>
      </c>
      <c r="D11243" t="s">
        <v>49760</v>
      </c>
      <c r="E11243" t="s">
        <v>48496</v>
      </c>
      <c r="F11243" t="s">
        <v>48496</v>
      </c>
      <c r="G11243" t="s">
        <v>48497</v>
      </c>
    </row>
    <row r="11244" spans="1:10" x14ac:dyDescent="0.25">
      <c r="A11244" t="s">
        <v>49761</v>
      </c>
      <c r="B11244" t="s">
        <v>49151</v>
      </c>
      <c r="C11244" t="s">
        <v>49762</v>
      </c>
      <c r="D11244" t="s">
        <v>49763</v>
      </c>
      <c r="E11244" t="s">
        <v>49145</v>
      </c>
      <c r="F11244" t="s">
        <v>49764</v>
      </c>
      <c r="G11244" t="s">
        <v>49146</v>
      </c>
      <c r="H11244" t="s">
        <v>49152</v>
      </c>
      <c r="I11244" t="s">
        <v>49150</v>
      </c>
      <c r="J11244" t="s">
        <v>49153</v>
      </c>
    </row>
    <row r="11245" spans="1:10" x14ac:dyDescent="0.25">
      <c r="A11245" t="s">
        <v>49765</v>
      </c>
      <c r="B11245" t="s">
        <v>49766</v>
      </c>
      <c r="C11245" t="s">
        <v>49767</v>
      </c>
      <c r="D11245" t="s">
        <v>49768</v>
      </c>
    </row>
    <row r="11246" spans="1:10" x14ac:dyDescent="0.25">
      <c r="A11246" t="s">
        <v>49769</v>
      </c>
      <c r="B11246" t="s">
        <v>49770</v>
      </c>
      <c r="C11246" t="s">
        <v>49771</v>
      </c>
      <c r="D11246" t="s">
        <v>49772</v>
      </c>
      <c r="F11246" t="s">
        <v>49214</v>
      </c>
      <c r="G11246" t="s">
        <v>48796</v>
      </c>
    </row>
    <row r="11247" spans="1:10" x14ac:dyDescent="0.25">
      <c r="A11247" t="s">
        <v>49773</v>
      </c>
      <c r="B11247" t="s">
        <v>49774</v>
      </c>
      <c r="C11247" t="s">
        <v>49775</v>
      </c>
      <c r="D11247" t="s">
        <v>49776</v>
      </c>
    </row>
    <row r="11248" spans="1:10" x14ac:dyDescent="0.25">
      <c r="A11248" t="s">
        <v>27647</v>
      </c>
      <c r="B11248" t="s">
        <v>27648</v>
      </c>
      <c r="C11248" t="s">
        <v>48932</v>
      </c>
      <c r="D11248" t="s">
        <v>49777</v>
      </c>
      <c r="E11248" t="s">
        <v>27643</v>
      </c>
      <c r="F11248" t="s">
        <v>27643</v>
      </c>
      <c r="G11248" t="s">
        <v>27644</v>
      </c>
    </row>
    <row r="11249" spans="1:10" x14ac:dyDescent="0.25">
      <c r="A11249" t="s">
        <v>49778</v>
      </c>
      <c r="B11249" t="s">
        <v>49779</v>
      </c>
      <c r="C11249" t="s">
        <v>49780</v>
      </c>
      <c r="D11249" t="s">
        <v>49781</v>
      </c>
    </row>
    <row r="11250" spans="1:10" x14ac:dyDescent="0.25">
      <c r="A11250" t="s">
        <v>49782</v>
      </c>
      <c r="B11250" t="s">
        <v>49783</v>
      </c>
      <c r="C11250" t="s">
        <v>49784</v>
      </c>
      <c r="D11250" t="s">
        <v>49785</v>
      </c>
    </row>
    <row r="11251" spans="1:10" x14ac:dyDescent="0.25">
      <c r="A11251" t="s">
        <v>49786</v>
      </c>
      <c r="B11251" t="s">
        <v>49787</v>
      </c>
      <c r="C11251" t="s">
        <v>49788</v>
      </c>
      <c r="D11251" t="s">
        <v>49789</v>
      </c>
    </row>
    <row r="11252" spans="1:10" x14ac:dyDescent="0.25">
      <c r="A11252" t="s">
        <v>49790</v>
      </c>
      <c r="B11252" t="s">
        <v>49791</v>
      </c>
      <c r="C11252" t="s">
        <v>49792</v>
      </c>
      <c r="D11252" t="s">
        <v>49793</v>
      </c>
    </row>
    <row r="11253" spans="1:10" x14ac:dyDescent="0.25">
      <c r="A11253" t="s">
        <v>49794</v>
      </c>
      <c r="B11253" t="s">
        <v>49795</v>
      </c>
      <c r="C11253" t="s">
        <v>49796</v>
      </c>
      <c r="D11253" t="s">
        <v>49797</v>
      </c>
    </row>
    <row r="11254" spans="1:10" x14ac:dyDescent="0.25">
      <c r="A11254" t="s">
        <v>49798</v>
      </c>
      <c r="B11254" t="s">
        <v>49799</v>
      </c>
      <c r="C11254" t="s">
        <v>49800</v>
      </c>
      <c r="D11254" t="s">
        <v>49801</v>
      </c>
    </row>
    <row r="11255" spans="1:10" x14ac:dyDescent="0.25">
      <c r="A11255" t="s">
        <v>49802</v>
      </c>
      <c r="B11255" t="s">
        <v>49803</v>
      </c>
      <c r="C11255" t="s">
        <v>49804</v>
      </c>
      <c r="D11255" t="s">
        <v>49805</v>
      </c>
    </row>
    <row r="11256" spans="1:10" x14ac:dyDescent="0.25">
      <c r="A11256" t="s">
        <v>49806</v>
      </c>
      <c r="B11256" t="s">
        <v>49807</v>
      </c>
      <c r="C11256" t="s">
        <v>49808</v>
      </c>
      <c r="D11256" t="s">
        <v>49809</v>
      </c>
    </row>
    <row r="11257" spans="1:10" x14ac:dyDescent="0.25">
      <c r="A11257" t="s">
        <v>49810</v>
      </c>
      <c r="B11257" t="s">
        <v>49811</v>
      </c>
      <c r="C11257" t="s">
        <v>49812</v>
      </c>
      <c r="D11257" t="s">
        <v>49813</v>
      </c>
    </row>
    <row r="11258" spans="1:10" x14ac:dyDescent="0.25">
      <c r="A11258" t="s">
        <v>49814</v>
      </c>
      <c r="B11258" t="s">
        <v>49815</v>
      </c>
      <c r="C11258" t="s">
        <v>49816</v>
      </c>
      <c r="D11258" t="s">
        <v>49817</v>
      </c>
    </row>
    <row r="11259" spans="1:10" x14ac:dyDescent="0.25">
      <c r="A11259" t="s">
        <v>49818</v>
      </c>
      <c r="B11259" t="s">
        <v>49819</v>
      </c>
      <c r="C11259" t="s">
        <v>49820</v>
      </c>
      <c r="D11259" t="s">
        <v>49821</v>
      </c>
      <c r="E11259" t="s">
        <v>49190</v>
      </c>
      <c r="F11259" t="s">
        <v>49190</v>
      </c>
      <c r="G11259" t="s">
        <v>49191</v>
      </c>
    </row>
    <row r="11260" spans="1:10" x14ac:dyDescent="0.25">
      <c r="A11260" t="s">
        <v>49822</v>
      </c>
      <c r="B11260" t="s">
        <v>48280</v>
      </c>
      <c r="C11260" t="s">
        <v>49823</v>
      </c>
      <c r="D11260" t="s">
        <v>49824</v>
      </c>
      <c r="E11260" t="s">
        <v>38786</v>
      </c>
      <c r="F11260" t="s">
        <v>49825</v>
      </c>
      <c r="G11260" t="s">
        <v>38787</v>
      </c>
      <c r="H11260" t="s">
        <v>48283</v>
      </c>
      <c r="I11260" t="s">
        <v>48281</v>
      </c>
      <c r="J11260" t="s">
        <v>48282</v>
      </c>
    </row>
    <row r="11261" spans="1:10" x14ac:dyDescent="0.25">
      <c r="A11261" t="s">
        <v>49826</v>
      </c>
      <c r="B11261" t="s">
        <v>49827</v>
      </c>
      <c r="C11261" t="s">
        <v>49828</v>
      </c>
      <c r="D11261" t="s">
        <v>49829</v>
      </c>
      <c r="F11261" t="s">
        <v>49830</v>
      </c>
      <c r="G11261" t="s">
        <v>49831</v>
      </c>
      <c r="H11261" t="s">
        <v>8212</v>
      </c>
    </row>
    <row r="11262" spans="1:10" x14ac:dyDescent="0.25">
      <c r="A11262" t="s">
        <v>49832</v>
      </c>
      <c r="B11262" t="s">
        <v>49833</v>
      </c>
      <c r="C11262" t="s">
        <v>49834</v>
      </c>
      <c r="D11262" t="s">
        <v>49835</v>
      </c>
    </row>
    <row r="11263" spans="1:10" x14ac:dyDescent="0.25">
      <c r="A11263" t="s">
        <v>49836</v>
      </c>
      <c r="B11263" t="s">
        <v>49837</v>
      </c>
      <c r="C11263" t="s">
        <v>49838</v>
      </c>
      <c r="D11263" t="s">
        <v>49839</v>
      </c>
    </row>
    <row r="11264" spans="1:10" x14ac:dyDescent="0.25">
      <c r="A11264" t="s">
        <v>49840</v>
      </c>
      <c r="B11264" t="s">
        <v>49841</v>
      </c>
      <c r="C11264" t="s">
        <v>49842</v>
      </c>
      <c r="D11264" t="s">
        <v>49843</v>
      </c>
    </row>
    <row r="11265" spans="1:8" x14ac:dyDescent="0.25">
      <c r="A11265" t="s">
        <v>49844</v>
      </c>
      <c r="B11265" t="s">
        <v>49845</v>
      </c>
      <c r="C11265" t="s">
        <v>49846</v>
      </c>
      <c r="D11265" t="s">
        <v>49847</v>
      </c>
    </row>
    <row r="11266" spans="1:8" x14ac:dyDescent="0.25">
      <c r="A11266" t="s">
        <v>49848</v>
      </c>
      <c r="B11266" t="s">
        <v>49849</v>
      </c>
      <c r="C11266" t="s">
        <v>49850</v>
      </c>
      <c r="D11266" t="s">
        <v>49851</v>
      </c>
    </row>
    <row r="11267" spans="1:8" x14ac:dyDescent="0.25">
      <c r="A11267" t="s">
        <v>49852</v>
      </c>
      <c r="B11267" t="s">
        <v>49853</v>
      </c>
      <c r="C11267" t="s">
        <v>49854</v>
      </c>
      <c r="D11267" t="s">
        <v>49855</v>
      </c>
    </row>
    <row r="11268" spans="1:8" x14ac:dyDescent="0.25">
      <c r="A11268" t="s">
        <v>49856</v>
      </c>
      <c r="B11268" t="s">
        <v>49857</v>
      </c>
      <c r="C11268" t="s">
        <v>49858</v>
      </c>
      <c r="D11268" t="s">
        <v>49859</v>
      </c>
    </row>
    <row r="11269" spans="1:8" x14ac:dyDescent="0.25">
      <c r="A11269" t="s">
        <v>48324</v>
      </c>
      <c r="B11269" t="s">
        <v>48325</v>
      </c>
      <c r="C11269" t="s">
        <v>49860</v>
      </c>
      <c r="D11269" t="s">
        <v>49861</v>
      </c>
      <c r="E11269" t="s">
        <v>48320</v>
      </c>
      <c r="F11269" t="s">
        <v>49862</v>
      </c>
      <c r="G11269" t="s">
        <v>48321</v>
      </c>
      <c r="H11269" t="s">
        <v>48258</v>
      </c>
    </row>
    <row r="11270" spans="1:8" x14ac:dyDescent="0.25">
      <c r="A11270" t="s">
        <v>49863</v>
      </c>
      <c r="B11270" t="s">
        <v>49864</v>
      </c>
      <c r="C11270" t="s">
        <v>49865</v>
      </c>
      <c r="D11270" t="s">
        <v>49866</v>
      </c>
    </row>
    <row r="11271" spans="1:8" x14ac:dyDescent="0.25">
      <c r="A11271" t="s">
        <v>49867</v>
      </c>
      <c r="B11271" t="s">
        <v>49868</v>
      </c>
      <c r="C11271" t="s">
        <v>49869</v>
      </c>
      <c r="D11271" t="s">
        <v>49870</v>
      </c>
    </row>
    <row r="11272" spans="1:8" x14ac:dyDescent="0.25">
      <c r="A11272" t="s">
        <v>49871</v>
      </c>
      <c r="B11272" t="s">
        <v>49872</v>
      </c>
      <c r="C11272" t="s">
        <v>49873</v>
      </c>
      <c r="D11272" t="s">
        <v>49874</v>
      </c>
    </row>
    <row r="11273" spans="1:8" x14ac:dyDescent="0.25">
      <c r="A11273" t="s">
        <v>49056</v>
      </c>
      <c r="B11273" t="s">
        <v>49057</v>
      </c>
      <c r="C11273" t="s">
        <v>49875</v>
      </c>
      <c r="D11273" t="s">
        <v>49876</v>
      </c>
      <c r="F11273" t="s">
        <v>49877</v>
      </c>
      <c r="G11273" t="s">
        <v>49878</v>
      </c>
    </row>
    <row r="11274" spans="1:8" x14ac:dyDescent="0.25">
      <c r="A11274" t="s">
        <v>49879</v>
      </c>
      <c r="B11274" t="s">
        <v>49880</v>
      </c>
      <c r="C11274" t="s">
        <v>49881</v>
      </c>
      <c r="D11274" t="s">
        <v>49882</v>
      </c>
    </row>
    <row r="11275" spans="1:8" x14ac:dyDescent="0.25">
      <c r="A11275" t="s">
        <v>49883</v>
      </c>
      <c r="B11275" t="s">
        <v>49884</v>
      </c>
      <c r="C11275" t="s">
        <v>49885</v>
      </c>
      <c r="D11275" t="s">
        <v>49886</v>
      </c>
    </row>
    <row r="11276" spans="1:8" x14ac:dyDescent="0.25">
      <c r="A11276" t="s">
        <v>49887</v>
      </c>
      <c r="B11276" t="s">
        <v>49888</v>
      </c>
      <c r="C11276" t="s">
        <v>49889</v>
      </c>
      <c r="D11276" t="s">
        <v>49890</v>
      </c>
      <c r="E11276" t="s">
        <v>49891</v>
      </c>
      <c r="F11276" t="s">
        <v>49892</v>
      </c>
      <c r="G11276" t="s">
        <v>49893</v>
      </c>
      <c r="H11276" t="s">
        <v>49894</v>
      </c>
    </row>
    <row r="11277" spans="1:8" x14ac:dyDescent="0.25">
      <c r="A11277" t="s">
        <v>49895</v>
      </c>
      <c r="B11277" t="s">
        <v>49896</v>
      </c>
      <c r="C11277" t="s">
        <v>49897</v>
      </c>
      <c r="D11277" t="s">
        <v>49898</v>
      </c>
      <c r="E11277" t="s">
        <v>49899</v>
      </c>
      <c r="F11277" t="s">
        <v>49899</v>
      </c>
      <c r="G11277" t="s">
        <v>49900</v>
      </c>
    </row>
    <row r="11278" spans="1:8" x14ac:dyDescent="0.25">
      <c r="A11278" t="s">
        <v>49901</v>
      </c>
      <c r="B11278" t="s">
        <v>49902</v>
      </c>
      <c r="C11278" t="s">
        <v>49903</v>
      </c>
      <c r="D11278" t="s">
        <v>49904</v>
      </c>
    </row>
    <row r="11279" spans="1:8" x14ac:dyDescent="0.25">
      <c r="A11279" t="s">
        <v>49905</v>
      </c>
      <c r="B11279" t="s">
        <v>49906</v>
      </c>
      <c r="C11279" t="s">
        <v>49907</v>
      </c>
      <c r="D11279" t="s">
        <v>49908</v>
      </c>
      <c r="E11279" t="s">
        <v>49909</v>
      </c>
      <c r="F11279" t="s">
        <v>49910</v>
      </c>
      <c r="G11279" t="s">
        <v>49911</v>
      </c>
      <c r="H11279" t="s">
        <v>49912</v>
      </c>
    </row>
    <row r="11280" spans="1:8" x14ac:dyDescent="0.25">
      <c r="A11280" t="s">
        <v>49913</v>
      </c>
      <c r="B11280" t="s">
        <v>49914</v>
      </c>
      <c r="C11280" t="s">
        <v>49915</v>
      </c>
      <c r="D11280" t="s">
        <v>49916</v>
      </c>
    </row>
    <row r="11281" spans="1:8" x14ac:dyDescent="0.25">
      <c r="A11281" t="s">
        <v>49917</v>
      </c>
      <c r="B11281" t="s">
        <v>49918</v>
      </c>
      <c r="C11281" t="s">
        <v>49919</v>
      </c>
      <c r="D11281" t="s">
        <v>49920</v>
      </c>
      <c r="E11281" t="s">
        <v>49404</v>
      </c>
      <c r="F11281" t="s">
        <v>49404</v>
      </c>
      <c r="G11281" t="s">
        <v>49405</v>
      </c>
    </row>
    <row r="11282" spans="1:8" x14ac:dyDescent="0.25">
      <c r="A11282" t="s">
        <v>49921</v>
      </c>
      <c r="B11282" t="s">
        <v>49922</v>
      </c>
      <c r="C11282" t="s">
        <v>49923</v>
      </c>
      <c r="D11282" t="s">
        <v>49924</v>
      </c>
    </row>
    <row r="11283" spans="1:8" x14ac:dyDescent="0.25">
      <c r="A11283" t="s">
        <v>49925</v>
      </c>
      <c r="B11283" t="s">
        <v>49926</v>
      </c>
      <c r="C11283" t="s">
        <v>49927</v>
      </c>
      <c r="D11283" t="s">
        <v>49928</v>
      </c>
    </row>
    <row r="11284" spans="1:8" x14ac:dyDescent="0.25">
      <c r="A11284" t="s">
        <v>49929</v>
      </c>
      <c r="B11284" t="s">
        <v>49930</v>
      </c>
      <c r="C11284" t="s">
        <v>49931</v>
      </c>
      <c r="D11284" t="s">
        <v>49932</v>
      </c>
    </row>
    <row r="11285" spans="1:8" x14ac:dyDescent="0.25">
      <c r="A11285" t="s">
        <v>49933</v>
      </c>
      <c r="B11285" t="s">
        <v>49934</v>
      </c>
      <c r="C11285" t="s">
        <v>49935</v>
      </c>
      <c r="D11285" t="s">
        <v>49936</v>
      </c>
      <c r="E11285" t="s">
        <v>49937</v>
      </c>
      <c r="F11285" t="s">
        <v>49938</v>
      </c>
      <c r="G11285" t="s">
        <v>49939</v>
      </c>
      <c r="H11285" t="s">
        <v>48892</v>
      </c>
    </row>
    <row r="11286" spans="1:8" x14ac:dyDescent="0.25">
      <c r="A11286" t="s">
        <v>49940</v>
      </c>
      <c r="B11286" t="s">
        <v>49941</v>
      </c>
      <c r="C11286" t="s">
        <v>49942</v>
      </c>
      <c r="D11286" t="s">
        <v>49943</v>
      </c>
    </row>
    <row r="11287" spans="1:8" x14ac:dyDescent="0.25">
      <c r="A11287" t="s">
        <v>49944</v>
      </c>
      <c r="B11287" t="s">
        <v>49945</v>
      </c>
      <c r="C11287" t="s">
        <v>49946</v>
      </c>
      <c r="D11287" t="s">
        <v>49947</v>
      </c>
    </row>
    <row r="11288" spans="1:8" x14ac:dyDescent="0.25">
      <c r="A11288" t="s">
        <v>49948</v>
      </c>
      <c r="B11288" t="s">
        <v>49949</v>
      </c>
      <c r="C11288" t="s">
        <v>49950</v>
      </c>
      <c r="D11288" t="s">
        <v>49951</v>
      </c>
    </row>
    <row r="11289" spans="1:8" x14ac:dyDescent="0.25">
      <c r="A11289" t="s">
        <v>49952</v>
      </c>
      <c r="B11289" t="s">
        <v>49953</v>
      </c>
      <c r="C11289" t="s">
        <v>49954</v>
      </c>
      <c r="D11289" t="s">
        <v>49955</v>
      </c>
      <c r="F11289" t="s">
        <v>49956</v>
      </c>
      <c r="G11289" t="s">
        <v>49957</v>
      </c>
    </row>
    <row r="11290" spans="1:8" x14ac:dyDescent="0.25">
      <c r="A11290" t="s">
        <v>49958</v>
      </c>
      <c r="B11290" t="s">
        <v>49959</v>
      </c>
      <c r="C11290" t="s">
        <v>49960</v>
      </c>
      <c r="D11290" t="s">
        <v>49961</v>
      </c>
    </row>
    <row r="11291" spans="1:8" x14ac:dyDescent="0.25">
      <c r="A11291" t="s">
        <v>49962</v>
      </c>
      <c r="B11291" t="s">
        <v>49963</v>
      </c>
      <c r="C11291" t="s">
        <v>49964</v>
      </c>
      <c r="D11291" t="s">
        <v>49965</v>
      </c>
    </row>
    <row r="11292" spans="1:8" x14ac:dyDescent="0.25">
      <c r="A11292" t="s">
        <v>49966</v>
      </c>
      <c r="B11292" t="s">
        <v>49967</v>
      </c>
      <c r="C11292" t="s">
        <v>49968</v>
      </c>
      <c r="D11292" t="s">
        <v>49969</v>
      </c>
      <c r="E11292" t="s">
        <v>49970</v>
      </c>
      <c r="F11292" t="s">
        <v>49971</v>
      </c>
      <c r="G11292" t="s">
        <v>49972</v>
      </c>
      <c r="H11292" t="s">
        <v>49973</v>
      </c>
    </row>
    <row r="11293" spans="1:8" x14ac:dyDescent="0.25">
      <c r="A11293" t="s">
        <v>49974</v>
      </c>
      <c r="B11293" t="s">
        <v>49975</v>
      </c>
      <c r="C11293" t="s">
        <v>49976</v>
      </c>
      <c r="D11293" t="s">
        <v>49977</v>
      </c>
    </row>
    <row r="11294" spans="1:8" x14ac:dyDescent="0.25">
      <c r="A11294" t="s">
        <v>49978</v>
      </c>
      <c r="B11294" t="s">
        <v>49979</v>
      </c>
      <c r="C11294" t="s">
        <v>49980</v>
      </c>
      <c r="D11294" t="s">
        <v>49981</v>
      </c>
    </row>
    <row r="11295" spans="1:8" x14ac:dyDescent="0.25">
      <c r="A11295" t="s">
        <v>49982</v>
      </c>
      <c r="B11295" t="s">
        <v>49983</v>
      </c>
      <c r="C11295" t="s">
        <v>49984</v>
      </c>
      <c r="D11295" t="s">
        <v>49985</v>
      </c>
    </row>
    <row r="11296" spans="1:8" x14ac:dyDescent="0.25">
      <c r="A11296" t="s">
        <v>49986</v>
      </c>
      <c r="B11296" t="s">
        <v>49987</v>
      </c>
      <c r="C11296" t="s">
        <v>49988</v>
      </c>
      <c r="D11296" t="s">
        <v>49989</v>
      </c>
      <c r="E11296" t="s">
        <v>32907</v>
      </c>
      <c r="F11296" t="s">
        <v>32907</v>
      </c>
      <c r="G11296" t="s">
        <v>32908</v>
      </c>
    </row>
    <row r="11297" spans="1:9" x14ac:dyDescent="0.25">
      <c r="A11297" t="s">
        <v>49990</v>
      </c>
      <c r="B11297" t="s">
        <v>49991</v>
      </c>
      <c r="C11297" t="s">
        <v>49992</v>
      </c>
      <c r="D11297" t="s">
        <v>49993</v>
      </c>
      <c r="E11297" t="s">
        <v>49994</v>
      </c>
      <c r="F11297" t="s">
        <v>49995</v>
      </c>
      <c r="G11297" t="s">
        <v>49996</v>
      </c>
      <c r="H11297" t="s">
        <v>49997</v>
      </c>
    </row>
    <row r="11298" spans="1:9" x14ac:dyDescent="0.25">
      <c r="A11298" t="s">
        <v>49998</v>
      </c>
      <c r="B11298" t="s">
        <v>49999</v>
      </c>
      <c r="C11298" t="s">
        <v>50000</v>
      </c>
      <c r="D11298" t="s">
        <v>50001</v>
      </c>
    </row>
    <row r="11299" spans="1:9" x14ac:dyDescent="0.25">
      <c r="A11299" t="s">
        <v>50002</v>
      </c>
      <c r="B11299" t="s">
        <v>50003</v>
      </c>
      <c r="C11299" t="s">
        <v>50004</v>
      </c>
      <c r="D11299" t="s">
        <v>50005</v>
      </c>
    </row>
    <row r="11300" spans="1:9" x14ac:dyDescent="0.25">
      <c r="A11300" t="s">
        <v>50006</v>
      </c>
      <c r="B11300" t="s">
        <v>50007</v>
      </c>
      <c r="C11300" t="s">
        <v>50008</v>
      </c>
      <c r="D11300" t="s">
        <v>50009</v>
      </c>
    </row>
    <row r="11301" spans="1:9" x14ac:dyDescent="0.25">
      <c r="A11301" t="s">
        <v>32840</v>
      </c>
      <c r="B11301" t="s">
        <v>32842</v>
      </c>
      <c r="C11301" t="s">
        <v>50010</v>
      </c>
      <c r="D11301" t="s">
        <v>50011</v>
      </c>
      <c r="F11301" t="s">
        <v>50012</v>
      </c>
      <c r="G11301" t="s">
        <v>32843</v>
      </c>
      <c r="H11301" t="s">
        <v>32837</v>
      </c>
      <c r="I11301" t="s">
        <v>49573</v>
      </c>
    </row>
    <row r="11302" spans="1:9" x14ac:dyDescent="0.25">
      <c r="A11302" t="s">
        <v>48789</v>
      </c>
      <c r="B11302" t="s">
        <v>48790</v>
      </c>
      <c r="C11302" t="s">
        <v>50013</v>
      </c>
      <c r="D11302" t="s">
        <v>50014</v>
      </c>
    </row>
    <row r="11303" spans="1:9" x14ac:dyDescent="0.25">
      <c r="A11303" t="s">
        <v>50015</v>
      </c>
      <c r="B11303" t="s">
        <v>50016</v>
      </c>
      <c r="C11303" t="s">
        <v>50017</v>
      </c>
      <c r="D11303" t="s">
        <v>50018</v>
      </c>
    </row>
    <row r="11304" spans="1:9" x14ac:dyDescent="0.25">
      <c r="A11304" t="s">
        <v>50019</v>
      </c>
      <c r="B11304" t="s">
        <v>50020</v>
      </c>
      <c r="C11304" t="s">
        <v>50021</v>
      </c>
      <c r="D11304" t="s">
        <v>50022</v>
      </c>
      <c r="E11304" t="s">
        <v>50023</v>
      </c>
      <c r="F11304" t="s">
        <v>50023</v>
      </c>
      <c r="G11304" t="s">
        <v>50024</v>
      </c>
    </row>
    <row r="11305" spans="1:9" x14ac:dyDescent="0.25">
      <c r="A11305" t="s">
        <v>50025</v>
      </c>
      <c r="B11305" t="s">
        <v>50026</v>
      </c>
      <c r="C11305" t="s">
        <v>50027</v>
      </c>
      <c r="D11305" t="s">
        <v>50028</v>
      </c>
    </row>
    <row r="11306" spans="1:9" x14ac:dyDescent="0.25">
      <c r="A11306" t="s">
        <v>50029</v>
      </c>
      <c r="B11306" t="s">
        <v>50030</v>
      </c>
      <c r="C11306" t="s">
        <v>50031</v>
      </c>
      <c r="D11306" t="s">
        <v>50032</v>
      </c>
    </row>
    <row r="11307" spans="1:9" x14ac:dyDescent="0.25">
      <c r="A11307" t="s">
        <v>50033</v>
      </c>
      <c r="B11307" t="s">
        <v>50034</v>
      </c>
      <c r="C11307" t="s">
        <v>50035</v>
      </c>
      <c r="D11307" t="s">
        <v>50036</v>
      </c>
      <c r="F11307" t="s">
        <v>50037</v>
      </c>
      <c r="G11307" t="s">
        <v>50038</v>
      </c>
    </row>
    <row r="11308" spans="1:9" x14ac:dyDescent="0.25">
      <c r="A11308" t="s">
        <v>50039</v>
      </c>
      <c r="B11308" t="s">
        <v>50040</v>
      </c>
      <c r="C11308" t="s">
        <v>50041</v>
      </c>
      <c r="D11308" t="s">
        <v>50042</v>
      </c>
      <c r="F11308" t="s">
        <v>50037</v>
      </c>
      <c r="G11308" t="s">
        <v>50038</v>
      </c>
    </row>
    <row r="11309" spans="1:9" x14ac:dyDescent="0.25">
      <c r="A11309" t="s">
        <v>50043</v>
      </c>
      <c r="B11309" t="s">
        <v>50044</v>
      </c>
      <c r="C11309" t="s">
        <v>49258</v>
      </c>
      <c r="D11309" t="s">
        <v>50045</v>
      </c>
    </row>
    <row r="11310" spans="1:9" x14ac:dyDescent="0.25">
      <c r="A11310" t="s">
        <v>50046</v>
      </c>
      <c r="B11310" t="s">
        <v>50047</v>
      </c>
      <c r="C11310" t="s">
        <v>50048</v>
      </c>
      <c r="D11310" t="s">
        <v>50049</v>
      </c>
      <c r="E11310" t="s">
        <v>48261</v>
      </c>
      <c r="F11310" t="s">
        <v>50050</v>
      </c>
      <c r="G11310" t="s">
        <v>48263</v>
      </c>
      <c r="H11310" t="s">
        <v>48258</v>
      </c>
    </row>
    <row r="11311" spans="1:9" x14ac:dyDescent="0.25">
      <c r="A11311" t="s">
        <v>50051</v>
      </c>
      <c r="B11311" t="s">
        <v>50052</v>
      </c>
      <c r="C11311" t="s">
        <v>50053</v>
      </c>
      <c r="D11311" t="s">
        <v>50054</v>
      </c>
    </row>
    <row r="11312" spans="1:9" x14ac:dyDescent="0.25">
      <c r="A11312" t="s">
        <v>50055</v>
      </c>
      <c r="B11312" t="s">
        <v>50056</v>
      </c>
      <c r="C11312" t="s">
        <v>50057</v>
      </c>
      <c r="D11312" t="s">
        <v>50058</v>
      </c>
    </row>
    <row r="11313" spans="1:8" x14ac:dyDescent="0.25">
      <c r="A11313" t="s">
        <v>50059</v>
      </c>
      <c r="B11313" t="s">
        <v>49275</v>
      </c>
      <c r="C11313" t="s">
        <v>50060</v>
      </c>
      <c r="D11313" t="s">
        <v>50061</v>
      </c>
      <c r="F11313" t="s">
        <v>50062</v>
      </c>
      <c r="G11313" t="s">
        <v>48507</v>
      </c>
      <c r="H11313" t="s">
        <v>49274</v>
      </c>
    </row>
    <row r="11314" spans="1:8" x14ac:dyDescent="0.25">
      <c r="A11314" t="s">
        <v>50063</v>
      </c>
      <c r="B11314" t="s">
        <v>50064</v>
      </c>
      <c r="C11314" t="s">
        <v>50065</v>
      </c>
      <c r="D11314" t="s">
        <v>50066</v>
      </c>
    </row>
    <row r="11315" spans="1:8" x14ac:dyDescent="0.25">
      <c r="A11315" t="s">
        <v>50067</v>
      </c>
      <c r="B11315" t="s">
        <v>50068</v>
      </c>
      <c r="C11315" t="s">
        <v>50069</v>
      </c>
      <c r="D11315" t="s">
        <v>50070</v>
      </c>
    </row>
    <row r="11316" spans="1:8" x14ac:dyDescent="0.25">
      <c r="A11316" t="s">
        <v>49371</v>
      </c>
      <c r="B11316" t="s">
        <v>49372</v>
      </c>
      <c r="C11316" t="s">
        <v>50071</v>
      </c>
      <c r="D11316" t="s">
        <v>50072</v>
      </c>
      <c r="E11316" t="s">
        <v>49367</v>
      </c>
      <c r="F11316" t="s">
        <v>50073</v>
      </c>
      <c r="G11316" t="s">
        <v>49368</v>
      </c>
      <c r="H11316" t="s">
        <v>49674</v>
      </c>
    </row>
    <row r="11317" spans="1:8" x14ac:dyDescent="0.25">
      <c r="A11317" t="s">
        <v>50074</v>
      </c>
      <c r="B11317" t="s">
        <v>50075</v>
      </c>
      <c r="C11317" t="s">
        <v>50076</v>
      </c>
      <c r="D11317" t="s">
        <v>50077</v>
      </c>
    </row>
    <row r="11318" spans="1:8" x14ac:dyDescent="0.25">
      <c r="A11318" t="s">
        <v>50078</v>
      </c>
      <c r="B11318" t="s">
        <v>50079</v>
      </c>
      <c r="C11318" t="s">
        <v>50080</v>
      </c>
      <c r="D11318" t="s">
        <v>50081</v>
      </c>
    </row>
    <row r="11319" spans="1:8" x14ac:dyDescent="0.25">
      <c r="A11319" t="s">
        <v>50082</v>
      </c>
      <c r="B11319" t="s">
        <v>50083</v>
      </c>
      <c r="C11319" t="s">
        <v>50084</v>
      </c>
      <c r="D11319" t="s">
        <v>50085</v>
      </c>
    </row>
    <row r="11320" spans="1:8" x14ac:dyDescent="0.25">
      <c r="A11320" t="s">
        <v>49254</v>
      </c>
      <c r="B11320" t="s">
        <v>49255</v>
      </c>
      <c r="C11320" t="s">
        <v>50086</v>
      </c>
      <c r="D11320" t="s">
        <v>50087</v>
      </c>
      <c r="E11320" t="s">
        <v>49250</v>
      </c>
      <c r="F11320" t="s">
        <v>49250</v>
      </c>
      <c r="G11320" t="s">
        <v>49251</v>
      </c>
    </row>
    <row r="11321" spans="1:8" x14ac:dyDescent="0.25">
      <c r="A11321" t="s">
        <v>50088</v>
      </c>
      <c r="B11321" t="s">
        <v>50089</v>
      </c>
      <c r="C11321" t="s">
        <v>50090</v>
      </c>
      <c r="D11321" t="s">
        <v>50091</v>
      </c>
      <c r="E11321" t="s">
        <v>48491</v>
      </c>
      <c r="F11321" t="s">
        <v>48491</v>
      </c>
      <c r="G11321" t="s">
        <v>48239</v>
      </c>
    </row>
    <row r="11322" spans="1:8" x14ac:dyDescent="0.25">
      <c r="A11322" t="s">
        <v>50092</v>
      </c>
      <c r="B11322" t="s">
        <v>50093</v>
      </c>
      <c r="C11322" t="s">
        <v>50094</v>
      </c>
      <c r="D11322" t="s">
        <v>50095</v>
      </c>
    </row>
    <row r="11323" spans="1:8" x14ac:dyDescent="0.25">
      <c r="A11323" t="s">
        <v>50096</v>
      </c>
      <c r="B11323" t="s">
        <v>49276</v>
      </c>
      <c r="C11323" t="s">
        <v>50097</v>
      </c>
      <c r="D11323" t="s">
        <v>50098</v>
      </c>
      <c r="E11323" t="s">
        <v>48506</v>
      </c>
      <c r="F11323" t="s">
        <v>50062</v>
      </c>
      <c r="G11323" t="s">
        <v>48507</v>
      </c>
      <c r="H11323" t="s">
        <v>49274</v>
      </c>
    </row>
    <row r="11324" spans="1:8" x14ac:dyDescent="0.25">
      <c r="A11324" t="s">
        <v>50099</v>
      </c>
      <c r="B11324" t="s">
        <v>50100</v>
      </c>
      <c r="C11324" t="s">
        <v>50101</v>
      </c>
      <c r="D11324" t="s">
        <v>50102</v>
      </c>
    </row>
    <row r="11325" spans="1:8" x14ac:dyDescent="0.25">
      <c r="A11325" t="s">
        <v>50103</v>
      </c>
      <c r="B11325" t="s">
        <v>50104</v>
      </c>
      <c r="C11325" t="s">
        <v>50105</v>
      </c>
      <c r="D11325" t="s">
        <v>50106</v>
      </c>
    </row>
    <row r="11326" spans="1:8" x14ac:dyDescent="0.25">
      <c r="A11326" t="s">
        <v>50107</v>
      </c>
      <c r="B11326" t="s">
        <v>50108</v>
      </c>
      <c r="C11326" t="s">
        <v>50109</v>
      </c>
      <c r="D11326" t="s">
        <v>50110</v>
      </c>
    </row>
    <row r="11327" spans="1:8" x14ac:dyDescent="0.25">
      <c r="A11327" t="s">
        <v>50111</v>
      </c>
      <c r="B11327" t="s">
        <v>50112</v>
      </c>
      <c r="C11327" t="s">
        <v>50113</v>
      </c>
      <c r="D11327" t="s">
        <v>50114</v>
      </c>
    </row>
    <row r="11328" spans="1:8" x14ac:dyDescent="0.25">
      <c r="A11328" t="s">
        <v>50115</v>
      </c>
      <c r="B11328" t="s">
        <v>50116</v>
      </c>
      <c r="C11328" t="s">
        <v>50117</v>
      </c>
      <c r="D11328" t="s">
        <v>50118</v>
      </c>
      <c r="E11328" t="s">
        <v>50119</v>
      </c>
      <c r="F11328" t="s">
        <v>50119</v>
      </c>
      <c r="G11328" t="s">
        <v>50120</v>
      </c>
    </row>
    <row r="11329" spans="1:11" x14ac:dyDescent="0.25">
      <c r="A11329" t="s">
        <v>50121</v>
      </c>
      <c r="B11329" t="s">
        <v>50122</v>
      </c>
      <c r="C11329" t="s">
        <v>50123</v>
      </c>
      <c r="D11329" t="s">
        <v>50124</v>
      </c>
    </row>
    <row r="11330" spans="1:11" x14ac:dyDescent="0.25">
      <c r="A11330" t="s">
        <v>50125</v>
      </c>
      <c r="B11330" t="s">
        <v>50126</v>
      </c>
      <c r="C11330" t="s">
        <v>50127</v>
      </c>
      <c r="D11330" t="s">
        <v>50128</v>
      </c>
    </row>
    <row r="11331" spans="1:11" x14ac:dyDescent="0.25">
      <c r="A11331" t="s">
        <v>50129</v>
      </c>
      <c r="B11331" t="s">
        <v>50130</v>
      </c>
      <c r="C11331" t="s">
        <v>50131</v>
      </c>
      <c r="D11331" t="s">
        <v>50132</v>
      </c>
    </row>
    <row r="11332" spans="1:11" x14ac:dyDescent="0.25">
      <c r="A11332" t="s">
        <v>50133</v>
      </c>
      <c r="B11332" t="s">
        <v>48577</v>
      </c>
      <c r="C11332" t="s">
        <v>50134</v>
      </c>
      <c r="D11332" t="s">
        <v>50135</v>
      </c>
      <c r="F11332" t="s">
        <v>50136</v>
      </c>
      <c r="G11332" t="s">
        <v>50137</v>
      </c>
    </row>
    <row r="11333" spans="1:11" x14ac:dyDescent="0.25">
      <c r="A11333" t="s">
        <v>50138</v>
      </c>
      <c r="B11333" t="s">
        <v>50139</v>
      </c>
      <c r="C11333" t="s">
        <v>50140</v>
      </c>
      <c r="D11333" t="s">
        <v>50141</v>
      </c>
    </row>
    <row r="11334" spans="1:11" x14ac:dyDescent="0.25">
      <c r="A11334" t="s">
        <v>50142</v>
      </c>
      <c r="B11334" t="s">
        <v>50143</v>
      </c>
      <c r="C11334" t="s">
        <v>50144</v>
      </c>
      <c r="D11334" t="s">
        <v>50145</v>
      </c>
    </row>
    <row r="11335" spans="1:11" x14ac:dyDescent="0.25">
      <c r="A11335" t="s">
        <v>50146</v>
      </c>
      <c r="B11335" t="s">
        <v>50147</v>
      </c>
      <c r="C11335" t="s">
        <v>50148</v>
      </c>
      <c r="D11335" t="s">
        <v>50149</v>
      </c>
    </row>
    <row r="11336" spans="1:11" x14ac:dyDescent="0.25">
      <c r="A11336" t="s">
        <v>50150</v>
      </c>
      <c r="B11336" t="s">
        <v>50151</v>
      </c>
      <c r="C11336" t="s">
        <v>50152</v>
      </c>
      <c r="D11336" t="s">
        <v>50153</v>
      </c>
    </row>
    <row r="11337" spans="1:11" x14ac:dyDescent="0.25">
      <c r="A11337" t="s">
        <v>50154</v>
      </c>
      <c r="B11337" t="s">
        <v>50155</v>
      </c>
      <c r="C11337" t="s">
        <v>50156</v>
      </c>
      <c r="D11337" t="s">
        <v>50157</v>
      </c>
    </row>
    <row r="11338" spans="1:11" x14ac:dyDescent="0.25">
      <c r="A11338" t="s">
        <v>50158</v>
      </c>
      <c r="B11338" t="s">
        <v>50159</v>
      </c>
      <c r="C11338" t="s">
        <v>50160</v>
      </c>
      <c r="D11338" t="s">
        <v>50161</v>
      </c>
    </row>
    <row r="11339" spans="1:11" x14ac:dyDescent="0.25">
      <c r="A11339" t="s">
        <v>50162</v>
      </c>
      <c r="B11339" t="s">
        <v>50163</v>
      </c>
      <c r="C11339" t="s">
        <v>50164</v>
      </c>
      <c r="D11339" t="s">
        <v>50165</v>
      </c>
    </row>
    <row r="11340" spans="1:11" x14ac:dyDescent="0.25">
      <c r="A11340" t="s">
        <v>50166</v>
      </c>
      <c r="B11340" t="s">
        <v>50167</v>
      </c>
      <c r="C11340" t="s">
        <v>50168</v>
      </c>
      <c r="D11340" t="s">
        <v>50169</v>
      </c>
      <c r="E11340" t="s">
        <v>48149</v>
      </c>
      <c r="F11340" t="s">
        <v>50170</v>
      </c>
      <c r="G11340" t="s">
        <v>48150</v>
      </c>
      <c r="H11340" t="s">
        <v>50171</v>
      </c>
    </row>
    <row r="11341" spans="1:11" x14ac:dyDescent="0.25">
      <c r="A11341" t="s">
        <v>50172</v>
      </c>
      <c r="B11341" t="s">
        <v>49542</v>
      </c>
      <c r="C11341" t="s">
        <v>50173</v>
      </c>
      <c r="D11341" t="s">
        <v>50174</v>
      </c>
      <c r="E11341" t="s">
        <v>49539</v>
      </c>
      <c r="F11341" t="s">
        <v>50175</v>
      </c>
      <c r="G11341" t="s">
        <v>49541</v>
      </c>
      <c r="H11341" t="s">
        <v>49543</v>
      </c>
      <c r="I11341" t="s">
        <v>50176</v>
      </c>
      <c r="J11341" t="s">
        <v>50177</v>
      </c>
      <c r="K11341" t="s">
        <v>49536</v>
      </c>
    </row>
    <row r="11342" spans="1:11" x14ac:dyDescent="0.25">
      <c r="A11342" t="s">
        <v>50178</v>
      </c>
      <c r="B11342" t="s">
        <v>50179</v>
      </c>
      <c r="C11342" t="s">
        <v>50180</v>
      </c>
      <c r="D11342" t="s">
        <v>50181</v>
      </c>
    </row>
    <row r="11343" spans="1:11" x14ac:dyDescent="0.25">
      <c r="A11343" t="s">
        <v>50182</v>
      </c>
      <c r="B11343" t="s">
        <v>50183</v>
      </c>
      <c r="C11343" t="s">
        <v>50184</v>
      </c>
      <c r="D11343" t="s">
        <v>50185</v>
      </c>
    </row>
    <row r="11344" spans="1:11" x14ac:dyDescent="0.25">
      <c r="A11344" t="s">
        <v>50186</v>
      </c>
      <c r="B11344" t="s">
        <v>50187</v>
      </c>
      <c r="C11344" t="s">
        <v>50188</v>
      </c>
      <c r="D11344" t="s">
        <v>50189</v>
      </c>
      <c r="F11344" t="s">
        <v>49605</v>
      </c>
      <c r="G11344" t="s">
        <v>49606</v>
      </c>
    </row>
    <row r="11345" spans="1:12" x14ac:dyDescent="0.25">
      <c r="A11345" t="s">
        <v>50190</v>
      </c>
      <c r="B11345" t="s">
        <v>50191</v>
      </c>
      <c r="C11345" t="s">
        <v>50192</v>
      </c>
      <c r="D11345" t="s">
        <v>50193</v>
      </c>
    </row>
    <row r="11346" spans="1:12" x14ac:dyDescent="0.25">
      <c r="A11346" t="s">
        <v>50194</v>
      </c>
      <c r="B11346" t="s">
        <v>31834</v>
      </c>
      <c r="C11346" t="s">
        <v>50195</v>
      </c>
      <c r="D11346" t="s">
        <v>50196</v>
      </c>
      <c r="E11346" t="s">
        <v>31827</v>
      </c>
      <c r="F11346" t="s">
        <v>50197</v>
      </c>
      <c r="G11346" t="s">
        <v>31829</v>
      </c>
      <c r="H11346" t="s">
        <v>31824</v>
      </c>
      <c r="I11346" t="s">
        <v>31830</v>
      </c>
      <c r="J11346" t="s">
        <v>31831</v>
      </c>
      <c r="K11346" t="s">
        <v>31832</v>
      </c>
      <c r="L11346" t="s">
        <v>31833</v>
      </c>
    </row>
    <row r="11347" spans="1:12" x14ac:dyDescent="0.25">
      <c r="A11347" t="s">
        <v>50198</v>
      </c>
      <c r="B11347" t="s">
        <v>50199</v>
      </c>
      <c r="C11347" t="s">
        <v>50200</v>
      </c>
      <c r="D11347" t="s">
        <v>50201</v>
      </c>
      <c r="E11347" t="s">
        <v>50202</v>
      </c>
      <c r="F11347" t="s">
        <v>50202</v>
      </c>
      <c r="G11347" t="s">
        <v>50203</v>
      </c>
    </row>
    <row r="11348" spans="1:12" x14ac:dyDescent="0.25">
      <c r="A11348" t="s">
        <v>50204</v>
      </c>
      <c r="B11348" t="s">
        <v>50205</v>
      </c>
      <c r="C11348" t="s">
        <v>50206</v>
      </c>
      <c r="D11348" t="s">
        <v>50207</v>
      </c>
    </row>
    <row r="11349" spans="1:12" x14ac:dyDescent="0.25">
      <c r="A11349" t="s">
        <v>50208</v>
      </c>
      <c r="B11349" t="s">
        <v>50209</v>
      </c>
      <c r="C11349" t="s">
        <v>50210</v>
      </c>
      <c r="D11349" t="s">
        <v>50211</v>
      </c>
    </row>
    <row r="11350" spans="1:12" x14ac:dyDescent="0.25">
      <c r="A11350" t="s">
        <v>50212</v>
      </c>
      <c r="B11350" t="s">
        <v>50213</v>
      </c>
      <c r="C11350" t="s">
        <v>50214</v>
      </c>
      <c r="D11350" t="s">
        <v>50215</v>
      </c>
    </row>
    <row r="11351" spans="1:12" x14ac:dyDescent="0.25">
      <c r="A11351" t="s">
        <v>50216</v>
      </c>
      <c r="B11351" t="s">
        <v>50217</v>
      </c>
      <c r="C11351" t="s">
        <v>50218</v>
      </c>
      <c r="D11351" t="s">
        <v>50219</v>
      </c>
    </row>
    <row r="11352" spans="1:12" x14ac:dyDescent="0.25">
      <c r="A11352" t="s">
        <v>50220</v>
      </c>
      <c r="B11352" t="s">
        <v>50221</v>
      </c>
      <c r="C11352" t="s">
        <v>50222</v>
      </c>
      <c r="D11352" t="s">
        <v>50223</v>
      </c>
      <c r="F11352" t="s">
        <v>49605</v>
      </c>
      <c r="G11352" t="s">
        <v>49606</v>
      </c>
    </row>
    <row r="11353" spans="1:12" x14ac:dyDescent="0.25">
      <c r="A11353" t="s">
        <v>50224</v>
      </c>
      <c r="B11353" t="s">
        <v>50225</v>
      </c>
      <c r="C11353" t="s">
        <v>50226</v>
      </c>
      <c r="D11353" t="s">
        <v>50227</v>
      </c>
    </row>
    <row r="11354" spans="1:12" x14ac:dyDescent="0.25">
      <c r="A11354" t="s">
        <v>49617</v>
      </c>
      <c r="B11354" t="s">
        <v>49619</v>
      </c>
      <c r="C11354" t="s">
        <v>50228</v>
      </c>
      <c r="D11354" t="s">
        <v>50229</v>
      </c>
      <c r="F11354" t="s">
        <v>50230</v>
      </c>
      <c r="G11354" t="s">
        <v>50231</v>
      </c>
      <c r="H11354" t="s">
        <v>49614</v>
      </c>
    </row>
    <row r="11355" spans="1:12" x14ac:dyDescent="0.25">
      <c r="A11355" t="s">
        <v>50232</v>
      </c>
      <c r="B11355" t="s">
        <v>50233</v>
      </c>
      <c r="C11355" t="s">
        <v>50234</v>
      </c>
      <c r="D11355" t="s">
        <v>50235</v>
      </c>
      <c r="E11355" t="s">
        <v>49891</v>
      </c>
      <c r="F11355" t="s">
        <v>49892</v>
      </c>
      <c r="G11355" t="s">
        <v>49893</v>
      </c>
      <c r="H11355" t="s">
        <v>49894</v>
      </c>
    </row>
    <row r="11356" spans="1:12" x14ac:dyDescent="0.25">
      <c r="A11356" t="s">
        <v>50236</v>
      </c>
      <c r="B11356" t="s">
        <v>50237</v>
      </c>
      <c r="C11356" t="s">
        <v>50238</v>
      </c>
      <c r="D11356" t="s">
        <v>50239</v>
      </c>
      <c r="F11356" t="s">
        <v>50240</v>
      </c>
      <c r="G11356" t="s">
        <v>50241</v>
      </c>
    </row>
    <row r="11357" spans="1:12" x14ac:dyDescent="0.25">
      <c r="A11357" t="s">
        <v>50242</v>
      </c>
      <c r="B11357" t="s">
        <v>50243</v>
      </c>
      <c r="C11357" t="s">
        <v>50244</v>
      </c>
      <c r="D11357" t="s">
        <v>50245</v>
      </c>
    </row>
    <row r="11358" spans="1:12" x14ac:dyDescent="0.25">
      <c r="A11358" t="s">
        <v>50246</v>
      </c>
      <c r="B11358" t="s">
        <v>50247</v>
      </c>
      <c r="C11358" t="s">
        <v>50248</v>
      </c>
      <c r="D11358" t="s">
        <v>50249</v>
      </c>
      <c r="E11358" t="s">
        <v>50250</v>
      </c>
      <c r="F11358" t="s">
        <v>50250</v>
      </c>
      <c r="G11358" t="s">
        <v>50251</v>
      </c>
    </row>
    <row r="11359" spans="1:12" x14ac:dyDescent="0.25">
      <c r="A11359" t="s">
        <v>50252</v>
      </c>
      <c r="B11359" t="s">
        <v>50253</v>
      </c>
      <c r="C11359" t="s">
        <v>50254</v>
      </c>
      <c r="D11359" t="s">
        <v>50255</v>
      </c>
    </row>
    <row r="11360" spans="1:12" x14ac:dyDescent="0.25">
      <c r="A11360" t="s">
        <v>50256</v>
      </c>
      <c r="B11360" t="s">
        <v>49067</v>
      </c>
      <c r="C11360" t="s">
        <v>50257</v>
      </c>
      <c r="D11360" t="s">
        <v>50258</v>
      </c>
      <c r="E11360" t="s">
        <v>49062</v>
      </c>
      <c r="F11360" t="s">
        <v>49062</v>
      </c>
      <c r="G11360" t="s">
        <v>49063</v>
      </c>
    </row>
    <row r="11361" spans="1:8" x14ac:dyDescent="0.25">
      <c r="A11361" t="s">
        <v>50259</v>
      </c>
      <c r="B11361" t="s">
        <v>50260</v>
      </c>
      <c r="C11361" t="s">
        <v>50261</v>
      </c>
      <c r="D11361" t="s">
        <v>50262</v>
      </c>
    </row>
    <row r="11362" spans="1:8" x14ac:dyDescent="0.25">
      <c r="A11362" t="s">
        <v>50263</v>
      </c>
      <c r="B11362" t="s">
        <v>50264</v>
      </c>
      <c r="C11362" t="s">
        <v>50265</v>
      </c>
      <c r="D11362" t="s">
        <v>50266</v>
      </c>
    </row>
    <row r="11363" spans="1:8" x14ac:dyDescent="0.25">
      <c r="A11363" t="s">
        <v>50267</v>
      </c>
      <c r="B11363" t="s">
        <v>50268</v>
      </c>
      <c r="C11363" t="s">
        <v>50269</v>
      </c>
      <c r="D11363" t="s">
        <v>50270</v>
      </c>
    </row>
    <row r="11364" spans="1:8" x14ac:dyDescent="0.25">
      <c r="A11364" t="s">
        <v>50271</v>
      </c>
      <c r="B11364" t="s">
        <v>50272</v>
      </c>
      <c r="C11364" t="s">
        <v>50273</v>
      </c>
      <c r="D11364" t="s">
        <v>50274</v>
      </c>
    </row>
    <row r="11365" spans="1:8" x14ac:dyDescent="0.25">
      <c r="A11365" t="s">
        <v>50275</v>
      </c>
      <c r="B11365" t="s">
        <v>50276</v>
      </c>
      <c r="C11365" t="s">
        <v>50277</v>
      </c>
      <c r="D11365" t="s">
        <v>50278</v>
      </c>
      <c r="F11365" t="s">
        <v>50279</v>
      </c>
      <c r="G11365" t="s">
        <v>50280</v>
      </c>
      <c r="H11365" t="s">
        <v>50281</v>
      </c>
    </row>
    <row r="11366" spans="1:8" x14ac:dyDescent="0.25">
      <c r="A11366" t="s">
        <v>50282</v>
      </c>
      <c r="B11366" t="s">
        <v>50283</v>
      </c>
      <c r="C11366" t="s">
        <v>50284</v>
      </c>
      <c r="D11366" t="s">
        <v>50285</v>
      </c>
    </row>
    <row r="11367" spans="1:8" x14ac:dyDescent="0.25">
      <c r="A11367" t="s">
        <v>50286</v>
      </c>
      <c r="B11367" t="s">
        <v>50287</v>
      </c>
      <c r="C11367" t="s">
        <v>50288</v>
      </c>
      <c r="D11367" t="s">
        <v>50289</v>
      </c>
    </row>
    <row r="11368" spans="1:8" x14ac:dyDescent="0.25">
      <c r="A11368" t="s">
        <v>48261</v>
      </c>
      <c r="B11368" t="s">
        <v>48263</v>
      </c>
      <c r="C11368" t="s">
        <v>50290</v>
      </c>
      <c r="D11368" t="s">
        <v>50291</v>
      </c>
      <c r="F11368" t="s">
        <v>50292</v>
      </c>
      <c r="G11368" t="s">
        <v>48258</v>
      </c>
      <c r="H11368" t="s">
        <v>50047</v>
      </c>
    </row>
    <row r="11369" spans="1:8" x14ac:dyDescent="0.25">
      <c r="A11369" t="s">
        <v>50293</v>
      </c>
      <c r="B11369" t="s">
        <v>50294</v>
      </c>
      <c r="C11369" t="s">
        <v>50295</v>
      </c>
      <c r="D11369" t="s">
        <v>50296</v>
      </c>
    </row>
    <row r="11370" spans="1:8" x14ac:dyDescent="0.25">
      <c r="A11370" t="s">
        <v>50297</v>
      </c>
      <c r="B11370" t="s">
        <v>50298</v>
      </c>
      <c r="C11370" t="s">
        <v>50299</v>
      </c>
      <c r="D11370" t="s">
        <v>50300</v>
      </c>
    </row>
    <row r="11371" spans="1:8" x14ac:dyDescent="0.25">
      <c r="A11371" t="s">
        <v>50301</v>
      </c>
      <c r="B11371" t="s">
        <v>50302</v>
      </c>
      <c r="C11371" t="s">
        <v>50303</v>
      </c>
      <c r="D11371" t="s">
        <v>50304</v>
      </c>
    </row>
    <row r="11372" spans="1:8" x14ac:dyDescent="0.25">
      <c r="A11372" t="s">
        <v>50305</v>
      </c>
      <c r="B11372" t="s">
        <v>50306</v>
      </c>
      <c r="C11372" t="s">
        <v>50307</v>
      </c>
      <c r="D11372" t="s">
        <v>50308</v>
      </c>
    </row>
    <row r="11373" spans="1:8" x14ac:dyDescent="0.25">
      <c r="A11373" t="s">
        <v>50309</v>
      </c>
      <c r="B11373" t="s">
        <v>50310</v>
      </c>
      <c r="C11373" t="s">
        <v>50311</v>
      </c>
      <c r="D11373" t="s">
        <v>50312</v>
      </c>
    </row>
    <row r="11374" spans="1:8" x14ac:dyDescent="0.25">
      <c r="A11374" t="s">
        <v>50313</v>
      </c>
      <c r="B11374" t="s">
        <v>50314</v>
      </c>
      <c r="C11374" t="s">
        <v>50315</v>
      </c>
      <c r="D11374" t="s">
        <v>50316</v>
      </c>
    </row>
    <row r="11375" spans="1:8" x14ac:dyDescent="0.25">
      <c r="A11375" t="s">
        <v>27659</v>
      </c>
      <c r="B11375" t="s">
        <v>27660</v>
      </c>
      <c r="C11375" t="s">
        <v>50317</v>
      </c>
      <c r="D11375" t="s">
        <v>50318</v>
      </c>
      <c r="E11375" t="s">
        <v>27655</v>
      </c>
      <c r="F11375" t="s">
        <v>27655</v>
      </c>
      <c r="G11375" t="s">
        <v>27656</v>
      </c>
    </row>
    <row r="11376" spans="1:8" x14ac:dyDescent="0.25">
      <c r="A11376" t="s">
        <v>50319</v>
      </c>
      <c r="B11376" t="s">
        <v>48862</v>
      </c>
      <c r="C11376" t="s">
        <v>50320</v>
      </c>
      <c r="D11376" t="s">
        <v>50321</v>
      </c>
      <c r="E11376" t="s">
        <v>48855</v>
      </c>
      <c r="F11376" t="s">
        <v>48855</v>
      </c>
      <c r="G11376" t="s">
        <v>48856</v>
      </c>
    </row>
    <row r="11377" spans="1:10" x14ac:dyDescent="0.25">
      <c r="A11377" t="s">
        <v>50322</v>
      </c>
      <c r="B11377" t="s">
        <v>50323</v>
      </c>
      <c r="C11377" t="s">
        <v>50324</v>
      </c>
      <c r="D11377" t="s">
        <v>50325</v>
      </c>
      <c r="E11377" t="s">
        <v>49366</v>
      </c>
      <c r="F11377" t="s">
        <v>49366</v>
      </c>
      <c r="G11377" t="s">
        <v>48576</v>
      </c>
    </row>
    <row r="11378" spans="1:10" x14ac:dyDescent="0.25">
      <c r="A11378" t="s">
        <v>50326</v>
      </c>
      <c r="B11378" t="s">
        <v>50327</v>
      </c>
      <c r="C11378" t="s">
        <v>50328</v>
      </c>
      <c r="D11378" t="s">
        <v>50329</v>
      </c>
      <c r="F11378" t="s">
        <v>49285</v>
      </c>
      <c r="G11378" t="s">
        <v>48695</v>
      </c>
    </row>
    <row r="11379" spans="1:10" x14ac:dyDescent="0.25">
      <c r="A11379" t="s">
        <v>50330</v>
      </c>
      <c r="B11379" t="s">
        <v>50331</v>
      </c>
      <c r="C11379" t="s">
        <v>50332</v>
      </c>
      <c r="D11379" t="s">
        <v>50333</v>
      </c>
    </row>
    <row r="11380" spans="1:10" x14ac:dyDescent="0.25">
      <c r="A11380" t="s">
        <v>50334</v>
      </c>
      <c r="B11380" t="s">
        <v>48672</v>
      </c>
      <c r="C11380" t="s">
        <v>50335</v>
      </c>
      <c r="D11380" t="s">
        <v>50336</v>
      </c>
      <c r="E11380" t="s">
        <v>48666</v>
      </c>
      <c r="F11380" t="s">
        <v>48666</v>
      </c>
      <c r="G11380" t="s">
        <v>48667</v>
      </c>
    </row>
    <row r="11381" spans="1:10" x14ac:dyDescent="0.25">
      <c r="A11381" t="s">
        <v>50337</v>
      </c>
      <c r="B11381" t="s">
        <v>50338</v>
      </c>
      <c r="C11381" t="s">
        <v>50339</v>
      </c>
      <c r="D11381" t="s">
        <v>50340</v>
      </c>
      <c r="E11381" t="s">
        <v>49190</v>
      </c>
      <c r="F11381" t="s">
        <v>49190</v>
      </c>
      <c r="G11381" t="s">
        <v>49191</v>
      </c>
    </row>
    <row r="11382" spans="1:10" x14ac:dyDescent="0.25">
      <c r="A11382" t="s">
        <v>50341</v>
      </c>
      <c r="B11382" t="s">
        <v>50342</v>
      </c>
      <c r="C11382" t="s">
        <v>50343</v>
      </c>
      <c r="D11382" t="s">
        <v>50344</v>
      </c>
    </row>
    <row r="11383" spans="1:10" x14ac:dyDescent="0.25">
      <c r="A11383" t="s">
        <v>50345</v>
      </c>
      <c r="B11383" t="s">
        <v>50346</v>
      </c>
      <c r="C11383" t="s">
        <v>50347</v>
      </c>
      <c r="D11383" t="s">
        <v>50348</v>
      </c>
    </row>
    <row r="11384" spans="1:10" x14ac:dyDescent="0.25">
      <c r="A11384" t="s">
        <v>50349</v>
      </c>
      <c r="B11384" t="s">
        <v>50350</v>
      </c>
      <c r="C11384" t="s">
        <v>50351</v>
      </c>
      <c r="D11384" t="s">
        <v>50352</v>
      </c>
    </row>
    <row r="11385" spans="1:10" x14ac:dyDescent="0.25">
      <c r="A11385" t="s">
        <v>50353</v>
      </c>
      <c r="B11385" t="s">
        <v>50354</v>
      </c>
      <c r="C11385" t="s">
        <v>50355</v>
      </c>
      <c r="D11385" t="s">
        <v>50356</v>
      </c>
    </row>
    <row r="11386" spans="1:10" x14ac:dyDescent="0.25">
      <c r="A11386" t="s">
        <v>50357</v>
      </c>
      <c r="B11386" t="s">
        <v>50358</v>
      </c>
      <c r="C11386" t="s">
        <v>50359</v>
      </c>
      <c r="D11386" t="s">
        <v>50360</v>
      </c>
      <c r="F11386" t="s">
        <v>50361</v>
      </c>
      <c r="G11386" t="s">
        <v>50362</v>
      </c>
    </row>
    <row r="11387" spans="1:10" x14ac:dyDescent="0.25">
      <c r="A11387" t="s">
        <v>50363</v>
      </c>
      <c r="B11387" t="s">
        <v>50364</v>
      </c>
      <c r="C11387" t="s">
        <v>50365</v>
      </c>
      <c r="D11387" t="s">
        <v>50366</v>
      </c>
    </row>
    <row r="11388" spans="1:10" x14ac:dyDescent="0.25">
      <c r="A11388" t="s">
        <v>50367</v>
      </c>
      <c r="B11388" t="s">
        <v>49150</v>
      </c>
      <c r="C11388" t="s">
        <v>50368</v>
      </c>
      <c r="D11388" t="s">
        <v>50369</v>
      </c>
      <c r="E11388" t="s">
        <v>49145</v>
      </c>
      <c r="F11388" t="s">
        <v>50370</v>
      </c>
      <c r="G11388" t="s">
        <v>49146</v>
      </c>
      <c r="H11388" t="s">
        <v>49152</v>
      </c>
      <c r="I11388" t="s">
        <v>49151</v>
      </c>
      <c r="J11388" t="s">
        <v>49153</v>
      </c>
    </row>
    <row r="11389" spans="1:10" x14ac:dyDescent="0.25">
      <c r="A11389" t="s">
        <v>50371</v>
      </c>
      <c r="B11389" t="s">
        <v>48826</v>
      </c>
      <c r="C11389" t="s">
        <v>50372</v>
      </c>
      <c r="D11389" t="s">
        <v>50373</v>
      </c>
      <c r="E11389" t="s">
        <v>48821</v>
      </c>
      <c r="F11389" t="s">
        <v>50374</v>
      </c>
      <c r="G11389" t="s">
        <v>48822</v>
      </c>
      <c r="H11389" t="s">
        <v>50375</v>
      </c>
      <c r="I11389" t="s">
        <v>50376</v>
      </c>
    </row>
    <row r="11390" spans="1:10" x14ac:dyDescent="0.25">
      <c r="A11390" t="s">
        <v>50377</v>
      </c>
      <c r="B11390" t="s">
        <v>50378</v>
      </c>
      <c r="C11390" t="s">
        <v>50379</v>
      </c>
      <c r="D11390" t="s">
        <v>50380</v>
      </c>
    </row>
    <row r="11391" spans="1:10" x14ac:dyDescent="0.25">
      <c r="A11391" t="s">
        <v>50381</v>
      </c>
      <c r="B11391" t="s">
        <v>50382</v>
      </c>
      <c r="C11391" t="s">
        <v>50383</v>
      </c>
      <c r="D11391" t="s">
        <v>50384</v>
      </c>
    </row>
    <row r="11392" spans="1:10" x14ac:dyDescent="0.25">
      <c r="A11392" t="s">
        <v>11922</v>
      </c>
      <c r="B11392" t="s">
        <v>11923</v>
      </c>
      <c r="C11392" t="s">
        <v>50385</v>
      </c>
      <c r="D11392" t="s">
        <v>50386</v>
      </c>
      <c r="E11392" t="s">
        <v>27604</v>
      </c>
      <c r="F11392" t="s">
        <v>27604</v>
      </c>
      <c r="G11392" t="s">
        <v>27605</v>
      </c>
    </row>
    <row r="11393" spans="1:10" x14ac:dyDescent="0.25">
      <c r="A11393" t="s">
        <v>48491</v>
      </c>
      <c r="B11393" t="s">
        <v>48239</v>
      </c>
      <c r="C11393" t="s">
        <v>50387</v>
      </c>
      <c r="D11393" t="s">
        <v>50388</v>
      </c>
      <c r="F11393" t="s">
        <v>50389</v>
      </c>
      <c r="G11393" t="s">
        <v>48488</v>
      </c>
      <c r="H11393" t="s">
        <v>49563</v>
      </c>
      <c r="I11393" t="s">
        <v>49567</v>
      </c>
      <c r="J11393" t="s">
        <v>50089</v>
      </c>
    </row>
    <row r="11394" spans="1:10" x14ac:dyDescent="0.25">
      <c r="A11394" t="s">
        <v>50390</v>
      </c>
      <c r="B11394" t="s">
        <v>50391</v>
      </c>
      <c r="C11394" t="s">
        <v>50392</v>
      </c>
      <c r="D11394" t="s">
        <v>50393</v>
      </c>
    </row>
    <row r="11395" spans="1:10" x14ac:dyDescent="0.25">
      <c r="A11395" t="s">
        <v>50394</v>
      </c>
      <c r="B11395" t="s">
        <v>50395</v>
      </c>
      <c r="C11395" t="s">
        <v>50396</v>
      </c>
      <c r="D11395" t="s">
        <v>50397</v>
      </c>
    </row>
    <row r="11396" spans="1:10" x14ac:dyDescent="0.25">
      <c r="A11396" t="s">
        <v>50398</v>
      </c>
      <c r="B11396" t="s">
        <v>50375</v>
      </c>
      <c r="C11396" t="s">
        <v>50399</v>
      </c>
      <c r="D11396" t="s">
        <v>50400</v>
      </c>
      <c r="E11396" t="s">
        <v>48821</v>
      </c>
      <c r="F11396" t="s">
        <v>50401</v>
      </c>
      <c r="G11396" t="s">
        <v>48822</v>
      </c>
      <c r="H11396" t="s">
        <v>48826</v>
      </c>
      <c r="I11396" t="s">
        <v>50376</v>
      </c>
    </row>
    <row r="11397" spans="1:10" x14ac:dyDescent="0.25">
      <c r="A11397" t="s">
        <v>50402</v>
      </c>
      <c r="B11397" t="s">
        <v>50403</v>
      </c>
      <c r="C11397" t="s">
        <v>50404</v>
      </c>
      <c r="D11397" t="s">
        <v>50405</v>
      </c>
      <c r="F11397" t="s">
        <v>48967</v>
      </c>
      <c r="G11397" t="s">
        <v>48968</v>
      </c>
    </row>
    <row r="11398" spans="1:10" x14ac:dyDescent="0.25">
      <c r="A11398" t="s">
        <v>50406</v>
      </c>
      <c r="B11398" t="s">
        <v>8220</v>
      </c>
      <c r="C11398" t="s">
        <v>50407</v>
      </c>
      <c r="D11398" t="s">
        <v>50408</v>
      </c>
      <c r="E11398" t="s">
        <v>8217</v>
      </c>
      <c r="F11398" t="s">
        <v>8225</v>
      </c>
      <c r="G11398" t="s">
        <v>8219</v>
      </c>
      <c r="H11398" t="s">
        <v>8214</v>
      </c>
    </row>
    <row r="11399" spans="1:10" x14ac:dyDescent="0.25">
      <c r="A11399" t="s">
        <v>50409</v>
      </c>
      <c r="B11399" t="s">
        <v>50410</v>
      </c>
      <c r="C11399" t="s">
        <v>50411</v>
      </c>
      <c r="D11399" t="s">
        <v>50412</v>
      </c>
    </row>
    <row r="11400" spans="1:10" x14ac:dyDescent="0.25">
      <c r="A11400" t="s">
        <v>50413</v>
      </c>
      <c r="B11400" t="s">
        <v>50414</v>
      </c>
      <c r="C11400" t="s">
        <v>50415</v>
      </c>
      <c r="D11400" t="s">
        <v>50416</v>
      </c>
      <c r="F11400" t="s">
        <v>50417</v>
      </c>
      <c r="G11400" t="s">
        <v>50418</v>
      </c>
    </row>
    <row r="11401" spans="1:10" x14ac:dyDescent="0.25">
      <c r="A11401" t="s">
        <v>50419</v>
      </c>
      <c r="B11401" t="s">
        <v>50420</v>
      </c>
      <c r="C11401" t="s">
        <v>50421</v>
      </c>
      <c r="D11401" t="s">
        <v>50422</v>
      </c>
    </row>
    <row r="11402" spans="1:10" x14ac:dyDescent="0.25">
      <c r="A11402" t="s">
        <v>50423</v>
      </c>
      <c r="B11402" t="s">
        <v>50424</v>
      </c>
      <c r="C11402" t="s">
        <v>50425</v>
      </c>
      <c r="D11402" t="s">
        <v>50426</v>
      </c>
    </row>
    <row r="11403" spans="1:10" x14ac:dyDescent="0.25">
      <c r="A11403" t="s">
        <v>50427</v>
      </c>
      <c r="B11403" t="s">
        <v>48671</v>
      </c>
      <c r="C11403" t="s">
        <v>50428</v>
      </c>
      <c r="D11403" t="s">
        <v>50429</v>
      </c>
      <c r="E11403" t="s">
        <v>48666</v>
      </c>
      <c r="F11403" t="s">
        <v>48666</v>
      </c>
      <c r="G11403" t="s">
        <v>48667</v>
      </c>
    </row>
    <row r="11404" spans="1:10" x14ac:dyDescent="0.25">
      <c r="A11404" t="s">
        <v>50430</v>
      </c>
      <c r="B11404" t="s">
        <v>50431</v>
      </c>
      <c r="C11404" t="s">
        <v>50432</v>
      </c>
      <c r="D11404" t="s">
        <v>50429</v>
      </c>
    </row>
    <row r="11405" spans="1:10" x14ac:dyDescent="0.25">
      <c r="A11405" t="s">
        <v>50433</v>
      </c>
      <c r="B11405" t="s">
        <v>50434</v>
      </c>
      <c r="C11405" t="s">
        <v>50435</v>
      </c>
      <c r="D11405" t="s">
        <v>50436</v>
      </c>
      <c r="E11405" t="s">
        <v>50437</v>
      </c>
      <c r="F11405" t="s">
        <v>50437</v>
      </c>
      <c r="G11405" t="s">
        <v>50438</v>
      </c>
    </row>
    <row r="11406" spans="1:10" x14ac:dyDescent="0.25">
      <c r="A11406" t="s">
        <v>50439</v>
      </c>
      <c r="B11406" t="s">
        <v>50440</v>
      </c>
      <c r="C11406" t="s">
        <v>50441</v>
      </c>
      <c r="D11406" t="s">
        <v>50442</v>
      </c>
    </row>
    <row r="11407" spans="1:10" x14ac:dyDescent="0.25">
      <c r="A11407" t="s">
        <v>50443</v>
      </c>
      <c r="B11407" t="s">
        <v>50444</v>
      </c>
      <c r="C11407" t="s">
        <v>50445</v>
      </c>
      <c r="D11407" t="s">
        <v>50446</v>
      </c>
    </row>
    <row r="11408" spans="1:10" x14ac:dyDescent="0.25">
      <c r="A11408" t="s">
        <v>50447</v>
      </c>
      <c r="B11408" t="s">
        <v>50448</v>
      </c>
      <c r="C11408" t="s">
        <v>50449</v>
      </c>
      <c r="D11408" t="s">
        <v>50450</v>
      </c>
    </row>
    <row r="11409" spans="1:11" x14ac:dyDescent="0.25">
      <c r="A11409" t="s">
        <v>48428</v>
      </c>
      <c r="B11409" t="s">
        <v>48429</v>
      </c>
      <c r="C11409" t="s">
        <v>50451</v>
      </c>
      <c r="D11409" t="s">
        <v>50452</v>
      </c>
      <c r="F11409" t="s">
        <v>50453</v>
      </c>
      <c r="G11409" t="s">
        <v>49278</v>
      </c>
      <c r="H11409" t="s">
        <v>49340</v>
      </c>
      <c r="I11409" t="s">
        <v>49336</v>
      </c>
      <c r="J11409" t="s">
        <v>48425</v>
      </c>
    </row>
    <row r="11410" spans="1:11" x14ac:dyDescent="0.25">
      <c r="A11410" t="s">
        <v>49539</v>
      </c>
      <c r="B11410" t="s">
        <v>49541</v>
      </c>
      <c r="C11410" t="s">
        <v>50454</v>
      </c>
      <c r="D11410" t="s">
        <v>50455</v>
      </c>
      <c r="F11410" t="s">
        <v>50456</v>
      </c>
      <c r="G11410" t="s">
        <v>50176</v>
      </c>
      <c r="H11410" t="s">
        <v>49543</v>
      </c>
      <c r="I11410" t="s">
        <v>49536</v>
      </c>
      <c r="J11410" t="s">
        <v>49542</v>
      </c>
      <c r="K11410" t="s">
        <v>50457</v>
      </c>
    </row>
    <row r="11411" spans="1:11" x14ac:dyDescent="0.25">
      <c r="A11411" t="s">
        <v>49512</v>
      </c>
      <c r="B11411" t="s">
        <v>49513</v>
      </c>
      <c r="C11411" t="s">
        <v>50458</v>
      </c>
      <c r="D11411" t="s">
        <v>50459</v>
      </c>
      <c r="F11411" t="s">
        <v>50460</v>
      </c>
      <c r="G11411" t="s">
        <v>50461</v>
      </c>
      <c r="H11411" t="s">
        <v>49509</v>
      </c>
    </row>
    <row r="11412" spans="1:11" x14ac:dyDescent="0.25">
      <c r="A11412" t="s">
        <v>50462</v>
      </c>
      <c r="B11412" t="s">
        <v>50463</v>
      </c>
      <c r="C11412" t="s">
        <v>50464</v>
      </c>
      <c r="D11412" t="s">
        <v>50465</v>
      </c>
    </row>
    <row r="11413" spans="1:11" x14ac:dyDescent="0.25">
      <c r="A11413" t="s">
        <v>50466</v>
      </c>
      <c r="B11413" t="s">
        <v>50467</v>
      </c>
      <c r="C11413" t="s">
        <v>50468</v>
      </c>
      <c r="D11413" t="s">
        <v>50469</v>
      </c>
    </row>
    <row r="11414" spans="1:11" x14ac:dyDescent="0.25">
      <c r="A11414" t="s">
        <v>50470</v>
      </c>
      <c r="B11414" t="s">
        <v>50471</v>
      </c>
      <c r="C11414" t="s">
        <v>50472</v>
      </c>
      <c r="D11414" t="s">
        <v>50473</v>
      </c>
      <c r="E11414" t="s">
        <v>50474</v>
      </c>
      <c r="F11414" t="s">
        <v>50474</v>
      </c>
      <c r="G11414" t="s">
        <v>50475</v>
      </c>
    </row>
    <row r="11415" spans="1:11" x14ac:dyDescent="0.25">
      <c r="A11415" t="s">
        <v>50476</v>
      </c>
      <c r="B11415" t="s">
        <v>50477</v>
      </c>
      <c r="C11415" t="s">
        <v>50478</v>
      </c>
      <c r="D11415" t="s">
        <v>50479</v>
      </c>
    </row>
    <row r="11416" spans="1:11" x14ac:dyDescent="0.25">
      <c r="A11416" t="s">
        <v>50480</v>
      </c>
      <c r="B11416" t="s">
        <v>50481</v>
      </c>
      <c r="C11416" t="s">
        <v>50482</v>
      </c>
      <c r="D11416" t="s">
        <v>50483</v>
      </c>
      <c r="E11416" t="s">
        <v>50484</v>
      </c>
      <c r="F11416" t="s">
        <v>50484</v>
      </c>
      <c r="G11416" t="s">
        <v>50485</v>
      </c>
    </row>
    <row r="11417" spans="1:11" x14ac:dyDescent="0.25">
      <c r="A11417" t="s">
        <v>50486</v>
      </c>
      <c r="B11417" t="s">
        <v>50487</v>
      </c>
      <c r="C11417" t="s">
        <v>50488</v>
      </c>
      <c r="D11417" t="s">
        <v>50489</v>
      </c>
    </row>
    <row r="11418" spans="1:11" x14ac:dyDescent="0.25">
      <c r="A11418" t="s">
        <v>50490</v>
      </c>
      <c r="B11418" t="s">
        <v>50491</v>
      </c>
      <c r="C11418" t="s">
        <v>50492</v>
      </c>
      <c r="D11418" t="s">
        <v>50493</v>
      </c>
      <c r="E11418" t="s">
        <v>48891</v>
      </c>
      <c r="F11418" t="s">
        <v>48891</v>
      </c>
      <c r="G11418" t="s">
        <v>48892</v>
      </c>
    </row>
    <row r="11419" spans="1:11" x14ac:dyDescent="0.25">
      <c r="A11419" t="s">
        <v>50494</v>
      </c>
      <c r="B11419" t="s">
        <v>50495</v>
      </c>
      <c r="C11419" t="s">
        <v>50496</v>
      </c>
      <c r="D11419" t="s">
        <v>50497</v>
      </c>
      <c r="E11419" t="s">
        <v>50498</v>
      </c>
      <c r="F11419" t="s">
        <v>50499</v>
      </c>
      <c r="G11419" t="s">
        <v>50500</v>
      </c>
      <c r="H11419" t="s">
        <v>48892</v>
      </c>
    </row>
    <row r="11420" spans="1:11" x14ac:dyDescent="0.25">
      <c r="A11420" t="s">
        <v>50501</v>
      </c>
      <c r="B11420" t="s">
        <v>50502</v>
      </c>
      <c r="C11420" t="s">
        <v>50503</v>
      </c>
      <c r="D11420" t="s">
        <v>50504</v>
      </c>
    </row>
    <row r="11421" spans="1:11" x14ac:dyDescent="0.25">
      <c r="A11421" t="s">
        <v>50505</v>
      </c>
      <c r="B11421" t="s">
        <v>48827</v>
      </c>
      <c r="C11421" t="s">
        <v>50506</v>
      </c>
      <c r="D11421" t="s">
        <v>50507</v>
      </c>
      <c r="E11421" t="s">
        <v>48821</v>
      </c>
      <c r="F11421" t="s">
        <v>48821</v>
      </c>
      <c r="G11421" t="s">
        <v>48822</v>
      </c>
    </row>
    <row r="11422" spans="1:11" x14ac:dyDescent="0.25">
      <c r="A11422" t="s">
        <v>50508</v>
      </c>
      <c r="B11422" t="s">
        <v>50509</v>
      </c>
      <c r="C11422" t="s">
        <v>50510</v>
      </c>
      <c r="D11422" t="s">
        <v>50511</v>
      </c>
      <c r="F11422" t="s">
        <v>50512</v>
      </c>
      <c r="G11422" t="s">
        <v>50513</v>
      </c>
    </row>
    <row r="11423" spans="1:11" x14ac:dyDescent="0.25">
      <c r="A11423" t="s">
        <v>50514</v>
      </c>
      <c r="B11423" t="s">
        <v>49589</v>
      </c>
      <c r="C11423" t="s">
        <v>50515</v>
      </c>
      <c r="D11423" t="s">
        <v>50516</v>
      </c>
      <c r="E11423" t="s">
        <v>49586</v>
      </c>
      <c r="F11423" t="s">
        <v>50517</v>
      </c>
      <c r="G11423" t="s">
        <v>49588</v>
      </c>
      <c r="H11423" t="s">
        <v>49583</v>
      </c>
    </row>
    <row r="11424" spans="1:11" x14ac:dyDescent="0.25">
      <c r="A11424" t="s">
        <v>50518</v>
      </c>
      <c r="B11424" t="s">
        <v>50519</v>
      </c>
      <c r="C11424" t="s">
        <v>50520</v>
      </c>
      <c r="D11424" t="s">
        <v>50521</v>
      </c>
      <c r="F11424" t="s">
        <v>48383</v>
      </c>
      <c r="G11424" t="s">
        <v>48384</v>
      </c>
    </row>
    <row r="11425" spans="1:10" x14ac:dyDescent="0.25">
      <c r="A11425" t="s">
        <v>50522</v>
      </c>
      <c r="B11425" t="s">
        <v>50523</v>
      </c>
      <c r="C11425" t="s">
        <v>50524</v>
      </c>
      <c r="D11425" t="s">
        <v>50525</v>
      </c>
    </row>
    <row r="11426" spans="1:10" x14ac:dyDescent="0.25">
      <c r="A11426" t="s">
        <v>50526</v>
      </c>
      <c r="B11426" t="s">
        <v>50527</v>
      </c>
      <c r="C11426" t="s">
        <v>50528</v>
      </c>
      <c r="D11426" t="s">
        <v>50529</v>
      </c>
    </row>
    <row r="11427" spans="1:10" x14ac:dyDescent="0.25">
      <c r="A11427" t="s">
        <v>50530</v>
      </c>
      <c r="B11427" t="s">
        <v>50531</v>
      </c>
      <c r="C11427" t="s">
        <v>50532</v>
      </c>
      <c r="D11427" t="s">
        <v>50533</v>
      </c>
    </row>
    <row r="11428" spans="1:10" x14ac:dyDescent="0.25">
      <c r="A11428" t="s">
        <v>50534</v>
      </c>
      <c r="B11428" t="s">
        <v>50535</v>
      </c>
      <c r="C11428" t="s">
        <v>50536</v>
      </c>
      <c r="D11428" t="s">
        <v>50537</v>
      </c>
    </row>
    <row r="11429" spans="1:10" x14ac:dyDescent="0.25">
      <c r="A11429" t="s">
        <v>50538</v>
      </c>
      <c r="B11429" t="s">
        <v>50539</v>
      </c>
      <c r="C11429" t="s">
        <v>50540</v>
      </c>
      <c r="D11429" t="s">
        <v>50541</v>
      </c>
      <c r="F11429" t="s">
        <v>49161</v>
      </c>
      <c r="G11429" t="s">
        <v>49162</v>
      </c>
    </row>
    <row r="11430" spans="1:10" x14ac:dyDescent="0.25">
      <c r="A11430" t="s">
        <v>50542</v>
      </c>
      <c r="B11430" t="s">
        <v>48828</v>
      </c>
      <c r="C11430" t="s">
        <v>50543</v>
      </c>
      <c r="D11430" t="s">
        <v>50544</v>
      </c>
      <c r="E11430" t="s">
        <v>48821</v>
      </c>
      <c r="F11430" t="s">
        <v>50545</v>
      </c>
      <c r="G11430" t="s">
        <v>48822</v>
      </c>
      <c r="H11430" t="s">
        <v>48826</v>
      </c>
      <c r="I11430" t="s">
        <v>48827</v>
      </c>
      <c r="J11430" t="s">
        <v>48829</v>
      </c>
    </row>
    <row r="11431" spans="1:10" x14ac:dyDescent="0.25">
      <c r="A11431" t="s">
        <v>50546</v>
      </c>
      <c r="B11431" t="s">
        <v>50547</v>
      </c>
      <c r="C11431" t="s">
        <v>50548</v>
      </c>
      <c r="D11431" t="s">
        <v>50549</v>
      </c>
    </row>
    <row r="11432" spans="1:10" x14ac:dyDescent="0.25">
      <c r="A11432" t="s">
        <v>50550</v>
      </c>
      <c r="B11432" t="s">
        <v>50551</v>
      </c>
      <c r="C11432" t="s">
        <v>50552</v>
      </c>
      <c r="D11432" t="s">
        <v>50553</v>
      </c>
    </row>
    <row r="11433" spans="1:10" x14ac:dyDescent="0.25">
      <c r="A11433" t="s">
        <v>50554</v>
      </c>
      <c r="B11433" t="s">
        <v>50555</v>
      </c>
      <c r="C11433" t="s">
        <v>50556</v>
      </c>
      <c r="D11433" t="s">
        <v>50557</v>
      </c>
      <c r="E11433" t="s">
        <v>48855</v>
      </c>
      <c r="F11433" t="s">
        <v>50558</v>
      </c>
      <c r="G11433" t="s">
        <v>48856</v>
      </c>
      <c r="H11433" t="s">
        <v>50559</v>
      </c>
    </row>
    <row r="11434" spans="1:10" x14ac:dyDescent="0.25">
      <c r="A11434" t="s">
        <v>50560</v>
      </c>
      <c r="B11434" t="s">
        <v>50561</v>
      </c>
      <c r="C11434" t="s">
        <v>50562</v>
      </c>
      <c r="D11434" t="s">
        <v>50563</v>
      </c>
    </row>
    <row r="11435" spans="1:10" x14ac:dyDescent="0.25">
      <c r="A11435" t="s">
        <v>50564</v>
      </c>
      <c r="B11435" t="s">
        <v>48994</v>
      </c>
      <c r="C11435" t="s">
        <v>50565</v>
      </c>
      <c r="D11435" t="s">
        <v>50566</v>
      </c>
      <c r="E11435" t="s">
        <v>48991</v>
      </c>
      <c r="F11435" t="s">
        <v>50567</v>
      </c>
      <c r="G11435" t="s">
        <v>48993</v>
      </c>
      <c r="H11435" t="s">
        <v>48988</v>
      </c>
    </row>
    <row r="11436" spans="1:10" x14ac:dyDescent="0.25">
      <c r="A11436" t="s">
        <v>50568</v>
      </c>
      <c r="B11436" t="s">
        <v>50569</v>
      </c>
      <c r="C11436" t="s">
        <v>50570</v>
      </c>
      <c r="D11436" t="s">
        <v>50571</v>
      </c>
      <c r="F11436" t="s">
        <v>48308</v>
      </c>
      <c r="G11436" t="s">
        <v>48310</v>
      </c>
    </row>
    <row r="11437" spans="1:10" x14ac:dyDescent="0.25">
      <c r="A11437" t="s">
        <v>50572</v>
      </c>
      <c r="B11437" t="s">
        <v>50573</v>
      </c>
      <c r="C11437" t="s">
        <v>50574</v>
      </c>
      <c r="D11437" t="s">
        <v>50575</v>
      </c>
      <c r="E11437" t="s">
        <v>49586</v>
      </c>
      <c r="F11437" t="s">
        <v>50576</v>
      </c>
      <c r="G11437" t="s">
        <v>49588</v>
      </c>
      <c r="H11437" t="s">
        <v>49583</v>
      </c>
      <c r="I11437" t="s">
        <v>49590</v>
      </c>
    </row>
    <row r="11438" spans="1:10" x14ac:dyDescent="0.25">
      <c r="A11438" t="s">
        <v>50577</v>
      </c>
      <c r="B11438" t="s">
        <v>50578</v>
      </c>
      <c r="C11438" t="s">
        <v>50579</v>
      </c>
      <c r="D11438" t="s">
        <v>50580</v>
      </c>
    </row>
    <row r="11439" spans="1:10" x14ac:dyDescent="0.25">
      <c r="A11439" t="s">
        <v>27667</v>
      </c>
      <c r="B11439" t="s">
        <v>27668</v>
      </c>
      <c r="C11439" t="s">
        <v>50581</v>
      </c>
      <c r="D11439" t="s">
        <v>50582</v>
      </c>
      <c r="E11439" t="s">
        <v>26985</v>
      </c>
      <c r="F11439" t="s">
        <v>26985</v>
      </c>
      <c r="G11439" t="s">
        <v>27664</v>
      </c>
    </row>
    <row r="11440" spans="1:10" x14ac:dyDescent="0.25">
      <c r="A11440" t="s">
        <v>50583</v>
      </c>
      <c r="B11440" t="s">
        <v>50584</v>
      </c>
      <c r="C11440" t="s">
        <v>50585</v>
      </c>
      <c r="D11440" t="s">
        <v>50586</v>
      </c>
      <c r="E11440" t="s">
        <v>50587</v>
      </c>
      <c r="F11440" t="s">
        <v>50587</v>
      </c>
      <c r="G11440" t="s">
        <v>50588</v>
      </c>
    </row>
    <row r="11441" spans="1:14" x14ac:dyDescent="0.25">
      <c r="A11441" t="s">
        <v>50589</v>
      </c>
      <c r="B11441" t="s">
        <v>50590</v>
      </c>
      <c r="C11441" t="s">
        <v>50591</v>
      </c>
      <c r="D11441" t="s">
        <v>50592</v>
      </c>
    </row>
    <row r="11442" spans="1:14" x14ac:dyDescent="0.25">
      <c r="A11442" t="s">
        <v>50593</v>
      </c>
      <c r="B11442" t="s">
        <v>50594</v>
      </c>
      <c r="C11442" t="s">
        <v>50595</v>
      </c>
      <c r="D11442" t="s">
        <v>50596</v>
      </c>
    </row>
    <row r="11443" spans="1:14" x14ac:dyDescent="0.25">
      <c r="A11443" t="s">
        <v>50597</v>
      </c>
      <c r="B11443" t="s">
        <v>50598</v>
      </c>
      <c r="C11443" t="s">
        <v>50599</v>
      </c>
      <c r="D11443" t="s">
        <v>50600</v>
      </c>
    </row>
    <row r="11444" spans="1:14" x14ac:dyDescent="0.25">
      <c r="A11444" t="s">
        <v>50601</v>
      </c>
      <c r="B11444" t="s">
        <v>48283</v>
      </c>
      <c r="C11444" t="s">
        <v>50602</v>
      </c>
      <c r="D11444" t="s">
        <v>50603</v>
      </c>
    </row>
    <row r="11445" spans="1:14" x14ac:dyDescent="0.25">
      <c r="A11445" t="s">
        <v>50604</v>
      </c>
      <c r="B11445" t="s">
        <v>50605</v>
      </c>
      <c r="C11445" t="s">
        <v>50606</v>
      </c>
      <c r="D11445" t="s">
        <v>50607</v>
      </c>
    </row>
    <row r="11446" spans="1:14" x14ac:dyDescent="0.25">
      <c r="A11446" t="s">
        <v>50608</v>
      </c>
      <c r="B11446" t="s">
        <v>48845</v>
      </c>
      <c r="C11446" t="s">
        <v>50609</v>
      </c>
      <c r="D11446" t="s">
        <v>50610</v>
      </c>
      <c r="E11446" t="s">
        <v>48842</v>
      </c>
      <c r="F11446" t="s">
        <v>50611</v>
      </c>
      <c r="G11446" t="s">
        <v>48844</v>
      </c>
      <c r="H11446" t="s">
        <v>48839</v>
      </c>
      <c r="I11446" t="s">
        <v>48846</v>
      </c>
    </row>
    <row r="11447" spans="1:14" x14ac:dyDescent="0.25">
      <c r="A11447" t="s">
        <v>50612</v>
      </c>
      <c r="B11447" t="s">
        <v>48525</v>
      </c>
      <c r="C11447" t="s">
        <v>50613</v>
      </c>
      <c r="D11447" t="s">
        <v>50610</v>
      </c>
      <c r="E11447" t="s">
        <v>48516</v>
      </c>
      <c r="F11447" t="s">
        <v>50614</v>
      </c>
      <c r="G11447" t="s">
        <v>48518</v>
      </c>
      <c r="H11447" t="s">
        <v>48513</v>
      </c>
      <c r="I11447" t="s">
        <v>48523</v>
      </c>
      <c r="J11447" t="s">
        <v>48520</v>
      </c>
      <c r="K11447" t="s">
        <v>48521</v>
      </c>
      <c r="L11447" t="s">
        <v>48522</v>
      </c>
      <c r="M11447" t="s">
        <v>48519</v>
      </c>
      <c r="N11447" t="s">
        <v>48524</v>
      </c>
    </row>
    <row r="11448" spans="1:14" x14ac:dyDescent="0.25">
      <c r="A11448" t="s">
        <v>50615</v>
      </c>
      <c r="B11448" t="s">
        <v>48846</v>
      </c>
      <c r="C11448" t="s">
        <v>50616</v>
      </c>
      <c r="D11448" t="s">
        <v>50617</v>
      </c>
      <c r="E11448" t="s">
        <v>48842</v>
      </c>
      <c r="F11448" t="s">
        <v>50618</v>
      </c>
      <c r="G11448" t="s">
        <v>48844</v>
      </c>
      <c r="H11448" t="s">
        <v>48839</v>
      </c>
    </row>
    <row r="11449" spans="1:14" x14ac:dyDescent="0.25">
      <c r="A11449" t="s">
        <v>50619</v>
      </c>
      <c r="B11449" t="s">
        <v>50620</v>
      </c>
      <c r="C11449" t="s">
        <v>50621</v>
      </c>
      <c r="D11449" t="s">
        <v>50622</v>
      </c>
      <c r="E11449" t="s">
        <v>50623</v>
      </c>
      <c r="F11449" t="s">
        <v>50623</v>
      </c>
      <c r="G11449" t="s">
        <v>50624</v>
      </c>
    </row>
    <row r="11450" spans="1:14" x14ac:dyDescent="0.25">
      <c r="A11450" t="s">
        <v>50625</v>
      </c>
      <c r="B11450" t="s">
        <v>50626</v>
      </c>
      <c r="C11450" t="s">
        <v>50627</v>
      </c>
      <c r="D11450" t="s">
        <v>50628</v>
      </c>
    </row>
    <row r="11451" spans="1:14" x14ac:dyDescent="0.25">
      <c r="A11451" t="s">
        <v>50629</v>
      </c>
      <c r="B11451" t="s">
        <v>50630</v>
      </c>
      <c r="C11451" t="s">
        <v>50631</v>
      </c>
      <c r="D11451" t="s">
        <v>50632</v>
      </c>
    </row>
    <row r="11452" spans="1:14" x14ac:dyDescent="0.25">
      <c r="A11452" t="s">
        <v>49190</v>
      </c>
      <c r="B11452" t="s">
        <v>49191</v>
      </c>
      <c r="C11452" t="s">
        <v>50633</v>
      </c>
      <c r="D11452" t="s">
        <v>50634</v>
      </c>
      <c r="F11452" t="s">
        <v>50635</v>
      </c>
      <c r="G11452" t="s">
        <v>50636</v>
      </c>
      <c r="H11452" t="s">
        <v>50338</v>
      </c>
      <c r="I11452" t="s">
        <v>49662</v>
      </c>
    </row>
    <row r="11453" spans="1:14" x14ac:dyDescent="0.25">
      <c r="A11453" t="s">
        <v>50637</v>
      </c>
      <c r="B11453" t="s">
        <v>50638</v>
      </c>
      <c r="C11453" t="s">
        <v>50639</v>
      </c>
      <c r="D11453" t="s">
        <v>50640</v>
      </c>
      <c r="F11453" t="s">
        <v>50641</v>
      </c>
      <c r="G11453" t="s">
        <v>50642</v>
      </c>
    </row>
    <row r="11454" spans="1:14" x14ac:dyDescent="0.25">
      <c r="A11454" t="s">
        <v>50643</v>
      </c>
      <c r="B11454" t="s">
        <v>50644</v>
      </c>
      <c r="C11454" t="s">
        <v>50645</v>
      </c>
      <c r="D11454" t="s">
        <v>50646</v>
      </c>
    </row>
    <row r="11455" spans="1:14" x14ac:dyDescent="0.25">
      <c r="A11455" t="s">
        <v>50647</v>
      </c>
      <c r="B11455" t="s">
        <v>50648</v>
      </c>
      <c r="C11455" t="s">
        <v>50649</v>
      </c>
      <c r="D11455" t="s">
        <v>50650</v>
      </c>
      <c r="F11455" t="s">
        <v>50651</v>
      </c>
      <c r="G11455" t="s">
        <v>50559</v>
      </c>
      <c r="H11455" t="s">
        <v>48856</v>
      </c>
    </row>
    <row r="11456" spans="1:14" x14ac:dyDescent="0.25">
      <c r="A11456" t="s">
        <v>49366</v>
      </c>
      <c r="B11456" t="s">
        <v>48576</v>
      </c>
      <c r="C11456" t="s">
        <v>50652</v>
      </c>
      <c r="D11456" t="s">
        <v>50653</v>
      </c>
    </row>
    <row r="11457" spans="1:7" x14ac:dyDescent="0.25">
      <c r="A11457" t="s">
        <v>50654</v>
      </c>
      <c r="B11457" t="s">
        <v>50655</v>
      </c>
      <c r="C11457" t="s">
        <v>50656</v>
      </c>
      <c r="D11457" t="s">
        <v>50657</v>
      </c>
    </row>
    <row r="11458" spans="1:7" x14ac:dyDescent="0.25">
      <c r="A11458" t="s">
        <v>50658</v>
      </c>
      <c r="B11458" t="s">
        <v>50659</v>
      </c>
      <c r="C11458" t="s">
        <v>50660</v>
      </c>
      <c r="D11458" t="s">
        <v>50661</v>
      </c>
      <c r="F11458" t="s">
        <v>50662</v>
      </c>
      <c r="G11458" t="s">
        <v>50663</v>
      </c>
    </row>
    <row r="11459" spans="1:7" x14ac:dyDescent="0.25">
      <c r="A11459" t="s">
        <v>50664</v>
      </c>
      <c r="B11459" t="s">
        <v>50665</v>
      </c>
      <c r="C11459" t="s">
        <v>50666</v>
      </c>
      <c r="D11459" t="s">
        <v>50667</v>
      </c>
    </row>
    <row r="11460" spans="1:7" x14ac:dyDescent="0.25">
      <c r="A11460" t="s">
        <v>50668</v>
      </c>
      <c r="B11460" t="s">
        <v>50669</v>
      </c>
      <c r="C11460" t="s">
        <v>50670</v>
      </c>
      <c r="D11460" t="s">
        <v>50671</v>
      </c>
      <c r="F11460" t="s">
        <v>50672</v>
      </c>
      <c r="G11460" t="s">
        <v>50673</v>
      </c>
    </row>
    <row r="11461" spans="1:7" x14ac:dyDescent="0.25">
      <c r="A11461" t="s">
        <v>50674</v>
      </c>
      <c r="B11461" t="s">
        <v>50675</v>
      </c>
      <c r="C11461" t="s">
        <v>50676</v>
      </c>
      <c r="D11461" t="s">
        <v>50677</v>
      </c>
    </row>
    <row r="11462" spans="1:7" x14ac:dyDescent="0.25">
      <c r="A11462" t="s">
        <v>50678</v>
      </c>
      <c r="B11462" t="s">
        <v>50679</v>
      </c>
      <c r="C11462" t="s">
        <v>50680</v>
      </c>
      <c r="D11462" t="s">
        <v>50681</v>
      </c>
    </row>
    <row r="11463" spans="1:7" x14ac:dyDescent="0.25">
      <c r="A11463" t="s">
        <v>50682</v>
      </c>
      <c r="B11463" t="s">
        <v>50683</v>
      </c>
      <c r="C11463" t="s">
        <v>50684</v>
      </c>
      <c r="D11463" t="s">
        <v>50685</v>
      </c>
      <c r="E11463" t="s">
        <v>50686</v>
      </c>
      <c r="F11463" t="s">
        <v>50686</v>
      </c>
      <c r="G11463" t="s">
        <v>50687</v>
      </c>
    </row>
    <row r="11464" spans="1:7" x14ac:dyDescent="0.25">
      <c r="A11464" t="s">
        <v>50688</v>
      </c>
      <c r="B11464" t="s">
        <v>50689</v>
      </c>
      <c r="C11464" t="s">
        <v>50690</v>
      </c>
      <c r="D11464" t="s">
        <v>50691</v>
      </c>
    </row>
    <row r="11465" spans="1:7" x14ac:dyDescent="0.25">
      <c r="A11465" t="s">
        <v>50686</v>
      </c>
      <c r="B11465" t="s">
        <v>50687</v>
      </c>
      <c r="C11465" t="s">
        <v>50692</v>
      </c>
      <c r="D11465" t="s">
        <v>50693</v>
      </c>
      <c r="F11465" t="s">
        <v>50682</v>
      </c>
      <c r="G11465" t="s">
        <v>50683</v>
      </c>
    </row>
    <row r="11466" spans="1:7" x14ac:dyDescent="0.25">
      <c r="A11466" t="s">
        <v>81693</v>
      </c>
      <c r="B11466" t="s">
        <v>81694</v>
      </c>
      <c r="D11466" s="2" t="s">
        <v>81695</v>
      </c>
    </row>
    <row r="11467" spans="1:7" x14ac:dyDescent="0.25">
      <c r="A11467" t="s">
        <v>50694</v>
      </c>
      <c r="B11467" t="s">
        <v>50636</v>
      </c>
      <c r="C11467" t="s">
        <v>50695</v>
      </c>
      <c r="D11467" t="s">
        <v>50696</v>
      </c>
      <c r="E11467" t="s">
        <v>49190</v>
      </c>
      <c r="F11467" t="s">
        <v>49190</v>
      </c>
      <c r="G11467" t="s">
        <v>49191</v>
      </c>
    </row>
    <row r="11468" spans="1:7" x14ac:dyDescent="0.25">
      <c r="A11468" t="s">
        <v>50697</v>
      </c>
      <c r="B11468" t="s">
        <v>50698</v>
      </c>
      <c r="C11468" t="s">
        <v>50699</v>
      </c>
      <c r="D11468" t="s">
        <v>50700</v>
      </c>
      <c r="F11468" t="s">
        <v>50701</v>
      </c>
      <c r="G11468" t="s">
        <v>50702</v>
      </c>
    </row>
    <row r="11469" spans="1:7" x14ac:dyDescent="0.25">
      <c r="A11469" t="s">
        <v>50703</v>
      </c>
      <c r="B11469" t="s">
        <v>50704</v>
      </c>
      <c r="C11469" t="s">
        <v>50705</v>
      </c>
      <c r="D11469" t="s">
        <v>50706</v>
      </c>
    </row>
    <row r="11470" spans="1:7" x14ac:dyDescent="0.25">
      <c r="A11470" t="s">
        <v>50707</v>
      </c>
      <c r="B11470" t="s">
        <v>50708</v>
      </c>
      <c r="C11470" t="s">
        <v>50709</v>
      </c>
      <c r="D11470" t="s">
        <v>50710</v>
      </c>
    </row>
    <row r="11471" spans="1:7" x14ac:dyDescent="0.25">
      <c r="A11471" t="s">
        <v>50711</v>
      </c>
      <c r="B11471" t="s">
        <v>50712</v>
      </c>
      <c r="C11471" t="s">
        <v>50713</v>
      </c>
      <c r="D11471" t="s">
        <v>50714</v>
      </c>
    </row>
    <row r="11472" spans="1:7" x14ac:dyDescent="0.25">
      <c r="A11472" t="s">
        <v>50715</v>
      </c>
      <c r="B11472" t="s">
        <v>50716</v>
      </c>
      <c r="C11472" t="s">
        <v>50717</v>
      </c>
      <c r="D11472" t="s">
        <v>50718</v>
      </c>
    </row>
    <row r="11473" spans="1:11" x14ac:dyDescent="0.25">
      <c r="A11473" t="s">
        <v>50719</v>
      </c>
      <c r="B11473" t="s">
        <v>50720</v>
      </c>
      <c r="C11473" t="s">
        <v>50721</v>
      </c>
      <c r="D11473" t="s">
        <v>50722</v>
      </c>
      <c r="F11473" t="s">
        <v>48334</v>
      </c>
      <c r="G11473" t="s">
        <v>48335</v>
      </c>
    </row>
    <row r="11474" spans="1:11" x14ac:dyDescent="0.25">
      <c r="A11474" t="s">
        <v>50723</v>
      </c>
      <c r="B11474" t="s">
        <v>50724</v>
      </c>
      <c r="C11474" t="s">
        <v>50725</v>
      </c>
      <c r="D11474" t="s">
        <v>50726</v>
      </c>
    </row>
    <row r="11475" spans="1:11" x14ac:dyDescent="0.25">
      <c r="A11475" t="s">
        <v>50727</v>
      </c>
      <c r="B11475" t="s">
        <v>49274</v>
      </c>
      <c r="C11475" t="s">
        <v>50728</v>
      </c>
      <c r="D11475" t="s">
        <v>50729</v>
      </c>
      <c r="E11475" t="s">
        <v>48506</v>
      </c>
      <c r="F11475" t="s">
        <v>48506</v>
      </c>
      <c r="G11475" t="s">
        <v>48507</v>
      </c>
    </row>
    <row r="11476" spans="1:11" x14ac:dyDescent="0.25">
      <c r="A11476" t="s">
        <v>50730</v>
      </c>
      <c r="B11476" t="s">
        <v>50731</v>
      </c>
      <c r="C11476" t="s">
        <v>50732</v>
      </c>
      <c r="D11476" t="s">
        <v>50733</v>
      </c>
    </row>
    <row r="11477" spans="1:11" x14ac:dyDescent="0.25">
      <c r="A11477" t="s">
        <v>50734</v>
      </c>
      <c r="B11477" t="s">
        <v>50735</v>
      </c>
      <c r="C11477" t="s">
        <v>50736</v>
      </c>
      <c r="D11477" t="s">
        <v>50737</v>
      </c>
    </row>
    <row r="11478" spans="1:11" x14ac:dyDescent="0.25">
      <c r="A11478" t="s">
        <v>50738</v>
      </c>
      <c r="B11478" t="s">
        <v>50739</v>
      </c>
      <c r="C11478" t="s">
        <v>50740</v>
      </c>
      <c r="D11478" t="s">
        <v>50741</v>
      </c>
      <c r="F11478" t="s">
        <v>50742</v>
      </c>
      <c r="G11478" t="s">
        <v>48274</v>
      </c>
      <c r="H11478" t="s">
        <v>48473</v>
      </c>
    </row>
    <row r="11479" spans="1:11" x14ac:dyDescent="0.25">
      <c r="A11479" t="s">
        <v>50023</v>
      </c>
      <c r="B11479" t="s">
        <v>50024</v>
      </c>
      <c r="C11479" t="s">
        <v>50743</v>
      </c>
      <c r="D11479" t="s">
        <v>50744</v>
      </c>
      <c r="F11479" t="s">
        <v>50019</v>
      </c>
      <c r="G11479" t="s">
        <v>50020</v>
      </c>
    </row>
    <row r="11480" spans="1:11" x14ac:dyDescent="0.25">
      <c r="A11480" t="s">
        <v>50745</v>
      </c>
      <c r="B11480" t="s">
        <v>50746</v>
      </c>
      <c r="C11480" t="s">
        <v>50747</v>
      </c>
      <c r="D11480" t="s">
        <v>50748</v>
      </c>
      <c r="F11480" t="s">
        <v>50749</v>
      </c>
      <c r="G11480" t="s">
        <v>50750</v>
      </c>
    </row>
    <row r="11481" spans="1:11" x14ac:dyDescent="0.25">
      <c r="A11481" t="s">
        <v>50751</v>
      </c>
      <c r="B11481" t="s">
        <v>49590</v>
      </c>
      <c r="C11481" t="s">
        <v>50752</v>
      </c>
      <c r="D11481" t="s">
        <v>50753</v>
      </c>
      <c r="E11481" t="s">
        <v>49586</v>
      </c>
      <c r="F11481" t="s">
        <v>50754</v>
      </c>
      <c r="G11481" t="s">
        <v>49588</v>
      </c>
      <c r="H11481" t="s">
        <v>49583</v>
      </c>
      <c r="I11481" t="s">
        <v>50573</v>
      </c>
    </row>
    <row r="11482" spans="1:11" x14ac:dyDescent="0.25">
      <c r="A11482" t="s">
        <v>50755</v>
      </c>
      <c r="B11482" t="s">
        <v>50756</v>
      </c>
      <c r="C11482" t="s">
        <v>50757</v>
      </c>
      <c r="D11482" t="s">
        <v>50758</v>
      </c>
    </row>
    <row r="11483" spans="1:11" x14ac:dyDescent="0.25">
      <c r="A11483" t="s">
        <v>50759</v>
      </c>
      <c r="B11483" t="s">
        <v>50760</v>
      </c>
      <c r="C11483" t="s">
        <v>50761</v>
      </c>
      <c r="D11483" t="s">
        <v>50762</v>
      </c>
    </row>
    <row r="11484" spans="1:11" x14ac:dyDescent="0.25">
      <c r="A11484" t="s">
        <v>50763</v>
      </c>
      <c r="B11484" t="s">
        <v>50764</v>
      </c>
      <c r="C11484" t="s">
        <v>50765</v>
      </c>
      <c r="D11484" t="s">
        <v>50766</v>
      </c>
    </row>
    <row r="11485" spans="1:11" x14ac:dyDescent="0.25">
      <c r="A11485" t="s">
        <v>50767</v>
      </c>
      <c r="B11485" t="s">
        <v>48110</v>
      </c>
      <c r="C11485" t="s">
        <v>50768</v>
      </c>
      <c r="D11485" t="s">
        <v>50769</v>
      </c>
      <c r="E11485" t="s">
        <v>48107</v>
      </c>
      <c r="F11485" t="s">
        <v>50770</v>
      </c>
      <c r="G11485" t="s">
        <v>48109</v>
      </c>
      <c r="H11485" t="s">
        <v>48111</v>
      </c>
      <c r="I11485" t="s">
        <v>48113</v>
      </c>
      <c r="J11485" t="s">
        <v>48112</v>
      </c>
      <c r="K11485" t="s">
        <v>48104</v>
      </c>
    </row>
    <row r="11486" spans="1:11" x14ac:dyDescent="0.25">
      <c r="A11486" t="s">
        <v>50771</v>
      </c>
      <c r="B11486" t="s">
        <v>50772</v>
      </c>
      <c r="C11486" t="s">
        <v>50773</v>
      </c>
      <c r="D11486" t="s">
        <v>50774</v>
      </c>
      <c r="E11486" t="s">
        <v>50775</v>
      </c>
      <c r="F11486" t="s">
        <v>50775</v>
      </c>
      <c r="G11486" t="s">
        <v>50776</v>
      </c>
    </row>
    <row r="11487" spans="1:11" x14ac:dyDescent="0.25">
      <c r="A11487" t="s">
        <v>50777</v>
      </c>
      <c r="B11487" t="s">
        <v>50778</v>
      </c>
      <c r="C11487" t="s">
        <v>50779</v>
      </c>
      <c r="D11487" t="s">
        <v>50780</v>
      </c>
      <c r="F11487" t="s">
        <v>50781</v>
      </c>
      <c r="G11487" t="s">
        <v>50782</v>
      </c>
    </row>
    <row r="11488" spans="1:11" x14ac:dyDescent="0.25">
      <c r="A11488" t="s">
        <v>50783</v>
      </c>
      <c r="B11488" t="s">
        <v>50784</v>
      </c>
      <c r="C11488" t="s">
        <v>50785</v>
      </c>
      <c r="D11488" t="s">
        <v>50786</v>
      </c>
    </row>
    <row r="11489" spans="1:8" x14ac:dyDescent="0.25">
      <c r="A11489" t="s">
        <v>50787</v>
      </c>
      <c r="B11489" t="s">
        <v>50788</v>
      </c>
      <c r="C11489" t="s">
        <v>50789</v>
      </c>
      <c r="D11489" t="s">
        <v>50790</v>
      </c>
    </row>
    <row r="11490" spans="1:8" x14ac:dyDescent="0.25">
      <c r="A11490" t="s">
        <v>50791</v>
      </c>
      <c r="B11490" t="s">
        <v>50792</v>
      </c>
      <c r="C11490" t="s">
        <v>50793</v>
      </c>
      <c r="D11490" t="s">
        <v>50794</v>
      </c>
    </row>
    <row r="11491" spans="1:8" x14ac:dyDescent="0.25">
      <c r="A11491" t="s">
        <v>50795</v>
      </c>
      <c r="B11491" t="s">
        <v>50796</v>
      </c>
      <c r="C11491" t="s">
        <v>50797</v>
      </c>
      <c r="D11491" t="s">
        <v>50798</v>
      </c>
      <c r="E11491" t="s">
        <v>50799</v>
      </c>
      <c r="F11491" t="s">
        <v>50799</v>
      </c>
      <c r="G11491" t="s">
        <v>50800</v>
      </c>
    </row>
    <row r="11492" spans="1:8" x14ac:dyDescent="0.25">
      <c r="A11492" t="s">
        <v>50437</v>
      </c>
      <c r="B11492" t="s">
        <v>50438</v>
      </c>
      <c r="C11492" t="s">
        <v>50801</v>
      </c>
      <c r="D11492" t="s">
        <v>50802</v>
      </c>
      <c r="F11492" t="s">
        <v>50803</v>
      </c>
      <c r="G11492" t="s">
        <v>50804</v>
      </c>
      <c r="H11492" t="s">
        <v>50434</v>
      </c>
    </row>
    <row r="11493" spans="1:8" x14ac:dyDescent="0.25">
      <c r="A11493" t="s">
        <v>50805</v>
      </c>
      <c r="B11493" t="s">
        <v>50806</v>
      </c>
      <c r="C11493" t="s">
        <v>50807</v>
      </c>
      <c r="D11493" t="s">
        <v>50808</v>
      </c>
    </row>
    <row r="11494" spans="1:8" x14ac:dyDescent="0.25">
      <c r="A11494" t="s">
        <v>50809</v>
      </c>
      <c r="B11494" t="s">
        <v>50810</v>
      </c>
      <c r="C11494" t="s">
        <v>50811</v>
      </c>
      <c r="D11494" t="s">
        <v>50812</v>
      </c>
    </row>
    <row r="11495" spans="1:8" x14ac:dyDescent="0.25">
      <c r="A11495" t="s">
        <v>50813</v>
      </c>
      <c r="B11495" t="s">
        <v>50814</v>
      </c>
      <c r="C11495" t="s">
        <v>50815</v>
      </c>
      <c r="D11495" t="s">
        <v>50816</v>
      </c>
    </row>
    <row r="11496" spans="1:8" x14ac:dyDescent="0.25">
      <c r="A11496" t="s">
        <v>50817</v>
      </c>
      <c r="B11496" t="s">
        <v>50818</v>
      </c>
      <c r="C11496" t="s">
        <v>50819</v>
      </c>
      <c r="D11496" t="s">
        <v>50820</v>
      </c>
    </row>
    <row r="11497" spans="1:8" x14ac:dyDescent="0.25">
      <c r="A11497" t="s">
        <v>50821</v>
      </c>
      <c r="B11497" t="s">
        <v>50822</v>
      </c>
      <c r="C11497" t="s">
        <v>50823</v>
      </c>
      <c r="D11497" t="s">
        <v>50824</v>
      </c>
      <c r="F11497" t="s">
        <v>50825</v>
      </c>
      <c r="G11497" t="s">
        <v>48335</v>
      </c>
      <c r="H11497" t="s">
        <v>31815</v>
      </c>
    </row>
    <row r="11498" spans="1:8" x14ac:dyDescent="0.25">
      <c r="A11498" t="s">
        <v>48338</v>
      </c>
      <c r="B11498" t="s">
        <v>48339</v>
      </c>
      <c r="C11498" t="s">
        <v>50826</v>
      </c>
      <c r="D11498" t="s">
        <v>50824</v>
      </c>
      <c r="F11498" t="s">
        <v>50825</v>
      </c>
      <c r="G11498" t="s">
        <v>48335</v>
      </c>
      <c r="H11498" t="s">
        <v>31815</v>
      </c>
    </row>
    <row r="11499" spans="1:8" x14ac:dyDescent="0.25">
      <c r="A11499" t="s">
        <v>50827</v>
      </c>
      <c r="B11499" t="s">
        <v>50828</v>
      </c>
      <c r="C11499" t="s">
        <v>50829</v>
      </c>
      <c r="D11499" t="s">
        <v>50830</v>
      </c>
    </row>
    <row r="11500" spans="1:8" x14ac:dyDescent="0.25">
      <c r="A11500" t="s">
        <v>50831</v>
      </c>
      <c r="B11500" t="s">
        <v>50832</v>
      </c>
      <c r="C11500" t="s">
        <v>50833</v>
      </c>
      <c r="D11500" t="s">
        <v>50834</v>
      </c>
    </row>
    <row r="11501" spans="1:8" x14ac:dyDescent="0.25">
      <c r="A11501" t="s">
        <v>50835</v>
      </c>
      <c r="B11501" t="s">
        <v>50836</v>
      </c>
      <c r="C11501" t="s">
        <v>50837</v>
      </c>
      <c r="D11501" t="s">
        <v>50838</v>
      </c>
      <c r="E11501" t="s">
        <v>50839</v>
      </c>
      <c r="F11501" t="s">
        <v>50839</v>
      </c>
      <c r="G11501" t="s">
        <v>50840</v>
      </c>
    </row>
    <row r="11502" spans="1:8" x14ac:dyDescent="0.25">
      <c r="A11502" t="s">
        <v>50841</v>
      </c>
      <c r="B11502" t="s">
        <v>50842</v>
      </c>
      <c r="C11502" t="s">
        <v>50843</v>
      </c>
      <c r="D11502" t="s">
        <v>50844</v>
      </c>
    </row>
    <row r="11503" spans="1:8" x14ac:dyDescent="0.25">
      <c r="A11503" t="s">
        <v>50845</v>
      </c>
      <c r="B11503" t="s">
        <v>50846</v>
      </c>
      <c r="C11503" t="s">
        <v>50847</v>
      </c>
      <c r="D11503" t="s">
        <v>50848</v>
      </c>
    </row>
    <row r="11504" spans="1:8" x14ac:dyDescent="0.25">
      <c r="A11504" t="s">
        <v>50849</v>
      </c>
      <c r="B11504" t="s">
        <v>50850</v>
      </c>
      <c r="C11504" t="s">
        <v>50851</v>
      </c>
      <c r="D11504" t="s">
        <v>50852</v>
      </c>
    </row>
    <row r="11505" spans="1:8" x14ac:dyDescent="0.25">
      <c r="A11505" t="s">
        <v>50853</v>
      </c>
      <c r="B11505" t="s">
        <v>50854</v>
      </c>
      <c r="C11505" t="s">
        <v>50855</v>
      </c>
      <c r="D11505" t="s">
        <v>50856</v>
      </c>
      <c r="F11505" t="s">
        <v>50857</v>
      </c>
      <c r="G11505" t="s">
        <v>50858</v>
      </c>
    </row>
    <row r="11506" spans="1:8" x14ac:dyDescent="0.25">
      <c r="A11506" t="s">
        <v>49214</v>
      </c>
      <c r="B11506" t="s">
        <v>48796</v>
      </c>
      <c r="C11506" t="s">
        <v>50859</v>
      </c>
      <c r="D11506" t="s">
        <v>50860</v>
      </c>
    </row>
    <row r="11507" spans="1:8" x14ac:dyDescent="0.25">
      <c r="A11507" t="s">
        <v>50861</v>
      </c>
      <c r="B11507" t="s">
        <v>50862</v>
      </c>
      <c r="C11507" t="s">
        <v>50863</v>
      </c>
      <c r="D11507" t="s">
        <v>50864</v>
      </c>
    </row>
    <row r="11508" spans="1:8" x14ac:dyDescent="0.25">
      <c r="A11508" t="s">
        <v>50865</v>
      </c>
      <c r="B11508" t="s">
        <v>50866</v>
      </c>
      <c r="C11508" t="s">
        <v>50867</v>
      </c>
      <c r="D11508" t="s">
        <v>50868</v>
      </c>
    </row>
    <row r="11509" spans="1:8" x14ac:dyDescent="0.25">
      <c r="A11509" t="s">
        <v>50869</v>
      </c>
      <c r="B11509" t="s">
        <v>50870</v>
      </c>
      <c r="C11509" t="s">
        <v>50871</v>
      </c>
      <c r="D11509" t="s">
        <v>50872</v>
      </c>
      <c r="F11509" t="s">
        <v>50873</v>
      </c>
      <c r="G11509" t="s">
        <v>50874</v>
      </c>
    </row>
    <row r="11510" spans="1:8" x14ac:dyDescent="0.25">
      <c r="A11510" t="s">
        <v>48457</v>
      </c>
      <c r="B11510" t="s">
        <v>48458</v>
      </c>
      <c r="C11510" t="s">
        <v>50875</v>
      </c>
      <c r="D11510" t="s">
        <v>50876</v>
      </c>
    </row>
    <row r="11511" spans="1:8" x14ac:dyDescent="0.25">
      <c r="A11511" t="s">
        <v>50877</v>
      </c>
      <c r="B11511" t="s">
        <v>50878</v>
      </c>
      <c r="C11511" t="s">
        <v>50879</v>
      </c>
      <c r="D11511" t="s">
        <v>50880</v>
      </c>
    </row>
    <row r="11512" spans="1:8" x14ac:dyDescent="0.25">
      <c r="A11512" t="s">
        <v>50881</v>
      </c>
      <c r="B11512" t="s">
        <v>50882</v>
      </c>
      <c r="C11512" t="s">
        <v>50883</v>
      </c>
      <c r="D11512" t="s">
        <v>50884</v>
      </c>
    </row>
    <row r="11513" spans="1:8" x14ac:dyDescent="0.25">
      <c r="A11513" t="s">
        <v>50885</v>
      </c>
      <c r="B11513" t="s">
        <v>50559</v>
      </c>
      <c r="C11513" t="s">
        <v>50886</v>
      </c>
      <c r="D11513" t="s">
        <v>50887</v>
      </c>
      <c r="E11513" t="s">
        <v>48855</v>
      </c>
      <c r="F11513" t="s">
        <v>50888</v>
      </c>
      <c r="G11513" t="s">
        <v>48856</v>
      </c>
      <c r="H11513" t="s">
        <v>44112</v>
      </c>
    </row>
    <row r="11514" spans="1:8" x14ac:dyDescent="0.25">
      <c r="A11514" t="s">
        <v>50889</v>
      </c>
      <c r="B11514" t="s">
        <v>50890</v>
      </c>
      <c r="C11514" t="s">
        <v>50891</v>
      </c>
      <c r="D11514" t="s">
        <v>50892</v>
      </c>
    </row>
    <row r="11515" spans="1:8" x14ac:dyDescent="0.25">
      <c r="A11515" t="s">
        <v>49699</v>
      </c>
      <c r="B11515" t="s">
        <v>49700</v>
      </c>
      <c r="C11515" t="s">
        <v>50893</v>
      </c>
      <c r="D11515" t="s">
        <v>50892</v>
      </c>
      <c r="E11515" t="s">
        <v>49695</v>
      </c>
      <c r="F11515" t="s">
        <v>49695</v>
      </c>
      <c r="G11515" t="s">
        <v>49696</v>
      </c>
    </row>
    <row r="11516" spans="1:8" x14ac:dyDescent="0.25">
      <c r="A11516" t="s">
        <v>50894</v>
      </c>
      <c r="B11516" t="s">
        <v>50895</v>
      </c>
      <c r="C11516" t="s">
        <v>50896</v>
      </c>
      <c r="D11516" t="s">
        <v>50897</v>
      </c>
    </row>
    <row r="11517" spans="1:8" x14ac:dyDescent="0.25">
      <c r="A11517" t="s">
        <v>50898</v>
      </c>
      <c r="B11517" t="s">
        <v>50899</v>
      </c>
      <c r="C11517" t="s">
        <v>50900</v>
      </c>
      <c r="D11517" t="s">
        <v>50901</v>
      </c>
    </row>
    <row r="11518" spans="1:8" x14ac:dyDescent="0.25">
      <c r="A11518" t="s">
        <v>8234</v>
      </c>
      <c r="B11518" t="s">
        <v>8235</v>
      </c>
      <c r="C11518" t="s">
        <v>50902</v>
      </c>
      <c r="D11518" t="s">
        <v>50903</v>
      </c>
      <c r="F11518" t="s">
        <v>8230</v>
      </c>
      <c r="G11518" t="s">
        <v>8231</v>
      </c>
    </row>
    <row r="11519" spans="1:8" x14ac:dyDescent="0.25">
      <c r="A11519" t="s">
        <v>50904</v>
      </c>
      <c r="B11519" t="s">
        <v>50905</v>
      </c>
      <c r="C11519" t="s">
        <v>50906</v>
      </c>
      <c r="D11519" t="s">
        <v>50907</v>
      </c>
      <c r="F11519" t="s">
        <v>50908</v>
      </c>
      <c r="G11519" t="s">
        <v>50909</v>
      </c>
    </row>
    <row r="11520" spans="1:8" x14ac:dyDescent="0.25">
      <c r="A11520" t="s">
        <v>8240</v>
      </c>
      <c r="B11520" t="s">
        <v>8241</v>
      </c>
      <c r="C11520" t="s">
        <v>50910</v>
      </c>
      <c r="D11520" t="s">
        <v>50911</v>
      </c>
      <c r="E11520" t="s">
        <v>8236</v>
      </c>
      <c r="F11520" t="s">
        <v>8236</v>
      </c>
      <c r="G11520" t="s">
        <v>8237</v>
      </c>
    </row>
    <row r="11521" spans="1:12" x14ac:dyDescent="0.25">
      <c r="A11521" t="s">
        <v>31827</v>
      </c>
      <c r="B11521" t="s">
        <v>31829</v>
      </c>
      <c r="C11521" t="s">
        <v>50912</v>
      </c>
      <c r="D11521" t="s">
        <v>50913</v>
      </c>
      <c r="F11521" t="s">
        <v>50914</v>
      </c>
      <c r="G11521" t="s">
        <v>31824</v>
      </c>
      <c r="H11521" t="s">
        <v>31830</v>
      </c>
      <c r="I11521" t="s">
        <v>31831</v>
      </c>
      <c r="J11521" t="s">
        <v>31832</v>
      </c>
      <c r="K11521" t="s">
        <v>31833</v>
      </c>
      <c r="L11521" t="s">
        <v>31834</v>
      </c>
    </row>
    <row r="11522" spans="1:12" x14ac:dyDescent="0.25">
      <c r="A11522" t="s">
        <v>49937</v>
      </c>
      <c r="B11522" t="s">
        <v>49939</v>
      </c>
      <c r="C11522" t="s">
        <v>50915</v>
      </c>
      <c r="D11522" t="s">
        <v>50916</v>
      </c>
      <c r="F11522" t="s">
        <v>49933</v>
      </c>
      <c r="G11522" t="s">
        <v>49934</v>
      </c>
    </row>
    <row r="11523" spans="1:12" x14ac:dyDescent="0.25">
      <c r="A11523" t="s">
        <v>50917</v>
      </c>
      <c r="B11523" t="s">
        <v>49650</v>
      </c>
      <c r="C11523" t="s">
        <v>50918</v>
      </c>
      <c r="D11523" t="s">
        <v>50919</v>
      </c>
      <c r="F11523" t="s">
        <v>49645</v>
      </c>
      <c r="G11523" t="s">
        <v>48120</v>
      </c>
    </row>
    <row r="11524" spans="1:12" x14ac:dyDescent="0.25">
      <c r="A11524" t="s">
        <v>50920</v>
      </c>
      <c r="B11524" t="s">
        <v>50921</v>
      </c>
      <c r="C11524" t="s">
        <v>41</v>
      </c>
      <c r="D11524" t="s">
        <v>50922</v>
      </c>
    </row>
    <row r="11525" spans="1:12" x14ac:dyDescent="0.25">
      <c r="A11525" t="s">
        <v>50923</v>
      </c>
      <c r="B11525" t="s">
        <v>50924</v>
      </c>
      <c r="C11525" t="s">
        <v>50925</v>
      </c>
      <c r="D11525" t="s">
        <v>50926</v>
      </c>
      <c r="F11525" t="s">
        <v>50927</v>
      </c>
      <c r="G11525" t="s">
        <v>50928</v>
      </c>
    </row>
    <row r="11526" spans="1:12" x14ac:dyDescent="0.25">
      <c r="A11526" t="s">
        <v>50929</v>
      </c>
      <c r="B11526" t="s">
        <v>50930</v>
      </c>
      <c r="C11526" t="s">
        <v>41</v>
      </c>
      <c r="D11526" t="s">
        <v>50931</v>
      </c>
    </row>
    <row r="11527" spans="1:12" x14ac:dyDescent="0.25">
      <c r="A11527" t="s">
        <v>50932</v>
      </c>
      <c r="B11527" t="s">
        <v>50933</v>
      </c>
      <c r="C11527" t="s">
        <v>50934</v>
      </c>
      <c r="D11527" t="s">
        <v>50935</v>
      </c>
    </row>
    <row r="11528" spans="1:12" x14ac:dyDescent="0.25">
      <c r="A11528" t="s">
        <v>50936</v>
      </c>
      <c r="B11528" t="s">
        <v>33017</v>
      </c>
      <c r="C11528" t="s">
        <v>50937</v>
      </c>
      <c r="D11528" t="s">
        <v>50938</v>
      </c>
      <c r="E11528" t="s">
        <v>8248</v>
      </c>
      <c r="F11528" t="s">
        <v>8248</v>
      </c>
      <c r="G11528" t="s">
        <v>8249</v>
      </c>
    </row>
    <row r="11529" spans="1:12" x14ac:dyDescent="0.25">
      <c r="A11529" t="s">
        <v>50939</v>
      </c>
      <c r="B11529" t="s">
        <v>50940</v>
      </c>
      <c r="C11529" t="s">
        <v>50941</v>
      </c>
      <c r="D11529" t="s">
        <v>50942</v>
      </c>
    </row>
    <row r="11530" spans="1:12" x14ac:dyDescent="0.25">
      <c r="A11530" t="s">
        <v>50943</v>
      </c>
      <c r="B11530" t="s">
        <v>50944</v>
      </c>
      <c r="C11530" t="s">
        <v>50945</v>
      </c>
      <c r="D11530" t="s">
        <v>50946</v>
      </c>
    </row>
    <row r="11531" spans="1:12" x14ac:dyDescent="0.25">
      <c r="A11531" t="s">
        <v>50947</v>
      </c>
      <c r="B11531" t="s">
        <v>50948</v>
      </c>
      <c r="C11531" t="s">
        <v>50949</v>
      </c>
      <c r="D11531" t="s">
        <v>50950</v>
      </c>
      <c r="F11531" t="s">
        <v>48487</v>
      </c>
      <c r="G11531" t="s">
        <v>48488</v>
      </c>
    </row>
    <row r="11532" spans="1:12" x14ac:dyDescent="0.25">
      <c r="A11532" t="s">
        <v>50951</v>
      </c>
      <c r="B11532" t="s">
        <v>50952</v>
      </c>
      <c r="C11532" t="s">
        <v>50953</v>
      </c>
      <c r="D11532" t="s">
        <v>50954</v>
      </c>
    </row>
    <row r="11533" spans="1:12" x14ac:dyDescent="0.25">
      <c r="A11533" t="s">
        <v>50955</v>
      </c>
      <c r="B11533" t="s">
        <v>50956</v>
      </c>
      <c r="C11533" t="s">
        <v>50957</v>
      </c>
      <c r="D11533" t="s">
        <v>50958</v>
      </c>
    </row>
    <row r="11534" spans="1:12" x14ac:dyDescent="0.25">
      <c r="A11534" t="s">
        <v>50959</v>
      </c>
      <c r="B11534" t="s">
        <v>50960</v>
      </c>
      <c r="C11534" t="s">
        <v>50961</v>
      </c>
      <c r="D11534" t="s">
        <v>50962</v>
      </c>
      <c r="E11534" t="s">
        <v>49037</v>
      </c>
      <c r="F11534" t="s">
        <v>49037</v>
      </c>
      <c r="G11534" t="s">
        <v>49038</v>
      </c>
    </row>
    <row r="11535" spans="1:12" x14ac:dyDescent="0.25">
      <c r="A11535" t="s">
        <v>50963</v>
      </c>
      <c r="B11535" t="s">
        <v>50964</v>
      </c>
      <c r="C11535" t="s">
        <v>50965</v>
      </c>
      <c r="D11535" t="s">
        <v>50966</v>
      </c>
    </row>
    <row r="11536" spans="1:12" x14ac:dyDescent="0.25">
      <c r="A11536" t="s">
        <v>50967</v>
      </c>
      <c r="B11536" t="s">
        <v>50968</v>
      </c>
      <c r="C11536" t="s">
        <v>50969</v>
      </c>
      <c r="D11536" t="s">
        <v>50970</v>
      </c>
    </row>
    <row r="11537" spans="1:11" x14ac:dyDescent="0.25">
      <c r="A11537" t="s">
        <v>50971</v>
      </c>
      <c r="B11537" t="s">
        <v>50972</v>
      </c>
      <c r="C11537" t="s">
        <v>50973</v>
      </c>
      <c r="D11537" t="s">
        <v>50974</v>
      </c>
      <c r="F11537" t="s">
        <v>49937</v>
      </c>
      <c r="G11537" t="s">
        <v>49939</v>
      </c>
    </row>
    <row r="11538" spans="1:11" x14ac:dyDescent="0.25">
      <c r="A11538" t="s">
        <v>50975</v>
      </c>
      <c r="B11538" t="s">
        <v>50976</v>
      </c>
      <c r="C11538" t="s">
        <v>50977</v>
      </c>
      <c r="D11538" t="s">
        <v>50978</v>
      </c>
    </row>
    <row r="11539" spans="1:11" x14ac:dyDescent="0.25">
      <c r="A11539" t="s">
        <v>50979</v>
      </c>
      <c r="B11539" t="s">
        <v>50980</v>
      </c>
      <c r="C11539" t="s">
        <v>50981</v>
      </c>
      <c r="D11539" t="s">
        <v>50982</v>
      </c>
    </row>
    <row r="11540" spans="1:11" x14ac:dyDescent="0.25">
      <c r="A11540" t="s">
        <v>49956</v>
      </c>
      <c r="B11540" t="s">
        <v>49957</v>
      </c>
      <c r="C11540" t="s">
        <v>50983</v>
      </c>
      <c r="D11540" t="s">
        <v>50984</v>
      </c>
      <c r="F11540" t="s">
        <v>49952</v>
      </c>
      <c r="G11540" t="s">
        <v>49953</v>
      </c>
    </row>
    <row r="11541" spans="1:11" x14ac:dyDescent="0.25">
      <c r="A11541" t="s">
        <v>50985</v>
      </c>
      <c r="B11541" t="s">
        <v>50986</v>
      </c>
      <c r="C11541" t="s">
        <v>50987</v>
      </c>
      <c r="D11541" t="s">
        <v>50988</v>
      </c>
      <c r="F11541" t="s">
        <v>50989</v>
      </c>
      <c r="G11541" t="s">
        <v>50990</v>
      </c>
    </row>
    <row r="11542" spans="1:11" x14ac:dyDescent="0.25">
      <c r="A11542" t="s">
        <v>50989</v>
      </c>
      <c r="B11542" t="s">
        <v>50990</v>
      </c>
      <c r="C11542" t="s">
        <v>50991</v>
      </c>
      <c r="D11542" t="s">
        <v>50988</v>
      </c>
      <c r="E11542" t="s">
        <v>50985</v>
      </c>
      <c r="F11542" t="s">
        <v>50985</v>
      </c>
      <c r="G11542" t="s">
        <v>50986</v>
      </c>
    </row>
    <row r="11543" spans="1:11" x14ac:dyDescent="0.25">
      <c r="A11543" t="s">
        <v>50992</v>
      </c>
      <c r="B11543" t="s">
        <v>48878</v>
      </c>
      <c r="C11543" t="s">
        <v>50993</v>
      </c>
      <c r="D11543" t="s">
        <v>50994</v>
      </c>
      <c r="E11543" t="s">
        <v>48875</v>
      </c>
      <c r="F11543" t="s">
        <v>50995</v>
      </c>
      <c r="G11543" t="s">
        <v>48877</v>
      </c>
      <c r="H11543" t="s">
        <v>48872</v>
      </c>
    </row>
    <row r="11544" spans="1:11" x14ac:dyDescent="0.25">
      <c r="A11544" t="s">
        <v>48875</v>
      </c>
      <c r="B11544" t="s">
        <v>48877</v>
      </c>
      <c r="C11544" t="s">
        <v>50996</v>
      </c>
      <c r="D11544" t="s">
        <v>50997</v>
      </c>
      <c r="F11544" t="s">
        <v>50998</v>
      </c>
      <c r="G11544" t="s">
        <v>50999</v>
      </c>
      <c r="H11544" t="s">
        <v>51000</v>
      </c>
      <c r="I11544" t="s">
        <v>49632</v>
      </c>
      <c r="J11544" t="s">
        <v>48878</v>
      </c>
      <c r="K11544" t="s">
        <v>48872</v>
      </c>
    </row>
    <row r="11545" spans="1:11" x14ac:dyDescent="0.25">
      <c r="A11545" t="s">
        <v>51001</v>
      </c>
      <c r="B11545" t="s">
        <v>48829</v>
      </c>
      <c r="C11545" t="s">
        <v>51002</v>
      </c>
      <c r="D11545" t="s">
        <v>51003</v>
      </c>
      <c r="E11545" t="s">
        <v>48821</v>
      </c>
      <c r="F11545" t="s">
        <v>51004</v>
      </c>
      <c r="G11545" t="s">
        <v>48822</v>
      </c>
      <c r="H11545" t="s">
        <v>48826</v>
      </c>
      <c r="I11545" t="s">
        <v>48827</v>
      </c>
    </row>
    <row r="11546" spans="1:11" x14ac:dyDescent="0.25">
      <c r="A11546" t="s">
        <v>48348</v>
      </c>
      <c r="B11546" t="s">
        <v>48349</v>
      </c>
      <c r="C11546" t="s">
        <v>51005</v>
      </c>
      <c r="D11546" t="s">
        <v>51006</v>
      </c>
      <c r="E11546" t="s">
        <v>48344</v>
      </c>
      <c r="F11546" t="s">
        <v>48344</v>
      </c>
      <c r="G11546" t="s">
        <v>48345</v>
      </c>
    </row>
    <row r="11547" spans="1:11" x14ac:dyDescent="0.25">
      <c r="A11547" t="s">
        <v>51007</v>
      </c>
      <c r="B11547" t="s">
        <v>49181</v>
      </c>
      <c r="C11547" t="s">
        <v>51008</v>
      </c>
      <c r="D11547" t="s">
        <v>51009</v>
      </c>
      <c r="E11547" t="s">
        <v>49178</v>
      </c>
      <c r="F11547" t="s">
        <v>51010</v>
      </c>
      <c r="G11547" t="s">
        <v>49180</v>
      </c>
      <c r="H11547" t="s">
        <v>49175</v>
      </c>
    </row>
    <row r="11548" spans="1:11" x14ac:dyDescent="0.25">
      <c r="A11548" t="s">
        <v>51011</v>
      </c>
      <c r="B11548" t="s">
        <v>51012</v>
      </c>
      <c r="C11548" t="s">
        <v>51013</v>
      </c>
      <c r="D11548" t="s">
        <v>51014</v>
      </c>
    </row>
    <row r="11549" spans="1:11" x14ac:dyDescent="0.25">
      <c r="A11549" t="s">
        <v>50775</v>
      </c>
      <c r="B11549" t="s">
        <v>50776</v>
      </c>
      <c r="C11549" t="s">
        <v>51015</v>
      </c>
      <c r="D11549" t="s">
        <v>51016</v>
      </c>
      <c r="F11549" t="s">
        <v>51017</v>
      </c>
      <c r="G11549" t="s">
        <v>50772</v>
      </c>
      <c r="H11549" t="s">
        <v>48310</v>
      </c>
    </row>
    <row r="11550" spans="1:11" x14ac:dyDescent="0.25">
      <c r="A11550" t="s">
        <v>51018</v>
      </c>
      <c r="B11550" t="s">
        <v>51019</v>
      </c>
      <c r="C11550" t="s">
        <v>51020</v>
      </c>
      <c r="D11550" t="s">
        <v>51021</v>
      </c>
    </row>
    <row r="11551" spans="1:11" x14ac:dyDescent="0.25">
      <c r="A11551" t="s">
        <v>51022</v>
      </c>
      <c r="B11551" t="s">
        <v>51023</v>
      </c>
      <c r="C11551" t="s">
        <v>51024</v>
      </c>
      <c r="D11551" t="s">
        <v>51025</v>
      </c>
    </row>
    <row r="11552" spans="1:11" x14ac:dyDescent="0.25">
      <c r="A11552" t="s">
        <v>49178</v>
      </c>
      <c r="B11552" t="s">
        <v>49180</v>
      </c>
      <c r="C11552" t="s">
        <v>51026</v>
      </c>
      <c r="D11552" t="s">
        <v>51027</v>
      </c>
      <c r="F11552" t="s">
        <v>51028</v>
      </c>
      <c r="G11552" t="s">
        <v>49175</v>
      </c>
      <c r="H11552" t="s">
        <v>49181</v>
      </c>
    </row>
    <row r="11553" spans="1:14" x14ac:dyDescent="0.25">
      <c r="A11553" t="s">
        <v>51029</v>
      </c>
      <c r="B11553" t="s">
        <v>51030</v>
      </c>
      <c r="C11553" t="s">
        <v>51031</v>
      </c>
      <c r="D11553" t="s">
        <v>51032</v>
      </c>
    </row>
    <row r="11554" spans="1:14" x14ac:dyDescent="0.25">
      <c r="A11554" t="s">
        <v>51033</v>
      </c>
      <c r="B11554" t="s">
        <v>51034</v>
      </c>
      <c r="C11554" t="s">
        <v>51035</v>
      </c>
      <c r="D11554" t="s">
        <v>51036</v>
      </c>
      <c r="E11554" t="s">
        <v>51037</v>
      </c>
      <c r="F11554" t="s">
        <v>51037</v>
      </c>
      <c r="G11554" t="s">
        <v>51038</v>
      </c>
    </row>
    <row r="11555" spans="1:14" x14ac:dyDescent="0.25">
      <c r="A11555" t="s">
        <v>51039</v>
      </c>
      <c r="B11555" t="s">
        <v>51040</v>
      </c>
      <c r="C11555" t="s">
        <v>51041</v>
      </c>
      <c r="D11555" t="s">
        <v>51042</v>
      </c>
      <c r="E11555" t="s">
        <v>51043</v>
      </c>
      <c r="F11555" t="s">
        <v>51043</v>
      </c>
      <c r="G11555" t="s">
        <v>51044</v>
      </c>
    </row>
    <row r="11556" spans="1:14" x14ac:dyDescent="0.25">
      <c r="A11556" t="s">
        <v>51045</v>
      </c>
      <c r="B11556" t="s">
        <v>51046</v>
      </c>
      <c r="C11556" t="s">
        <v>51047</v>
      </c>
      <c r="D11556" t="s">
        <v>51048</v>
      </c>
      <c r="F11556" t="s">
        <v>51049</v>
      </c>
      <c r="G11556" t="s">
        <v>51050</v>
      </c>
    </row>
    <row r="11557" spans="1:14" x14ac:dyDescent="0.25">
      <c r="A11557" t="s">
        <v>51051</v>
      </c>
      <c r="B11557" t="s">
        <v>48442</v>
      </c>
      <c r="C11557" t="s">
        <v>51052</v>
      </c>
      <c r="D11557" t="s">
        <v>51053</v>
      </c>
    </row>
    <row r="11558" spans="1:14" x14ac:dyDescent="0.25">
      <c r="A11558" t="s">
        <v>48249</v>
      </c>
      <c r="B11558" t="s">
        <v>48250</v>
      </c>
      <c r="C11558" t="s">
        <v>51054</v>
      </c>
      <c r="D11558" t="s">
        <v>51055</v>
      </c>
      <c r="E11558" t="s">
        <v>48245</v>
      </c>
      <c r="F11558" t="s">
        <v>48245</v>
      </c>
      <c r="G11558" t="s">
        <v>48246</v>
      </c>
    </row>
    <row r="11559" spans="1:14" x14ac:dyDescent="0.25">
      <c r="A11559" t="s">
        <v>51056</v>
      </c>
      <c r="B11559" t="s">
        <v>51057</v>
      </c>
      <c r="C11559" t="s">
        <v>51058</v>
      </c>
      <c r="D11559" t="s">
        <v>51059</v>
      </c>
    </row>
    <row r="11560" spans="1:14" x14ac:dyDescent="0.25">
      <c r="A11560" t="s">
        <v>51060</v>
      </c>
      <c r="B11560" t="s">
        <v>51061</v>
      </c>
      <c r="C11560" t="s">
        <v>51062</v>
      </c>
      <c r="D11560" t="s">
        <v>51063</v>
      </c>
      <c r="F11560" t="s">
        <v>48308</v>
      </c>
      <c r="G11560" t="s">
        <v>48310</v>
      </c>
    </row>
    <row r="11561" spans="1:14" x14ac:dyDescent="0.25">
      <c r="A11561" t="s">
        <v>51064</v>
      </c>
      <c r="B11561" t="s">
        <v>48240</v>
      </c>
      <c r="C11561" t="s">
        <v>51065</v>
      </c>
      <c r="D11561" t="s">
        <v>51066</v>
      </c>
      <c r="F11561" t="s">
        <v>51067</v>
      </c>
      <c r="G11561" t="s">
        <v>48239</v>
      </c>
      <c r="H11561" t="s">
        <v>48235</v>
      </c>
    </row>
    <row r="11562" spans="1:14" x14ac:dyDescent="0.25">
      <c r="A11562" t="s">
        <v>51068</v>
      </c>
      <c r="B11562" t="s">
        <v>51069</v>
      </c>
      <c r="C11562" t="s">
        <v>51070</v>
      </c>
      <c r="D11562" t="s">
        <v>51071</v>
      </c>
    </row>
    <row r="11563" spans="1:14" x14ac:dyDescent="0.25">
      <c r="A11563" t="s">
        <v>48370</v>
      </c>
      <c r="B11563" t="s">
        <v>48371</v>
      </c>
      <c r="C11563" t="s">
        <v>51072</v>
      </c>
      <c r="D11563" t="s">
        <v>51073</v>
      </c>
    </row>
    <row r="11564" spans="1:14" x14ac:dyDescent="0.25">
      <c r="A11564" t="s">
        <v>51074</v>
      </c>
      <c r="B11564" t="s">
        <v>51075</v>
      </c>
      <c r="C11564" t="s">
        <v>51076</v>
      </c>
      <c r="D11564" t="s">
        <v>51077</v>
      </c>
    </row>
    <row r="11565" spans="1:14" x14ac:dyDescent="0.25">
      <c r="A11565" t="s">
        <v>51078</v>
      </c>
      <c r="B11565" t="s">
        <v>50280</v>
      </c>
      <c r="C11565" t="s">
        <v>51079</v>
      </c>
      <c r="D11565" t="s">
        <v>51080</v>
      </c>
      <c r="E11565" t="s">
        <v>50275</v>
      </c>
      <c r="F11565" t="s">
        <v>51081</v>
      </c>
      <c r="G11565" t="s">
        <v>50276</v>
      </c>
      <c r="H11565" t="s">
        <v>50281</v>
      </c>
    </row>
    <row r="11566" spans="1:14" x14ac:dyDescent="0.25">
      <c r="A11566" t="s">
        <v>51082</v>
      </c>
      <c r="B11566" t="s">
        <v>48522</v>
      </c>
      <c r="C11566" t="s">
        <v>51083</v>
      </c>
      <c r="D11566" t="s">
        <v>51084</v>
      </c>
      <c r="E11566" t="s">
        <v>48516</v>
      </c>
      <c r="F11566" t="s">
        <v>51085</v>
      </c>
      <c r="G11566" t="s">
        <v>48518</v>
      </c>
      <c r="H11566" t="s">
        <v>48513</v>
      </c>
      <c r="I11566" t="s">
        <v>48523</v>
      </c>
      <c r="J11566" t="s">
        <v>48520</v>
      </c>
      <c r="K11566" t="s">
        <v>48521</v>
      </c>
      <c r="L11566" t="s">
        <v>48525</v>
      </c>
      <c r="M11566" t="s">
        <v>48519</v>
      </c>
      <c r="N11566" t="s">
        <v>48524</v>
      </c>
    </row>
    <row r="11567" spans="1:14" x14ac:dyDescent="0.25">
      <c r="A11567" t="s">
        <v>51086</v>
      </c>
      <c r="B11567" t="s">
        <v>51087</v>
      </c>
      <c r="C11567" t="s">
        <v>51088</v>
      </c>
      <c r="D11567" t="s">
        <v>51089</v>
      </c>
      <c r="E11567" t="s">
        <v>48506</v>
      </c>
      <c r="F11567" t="s">
        <v>50062</v>
      </c>
      <c r="G11567" t="s">
        <v>48507</v>
      </c>
      <c r="H11567" t="s">
        <v>49274</v>
      </c>
    </row>
    <row r="11568" spans="1:14" x14ac:dyDescent="0.25">
      <c r="A11568" t="s">
        <v>51090</v>
      </c>
      <c r="B11568" t="s">
        <v>50999</v>
      </c>
      <c r="C11568" t="s">
        <v>51091</v>
      </c>
      <c r="D11568" t="s">
        <v>51092</v>
      </c>
      <c r="E11568" t="s">
        <v>48875</v>
      </c>
      <c r="F11568" t="s">
        <v>51093</v>
      </c>
      <c r="G11568" t="s">
        <v>48877</v>
      </c>
      <c r="H11568" t="s">
        <v>51000</v>
      </c>
    </row>
    <row r="11569" spans="1:11" x14ac:dyDescent="0.25">
      <c r="A11569" t="s">
        <v>51094</v>
      </c>
      <c r="B11569" t="s">
        <v>51095</v>
      </c>
      <c r="C11569" t="s">
        <v>51096</v>
      </c>
      <c r="D11569" t="s">
        <v>51097</v>
      </c>
    </row>
    <row r="11570" spans="1:11" x14ac:dyDescent="0.25">
      <c r="A11570" t="s">
        <v>51098</v>
      </c>
      <c r="B11570" t="s">
        <v>51099</v>
      </c>
      <c r="C11570" t="s">
        <v>51100</v>
      </c>
      <c r="D11570" t="s">
        <v>51101</v>
      </c>
    </row>
    <row r="11571" spans="1:11" x14ac:dyDescent="0.25">
      <c r="A11571" t="s">
        <v>51102</v>
      </c>
      <c r="B11571" t="s">
        <v>51103</v>
      </c>
      <c r="C11571" t="s">
        <v>51104</v>
      </c>
      <c r="D11571" t="s">
        <v>51105</v>
      </c>
    </row>
    <row r="11572" spans="1:11" x14ac:dyDescent="0.25">
      <c r="A11572" t="s">
        <v>8253</v>
      </c>
      <c r="B11572" t="s">
        <v>8255</v>
      </c>
      <c r="C11572" t="s">
        <v>51106</v>
      </c>
      <c r="D11572" t="s">
        <v>51107</v>
      </c>
      <c r="F11572" t="s">
        <v>51108</v>
      </c>
      <c r="G11572" t="s">
        <v>8256</v>
      </c>
      <c r="H11572" t="s">
        <v>8251</v>
      </c>
    </row>
    <row r="11573" spans="1:11" x14ac:dyDescent="0.25">
      <c r="A11573" t="s">
        <v>51109</v>
      </c>
      <c r="B11573" t="s">
        <v>51110</v>
      </c>
      <c r="C11573" t="s">
        <v>51111</v>
      </c>
      <c r="D11573" t="s">
        <v>51112</v>
      </c>
    </row>
    <row r="11574" spans="1:11" x14ac:dyDescent="0.25">
      <c r="A11574" t="s">
        <v>50908</v>
      </c>
      <c r="B11574" t="s">
        <v>50909</v>
      </c>
      <c r="C11574" t="s">
        <v>51113</v>
      </c>
      <c r="D11574" t="s">
        <v>51114</v>
      </c>
      <c r="E11574" t="s">
        <v>50904</v>
      </c>
      <c r="F11574" t="s">
        <v>50904</v>
      </c>
      <c r="G11574" t="s">
        <v>50905</v>
      </c>
    </row>
    <row r="11575" spans="1:11" x14ac:dyDescent="0.25">
      <c r="A11575" t="s">
        <v>51115</v>
      </c>
      <c r="B11575" t="s">
        <v>51116</v>
      </c>
      <c r="C11575" t="s">
        <v>51117</v>
      </c>
      <c r="D11575" t="s">
        <v>51118</v>
      </c>
    </row>
    <row r="11576" spans="1:11" x14ac:dyDescent="0.25">
      <c r="A11576" t="s">
        <v>51119</v>
      </c>
      <c r="B11576" t="s">
        <v>51120</v>
      </c>
      <c r="C11576" t="s">
        <v>51121</v>
      </c>
      <c r="D11576" t="s">
        <v>51122</v>
      </c>
    </row>
    <row r="11577" spans="1:11" x14ac:dyDescent="0.25">
      <c r="A11577" t="s">
        <v>51123</v>
      </c>
      <c r="B11577" t="s">
        <v>51124</v>
      </c>
      <c r="C11577" t="s">
        <v>51125</v>
      </c>
      <c r="D11577" t="s">
        <v>51126</v>
      </c>
    </row>
    <row r="11578" spans="1:11" x14ac:dyDescent="0.25">
      <c r="A11578" t="s">
        <v>51127</v>
      </c>
      <c r="B11578" t="s">
        <v>51128</v>
      </c>
      <c r="C11578" t="s">
        <v>51129</v>
      </c>
      <c r="D11578" t="s">
        <v>51130</v>
      </c>
    </row>
    <row r="11579" spans="1:11" x14ac:dyDescent="0.25">
      <c r="A11579" t="s">
        <v>51131</v>
      </c>
      <c r="B11579" t="s">
        <v>51132</v>
      </c>
      <c r="C11579" t="s">
        <v>51133</v>
      </c>
      <c r="D11579" t="s">
        <v>51134</v>
      </c>
      <c r="F11579" t="s">
        <v>51135</v>
      </c>
      <c r="G11579" t="s">
        <v>51136</v>
      </c>
    </row>
    <row r="11580" spans="1:11" x14ac:dyDescent="0.25">
      <c r="A11580" t="s">
        <v>51137</v>
      </c>
      <c r="B11580" t="s">
        <v>51138</v>
      </c>
      <c r="C11580" t="s">
        <v>51139</v>
      </c>
      <c r="D11580" t="s">
        <v>51140</v>
      </c>
    </row>
    <row r="11581" spans="1:11" x14ac:dyDescent="0.25">
      <c r="A11581" t="s">
        <v>51141</v>
      </c>
      <c r="B11581" t="s">
        <v>51142</v>
      </c>
      <c r="C11581" t="s">
        <v>51143</v>
      </c>
      <c r="D11581" t="s">
        <v>51144</v>
      </c>
    </row>
    <row r="11582" spans="1:11" x14ac:dyDescent="0.25">
      <c r="A11582" t="s">
        <v>51145</v>
      </c>
      <c r="B11582" t="s">
        <v>51146</v>
      </c>
      <c r="C11582" t="s">
        <v>51147</v>
      </c>
      <c r="D11582" t="s">
        <v>51148</v>
      </c>
    </row>
    <row r="11583" spans="1:11" x14ac:dyDescent="0.25">
      <c r="A11583" t="s">
        <v>51149</v>
      </c>
      <c r="B11583" t="s">
        <v>51150</v>
      </c>
      <c r="C11583" t="s">
        <v>51151</v>
      </c>
      <c r="D11583" t="s">
        <v>51152</v>
      </c>
    </row>
    <row r="11584" spans="1:11" x14ac:dyDescent="0.25">
      <c r="A11584" t="s">
        <v>51153</v>
      </c>
      <c r="B11584" t="s">
        <v>49543</v>
      </c>
      <c r="C11584" t="s">
        <v>51154</v>
      </c>
      <c r="D11584" t="s">
        <v>51155</v>
      </c>
      <c r="E11584" t="s">
        <v>49539</v>
      </c>
      <c r="F11584" t="s">
        <v>51156</v>
      </c>
      <c r="G11584" t="s">
        <v>49541</v>
      </c>
      <c r="H11584" t="s">
        <v>49542</v>
      </c>
      <c r="I11584" t="s">
        <v>50176</v>
      </c>
      <c r="J11584" t="s">
        <v>49536</v>
      </c>
      <c r="K11584" t="s">
        <v>50457</v>
      </c>
    </row>
    <row r="11585" spans="1:10" x14ac:dyDescent="0.25">
      <c r="A11585" t="s">
        <v>51157</v>
      </c>
      <c r="B11585" t="s">
        <v>51158</v>
      </c>
      <c r="C11585" t="s">
        <v>51159</v>
      </c>
      <c r="D11585" t="s">
        <v>51160</v>
      </c>
    </row>
    <row r="11586" spans="1:10" x14ac:dyDescent="0.25">
      <c r="A11586" t="s">
        <v>51161</v>
      </c>
      <c r="B11586" t="s">
        <v>51162</v>
      </c>
      <c r="C11586" t="s">
        <v>51163</v>
      </c>
      <c r="D11586" t="s">
        <v>51164</v>
      </c>
    </row>
    <row r="11587" spans="1:10" x14ac:dyDescent="0.25">
      <c r="A11587" t="s">
        <v>51165</v>
      </c>
      <c r="B11587" t="s">
        <v>51166</v>
      </c>
      <c r="C11587" t="s">
        <v>51167</v>
      </c>
      <c r="D11587" t="s">
        <v>51168</v>
      </c>
    </row>
    <row r="11588" spans="1:10" x14ac:dyDescent="0.25">
      <c r="A11588" t="s">
        <v>51169</v>
      </c>
      <c r="B11588" t="s">
        <v>49387</v>
      </c>
      <c r="C11588" t="s">
        <v>51170</v>
      </c>
      <c r="D11588" t="s">
        <v>51171</v>
      </c>
      <c r="E11588" t="s">
        <v>51172</v>
      </c>
      <c r="F11588" t="s">
        <v>51173</v>
      </c>
      <c r="G11588" t="s">
        <v>49386</v>
      </c>
      <c r="H11588" t="s">
        <v>51174</v>
      </c>
      <c r="I11588" t="s">
        <v>49382</v>
      </c>
      <c r="J11588" t="s">
        <v>49626</v>
      </c>
    </row>
    <row r="11589" spans="1:10" x14ac:dyDescent="0.25">
      <c r="A11589" t="s">
        <v>51175</v>
      </c>
      <c r="B11589" t="s">
        <v>51176</v>
      </c>
      <c r="C11589" t="s">
        <v>51177</v>
      </c>
      <c r="D11589" t="s">
        <v>51178</v>
      </c>
    </row>
    <row r="11590" spans="1:10" x14ac:dyDescent="0.25">
      <c r="A11590" t="s">
        <v>51179</v>
      </c>
      <c r="B11590" t="s">
        <v>51174</v>
      </c>
      <c r="C11590" t="s">
        <v>49741</v>
      </c>
      <c r="D11590" t="s">
        <v>51180</v>
      </c>
      <c r="E11590" t="s">
        <v>51172</v>
      </c>
      <c r="F11590" t="s">
        <v>49385</v>
      </c>
      <c r="G11590" t="s">
        <v>49386</v>
      </c>
      <c r="H11590" t="s">
        <v>49387</v>
      </c>
    </row>
    <row r="11591" spans="1:10" x14ac:dyDescent="0.25">
      <c r="A11591" t="s">
        <v>48918</v>
      </c>
      <c r="B11591" t="s">
        <v>48919</v>
      </c>
      <c r="C11591" t="s">
        <v>51181</v>
      </c>
      <c r="D11591" t="s">
        <v>51182</v>
      </c>
      <c r="F11591" t="s">
        <v>48914</v>
      </c>
      <c r="G11591" t="s">
        <v>48915</v>
      </c>
    </row>
    <row r="11592" spans="1:10" x14ac:dyDescent="0.25">
      <c r="A11592" t="s">
        <v>49518</v>
      </c>
      <c r="B11592" t="s">
        <v>49519</v>
      </c>
      <c r="C11592" t="s">
        <v>51183</v>
      </c>
      <c r="D11592" t="s">
        <v>51184</v>
      </c>
      <c r="E11592" t="s">
        <v>49514</v>
      </c>
      <c r="F11592" t="s">
        <v>49514</v>
      </c>
      <c r="G11592" t="s">
        <v>49515</v>
      </c>
    </row>
    <row r="11593" spans="1:10" x14ac:dyDescent="0.25">
      <c r="A11593" t="s">
        <v>49572</v>
      </c>
      <c r="B11593" t="s">
        <v>49573</v>
      </c>
      <c r="C11593" t="s">
        <v>51185</v>
      </c>
      <c r="D11593" t="s">
        <v>51186</v>
      </c>
      <c r="E11593" t="s">
        <v>49037</v>
      </c>
      <c r="F11593" t="s">
        <v>49037</v>
      </c>
      <c r="G11593" t="s">
        <v>49038</v>
      </c>
    </row>
    <row r="11594" spans="1:10" x14ac:dyDescent="0.25">
      <c r="A11594" t="s">
        <v>51187</v>
      </c>
      <c r="B11594" t="s">
        <v>51188</v>
      </c>
      <c r="C11594" t="s">
        <v>51189</v>
      </c>
      <c r="D11594" t="s">
        <v>51190</v>
      </c>
      <c r="F11594" t="s">
        <v>51191</v>
      </c>
      <c r="G11594" t="s">
        <v>51192</v>
      </c>
    </row>
    <row r="11595" spans="1:10" x14ac:dyDescent="0.25">
      <c r="A11595" t="s">
        <v>51193</v>
      </c>
      <c r="B11595" t="s">
        <v>51194</v>
      </c>
      <c r="C11595" t="s">
        <v>51195</v>
      </c>
      <c r="D11595" t="s">
        <v>51196</v>
      </c>
      <c r="E11595" t="s">
        <v>49285</v>
      </c>
      <c r="F11595" t="s">
        <v>49285</v>
      </c>
      <c r="G11595" t="s">
        <v>48695</v>
      </c>
    </row>
    <row r="11596" spans="1:10" x14ac:dyDescent="0.25">
      <c r="A11596" t="s">
        <v>51197</v>
      </c>
      <c r="B11596" t="s">
        <v>51198</v>
      </c>
      <c r="C11596" t="s">
        <v>51199</v>
      </c>
      <c r="D11596" t="s">
        <v>51200</v>
      </c>
    </row>
    <row r="11597" spans="1:10" x14ac:dyDescent="0.25">
      <c r="A11597" t="s">
        <v>51201</v>
      </c>
      <c r="B11597" t="s">
        <v>49302</v>
      </c>
      <c r="C11597" t="s">
        <v>51202</v>
      </c>
      <c r="D11597" t="s">
        <v>51203</v>
      </c>
      <c r="E11597" t="s">
        <v>49296</v>
      </c>
      <c r="F11597" t="s">
        <v>51204</v>
      </c>
      <c r="G11597" t="s">
        <v>49297</v>
      </c>
      <c r="H11597" t="s">
        <v>49301</v>
      </c>
    </row>
    <row r="11598" spans="1:10" x14ac:dyDescent="0.25">
      <c r="A11598" t="s">
        <v>51205</v>
      </c>
      <c r="B11598" t="s">
        <v>51206</v>
      </c>
      <c r="C11598" t="s">
        <v>51207</v>
      </c>
      <c r="D11598" t="s">
        <v>51208</v>
      </c>
    </row>
    <row r="11599" spans="1:10" x14ac:dyDescent="0.25">
      <c r="A11599" t="s">
        <v>51209</v>
      </c>
      <c r="B11599" t="s">
        <v>51210</v>
      </c>
      <c r="C11599" t="s">
        <v>51211</v>
      </c>
      <c r="D11599" t="s">
        <v>51212</v>
      </c>
    </row>
    <row r="11600" spans="1:10" x14ac:dyDescent="0.25">
      <c r="A11600" t="s">
        <v>51213</v>
      </c>
      <c r="B11600" t="s">
        <v>51214</v>
      </c>
      <c r="C11600" t="s">
        <v>51215</v>
      </c>
      <c r="D11600" t="s">
        <v>51216</v>
      </c>
    </row>
    <row r="11601" spans="1:9" x14ac:dyDescent="0.25">
      <c r="A11601" t="s">
        <v>49899</v>
      </c>
      <c r="B11601" t="s">
        <v>49900</v>
      </c>
      <c r="C11601" t="s">
        <v>51217</v>
      </c>
      <c r="D11601" t="s">
        <v>51218</v>
      </c>
      <c r="F11601" t="s">
        <v>49895</v>
      </c>
      <c r="G11601" t="s">
        <v>49896</v>
      </c>
    </row>
    <row r="11602" spans="1:9" x14ac:dyDescent="0.25">
      <c r="A11602" t="s">
        <v>81697</v>
      </c>
      <c r="B11602" t="s">
        <v>81696</v>
      </c>
      <c r="C11602" t="s">
        <v>81699</v>
      </c>
      <c r="D11602" t="s">
        <v>81698</v>
      </c>
    </row>
    <row r="11603" spans="1:9" x14ac:dyDescent="0.25">
      <c r="A11603" t="s">
        <v>51191</v>
      </c>
      <c r="B11603" t="s">
        <v>51192</v>
      </c>
      <c r="C11603" t="s">
        <v>51219</v>
      </c>
      <c r="D11603" t="s">
        <v>51220</v>
      </c>
      <c r="E11603" t="s">
        <v>51187</v>
      </c>
      <c r="F11603" t="s">
        <v>51187</v>
      </c>
      <c r="G11603" t="s">
        <v>51188</v>
      </c>
    </row>
    <row r="11604" spans="1:9" x14ac:dyDescent="0.25">
      <c r="A11604" t="s">
        <v>51221</v>
      </c>
      <c r="B11604" t="s">
        <v>51222</v>
      </c>
      <c r="C11604" t="s">
        <v>51223</v>
      </c>
      <c r="D11604" t="s">
        <v>51224</v>
      </c>
    </row>
    <row r="11605" spans="1:9" x14ac:dyDescent="0.25">
      <c r="A11605" t="s">
        <v>48912</v>
      </c>
      <c r="B11605" t="s">
        <v>48913</v>
      </c>
      <c r="C11605" t="s">
        <v>51225</v>
      </c>
      <c r="D11605" t="s">
        <v>51226</v>
      </c>
    </row>
    <row r="11606" spans="1:9" x14ac:dyDescent="0.25">
      <c r="A11606" t="s">
        <v>51227</v>
      </c>
      <c r="B11606" t="s">
        <v>51228</v>
      </c>
      <c r="C11606" t="s">
        <v>51229</v>
      </c>
      <c r="D11606" t="s">
        <v>51230</v>
      </c>
      <c r="E11606" t="s">
        <v>51231</v>
      </c>
      <c r="F11606" t="s">
        <v>51231</v>
      </c>
      <c r="G11606" t="s">
        <v>51232</v>
      </c>
    </row>
    <row r="11607" spans="1:9" x14ac:dyDescent="0.25">
      <c r="A11607" t="s">
        <v>51233</v>
      </c>
      <c r="B11607" t="s">
        <v>51234</v>
      </c>
      <c r="C11607" t="s">
        <v>51235</v>
      </c>
      <c r="D11607" t="s">
        <v>51236</v>
      </c>
      <c r="F11607" t="s">
        <v>12148</v>
      </c>
      <c r="G11607" t="s">
        <v>12149</v>
      </c>
    </row>
    <row r="11608" spans="1:9" x14ac:dyDescent="0.25">
      <c r="A11608" t="s">
        <v>51237</v>
      </c>
      <c r="B11608" t="s">
        <v>51238</v>
      </c>
      <c r="C11608" t="s">
        <v>51239</v>
      </c>
      <c r="D11608" t="s">
        <v>51240</v>
      </c>
    </row>
    <row r="11609" spans="1:9" x14ac:dyDescent="0.25">
      <c r="A11609" t="s">
        <v>51241</v>
      </c>
      <c r="B11609" t="s">
        <v>51242</v>
      </c>
      <c r="C11609" t="s">
        <v>51243</v>
      </c>
      <c r="D11609" t="s">
        <v>51244</v>
      </c>
    </row>
    <row r="11610" spans="1:9" x14ac:dyDescent="0.25">
      <c r="A11610" t="s">
        <v>51245</v>
      </c>
      <c r="B11610" t="s">
        <v>51246</v>
      </c>
      <c r="C11610" t="s">
        <v>51247</v>
      </c>
      <c r="D11610" t="s">
        <v>51248</v>
      </c>
    </row>
    <row r="11611" spans="1:9" x14ac:dyDescent="0.25">
      <c r="A11611" t="s">
        <v>49360</v>
      </c>
      <c r="B11611" t="s">
        <v>49361</v>
      </c>
      <c r="C11611" t="s">
        <v>51249</v>
      </c>
      <c r="D11611" t="s">
        <v>51250</v>
      </c>
      <c r="F11611" t="s">
        <v>51251</v>
      </c>
      <c r="G11611" t="s">
        <v>48264</v>
      </c>
      <c r="H11611" t="s">
        <v>48207</v>
      </c>
    </row>
    <row r="11612" spans="1:9" x14ac:dyDescent="0.25">
      <c r="A11612" t="s">
        <v>51252</v>
      </c>
      <c r="B11612" t="s">
        <v>48733</v>
      </c>
      <c r="C11612" t="s">
        <v>51253</v>
      </c>
      <c r="D11612" t="s">
        <v>51254</v>
      </c>
      <c r="E11612" t="s">
        <v>48730</v>
      </c>
      <c r="F11612" t="s">
        <v>51255</v>
      </c>
      <c r="G11612" t="s">
        <v>48732</v>
      </c>
      <c r="H11612" t="s">
        <v>48734</v>
      </c>
      <c r="I11612" t="s">
        <v>48727</v>
      </c>
    </row>
    <row r="11613" spans="1:9" x14ac:dyDescent="0.25">
      <c r="A11613" t="s">
        <v>49037</v>
      </c>
      <c r="B11613" t="s">
        <v>49038</v>
      </c>
      <c r="C11613" t="s">
        <v>51256</v>
      </c>
      <c r="D11613" t="s">
        <v>51257</v>
      </c>
      <c r="F11613" t="s">
        <v>51258</v>
      </c>
      <c r="G11613" t="s">
        <v>50960</v>
      </c>
      <c r="H11613" t="s">
        <v>49034</v>
      </c>
    </row>
    <row r="11614" spans="1:9" x14ac:dyDescent="0.25">
      <c r="A11614" t="s">
        <v>51259</v>
      </c>
      <c r="B11614" t="s">
        <v>51260</v>
      </c>
      <c r="C11614" t="s">
        <v>51261</v>
      </c>
      <c r="D11614" t="s">
        <v>51262</v>
      </c>
    </row>
    <row r="11615" spans="1:9" x14ac:dyDescent="0.25">
      <c r="A11615" t="s">
        <v>51263</v>
      </c>
      <c r="B11615" t="s">
        <v>51264</v>
      </c>
      <c r="C11615" t="s">
        <v>51265</v>
      </c>
      <c r="D11615" t="s">
        <v>51266</v>
      </c>
    </row>
    <row r="11616" spans="1:9" x14ac:dyDescent="0.25">
      <c r="A11616" t="s">
        <v>51267</v>
      </c>
      <c r="B11616" t="s">
        <v>51268</v>
      </c>
      <c r="C11616" t="s">
        <v>51269</v>
      </c>
      <c r="D11616" t="s">
        <v>51270</v>
      </c>
      <c r="F11616" t="s">
        <v>51271</v>
      </c>
      <c r="G11616" t="s">
        <v>51272</v>
      </c>
    </row>
    <row r="11617" spans="1:9" x14ac:dyDescent="0.25">
      <c r="A11617" t="s">
        <v>51273</v>
      </c>
      <c r="B11617" t="s">
        <v>51274</v>
      </c>
      <c r="C11617" t="s">
        <v>51275</v>
      </c>
      <c r="D11617" t="s">
        <v>51276</v>
      </c>
    </row>
    <row r="11618" spans="1:9" x14ac:dyDescent="0.25">
      <c r="A11618" t="s">
        <v>51277</v>
      </c>
      <c r="B11618" t="s">
        <v>50281</v>
      </c>
      <c r="C11618" t="s">
        <v>51278</v>
      </c>
      <c r="D11618" t="s">
        <v>51279</v>
      </c>
      <c r="E11618" t="s">
        <v>50275</v>
      </c>
      <c r="F11618" t="s">
        <v>51280</v>
      </c>
      <c r="G11618" t="s">
        <v>50276</v>
      </c>
      <c r="H11618" t="s">
        <v>50280</v>
      </c>
    </row>
    <row r="11619" spans="1:9" x14ac:dyDescent="0.25">
      <c r="A11619" t="s">
        <v>51281</v>
      </c>
      <c r="B11619" t="s">
        <v>51282</v>
      </c>
      <c r="C11619" t="s">
        <v>51283</v>
      </c>
      <c r="D11619" t="s">
        <v>51284</v>
      </c>
      <c r="E11619" t="s">
        <v>49891</v>
      </c>
      <c r="F11619" t="s">
        <v>51285</v>
      </c>
      <c r="G11619" t="s">
        <v>49893</v>
      </c>
      <c r="H11619" t="s">
        <v>49888</v>
      </c>
      <c r="I11619" t="s">
        <v>49894</v>
      </c>
    </row>
    <row r="11620" spans="1:9" x14ac:dyDescent="0.25">
      <c r="A11620" t="s">
        <v>81701</v>
      </c>
      <c r="B11620" t="s">
        <v>81700</v>
      </c>
      <c r="D11620" t="s">
        <v>81700</v>
      </c>
    </row>
    <row r="11621" spans="1:9" x14ac:dyDescent="0.25">
      <c r="A11621" t="s">
        <v>51286</v>
      </c>
      <c r="B11621" t="s">
        <v>51287</v>
      </c>
      <c r="C11621" t="s">
        <v>51288</v>
      </c>
      <c r="D11621" t="s">
        <v>51289</v>
      </c>
    </row>
    <row r="11622" spans="1:9" x14ac:dyDescent="0.25">
      <c r="A11622" t="s">
        <v>51290</v>
      </c>
      <c r="B11622" t="s">
        <v>51291</v>
      </c>
      <c r="C11622" t="s">
        <v>51292</v>
      </c>
      <c r="D11622" t="s">
        <v>51293</v>
      </c>
    </row>
    <row r="11623" spans="1:9" x14ac:dyDescent="0.25">
      <c r="A11623" t="s">
        <v>51294</v>
      </c>
      <c r="B11623" t="s">
        <v>51295</v>
      </c>
      <c r="C11623" t="s">
        <v>51296</v>
      </c>
      <c r="D11623" t="s">
        <v>51297</v>
      </c>
    </row>
    <row r="11624" spans="1:9" x14ac:dyDescent="0.25">
      <c r="A11624" t="s">
        <v>8264</v>
      </c>
      <c r="B11624" t="s">
        <v>8265</v>
      </c>
      <c r="C11624" t="s">
        <v>51298</v>
      </c>
      <c r="D11624" t="s">
        <v>51299</v>
      </c>
      <c r="F11624" t="s">
        <v>8261</v>
      </c>
      <c r="G11624" t="s">
        <v>8262</v>
      </c>
    </row>
    <row r="11625" spans="1:9" x14ac:dyDescent="0.25">
      <c r="A11625" t="s">
        <v>51300</v>
      </c>
      <c r="B11625" t="s">
        <v>51301</v>
      </c>
      <c r="C11625" t="s">
        <v>51302</v>
      </c>
      <c r="D11625" t="s">
        <v>51303</v>
      </c>
    </row>
    <row r="11626" spans="1:9" x14ac:dyDescent="0.25">
      <c r="A11626" t="s">
        <v>51304</v>
      </c>
      <c r="B11626" t="s">
        <v>48860</v>
      </c>
      <c r="C11626" t="s">
        <v>51305</v>
      </c>
      <c r="D11626" t="s">
        <v>51306</v>
      </c>
      <c r="E11626" t="s">
        <v>48855</v>
      </c>
      <c r="F11626" t="s">
        <v>48855</v>
      </c>
      <c r="G11626" t="s">
        <v>48856</v>
      </c>
    </row>
    <row r="11627" spans="1:9" x14ac:dyDescent="0.25">
      <c r="A11627" t="s">
        <v>51307</v>
      </c>
      <c r="B11627" t="s">
        <v>51308</v>
      </c>
      <c r="C11627" t="s">
        <v>51309</v>
      </c>
      <c r="D11627" t="s">
        <v>51310</v>
      </c>
    </row>
    <row r="11628" spans="1:9" x14ac:dyDescent="0.25">
      <c r="A11628" t="s">
        <v>51311</v>
      </c>
      <c r="B11628" t="s">
        <v>51312</v>
      </c>
      <c r="C11628" t="s">
        <v>51313</v>
      </c>
      <c r="D11628" t="s">
        <v>51314</v>
      </c>
    </row>
    <row r="11629" spans="1:9" x14ac:dyDescent="0.25">
      <c r="A11629" t="s">
        <v>51315</v>
      </c>
      <c r="B11629" t="s">
        <v>51316</v>
      </c>
      <c r="C11629" t="s">
        <v>51317</v>
      </c>
      <c r="D11629" t="s">
        <v>51318</v>
      </c>
    </row>
    <row r="11630" spans="1:9" x14ac:dyDescent="0.25">
      <c r="A11630" t="s">
        <v>51319</v>
      </c>
      <c r="B11630" t="s">
        <v>51320</v>
      </c>
      <c r="C11630" t="s">
        <v>51321</v>
      </c>
      <c r="D11630" t="s">
        <v>51322</v>
      </c>
      <c r="E11630" t="s">
        <v>49891</v>
      </c>
      <c r="F11630" t="s">
        <v>51323</v>
      </c>
      <c r="G11630" t="s">
        <v>49893</v>
      </c>
      <c r="H11630" t="s">
        <v>51324</v>
      </c>
      <c r="I11630" t="s">
        <v>49894</v>
      </c>
    </row>
    <row r="11631" spans="1:9" x14ac:dyDescent="0.25">
      <c r="A11631" t="s">
        <v>51325</v>
      </c>
      <c r="B11631" t="s">
        <v>51326</v>
      </c>
      <c r="C11631" t="s">
        <v>51327</v>
      </c>
      <c r="D11631" t="s">
        <v>51328</v>
      </c>
    </row>
    <row r="11632" spans="1:9" x14ac:dyDescent="0.25">
      <c r="A11632" t="s">
        <v>51329</v>
      </c>
      <c r="B11632" t="s">
        <v>51330</v>
      </c>
      <c r="C11632" t="s">
        <v>51331</v>
      </c>
      <c r="D11632" t="s">
        <v>51332</v>
      </c>
    </row>
    <row r="11633" spans="1:10" x14ac:dyDescent="0.25">
      <c r="A11633" t="s">
        <v>51333</v>
      </c>
      <c r="B11633" t="s">
        <v>51334</v>
      </c>
      <c r="C11633" t="s">
        <v>51335</v>
      </c>
      <c r="D11633" t="s">
        <v>51336</v>
      </c>
    </row>
    <row r="11634" spans="1:10" x14ac:dyDescent="0.25">
      <c r="A11634" t="s">
        <v>51337</v>
      </c>
      <c r="B11634" t="s">
        <v>51338</v>
      </c>
      <c r="C11634" t="s">
        <v>51339</v>
      </c>
      <c r="D11634" t="s">
        <v>51340</v>
      </c>
    </row>
    <row r="11635" spans="1:10" x14ac:dyDescent="0.25">
      <c r="A11635" t="s">
        <v>51341</v>
      </c>
      <c r="B11635" t="s">
        <v>51342</v>
      </c>
      <c r="C11635" t="s">
        <v>51343</v>
      </c>
      <c r="D11635" t="s">
        <v>51344</v>
      </c>
      <c r="F11635" t="s">
        <v>48891</v>
      </c>
      <c r="G11635" t="s">
        <v>48892</v>
      </c>
    </row>
    <row r="11636" spans="1:10" x14ac:dyDescent="0.25">
      <c r="A11636" t="s">
        <v>51345</v>
      </c>
      <c r="B11636" t="s">
        <v>51346</v>
      </c>
      <c r="C11636" t="s">
        <v>51347</v>
      </c>
      <c r="D11636" t="s">
        <v>51348</v>
      </c>
      <c r="F11636" t="s">
        <v>27386</v>
      </c>
      <c r="G11636" t="s">
        <v>27387</v>
      </c>
    </row>
    <row r="11637" spans="1:10" x14ac:dyDescent="0.25">
      <c r="A11637" t="s">
        <v>51349</v>
      </c>
      <c r="B11637" t="s">
        <v>51350</v>
      </c>
      <c r="C11637" t="s">
        <v>51351</v>
      </c>
      <c r="D11637" t="s">
        <v>51352</v>
      </c>
    </row>
    <row r="11638" spans="1:10" x14ac:dyDescent="0.25">
      <c r="A11638" t="s">
        <v>51353</v>
      </c>
      <c r="B11638" t="s">
        <v>51354</v>
      </c>
      <c r="C11638" t="s">
        <v>51355</v>
      </c>
      <c r="D11638" t="s">
        <v>51356</v>
      </c>
      <c r="F11638" t="s">
        <v>51341</v>
      </c>
      <c r="G11638" t="s">
        <v>51342</v>
      </c>
    </row>
    <row r="11639" spans="1:10" x14ac:dyDescent="0.25">
      <c r="A11639" t="s">
        <v>51357</v>
      </c>
      <c r="B11639" t="s">
        <v>51358</v>
      </c>
      <c r="C11639" t="s">
        <v>51359</v>
      </c>
      <c r="D11639" t="s">
        <v>51360</v>
      </c>
    </row>
    <row r="11640" spans="1:10" x14ac:dyDescent="0.25">
      <c r="A11640" t="s">
        <v>51361</v>
      </c>
      <c r="B11640" t="s">
        <v>51362</v>
      </c>
      <c r="C11640" t="s">
        <v>51363</v>
      </c>
      <c r="D11640" t="s">
        <v>51364</v>
      </c>
    </row>
    <row r="11641" spans="1:10" x14ac:dyDescent="0.25">
      <c r="A11641" t="s">
        <v>51365</v>
      </c>
      <c r="B11641" t="s">
        <v>51366</v>
      </c>
      <c r="C11641" t="s">
        <v>51367</v>
      </c>
      <c r="D11641" t="s">
        <v>51368</v>
      </c>
      <c r="F11641" t="s">
        <v>48891</v>
      </c>
      <c r="G11641" t="s">
        <v>48892</v>
      </c>
    </row>
    <row r="11642" spans="1:10" x14ac:dyDescent="0.25">
      <c r="A11642" t="s">
        <v>51369</v>
      </c>
      <c r="B11642" t="s">
        <v>51370</v>
      </c>
      <c r="C11642" t="s">
        <v>51371</v>
      </c>
      <c r="D11642" t="s">
        <v>51372</v>
      </c>
    </row>
    <row r="11643" spans="1:10" x14ac:dyDescent="0.25">
      <c r="A11643" t="s">
        <v>51373</v>
      </c>
      <c r="B11643" t="s">
        <v>51374</v>
      </c>
      <c r="C11643" t="s">
        <v>51375</v>
      </c>
      <c r="D11643" t="s">
        <v>51376</v>
      </c>
    </row>
    <row r="11644" spans="1:10" x14ac:dyDescent="0.25">
      <c r="A11644" t="s">
        <v>51377</v>
      </c>
      <c r="B11644" t="s">
        <v>51378</v>
      </c>
      <c r="C11644" t="s">
        <v>51379</v>
      </c>
      <c r="D11644" t="s">
        <v>51380</v>
      </c>
    </row>
    <row r="11645" spans="1:10" x14ac:dyDescent="0.25">
      <c r="A11645" t="s">
        <v>51381</v>
      </c>
      <c r="B11645" t="s">
        <v>49340</v>
      </c>
      <c r="C11645" t="s">
        <v>51382</v>
      </c>
      <c r="D11645" t="s">
        <v>51383</v>
      </c>
      <c r="E11645" t="s">
        <v>48428</v>
      </c>
      <c r="F11645" t="s">
        <v>51384</v>
      </c>
      <c r="G11645" t="s">
        <v>48429</v>
      </c>
      <c r="H11645" t="s">
        <v>49336</v>
      </c>
      <c r="I11645" t="s">
        <v>49278</v>
      </c>
      <c r="J11645" t="s">
        <v>48425</v>
      </c>
    </row>
    <row r="11646" spans="1:10" x14ac:dyDescent="0.25">
      <c r="A11646" t="s">
        <v>51385</v>
      </c>
      <c r="B11646" t="s">
        <v>51386</v>
      </c>
      <c r="C11646" t="s">
        <v>51387</v>
      </c>
      <c r="D11646" t="s">
        <v>51388</v>
      </c>
    </row>
    <row r="11647" spans="1:10" x14ac:dyDescent="0.25">
      <c r="A11647" t="s">
        <v>51389</v>
      </c>
      <c r="B11647" t="s">
        <v>51390</v>
      </c>
      <c r="C11647" t="s">
        <v>51391</v>
      </c>
      <c r="D11647" t="s">
        <v>51392</v>
      </c>
    </row>
    <row r="11648" spans="1:10" x14ac:dyDescent="0.25">
      <c r="A11648" t="s">
        <v>51393</v>
      </c>
      <c r="B11648" t="s">
        <v>51394</v>
      </c>
      <c r="C11648" t="s">
        <v>51395</v>
      </c>
      <c r="D11648" t="s">
        <v>51396</v>
      </c>
    </row>
    <row r="11649" spans="1:8" x14ac:dyDescent="0.25">
      <c r="A11649" t="s">
        <v>51397</v>
      </c>
      <c r="B11649" t="s">
        <v>51398</v>
      </c>
      <c r="C11649" t="s">
        <v>51399</v>
      </c>
      <c r="D11649" t="s">
        <v>51400</v>
      </c>
    </row>
    <row r="11650" spans="1:8" x14ac:dyDescent="0.25">
      <c r="A11650" t="s">
        <v>51401</v>
      </c>
      <c r="B11650" t="s">
        <v>51402</v>
      </c>
      <c r="C11650" t="s">
        <v>51403</v>
      </c>
      <c r="D11650" t="s">
        <v>51404</v>
      </c>
    </row>
    <row r="11651" spans="1:8" x14ac:dyDescent="0.25">
      <c r="A11651" t="s">
        <v>51405</v>
      </c>
      <c r="B11651" t="s">
        <v>51406</v>
      </c>
      <c r="C11651" t="s">
        <v>51407</v>
      </c>
      <c r="D11651" t="s">
        <v>51408</v>
      </c>
    </row>
    <row r="11652" spans="1:8" x14ac:dyDescent="0.25">
      <c r="A11652" t="s">
        <v>718</v>
      </c>
      <c r="B11652" t="s">
        <v>719</v>
      </c>
      <c r="C11652" t="s">
        <v>716</v>
      </c>
      <c r="D11652" t="s">
        <v>51409</v>
      </c>
      <c r="F11652" t="s">
        <v>714</v>
      </c>
      <c r="G11652" t="s">
        <v>715</v>
      </c>
    </row>
    <row r="11653" spans="1:8" x14ac:dyDescent="0.25">
      <c r="A11653" t="s">
        <v>51410</v>
      </c>
      <c r="B11653" t="s">
        <v>51411</v>
      </c>
      <c r="C11653" t="s">
        <v>51412</v>
      </c>
      <c r="D11653" t="s">
        <v>51413</v>
      </c>
    </row>
    <row r="11654" spans="1:8" x14ac:dyDescent="0.25">
      <c r="A11654" t="s">
        <v>51414</v>
      </c>
      <c r="B11654" t="s">
        <v>51415</v>
      </c>
      <c r="C11654" t="s">
        <v>51416</v>
      </c>
      <c r="D11654" t="s">
        <v>51417</v>
      </c>
    </row>
    <row r="11655" spans="1:8" x14ac:dyDescent="0.25">
      <c r="A11655" t="s">
        <v>6518</v>
      </c>
      <c r="B11655" t="s">
        <v>6519</v>
      </c>
      <c r="C11655" t="s">
        <v>51418</v>
      </c>
      <c r="D11655" t="s">
        <v>51419</v>
      </c>
      <c r="F11655" t="s">
        <v>6514</v>
      </c>
      <c r="G11655" t="s">
        <v>6515</v>
      </c>
    </row>
    <row r="11656" spans="1:8" x14ac:dyDescent="0.25">
      <c r="A11656" t="s">
        <v>51420</v>
      </c>
      <c r="B11656" t="s">
        <v>51421</v>
      </c>
      <c r="C11656" t="s">
        <v>51422</v>
      </c>
      <c r="D11656" t="s">
        <v>51423</v>
      </c>
    </row>
    <row r="11657" spans="1:8" x14ac:dyDescent="0.25">
      <c r="A11657" t="s">
        <v>51424</v>
      </c>
      <c r="B11657" t="s">
        <v>51425</v>
      </c>
      <c r="C11657" t="s">
        <v>51426</v>
      </c>
      <c r="D11657" t="s">
        <v>51427</v>
      </c>
    </row>
    <row r="11658" spans="1:8" x14ac:dyDescent="0.25">
      <c r="A11658" t="s">
        <v>928</v>
      </c>
      <c r="B11658" t="s">
        <v>929</v>
      </c>
      <c r="C11658" t="s">
        <v>51428</v>
      </c>
      <c r="D11658" t="s">
        <v>51429</v>
      </c>
      <c r="F11658" t="s">
        <v>924</v>
      </c>
      <c r="G11658" t="s">
        <v>925</v>
      </c>
    </row>
    <row r="11659" spans="1:8" x14ac:dyDescent="0.25">
      <c r="A11659" t="s">
        <v>51430</v>
      </c>
      <c r="B11659" t="s">
        <v>51431</v>
      </c>
      <c r="C11659" t="s">
        <v>51432</v>
      </c>
      <c r="D11659" t="s">
        <v>51433</v>
      </c>
    </row>
    <row r="11660" spans="1:8" x14ac:dyDescent="0.25">
      <c r="A11660" t="s">
        <v>966</v>
      </c>
      <c r="B11660" t="s">
        <v>967</v>
      </c>
      <c r="C11660" t="s">
        <v>51434</v>
      </c>
      <c r="D11660" t="s">
        <v>51435</v>
      </c>
      <c r="F11660" t="s">
        <v>51436</v>
      </c>
      <c r="G11660" t="s">
        <v>963</v>
      </c>
      <c r="H11660" t="s">
        <v>1425</v>
      </c>
    </row>
    <row r="11661" spans="1:8" x14ac:dyDescent="0.25">
      <c r="A11661" t="s">
        <v>51437</v>
      </c>
      <c r="B11661" t="s">
        <v>51438</v>
      </c>
      <c r="C11661" t="s">
        <v>51439</v>
      </c>
      <c r="D11661" t="s">
        <v>51440</v>
      </c>
    </row>
    <row r="11662" spans="1:8" x14ac:dyDescent="0.25">
      <c r="A11662" t="s">
        <v>51441</v>
      </c>
      <c r="B11662" t="s">
        <v>51442</v>
      </c>
      <c r="C11662" t="s">
        <v>51443</v>
      </c>
      <c r="D11662" t="s">
        <v>51444</v>
      </c>
    </row>
    <row r="11663" spans="1:8" x14ac:dyDescent="0.25">
      <c r="A11663" t="s">
        <v>51445</v>
      </c>
      <c r="B11663" t="s">
        <v>51446</v>
      </c>
      <c r="C11663" t="s">
        <v>51447</v>
      </c>
      <c r="D11663" t="s">
        <v>51448</v>
      </c>
    </row>
    <row r="11664" spans="1:8" x14ac:dyDescent="0.25">
      <c r="A11664" t="s">
        <v>51449</v>
      </c>
      <c r="B11664" t="s">
        <v>51450</v>
      </c>
      <c r="C11664" t="s">
        <v>51451</v>
      </c>
      <c r="D11664" t="s">
        <v>51452</v>
      </c>
    </row>
    <row r="11665" spans="1:10" x14ac:dyDescent="0.25">
      <c r="A11665" t="s">
        <v>40505</v>
      </c>
      <c r="B11665" t="s">
        <v>40506</v>
      </c>
      <c r="C11665" t="s">
        <v>51453</v>
      </c>
      <c r="D11665" t="s">
        <v>51454</v>
      </c>
      <c r="F11665" t="s">
        <v>40501</v>
      </c>
      <c r="G11665" t="s">
        <v>40502</v>
      </c>
    </row>
    <row r="11666" spans="1:10" x14ac:dyDescent="0.25">
      <c r="A11666" t="s">
        <v>51455</v>
      </c>
      <c r="B11666" t="s">
        <v>51456</v>
      </c>
      <c r="C11666" t="s">
        <v>51457</v>
      </c>
      <c r="D11666" t="s">
        <v>51458</v>
      </c>
    </row>
    <row r="11667" spans="1:10" x14ac:dyDescent="0.25">
      <c r="A11667" t="s">
        <v>51459</v>
      </c>
      <c r="B11667" t="s">
        <v>51460</v>
      </c>
      <c r="C11667" t="s">
        <v>51461</v>
      </c>
      <c r="D11667" t="s">
        <v>51462</v>
      </c>
    </row>
    <row r="11668" spans="1:10" x14ac:dyDescent="0.25">
      <c r="A11668" t="s">
        <v>51463</v>
      </c>
      <c r="B11668" t="s">
        <v>51464</v>
      </c>
      <c r="C11668" t="s">
        <v>51465</v>
      </c>
      <c r="D11668" t="s">
        <v>51466</v>
      </c>
    </row>
    <row r="11669" spans="1:10" x14ac:dyDescent="0.25">
      <c r="A11669" t="s">
        <v>51467</v>
      </c>
      <c r="B11669" t="s">
        <v>1382</v>
      </c>
      <c r="C11669" t="s">
        <v>51468</v>
      </c>
      <c r="D11669" t="s">
        <v>51469</v>
      </c>
      <c r="E11669" t="s">
        <v>1379</v>
      </c>
      <c r="F11669" t="s">
        <v>51470</v>
      </c>
      <c r="G11669" t="s">
        <v>1381</v>
      </c>
      <c r="H11669" t="s">
        <v>1376</v>
      </c>
      <c r="I11669" t="s">
        <v>1384</v>
      </c>
      <c r="J11669" t="s">
        <v>1385</v>
      </c>
    </row>
    <row r="11670" spans="1:10" x14ac:dyDescent="0.25">
      <c r="A11670" t="s">
        <v>1396</v>
      </c>
      <c r="B11670" t="s">
        <v>1398</v>
      </c>
      <c r="C11670" t="s">
        <v>51471</v>
      </c>
      <c r="D11670" t="s">
        <v>51472</v>
      </c>
      <c r="F11670" t="s">
        <v>51473</v>
      </c>
      <c r="G11670" t="s">
        <v>1393</v>
      </c>
      <c r="H11670" t="s">
        <v>1243</v>
      </c>
    </row>
    <row r="11671" spans="1:10" x14ac:dyDescent="0.25">
      <c r="A11671" t="s">
        <v>51474</v>
      </c>
      <c r="B11671" t="s">
        <v>51475</v>
      </c>
      <c r="C11671" t="s">
        <v>51476</v>
      </c>
      <c r="D11671" t="s">
        <v>51477</v>
      </c>
    </row>
    <row r="11672" spans="1:10" x14ac:dyDescent="0.25">
      <c r="A11672" t="s">
        <v>51478</v>
      </c>
      <c r="B11672" t="s">
        <v>51479</v>
      </c>
      <c r="C11672" t="s">
        <v>51480</v>
      </c>
      <c r="D11672" t="s">
        <v>51481</v>
      </c>
      <c r="F11672" t="s">
        <v>51482</v>
      </c>
      <c r="G11672" t="s">
        <v>51483</v>
      </c>
    </row>
    <row r="11673" spans="1:10" x14ac:dyDescent="0.25">
      <c r="A11673" t="s">
        <v>51484</v>
      </c>
      <c r="B11673" t="s">
        <v>51485</v>
      </c>
      <c r="C11673" t="s">
        <v>51486</v>
      </c>
      <c r="D11673" t="s">
        <v>51487</v>
      </c>
    </row>
    <row r="11674" spans="1:10" x14ac:dyDescent="0.25">
      <c r="A11674" t="s">
        <v>51488</v>
      </c>
      <c r="B11674" t="s">
        <v>51489</v>
      </c>
      <c r="C11674" t="s">
        <v>51490</v>
      </c>
      <c r="D11674" t="s">
        <v>51491</v>
      </c>
    </row>
    <row r="11675" spans="1:10" x14ac:dyDescent="0.25">
      <c r="A11675" t="s">
        <v>51492</v>
      </c>
      <c r="B11675" t="s">
        <v>51493</v>
      </c>
      <c r="C11675" t="s">
        <v>51494</v>
      </c>
      <c r="D11675" t="s">
        <v>51495</v>
      </c>
    </row>
    <row r="11676" spans="1:10" x14ac:dyDescent="0.25">
      <c r="A11676" t="s">
        <v>51496</v>
      </c>
      <c r="B11676" t="s">
        <v>51497</v>
      </c>
      <c r="C11676" t="s">
        <v>51498</v>
      </c>
      <c r="D11676" t="s">
        <v>51499</v>
      </c>
    </row>
    <row r="11677" spans="1:10" x14ac:dyDescent="0.25">
      <c r="A11677" t="s">
        <v>51500</v>
      </c>
      <c r="B11677" t="s">
        <v>51501</v>
      </c>
      <c r="C11677" t="s">
        <v>51502</v>
      </c>
      <c r="D11677" t="s">
        <v>51503</v>
      </c>
    </row>
    <row r="11678" spans="1:10" x14ac:dyDescent="0.25">
      <c r="A11678" t="s">
        <v>51504</v>
      </c>
      <c r="B11678" t="s">
        <v>51505</v>
      </c>
      <c r="C11678" t="s">
        <v>51506</v>
      </c>
      <c r="D11678" t="s">
        <v>51507</v>
      </c>
    </row>
    <row r="11679" spans="1:10" x14ac:dyDescent="0.25">
      <c r="A11679" t="s">
        <v>1194</v>
      </c>
      <c r="B11679" t="s">
        <v>1196</v>
      </c>
      <c r="C11679" t="s">
        <v>51508</v>
      </c>
      <c r="D11679" t="s">
        <v>51509</v>
      </c>
      <c r="F11679" t="s">
        <v>1191</v>
      </c>
      <c r="G11679" t="s">
        <v>1192</v>
      </c>
    </row>
    <row r="11680" spans="1:10" x14ac:dyDescent="0.25">
      <c r="A11680" t="s">
        <v>51510</v>
      </c>
      <c r="B11680" t="s">
        <v>51511</v>
      </c>
      <c r="C11680" t="s">
        <v>51512</v>
      </c>
      <c r="D11680" t="s">
        <v>51513</v>
      </c>
    </row>
    <row r="11681" spans="1:9" x14ac:dyDescent="0.25">
      <c r="A11681" t="s">
        <v>51514</v>
      </c>
      <c r="B11681" t="s">
        <v>51515</v>
      </c>
      <c r="C11681" t="s">
        <v>51516</v>
      </c>
      <c r="D11681" t="s">
        <v>51517</v>
      </c>
    </row>
    <row r="11682" spans="1:9" x14ac:dyDescent="0.25">
      <c r="A11682" t="s">
        <v>43462</v>
      </c>
      <c r="B11682" t="s">
        <v>43463</v>
      </c>
      <c r="C11682" t="s">
        <v>51518</v>
      </c>
      <c r="D11682" t="s">
        <v>51519</v>
      </c>
      <c r="F11682" t="s">
        <v>43458</v>
      </c>
      <c r="G11682" t="s">
        <v>43459</v>
      </c>
    </row>
    <row r="11683" spans="1:9" x14ac:dyDescent="0.25">
      <c r="A11683" t="s">
        <v>51520</v>
      </c>
      <c r="B11683" t="s">
        <v>51521</v>
      </c>
      <c r="C11683" t="s">
        <v>51522</v>
      </c>
      <c r="D11683" t="s">
        <v>51523</v>
      </c>
      <c r="F11683" t="s">
        <v>6617</v>
      </c>
      <c r="G11683" t="s">
        <v>6618</v>
      </c>
    </row>
    <row r="11684" spans="1:9" x14ac:dyDescent="0.25">
      <c r="A11684" t="s">
        <v>51524</v>
      </c>
      <c r="B11684" t="s">
        <v>51525</v>
      </c>
      <c r="C11684" t="s">
        <v>51526</v>
      </c>
      <c r="D11684" t="s">
        <v>51527</v>
      </c>
    </row>
    <row r="11685" spans="1:9" x14ac:dyDescent="0.25">
      <c r="A11685" t="s">
        <v>1379</v>
      </c>
      <c r="B11685" t="s">
        <v>1381</v>
      </c>
      <c r="C11685" t="s">
        <v>51528</v>
      </c>
      <c r="D11685" t="s">
        <v>51529</v>
      </c>
      <c r="F11685" t="s">
        <v>51530</v>
      </c>
      <c r="G11685" t="s">
        <v>1382</v>
      </c>
      <c r="H11685" t="s">
        <v>1376</v>
      </c>
      <c r="I11685" t="s">
        <v>1385</v>
      </c>
    </row>
    <row r="11686" spans="1:9" x14ac:dyDescent="0.25">
      <c r="A11686" t="s">
        <v>43926</v>
      </c>
      <c r="B11686" t="s">
        <v>43927</v>
      </c>
      <c r="C11686" t="s">
        <v>51531</v>
      </c>
      <c r="D11686" t="s">
        <v>51532</v>
      </c>
      <c r="F11686" t="s">
        <v>43923</v>
      </c>
      <c r="G11686" t="s">
        <v>43924</v>
      </c>
    </row>
    <row r="11687" spans="1:9" x14ac:dyDescent="0.25">
      <c r="A11687" t="s">
        <v>51533</v>
      </c>
      <c r="B11687" t="s">
        <v>51534</v>
      </c>
      <c r="C11687" t="s">
        <v>51535</v>
      </c>
      <c r="D11687" t="s">
        <v>51536</v>
      </c>
    </row>
    <row r="11688" spans="1:9" x14ac:dyDescent="0.25">
      <c r="A11688" t="s">
        <v>51537</v>
      </c>
      <c r="B11688" t="s">
        <v>51538</v>
      </c>
      <c r="C11688" t="s">
        <v>51539</v>
      </c>
      <c r="D11688" t="s">
        <v>51540</v>
      </c>
    </row>
    <row r="11689" spans="1:9" x14ac:dyDescent="0.25">
      <c r="A11689" t="s">
        <v>2096</v>
      </c>
      <c r="B11689" t="s">
        <v>2097</v>
      </c>
      <c r="C11689" t="s">
        <v>51541</v>
      </c>
      <c r="D11689" t="s">
        <v>51542</v>
      </c>
      <c r="F11689" t="s">
        <v>2092</v>
      </c>
      <c r="G11689" t="s">
        <v>2093</v>
      </c>
    </row>
    <row r="11690" spans="1:9" x14ac:dyDescent="0.25">
      <c r="A11690" t="s">
        <v>6639</v>
      </c>
      <c r="B11690" t="s">
        <v>6641</v>
      </c>
      <c r="C11690" t="s">
        <v>51543</v>
      </c>
      <c r="D11690" t="s">
        <v>51544</v>
      </c>
      <c r="F11690" t="s">
        <v>51545</v>
      </c>
      <c r="G11690" t="s">
        <v>6636</v>
      </c>
      <c r="H11690" t="s">
        <v>6642</v>
      </c>
      <c r="I11690" t="s">
        <v>51546</v>
      </c>
    </row>
    <row r="11691" spans="1:9" x14ac:dyDescent="0.25">
      <c r="A11691" t="s">
        <v>51547</v>
      </c>
      <c r="B11691" t="s">
        <v>51548</v>
      </c>
      <c r="C11691" t="s">
        <v>51549</v>
      </c>
      <c r="D11691" t="s">
        <v>51550</v>
      </c>
    </row>
    <row r="11692" spans="1:9" x14ac:dyDescent="0.25">
      <c r="A11692" t="s">
        <v>51551</v>
      </c>
      <c r="B11692" t="s">
        <v>51552</v>
      </c>
      <c r="C11692" t="s">
        <v>51553</v>
      </c>
      <c r="D11692" t="s">
        <v>51554</v>
      </c>
    </row>
    <row r="11693" spans="1:9" x14ac:dyDescent="0.25">
      <c r="A11693" t="s">
        <v>51555</v>
      </c>
      <c r="B11693" t="s">
        <v>51556</v>
      </c>
      <c r="C11693" t="s">
        <v>51557</v>
      </c>
      <c r="D11693" t="s">
        <v>51558</v>
      </c>
    </row>
    <row r="11694" spans="1:9" x14ac:dyDescent="0.25">
      <c r="A11694" t="s">
        <v>51559</v>
      </c>
      <c r="B11694" t="s">
        <v>2429</v>
      </c>
      <c r="C11694" t="s">
        <v>51560</v>
      </c>
      <c r="D11694" t="s">
        <v>51561</v>
      </c>
      <c r="E11694" t="s">
        <v>2426</v>
      </c>
      <c r="F11694" t="s">
        <v>51562</v>
      </c>
      <c r="G11694" t="s">
        <v>2428</v>
      </c>
      <c r="H11694" t="s">
        <v>2423</v>
      </c>
    </row>
    <row r="11695" spans="1:9" x14ac:dyDescent="0.25">
      <c r="A11695" t="s">
        <v>51563</v>
      </c>
      <c r="B11695" t="s">
        <v>51564</v>
      </c>
      <c r="C11695" t="s">
        <v>41</v>
      </c>
      <c r="D11695" t="s">
        <v>51565</v>
      </c>
    </row>
    <row r="11696" spans="1:9" x14ac:dyDescent="0.25">
      <c r="A11696" t="s">
        <v>45614</v>
      </c>
      <c r="B11696" t="s">
        <v>45615</v>
      </c>
      <c r="C11696" t="s">
        <v>51566</v>
      </c>
      <c r="D11696" t="s">
        <v>51567</v>
      </c>
      <c r="F11696" t="s">
        <v>45610</v>
      </c>
      <c r="G11696" t="s">
        <v>45611</v>
      </c>
    </row>
    <row r="11697" spans="1:10" x14ac:dyDescent="0.25">
      <c r="A11697" t="s">
        <v>51568</v>
      </c>
      <c r="B11697" t="s">
        <v>51569</v>
      </c>
      <c r="C11697" t="s">
        <v>51570</v>
      </c>
      <c r="D11697" t="s">
        <v>51571</v>
      </c>
    </row>
    <row r="11698" spans="1:10" x14ac:dyDescent="0.25">
      <c r="A11698" t="s">
        <v>2576</v>
      </c>
      <c r="B11698" t="s">
        <v>2578</v>
      </c>
      <c r="C11698" t="s">
        <v>51572</v>
      </c>
      <c r="D11698" t="s">
        <v>51573</v>
      </c>
      <c r="F11698" t="s">
        <v>51574</v>
      </c>
      <c r="G11698" t="s">
        <v>2573</v>
      </c>
      <c r="H11698" t="s">
        <v>2579</v>
      </c>
    </row>
    <row r="11699" spans="1:10" x14ac:dyDescent="0.25">
      <c r="A11699" t="s">
        <v>6621</v>
      </c>
      <c r="B11699" t="s">
        <v>6622</v>
      </c>
      <c r="C11699" t="s">
        <v>51575</v>
      </c>
      <c r="D11699" t="s">
        <v>51576</v>
      </c>
      <c r="F11699" t="s">
        <v>51577</v>
      </c>
      <c r="G11699" t="s">
        <v>45931</v>
      </c>
      <c r="H11699" t="s">
        <v>6618</v>
      </c>
      <c r="I11699" t="s">
        <v>51578</v>
      </c>
      <c r="J11699" t="s">
        <v>6636</v>
      </c>
    </row>
    <row r="11700" spans="1:10" x14ac:dyDescent="0.25">
      <c r="A11700" t="s">
        <v>2646</v>
      </c>
      <c r="B11700" t="s">
        <v>2647</v>
      </c>
      <c r="C11700" t="s">
        <v>51579</v>
      </c>
      <c r="D11700" t="s">
        <v>51580</v>
      </c>
      <c r="F11700" t="s">
        <v>2642</v>
      </c>
      <c r="G11700" t="s">
        <v>2643</v>
      </c>
    </row>
    <row r="11701" spans="1:10" x14ac:dyDescent="0.25">
      <c r="A11701" t="s">
        <v>46006</v>
      </c>
      <c r="B11701" t="s">
        <v>46007</v>
      </c>
      <c r="C11701" t="s">
        <v>51581</v>
      </c>
      <c r="D11701" t="s">
        <v>51582</v>
      </c>
      <c r="F11701" t="s">
        <v>46002</v>
      </c>
      <c r="G11701" t="s">
        <v>46003</v>
      </c>
    </row>
    <row r="11702" spans="1:10" x14ac:dyDescent="0.25">
      <c r="A11702" t="s">
        <v>46146</v>
      </c>
      <c r="B11702" t="s">
        <v>46147</v>
      </c>
      <c r="C11702" t="s">
        <v>51583</v>
      </c>
      <c r="D11702" t="s">
        <v>51584</v>
      </c>
      <c r="F11702" t="s">
        <v>46142</v>
      </c>
      <c r="G11702" t="s">
        <v>46143</v>
      </c>
    </row>
    <row r="11703" spans="1:10" x14ac:dyDescent="0.25">
      <c r="A11703" t="s">
        <v>2688</v>
      </c>
      <c r="B11703" t="s">
        <v>2689</v>
      </c>
      <c r="C11703" t="s">
        <v>51585</v>
      </c>
      <c r="D11703" t="s">
        <v>51586</v>
      </c>
      <c r="F11703" t="s">
        <v>2684</v>
      </c>
      <c r="G11703" t="s">
        <v>2685</v>
      </c>
    </row>
    <row r="11704" spans="1:10" x14ac:dyDescent="0.25">
      <c r="A11704" t="s">
        <v>38253</v>
      </c>
      <c r="B11704" t="s">
        <v>38254</v>
      </c>
      <c r="C11704" t="s">
        <v>51587</v>
      </c>
      <c r="D11704" t="s">
        <v>51588</v>
      </c>
      <c r="F11704" t="s">
        <v>51589</v>
      </c>
      <c r="G11704" t="s">
        <v>46610</v>
      </c>
      <c r="H11704" t="s">
        <v>38250</v>
      </c>
    </row>
    <row r="11705" spans="1:10" x14ac:dyDescent="0.25">
      <c r="A11705" t="s">
        <v>51590</v>
      </c>
      <c r="B11705" t="s">
        <v>51591</v>
      </c>
      <c r="C11705" t="s">
        <v>51592</v>
      </c>
      <c r="D11705" t="s">
        <v>51593</v>
      </c>
    </row>
    <row r="11706" spans="1:10" x14ac:dyDescent="0.25">
      <c r="A11706" t="s">
        <v>51594</v>
      </c>
      <c r="B11706" t="s">
        <v>51595</v>
      </c>
      <c r="C11706" t="s">
        <v>51596</v>
      </c>
      <c r="D11706" t="s">
        <v>51597</v>
      </c>
    </row>
    <row r="11707" spans="1:10" x14ac:dyDescent="0.25">
      <c r="A11707" t="s">
        <v>46719</v>
      </c>
      <c r="B11707" t="s">
        <v>46720</v>
      </c>
      <c r="C11707" t="s">
        <v>51598</v>
      </c>
      <c r="D11707" t="s">
        <v>51599</v>
      </c>
      <c r="F11707" t="s">
        <v>46715</v>
      </c>
      <c r="G11707" t="s">
        <v>46716</v>
      </c>
    </row>
    <row r="11708" spans="1:10" x14ac:dyDescent="0.25">
      <c r="A11708" t="s">
        <v>51600</v>
      </c>
      <c r="B11708" t="s">
        <v>51601</v>
      </c>
      <c r="C11708" t="s">
        <v>51602</v>
      </c>
      <c r="D11708" t="s">
        <v>51603</v>
      </c>
    </row>
    <row r="11709" spans="1:10" x14ac:dyDescent="0.25">
      <c r="A11709" t="s">
        <v>51604</v>
      </c>
      <c r="B11709" t="s">
        <v>51605</v>
      </c>
      <c r="C11709" t="s">
        <v>51606</v>
      </c>
      <c r="D11709" t="s">
        <v>51607</v>
      </c>
    </row>
    <row r="11710" spans="1:10" x14ac:dyDescent="0.25">
      <c r="A11710" t="s">
        <v>46735</v>
      </c>
      <c r="B11710" t="s">
        <v>46736</v>
      </c>
      <c r="C11710" t="s">
        <v>51608</v>
      </c>
      <c r="D11710" t="s">
        <v>51609</v>
      </c>
      <c r="F11710" t="s">
        <v>46731</v>
      </c>
      <c r="G11710" t="s">
        <v>46732</v>
      </c>
    </row>
    <row r="11711" spans="1:10" x14ac:dyDescent="0.25">
      <c r="A11711" t="s">
        <v>51610</v>
      </c>
      <c r="B11711" t="s">
        <v>51611</v>
      </c>
      <c r="C11711" t="s">
        <v>51612</v>
      </c>
      <c r="D11711" t="s">
        <v>51613</v>
      </c>
    </row>
    <row r="11712" spans="1:10" x14ac:dyDescent="0.25">
      <c r="A11712" t="s">
        <v>46729</v>
      </c>
      <c r="B11712" t="s">
        <v>46730</v>
      </c>
      <c r="C11712" t="s">
        <v>51614</v>
      </c>
      <c r="D11712" t="s">
        <v>51615</v>
      </c>
      <c r="F11712" t="s">
        <v>46725</v>
      </c>
      <c r="G11712" t="s">
        <v>46726</v>
      </c>
    </row>
    <row r="11713" spans="1:10" x14ac:dyDescent="0.25">
      <c r="A11713" t="s">
        <v>18509</v>
      </c>
      <c r="B11713" t="s">
        <v>18510</v>
      </c>
      <c r="C11713" t="s">
        <v>51616</v>
      </c>
      <c r="D11713" t="s">
        <v>51617</v>
      </c>
      <c r="F11713" t="s">
        <v>51618</v>
      </c>
      <c r="G11713" t="s">
        <v>18506</v>
      </c>
      <c r="H11713" t="s">
        <v>8585</v>
      </c>
    </row>
    <row r="11714" spans="1:10" x14ac:dyDescent="0.25">
      <c r="A11714" t="s">
        <v>51619</v>
      </c>
      <c r="B11714" t="s">
        <v>51620</v>
      </c>
      <c r="C11714" t="s">
        <v>51621</v>
      </c>
      <c r="D11714" t="s">
        <v>51622</v>
      </c>
      <c r="F11714" t="s">
        <v>51623</v>
      </c>
      <c r="G11714" t="s">
        <v>51624</v>
      </c>
    </row>
    <row r="11715" spans="1:10" x14ac:dyDescent="0.25">
      <c r="A11715" t="s">
        <v>8479</v>
      </c>
      <c r="B11715" t="s">
        <v>8481</v>
      </c>
      <c r="C11715" t="s">
        <v>51625</v>
      </c>
      <c r="D11715" t="s">
        <v>51626</v>
      </c>
      <c r="F11715" t="s">
        <v>51627</v>
      </c>
      <c r="G11715" t="s">
        <v>8476</v>
      </c>
      <c r="H11715" t="s">
        <v>8589</v>
      </c>
      <c r="I11715" t="s">
        <v>8482</v>
      </c>
      <c r="J11715" t="s">
        <v>8483</v>
      </c>
    </row>
    <row r="11716" spans="1:10" x14ac:dyDescent="0.25">
      <c r="A11716" t="s">
        <v>51628</v>
      </c>
      <c r="B11716" t="s">
        <v>8497</v>
      </c>
      <c r="C11716" t="s">
        <v>51629</v>
      </c>
      <c r="D11716" t="s">
        <v>51630</v>
      </c>
      <c r="E11716" t="s">
        <v>8492</v>
      </c>
      <c r="F11716" t="s">
        <v>8492</v>
      </c>
      <c r="G11716" t="s">
        <v>8493</v>
      </c>
    </row>
    <row r="11717" spans="1:10" x14ac:dyDescent="0.25">
      <c r="A11717" t="s">
        <v>8502</v>
      </c>
      <c r="B11717" t="s">
        <v>8503</v>
      </c>
      <c r="C11717" t="s">
        <v>51631</v>
      </c>
      <c r="D11717" t="s">
        <v>51632</v>
      </c>
      <c r="F11717" t="s">
        <v>8498</v>
      </c>
      <c r="G11717" t="s">
        <v>8499</v>
      </c>
    </row>
    <row r="11718" spans="1:10" x14ac:dyDescent="0.25">
      <c r="A11718" t="s">
        <v>51633</v>
      </c>
      <c r="B11718" t="s">
        <v>51634</v>
      </c>
      <c r="C11718" t="s">
        <v>51635</v>
      </c>
      <c r="D11718" t="s">
        <v>51636</v>
      </c>
    </row>
    <row r="11719" spans="1:10" x14ac:dyDescent="0.25">
      <c r="A11719" t="s">
        <v>51637</v>
      </c>
      <c r="B11719" t="s">
        <v>8527</v>
      </c>
      <c r="C11719" t="s">
        <v>51638</v>
      </c>
      <c r="D11719" t="s">
        <v>51639</v>
      </c>
      <c r="E11719" t="s">
        <v>8524</v>
      </c>
      <c r="F11719" t="s">
        <v>51640</v>
      </c>
      <c r="G11719" t="s">
        <v>8526</v>
      </c>
      <c r="H11719" t="s">
        <v>8521</v>
      </c>
    </row>
    <row r="11720" spans="1:10" x14ac:dyDescent="0.25">
      <c r="A11720" t="s">
        <v>8532</v>
      </c>
      <c r="B11720" t="s">
        <v>8534</v>
      </c>
      <c r="C11720" t="s">
        <v>51641</v>
      </c>
      <c r="D11720" t="s">
        <v>51642</v>
      </c>
      <c r="F11720" t="s">
        <v>51643</v>
      </c>
      <c r="G11720" t="s">
        <v>8529</v>
      </c>
      <c r="H11720" t="s">
        <v>8535</v>
      </c>
    </row>
    <row r="11721" spans="1:10" x14ac:dyDescent="0.25">
      <c r="A11721" t="s">
        <v>51644</v>
      </c>
      <c r="B11721" t="s">
        <v>8557</v>
      </c>
      <c r="C11721" t="s">
        <v>51645</v>
      </c>
      <c r="D11721" t="s">
        <v>51646</v>
      </c>
      <c r="E11721" t="s">
        <v>8554</v>
      </c>
      <c r="F11721" t="s">
        <v>51647</v>
      </c>
      <c r="G11721" t="s">
        <v>8556</v>
      </c>
      <c r="H11721" t="s">
        <v>8551</v>
      </c>
    </row>
    <row r="11722" spans="1:10" x14ac:dyDescent="0.25">
      <c r="A11722" t="s">
        <v>51648</v>
      </c>
      <c r="B11722" t="s">
        <v>51649</v>
      </c>
      <c r="C11722" t="s">
        <v>19789</v>
      </c>
      <c r="D11722" t="s">
        <v>51650</v>
      </c>
    </row>
    <row r="11723" spans="1:10" x14ac:dyDescent="0.25">
      <c r="A11723" t="s">
        <v>8578</v>
      </c>
      <c r="B11723" t="s">
        <v>8579</v>
      </c>
      <c r="C11723" t="s">
        <v>51651</v>
      </c>
      <c r="D11723" t="s">
        <v>51652</v>
      </c>
      <c r="F11723" t="s">
        <v>8574</v>
      </c>
      <c r="G11723" t="s">
        <v>8575</v>
      </c>
    </row>
    <row r="11724" spans="1:10" x14ac:dyDescent="0.25">
      <c r="A11724" t="s">
        <v>51653</v>
      </c>
      <c r="B11724" t="s">
        <v>51654</v>
      </c>
      <c r="C11724" t="s">
        <v>51655</v>
      </c>
      <c r="D11724" t="s">
        <v>51656</v>
      </c>
    </row>
    <row r="11725" spans="1:10" x14ac:dyDescent="0.25">
      <c r="A11725" t="s">
        <v>51657</v>
      </c>
      <c r="B11725" t="s">
        <v>8599</v>
      </c>
      <c r="C11725" t="s">
        <v>51658</v>
      </c>
      <c r="D11725" t="s">
        <v>51659</v>
      </c>
      <c r="E11725" t="s">
        <v>8596</v>
      </c>
      <c r="F11725" t="s">
        <v>51660</v>
      </c>
      <c r="G11725" t="s">
        <v>8598</v>
      </c>
      <c r="H11725" t="s">
        <v>8593</v>
      </c>
    </row>
    <row r="11726" spans="1:10" x14ac:dyDescent="0.25">
      <c r="A11726" t="s">
        <v>8604</v>
      </c>
      <c r="B11726" t="s">
        <v>8605</v>
      </c>
      <c r="C11726" t="s">
        <v>51661</v>
      </c>
      <c r="D11726" t="s">
        <v>51662</v>
      </c>
      <c r="E11726" t="s">
        <v>8600</v>
      </c>
      <c r="F11726" t="s">
        <v>8600</v>
      </c>
      <c r="G11726" t="s">
        <v>8601</v>
      </c>
    </row>
    <row r="11727" spans="1:10" x14ac:dyDescent="0.25">
      <c r="A11727" t="s">
        <v>51663</v>
      </c>
      <c r="B11727" t="s">
        <v>51664</v>
      </c>
      <c r="C11727" t="s">
        <v>51665</v>
      </c>
      <c r="D11727" t="s">
        <v>51666</v>
      </c>
      <c r="F11727" t="s">
        <v>19214</v>
      </c>
      <c r="G11727" t="s">
        <v>19215</v>
      </c>
    </row>
    <row r="11728" spans="1:10" x14ac:dyDescent="0.25">
      <c r="A11728" t="s">
        <v>19259</v>
      </c>
      <c r="B11728" t="s">
        <v>19260</v>
      </c>
      <c r="C11728" t="s">
        <v>51667</v>
      </c>
      <c r="D11728" t="s">
        <v>51668</v>
      </c>
      <c r="F11728" t="s">
        <v>19255</v>
      </c>
      <c r="G11728" t="s">
        <v>19256</v>
      </c>
    </row>
    <row r="11729" spans="1:8" x14ac:dyDescent="0.25">
      <c r="A11729" t="s">
        <v>51669</v>
      </c>
      <c r="B11729" t="s">
        <v>51670</v>
      </c>
      <c r="C11729" t="s">
        <v>51671</v>
      </c>
      <c r="D11729" t="s">
        <v>51672</v>
      </c>
    </row>
    <row r="11730" spans="1:8" x14ac:dyDescent="0.25">
      <c r="A11730" t="s">
        <v>51673</v>
      </c>
      <c r="B11730" t="s">
        <v>51674</v>
      </c>
      <c r="C11730" t="s">
        <v>51675</v>
      </c>
      <c r="D11730" t="s">
        <v>51676</v>
      </c>
    </row>
    <row r="11731" spans="1:8" x14ac:dyDescent="0.25">
      <c r="A11731" t="s">
        <v>51677</v>
      </c>
      <c r="B11731" t="s">
        <v>51678</v>
      </c>
      <c r="C11731" t="s">
        <v>51679</v>
      </c>
      <c r="D11731" t="s">
        <v>51680</v>
      </c>
    </row>
    <row r="11732" spans="1:8" x14ac:dyDescent="0.25">
      <c r="A11732" t="s">
        <v>51681</v>
      </c>
      <c r="B11732" t="s">
        <v>51682</v>
      </c>
      <c r="C11732" t="s">
        <v>51683</v>
      </c>
      <c r="D11732" t="s">
        <v>51684</v>
      </c>
    </row>
    <row r="11733" spans="1:8" x14ac:dyDescent="0.25">
      <c r="A11733" t="s">
        <v>51685</v>
      </c>
      <c r="B11733" t="s">
        <v>51686</v>
      </c>
      <c r="C11733" t="s">
        <v>51687</v>
      </c>
      <c r="D11733" t="s">
        <v>51688</v>
      </c>
    </row>
    <row r="11734" spans="1:8" x14ac:dyDescent="0.25">
      <c r="A11734" t="s">
        <v>51689</v>
      </c>
      <c r="B11734" t="s">
        <v>51690</v>
      </c>
      <c r="C11734" t="s">
        <v>51691</v>
      </c>
      <c r="D11734" t="s">
        <v>51692</v>
      </c>
    </row>
    <row r="11735" spans="1:8" x14ac:dyDescent="0.25">
      <c r="A11735" t="s">
        <v>51693</v>
      </c>
      <c r="B11735" t="s">
        <v>51694</v>
      </c>
      <c r="C11735" t="s">
        <v>51695</v>
      </c>
      <c r="D11735" t="s">
        <v>51696</v>
      </c>
    </row>
    <row r="11736" spans="1:8" x14ac:dyDescent="0.25">
      <c r="A11736" t="s">
        <v>38821</v>
      </c>
      <c r="B11736" t="s">
        <v>38822</v>
      </c>
      <c r="C11736" t="s">
        <v>51697</v>
      </c>
      <c r="D11736" t="s">
        <v>51698</v>
      </c>
      <c r="F11736" t="s">
        <v>51699</v>
      </c>
      <c r="G11736" t="s">
        <v>38818</v>
      </c>
      <c r="H11736" t="s">
        <v>8706</v>
      </c>
    </row>
    <row r="11737" spans="1:8" x14ac:dyDescent="0.25">
      <c r="A11737" t="s">
        <v>51700</v>
      </c>
      <c r="B11737" t="s">
        <v>51701</v>
      </c>
      <c r="C11737" t="s">
        <v>51702</v>
      </c>
      <c r="D11737" t="s">
        <v>51703</v>
      </c>
    </row>
    <row r="11738" spans="1:8" x14ac:dyDescent="0.25">
      <c r="A11738" t="s">
        <v>51704</v>
      </c>
      <c r="B11738" t="s">
        <v>51705</v>
      </c>
      <c r="C11738" t="s">
        <v>51706</v>
      </c>
      <c r="D11738" t="s">
        <v>51707</v>
      </c>
    </row>
    <row r="11739" spans="1:8" x14ac:dyDescent="0.25">
      <c r="A11739" t="s">
        <v>51708</v>
      </c>
      <c r="B11739" t="s">
        <v>51709</v>
      </c>
      <c r="C11739" t="s">
        <v>51710</v>
      </c>
      <c r="D11739" t="s">
        <v>51711</v>
      </c>
    </row>
    <row r="11740" spans="1:8" x14ac:dyDescent="0.25">
      <c r="A11740" t="s">
        <v>51712</v>
      </c>
      <c r="B11740" t="s">
        <v>51713</v>
      </c>
      <c r="C11740" t="s">
        <v>51714</v>
      </c>
      <c r="D11740" t="s">
        <v>51715</v>
      </c>
    </row>
    <row r="11741" spans="1:8" x14ac:dyDescent="0.25">
      <c r="A11741" t="s">
        <v>51716</v>
      </c>
      <c r="B11741" t="s">
        <v>51717</v>
      </c>
      <c r="C11741" t="s">
        <v>51718</v>
      </c>
      <c r="D11741" t="s">
        <v>51719</v>
      </c>
    </row>
    <row r="11742" spans="1:8" x14ac:dyDescent="0.25">
      <c r="A11742" t="s">
        <v>51720</v>
      </c>
      <c r="B11742" t="s">
        <v>8744</v>
      </c>
      <c r="C11742" t="s">
        <v>51721</v>
      </c>
      <c r="D11742" t="s">
        <v>51722</v>
      </c>
      <c r="E11742" t="s">
        <v>8739</v>
      </c>
      <c r="F11742" t="s">
        <v>8739</v>
      </c>
      <c r="G11742" t="s">
        <v>8740</v>
      </c>
    </row>
    <row r="11743" spans="1:8" x14ac:dyDescent="0.25">
      <c r="A11743" t="s">
        <v>51723</v>
      </c>
      <c r="B11743" t="s">
        <v>51724</v>
      </c>
      <c r="C11743" t="s">
        <v>51725</v>
      </c>
      <c r="D11743" t="s">
        <v>51726</v>
      </c>
    </row>
    <row r="11744" spans="1:8" x14ac:dyDescent="0.25">
      <c r="A11744" t="s">
        <v>51727</v>
      </c>
      <c r="B11744" t="s">
        <v>51728</v>
      </c>
      <c r="C11744" t="s">
        <v>51729</v>
      </c>
      <c r="D11744" t="s">
        <v>51730</v>
      </c>
    </row>
    <row r="11745" spans="1:13" x14ac:dyDescent="0.25">
      <c r="A11745" t="s">
        <v>51731</v>
      </c>
      <c r="B11745" t="s">
        <v>51732</v>
      </c>
      <c r="C11745" t="s">
        <v>51733</v>
      </c>
      <c r="D11745" t="s">
        <v>51734</v>
      </c>
    </row>
    <row r="11746" spans="1:13" x14ac:dyDescent="0.25">
      <c r="A11746" t="s">
        <v>51735</v>
      </c>
      <c r="B11746" t="s">
        <v>51736</v>
      </c>
      <c r="C11746" t="s">
        <v>51737</v>
      </c>
      <c r="D11746" t="s">
        <v>51738</v>
      </c>
    </row>
    <row r="11747" spans="1:13" x14ac:dyDescent="0.25">
      <c r="A11747" t="s">
        <v>51739</v>
      </c>
      <c r="B11747" t="s">
        <v>51740</v>
      </c>
      <c r="C11747" t="s">
        <v>51741</v>
      </c>
      <c r="D11747" t="s">
        <v>51742</v>
      </c>
    </row>
    <row r="11748" spans="1:13" x14ac:dyDescent="0.25">
      <c r="A11748" t="s">
        <v>51743</v>
      </c>
      <c r="B11748" t="s">
        <v>51744</v>
      </c>
      <c r="C11748" t="s">
        <v>51745</v>
      </c>
      <c r="D11748" t="s">
        <v>51746</v>
      </c>
    </row>
    <row r="11749" spans="1:13" x14ac:dyDescent="0.25">
      <c r="A11749" t="s">
        <v>51747</v>
      </c>
      <c r="B11749" t="s">
        <v>51748</v>
      </c>
      <c r="C11749" t="s">
        <v>51749</v>
      </c>
      <c r="D11749" t="s">
        <v>51750</v>
      </c>
    </row>
    <row r="11750" spans="1:13" x14ac:dyDescent="0.25">
      <c r="A11750" t="s">
        <v>51751</v>
      </c>
      <c r="B11750" t="s">
        <v>51752</v>
      </c>
      <c r="C11750" t="s">
        <v>51753</v>
      </c>
      <c r="D11750" t="s">
        <v>51754</v>
      </c>
    </row>
    <row r="11751" spans="1:13" x14ac:dyDescent="0.25">
      <c r="A11751" t="s">
        <v>13046</v>
      </c>
      <c r="B11751" t="s">
        <v>13047</v>
      </c>
      <c r="C11751" t="s">
        <v>51755</v>
      </c>
      <c r="D11751" t="s">
        <v>51756</v>
      </c>
      <c r="F11751" t="s">
        <v>13042</v>
      </c>
      <c r="G11751" t="s">
        <v>13043</v>
      </c>
    </row>
    <row r="11752" spans="1:13" x14ac:dyDescent="0.25">
      <c r="A11752" t="s">
        <v>51757</v>
      </c>
      <c r="B11752" t="s">
        <v>51758</v>
      </c>
      <c r="C11752" t="s">
        <v>51759</v>
      </c>
      <c r="D11752" t="s">
        <v>51760</v>
      </c>
    </row>
    <row r="11753" spans="1:13" x14ac:dyDescent="0.25">
      <c r="A11753" t="s">
        <v>51761</v>
      </c>
      <c r="B11753" t="s">
        <v>51762</v>
      </c>
      <c r="C11753" t="s">
        <v>51763</v>
      </c>
      <c r="D11753" t="s">
        <v>51764</v>
      </c>
    </row>
    <row r="11754" spans="1:13" x14ac:dyDescent="0.25">
      <c r="A11754" t="s">
        <v>51765</v>
      </c>
      <c r="B11754" t="s">
        <v>51766</v>
      </c>
      <c r="C11754" t="s">
        <v>51767</v>
      </c>
      <c r="D11754" t="s">
        <v>51768</v>
      </c>
    </row>
    <row r="11755" spans="1:13" x14ac:dyDescent="0.25">
      <c r="A11755" t="s">
        <v>51769</v>
      </c>
      <c r="B11755" t="s">
        <v>51770</v>
      </c>
      <c r="C11755" t="s">
        <v>51771</v>
      </c>
      <c r="D11755" t="s">
        <v>51772</v>
      </c>
    </row>
    <row r="11756" spans="1:13" x14ac:dyDescent="0.25">
      <c r="A11756" t="s">
        <v>36062</v>
      </c>
      <c r="B11756" t="s">
        <v>36063</v>
      </c>
      <c r="C11756" t="s">
        <v>51773</v>
      </c>
      <c r="D11756" t="s">
        <v>51774</v>
      </c>
    </row>
    <row r="11757" spans="1:13" x14ac:dyDescent="0.25">
      <c r="A11757" t="s">
        <v>51775</v>
      </c>
      <c r="B11757" t="s">
        <v>51776</v>
      </c>
      <c r="C11757" t="s">
        <v>51777</v>
      </c>
      <c r="D11757" t="s">
        <v>51778</v>
      </c>
      <c r="E11757" t="s">
        <v>51779</v>
      </c>
      <c r="F11757" t="s">
        <v>51779</v>
      </c>
      <c r="G11757" t="s">
        <v>51780</v>
      </c>
    </row>
    <row r="11758" spans="1:13" x14ac:dyDescent="0.25">
      <c r="A11758" t="s">
        <v>51781</v>
      </c>
      <c r="B11758" t="s">
        <v>51782</v>
      </c>
      <c r="C11758" t="s">
        <v>51783</v>
      </c>
      <c r="D11758" t="s">
        <v>51784</v>
      </c>
    </row>
    <row r="11759" spans="1:13" x14ac:dyDescent="0.25">
      <c r="A11759" t="s">
        <v>51785</v>
      </c>
      <c r="B11759" t="s">
        <v>26922</v>
      </c>
      <c r="C11759" t="s">
        <v>51786</v>
      </c>
      <c r="D11759" t="s">
        <v>51787</v>
      </c>
      <c r="E11759" t="s">
        <v>26916</v>
      </c>
      <c r="F11759" t="s">
        <v>51788</v>
      </c>
      <c r="G11759" t="s">
        <v>26918</v>
      </c>
      <c r="H11759" t="s">
        <v>26919</v>
      </c>
      <c r="I11759" t="s">
        <v>26920</v>
      </c>
      <c r="J11759" t="s">
        <v>26913</v>
      </c>
      <c r="K11759" t="s">
        <v>26921</v>
      </c>
      <c r="L11759" t="s">
        <v>26923</v>
      </c>
      <c r="M11759" t="s">
        <v>26924</v>
      </c>
    </row>
    <row r="11760" spans="1:13" x14ac:dyDescent="0.25">
      <c r="A11760" t="s">
        <v>51789</v>
      </c>
      <c r="B11760" t="s">
        <v>51790</v>
      </c>
      <c r="C11760" t="s">
        <v>51791</v>
      </c>
      <c r="D11760" t="s">
        <v>51792</v>
      </c>
    </row>
    <row r="11761" spans="1:13" x14ac:dyDescent="0.25">
      <c r="A11761" t="s">
        <v>26683</v>
      </c>
      <c r="B11761" t="s">
        <v>26684</v>
      </c>
      <c r="C11761" t="s">
        <v>51793</v>
      </c>
      <c r="D11761" t="s">
        <v>51794</v>
      </c>
      <c r="F11761" t="s">
        <v>26679</v>
      </c>
      <c r="G11761" t="s">
        <v>26680</v>
      </c>
    </row>
    <row r="11762" spans="1:13" x14ac:dyDescent="0.25">
      <c r="A11762" t="s">
        <v>51795</v>
      </c>
      <c r="B11762" t="s">
        <v>51796</v>
      </c>
      <c r="C11762" t="s">
        <v>51797</v>
      </c>
      <c r="D11762" t="s">
        <v>51798</v>
      </c>
      <c r="E11762" t="s">
        <v>51799</v>
      </c>
      <c r="F11762" t="s">
        <v>51800</v>
      </c>
      <c r="G11762" t="s">
        <v>51801</v>
      </c>
      <c r="H11762" t="s">
        <v>51802</v>
      </c>
      <c r="I11762" t="s">
        <v>51803</v>
      </c>
    </row>
    <row r="11763" spans="1:13" x14ac:dyDescent="0.25">
      <c r="A11763" t="s">
        <v>51804</v>
      </c>
      <c r="B11763" t="s">
        <v>51805</v>
      </c>
      <c r="C11763" t="s">
        <v>51806</v>
      </c>
      <c r="D11763" t="s">
        <v>51807</v>
      </c>
    </row>
    <row r="11764" spans="1:13" x14ac:dyDescent="0.25">
      <c r="A11764" t="s">
        <v>51808</v>
      </c>
      <c r="B11764" t="s">
        <v>51809</v>
      </c>
      <c r="C11764" t="s">
        <v>51810</v>
      </c>
      <c r="D11764" t="s">
        <v>51811</v>
      </c>
    </row>
    <row r="11765" spans="1:13" x14ac:dyDescent="0.25">
      <c r="A11765" t="s">
        <v>51812</v>
      </c>
      <c r="B11765" t="s">
        <v>26919</v>
      </c>
      <c r="C11765" t="s">
        <v>51813</v>
      </c>
      <c r="D11765" t="s">
        <v>51814</v>
      </c>
      <c r="E11765" t="s">
        <v>26916</v>
      </c>
      <c r="F11765" t="s">
        <v>51815</v>
      </c>
      <c r="G11765" t="s">
        <v>26918</v>
      </c>
      <c r="H11765" t="s">
        <v>26920</v>
      </c>
      <c r="I11765" t="s">
        <v>26913</v>
      </c>
      <c r="J11765" t="s">
        <v>26921</v>
      </c>
      <c r="K11765" t="s">
        <v>26922</v>
      </c>
      <c r="L11765" t="s">
        <v>26923</v>
      </c>
      <c r="M11765" t="s">
        <v>26924</v>
      </c>
    </row>
    <row r="11766" spans="1:13" x14ac:dyDescent="0.25">
      <c r="A11766" t="s">
        <v>51816</v>
      </c>
      <c r="B11766" t="s">
        <v>51817</v>
      </c>
      <c r="C11766" t="s">
        <v>51818</v>
      </c>
      <c r="D11766" t="s">
        <v>51819</v>
      </c>
      <c r="F11766" t="s">
        <v>51820</v>
      </c>
      <c r="G11766" t="s">
        <v>51821</v>
      </c>
    </row>
    <row r="11767" spans="1:13" x14ac:dyDescent="0.25">
      <c r="A11767" t="s">
        <v>51799</v>
      </c>
      <c r="B11767" t="s">
        <v>51801</v>
      </c>
      <c r="C11767" t="s">
        <v>51822</v>
      </c>
      <c r="D11767" t="s">
        <v>51823</v>
      </c>
      <c r="F11767" t="s">
        <v>51824</v>
      </c>
      <c r="G11767" t="s">
        <v>51803</v>
      </c>
      <c r="H11767" t="s">
        <v>51802</v>
      </c>
      <c r="I11767" t="s">
        <v>51796</v>
      </c>
    </row>
    <row r="11768" spans="1:13" x14ac:dyDescent="0.25">
      <c r="A11768" t="s">
        <v>51825</v>
      </c>
      <c r="B11768" t="s">
        <v>51826</v>
      </c>
      <c r="C11768" t="s">
        <v>51827</v>
      </c>
      <c r="D11768" t="s">
        <v>51828</v>
      </c>
      <c r="E11768" t="s">
        <v>51829</v>
      </c>
      <c r="F11768" t="s">
        <v>51829</v>
      </c>
      <c r="G11768" t="s">
        <v>51830</v>
      </c>
    </row>
    <row r="11769" spans="1:13" x14ac:dyDescent="0.25">
      <c r="A11769" t="s">
        <v>51831</v>
      </c>
      <c r="B11769" t="s">
        <v>51802</v>
      </c>
      <c r="C11769" t="s">
        <v>51832</v>
      </c>
      <c r="D11769" t="s">
        <v>51833</v>
      </c>
      <c r="E11769" t="s">
        <v>51799</v>
      </c>
      <c r="F11769" t="s">
        <v>51834</v>
      </c>
      <c r="G11769" t="s">
        <v>51801</v>
      </c>
      <c r="H11769" t="s">
        <v>51796</v>
      </c>
      <c r="I11769" t="s">
        <v>51803</v>
      </c>
    </row>
    <row r="11770" spans="1:13" x14ac:dyDescent="0.25">
      <c r="A11770" t="s">
        <v>51835</v>
      </c>
      <c r="B11770" t="s">
        <v>51836</v>
      </c>
      <c r="C11770" t="s">
        <v>51837</v>
      </c>
      <c r="D11770" t="s">
        <v>51838</v>
      </c>
    </row>
    <row r="11771" spans="1:13" x14ac:dyDescent="0.25">
      <c r="A11771" t="s">
        <v>51839</v>
      </c>
      <c r="B11771" t="s">
        <v>51803</v>
      </c>
      <c r="C11771" t="s">
        <v>51840</v>
      </c>
      <c r="D11771" t="s">
        <v>51841</v>
      </c>
      <c r="E11771" t="s">
        <v>51799</v>
      </c>
      <c r="F11771" t="s">
        <v>51842</v>
      </c>
      <c r="G11771" t="s">
        <v>51801</v>
      </c>
      <c r="H11771" t="s">
        <v>51802</v>
      </c>
      <c r="I11771" t="s">
        <v>51796</v>
      </c>
    </row>
    <row r="11772" spans="1:13" x14ac:dyDescent="0.25">
      <c r="A11772" t="s">
        <v>51843</v>
      </c>
      <c r="B11772" t="s">
        <v>51844</v>
      </c>
      <c r="C11772" t="s">
        <v>51845</v>
      </c>
      <c r="D11772" t="s">
        <v>51846</v>
      </c>
      <c r="E11772" t="s">
        <v>51847</v>
      </c>
      <c r="F11772" t="s">
        <v>51847</v>
      </c>
      <c r="G11772" t="s">
        <v>27008</v>
      </c>
    </row>
    <row r="11773" spans="1:13" x14ac:dyDescent="0.25">
      <c r="A11773" t="s">
        <v>51848</v>
      </c>
      <c r="B11773" t="s">
        <v>27261</v>
      </c>
      <c r="C11773" t="s">
        <v>51849</v>
      </c>
      <c r="D11773" t="s">
        <v>51850</v>
      </c>
      <c r="E11773" t="s">
        <v>27258</v>
      </c>
      <c r="F11773" t="s">
        <v>51851</v>
      </c>
      <c r="G11773" t="s">
        <v>27260</v>
      </c>
      <c r="H11773" t="s">
        <v>27255</v>
      </c>
    </row>
    <row r="11774" spans="1:13" x14ac:dyDescent="0.25">
      <c r="A11774" t="s">
        <v>27266</v>
      </c>
      <c r="B11774" t="s">
        <v>27268</v>
      </c>
      <c r="C11774" t="s">
        <v>51852</v>
      </c>
      <c r="D11774" t="s">
        <v>51853</v>
      </c>
      <c r="F11774" t="s">
        <v>51854</v>
      </c>
      <c r="G11774" t="s">
        <v>27263</v>
      </c>
      <c r="H11774" t="s">
        <v>27269</v>
      </c>
    </row>
    <row r="11775" spans="1:13" x14ac:dyDescent="0.25">
      <c r="A11775" t="s">
        <v>51855</v>
      </c>
      <c r="B11775" t="s">
        <v>51856</v>
      </c>
      <c r="C11775" t="s">
        <v>41</v>
      </c>
      <c r="D11775" t="s">
        <v>51857</v>
      </c>
    </row>
    <row r="11776" spans="1:13" x14ac:dyDescent="0.25">
      <c r="A11776" t="s">
        <v>51858</v>
      </c>
      <c r="B11776" t="s">
        <v>51859</v>
      </c>
      <c r="C11776" t="s">
        <v>51860</v>
      </c>
      <c r="D11776" t="s">
        <v>51861</v>
      </c>
    </row>
    <row r="11777" spans="1:10" x14ac:dyDescent="0.25">
      <c r="A11777" t="s">
        <v>51862</v>
      </c>
      <c r="B11777" t="s">
        <v>27269</v>
      </c>
      <c r="C11777" t="s">
        <v>51863</v>
      </c>
      <c r="D11777" t="s">
        <v>51864</v>
      </c>
      <c r="E11777" t="s">
        <v>27266</v>
      </c>
      <c r="F11777" t="s">
        <v>51865</v>
      </c>
      <c r="G11777" t="s">
        <v>27268</v>
      </c>
      <c r="H11777" t="s">
        <v>27263</v>
      </c>
    </row>
    <row r="11778" spans="1:10" x14ac:dyDescent="0.25">
      <c r="A11778" t="s">
        <v>51866</v>
      </c>
      <c r="B11778" t="s">
        <v>51867</v>
      </c>
      <c r="C11778" t="s">
        <v>51868</v>
      </c>
      <c r="D11778" t="s">
        <v>51869</v>
      </c>
    </row>
    <row r="11779" spans="1:10" x14ac:dyDescent="0.25">
      <c r="A11779" t="s">
        <v>51870</v>
      </c>
      <c r="B11779" t="s">
        <v>51871</v>
      </c>
      <c r="C11779" t="s">
        <v>51872</v>
      </c>
      <c r="D11779" t="s">
        <v>51873</v>
      </c>
    </row>
    <row r="11780" spans="1:10" x14ac:dyDescent="0.25">
      <c r="A11780" t="s">
        <v>16421</v>
      </c>
      <c r="B11780" t="s">
        <v>16422</v>
      </c>
      <c r="C11780" t="s">
        <v>51874</v>
      </c>
      <c r="D11780" t="s">
        <v>51875</v>
      </c>
      <c r="F11780" t="s">
        <v>16417</v>
      </c>
      <c r="G11780" t="s">
        <v>16418</v>
      </c>
    </row>
    <row r="11781" spans="1:10" x14ac:dyDescent="0.25">
      <c r="A11781" t="s">
        <v>51876</v>
      </c>
      <c r="B11781" t="s">
        <v>51877</v>
      </c>
      <c r="C11781" t="s">
        <v>51878</v>
      </c>
      <c r="D11781" t="s">
        <v>51879</v>
      </c>
    </row>
    <row r="11782" spans="1:10" x14ac:dyDescent="0.25">
      <c r="A11782" t="s">
        <v>51880</v>
      </c>
      <c r="B11782" t="s">
        <v>51881</v>
      </c>
      <c r="C11782" t="s">
        <v>51882</v>
      </c>
      <c r="D11782" t="s">
        <v>51883</v>
      </c>
    </row>
    <row r="11783" spans="1:10" x14ac:dyDescent="0.25">
      <c r="A11783" t="s">
        <v>51884</v>
      </c>
      <c r="B11783" t="s">
        <v>51885</v>
      </c>
      <c r="C11783" t="s">
        <v>51886</v>
      </c>
      <c r="D11783" t="s">
        <v>51887</v>
      </c>
    </row>
    <row r="11784" spans="1:10" x14ac:dyDescent="0.25">
      <c r="A11784" t="s">
        <v>51888</v>
      </c>
      <c r="B11784" t="s">
        <v>51889</v>
      </c>
      <c r="C11784" t="s">
        <v>51890</v>
      </c>
      <c r="D11784" t="s">
        <v>51891</v>
      </c>
    </row>
    <row r="11785" spans="1:10" x14ac:dyDescent="0.25">
      <c r="A11785" t="s">
        <v>51892</v>
      </c>
      <c r="B11785" t="s">
        <v>51893</v>
      </c>
      <c r="C11785" t="s">
        <v>51894</v>
      </c>
      <c r="D11785" t="s">
        <v>51895</v>
      </c>
      <c r="F11785" t="s">
        <v>36085</v>
      </c>
      <c r="G11785" t="s">
        <v>36086</v>
      </c>
    </row>
    <row r="11786" spans="1:10" x14ac:dyDescent="0.25">
      <c r="A11786" t="s">
        <v>51896</v>
      </c>
      <c r="B11786" t="s">
        <v>51897</v>
      </c>
      <c r="C11786" t="s">
        <v>51898</v>
      </c>
      <c r="D11786" t="s">
        <v>51899</v>
      </c>
    </row>
    <row r="11787" spans="1:10" x14ac:dyDescent="0.25">
      <c r="A11787" t="s">
        <v>51900</v>
      </c>
      <c r="B11787" t="s">
        <v>51901</v>
      </c>
      <c r="C11787" t="s">
        <v>51902</v>
      </c>
      <c r="D11787" t="s">
        <v>51903</v>
      </c>
    </row>
    <row r="11788" spans="1:10" x14ac:dyDescent="0.25">
      <c r="A11788" t="s">
        <v>51904</v>
      </c>
      <c r="B11788" t="s">
        <v>51905</v>
      </c>
      <c r="C11788" t="s">
        <v>51906</v>
      </c>
      <c r="D11788" t="s">
        <v>51907</v>
      </c>
      <c r="F11788" t="s">
        <v>51908</v>
      </c>
      <c r="G11788" t="s">
        <v>51909</v>
      </c>
    </row>
    <row r="11789" spans="1:10" x14ac:dyDescent="0.25">
      <c r="A11789" t="s">
        <v>51910</v>
      </c>
      <c r="B11789" t="s">
        <v>51911</v>
      </c>
      <c r="C11789" t="s">
        <v>51912</v>
      </c>
      <c r="D11789" t="s">
        <v>51913</v>
      </c>
    </row>
    <row r="11790" spans="1:10" x14ac:dyDescent="0.25">
      <c r="A11790" t="s">
        <v>51914</v>
      </c>
      <c r="B11790" t="s">
        <v>51915</v>
      </c>
      <c r="C11790" t="s">
        <v>51916</v>
      </c>
      <c r="D11790" t="s">
        <v>51917</v>
      </c>
      <c r="F11790" t="s">
        <v>51918</v>
      </c>
      <c r="G11790" t="s">
        <v>37042</v>
      </c>
    </row>
    <row r="11791" spans="1:10" x14ac:dyDescent="0.25">
      <c r="A11791" t="s">
        <v>37053</v>
      </c>
      <c r="B11791" t="s">
        <v>37055</v>
      </c>
      <c r="C11791" t="s">
        <v>51919</v>
      </c>
      <c r="D11791" t="s">
        <v>51920</v>
      </c>
      <c r="F11791" t="s">
        <v>37049</v>
      </c>
      <c r="G11791" t="s">
        <v>37050</v>
      </c>
    </row>
    <row r="11792" spans="1:10" x14ac:dyDescent="0.25">
      <c r="A11792" t="s">
        <v>51921</v>
      </c>
      <c r="B11792" t="s">
        <v>7477</v>
      </c>
      <c r="C11792" t="s">
        <v>51922</v>
      </c>
      <c r="D11792" t="s">
        <v>51923</v>
      </c>
      <c r="E11792" t="s">
        <v>7474</v>
      </c>
      <c r="F11792" t="s">
        <v>51924</v>
      </c>
      <c r="G11792" t="s">
        <v>7476</v>
      </c>
      <c r="H11792" t="s">
        <v>7471</v>
      </c>
      <c r="I11792" t="s">
        <v>37056</v>
      </c>
      <c r="J11792" t="s">
        <v>7478</v>
      </c>
    </row>
    <row r="11793" spans="1:9" x14ac:dyDescent="0.25">
      <c r="A11793" t="s">
        <v>7474</v>
      </c>
      <c r="B11793" t="s">
        <v>7476</v>
      </c>
      <c r="C11793" t="s">
        <v>51925</v>
      </c>
      <c r="D11793" t="s">
        <v>51923</v>
      </c>
      <c r="F11793" t="s">
        <v>51926</v>
      </c>
      <c r="G11793" t="s">
        <v>7477</v>
      </c>
      <c r="H11793" t="s">
        <v>37056</v>
      </c>
      <c r="I11793" t="s">
        <v>7478</v>
      </c>
    </row>
    <row r="11794" spans="1:9" x14ac:dyDescent="0.25">
      <c r="A11794" t="s">
        <v>51927</v>
      </c>
      <c r="B11794" t="s">
        <v>51928</v>
      </c>
      <c r="C11794" t="s">
        <v>51929</v>
      </c>
      <c r="D11794" t="s">
        <v>51930</v>
      </c>
      <c r="F11794" t="s">
        <v>51931</v>
      </c>
      <c r="G11794" t="s">
        <v>37092</v>
      </c>
    </row>
    <row r="11795" spans="1:9" x14ac:dyDescent="0.25">
      <c r="A11795" t="s">
        <v>51932</v>
      </c>
      <c r="B11795" t="s">
        <v>37235</v>
      </c>
      <c r="C11795" t="s">
        <v>51933</v>
      </c>
      <c r="D11795" t="s">
        <v>51934</v>
      </c>
      <c r="F11795" t="s">
        <v>51935</v>
      </c>
      <c r="G11795" t="s">
        <v>37041</v>
      </c>
      <c r="H11795" t="s">
        <v>37231</v>
      </c>
    </row>
    <row r="11796" spans="1:9" x14ac:dyDescent="0.25">
      <c r="A11796" t="s">
        <v>51936</v>
      </c>
      <c r="B11796" t="s">
        <v>51937</v>
      </c>
      <c r="C11796" t="s">
        <v>51938</v>
      </c>
      <c r="D11796" t="s">
        <v>51939</v>
      </c>
      <c r="E11796" t="s">
        <v>51940</v>
      </c>
      <c r="F11796" t="s">
        <v>51940</v>
      </c>
      <c r="G11796" t="s">
        <v>51941</v>
      </c>
    </row>
    <row r="11797" spans="1:9" x14ac:dyDescent="0.25">
      <c r="A11797" t="s">
        <v>51942</v>
      </c>
      <c r="B11797" t="s">
        <v>51943</v>
      </c>
      <c r="C11797" t="s">
        <v>51944</v>
      </c>
      <c r="D11797" t="s">
        <v>51945</v>
      </c>
    </row>
    <row r="11798" spans="1:9" x14ac:dyDescent="0.25">
      <c r="A11798" t="s">
        <v>51946</v>
      </c>
      <c r="B11798" t="s">
        <v>51947</v>
      </c>
      <c r="C11798" t="s">
        <v>51948</v>
      </c>
      <c r="D11798" t="s">
        <v>51949</v>
      </c>
    </row>
    <row r="11799" spans="1:9" x14ac:dyDescent="0.25">
      <c r="A11799" t="s">
        <v>37039</v>
      </c>
      <c r="B11799" t="s">
        <v>37041</v>
      </c>
      <c r="C11799" t="s">
        <v>51950</v>
      </c>
      <c r="D11799" t="s">
        <v>51951</v>
      </c>
      <c r="F11799" t="s">
        <v>51952</v>
      </c>
      <c r="G11799" t="s">
        <v>37235</v>
      </c>
      <c r="H11799" t="s">
        <v>37231</v>
      </c>
    </row>
    <row r="11800" spans="1:9" x14ac:dyDescent="0.25">
      <c r="A11800" t="s">
        <v>51953</v>
      </c>
      <c r="B11800" t="s">
        <v>51954</v>
      </c>
      <c r="C11800" t="s">
        <v>41</v>
      </c>
      <c r="D11800" t="s">
        <v>51955</v>
      </c>
    </row>
    <row r="11801" spans="1:9" x14ac:dyDescent="0.25">
      <c r="A11801" t="s">
        <v>51956</v>
      </c>
      <c r="B11801" t="s">
        <v>51957</v>
      </c>
      <c r="C11801" t="s">
        <v>51958</v>
      </c>
      <c r="D11801" t="s">
        <v>51959</v>
      </c>
      <c r="F11801" t="s">
        <v>51960</v>
      </c>
      <c r="G11801" t="s">
        <v>51961</v>
      </c>
      <c r="H11801" t="s">
        <v>51962</v>
      </c>
    </row>
    <row r="11802" spans="1:9" x14ac:dyDescent="0.25">
      <c r="A11802" t="s">
        <v>51963</v>
      </c>
      <c r="B11802" t="s">
        <v>51964</v>
      </c>
      <c r="C11802" t="s">
        <v>51965</v>
      </c>
      <c r="D11802" t="s">
        <v>51966</v>
      </c>
    </row>
    <row r="11803" spans="1:9" x14ac:dyDescent="0.25">
      <c r="A11803" t="s">
        <v>51967</v>
      </c>
      <c r="B11803" t="s">
        <v>51968</v>
      </c>
      <c r="C11803" t="s">
        <v>51969</v>
      </c>
      <c r="D11803" t="s">
        <v>51970</v>
      </c>
    </row>
    <row r="11804" spans="1:9" x14ac:dyDescent="0.25">
      <c r="A11804" t="s">
        <v>51971</v>
      </c>
      <c r="B11804" t="s">
        <v>51972</v>
      </c>
      <c r="C11804" t="s">
        <v>51973</v>
      </c>
      <c r="D11804" t="s">
        <v>51974</v>
      </c>
      <c r="F11804" t="s">
        <v>51975</v>
      </c>
      <c r="G11804" t="s">
        <v>51976</v>
      </c>
      <c r="H11804" t="s">
        <v>11055</v>
      </c>
    </row>
    <row r="11805" spans="1:9" x14ac:dyDescent="0.25">
      <c r="A11805" t="s">
        <v>51977</v>
      </c>
      <c r="B11805" t="s">
        <v>51978</v>
      </c>
      <c r="C11805" t="s">
        <v>51979</v>
      </c>
      <c r="D11805" t="s">
        <v>51980</v>
      </c>
    </row>
    <row r="11806" spans="1:9" x14ac:dyDescent="0.25">
      <c r="A11806" t="s">
        <v>26301</v>
      </c>
      <c r="B11806" t="s">
        <v>26302</v>
      </c>
      <c r="C11806" t="s">
        <v>51981</v>
      </c>
      <c r="D11806" t="s">
        <v>51982</v>
      </c>
      <c r="F11806" t="s">
        <v>51983</v>
      </c>
      <c r="G11806" t="s">
        <v>26298</v>
      </c>
      <c r="H11806" t="s">
        <v>51984</v>
      </c>
    </row>
    <row r="11807" spans="1:9" x14ac:dyDescent="0.25">
      <c r="A11807" t="s">
        <v>51985</v>
      </c>
      <c r="B11807" t="s">
        <v>51986</v>
      </c>
      <c r="C11807" t="s">
        <v>51987</v>
      </c>
      <c r="D11807" t="s">
        <v>51988</v>
      </c>
      <c r="F11807" t="s">
        <v>51989</v>
      </c>
      <c r="G11807" t="s">
        <v>51990</v>
      </c>
    </row>
    <row r="11808" spans="1:9" x14ac:dyDescent="0.25">
      <c r="A11808" t="s">
        <v>51991</v>
      </c>
      <c r="B11808" t="s">
        <v>51992</v>
      </c>
      <c r="C11808" t="s">
        <v>41</v>
      </c>
      <c r="D11808" t="s">
        <v>51993</v>
      </c>
    </row>
    <row r="11809" spans="1:8" x14ac:dyDescent="0.25">
      <c r="A11809" t="s">
        <v>51994</v>
      </c>
      <c r="B11809" t="s">
        <v>51995</v>
      </c>
      <c r="C11809" t="s">
        <v>51996</v>
      </c>
      <c r="D11809" t="s">
        <v>51997</v>
      </c>
    </row>
    <row r="11810" spans="1:8" x14ac:dyDescent="0.25">
      <c r="A11810" t="s">
        <v>51998</v>
      </c>
      <c r="B11810" t="s">
        <v>51999</v>
      </c>
      <c r="C11810" t="s">
        <v>52000</v>
      </c>
      <c r="D11810" t="s">
        <v>52001</v>
      </c>
    </row>
    <row r="11811" spans="1:8" x14ac:dyDescent="0.25">
      <c r="A11811" t="s">
        <v>52002</v>
      </c>
      <c r="B11811" t="s">
        <v>52003</v>
      </c>
      <c r="C11811" t="s">
        <v>52004</v>
      </c>
      <c r="D11811" t="s">
        <v>52005</v>
      </c>
    </row>
    <row r="11812" spans="1:8" x14ac:dyDescent="0.25">
      <c r="A11812" t="s">
        <v>52006</v>
      </c>
      <c r="B11812" t="s">
        <v>52007</v>
      </c>
      <c r="C11812" t="s">
        <v>52008</v>
      </c>
      <c r="D11812" t="s">
        <v>52009</v>
      </c>
    </row>
    <row r="11813" spans="1:8" x14ac:dyDescent="0.25">
      <c r="A11813" t="s">
        <v>52010</v>
      </c>
      <c r="B11813" t="s">
        <v>52011</v>
      </c>
      <c r="C11813" t="s">
        <v>52012</v>
      </c>
      <c r="D11813" t="s">
        <v>52013</v>
      </c>
    </row>
    <row r="11814" spans="1:8" x14ac:dyDescent="0.25">
      <c r="A11814" t="s">
        <v>52014</v>
      </c>
      <c r="B11814" t="s">
        <v>52015</v>
      </c>
      <c r="C11814" t="s">
        <v>52008</v>
      </c>
      <c r="D11814" t="s">
        <v>52016</v>
      </c>
    </row>
    <row r="11815" spans="1:8" x14ac:dyDescent="0.25">
      <c r="A11815" t="s">
        <v>52017</v>
      </c>
      <c r="B11815" t="s">
        <v>52018</v>
      </c>
      <c r="C11815" t="s">
        <v>52019</v>
      </c>
      <c r="D11815" t="s">
        <v>52020</v>
      </c>
    </row>
    <row r="11816" spans="1:8" x14ac:dyDescent="0.25">
      <c r="A11816" t="s">
        <v>52021</v>
      </c>
      <c r="B11816" t="s">
        <v>52022</v>
      </c>
      <c r="C11816" t="s">
        <v>52023</v>
      </c>
      <c r="D11816" t="s">
        <v>52024</v>
      </c>
    </row>
    <row r="11817" spans="1:8" x14ac:dyDescent="0.25">
      <c r="A11817" t="s">
        <v>52025</v>
      </c>
      <c r="B11817" t="s">
        <v>52026</v>
      </c>
      <c r="C11817" t="s">
        <v>52027</v>
      </c>
      <c r="D11817" t="s">
        <v>52028</v>
      </c>
    </row>
    <row r="11818" spans="1:8" x14ac:dyDescent="0.25">
      <c r="A11818" t="s">
        <v>52029</v>
      </c>
      <c r="B11818" t="s">
        <v>52030</v>
      </c>
      <c r="C11818" t="s">
        <v>52031</v>
      </c>
      <c r="D11818" t="s">
        <v>52032</v>
      </c>
    </row>
    <row r="11819" spans="1:8" x14ac:dyDescent="0.25">
      <c r="A11819" t="s">
        <v>52033</v>
      </c>
      <c r="B11819" t="s">
        <v>52034</v>
      </c>
      <c r="C11819" t="s">
        <v>52035</v>
      </c>
      <c r="D11819" t="s">
        <v>52036</v>
      </c>
    </row>
    <row r="11820" spans="1:8" x14ac:dyDescent="0.25">
      <c r="A11820" t="s">
        <v>52037</v>
      </c>
      <c r="B11820" t="s">
        <v>6783</v>
      </c>
      <c r="C11820" t="s">
        <v>52038</v>
      </c>
      <c r="D11820" t="s">
        <v>52039</v>
      </c>
      <c r="E11820" t="s">
        <v>6778</v>
      </c>
      <c r="F11820" t="s">
        <v>6778</v>
      </c>
      <c r="G11820" t="s">
        <v>6780</v>
      </c>
    </row>
    <row r="11821" spans="1:8" x14ac:dyDescent="0.25">
      <c r="A11821" t="s">
        <v>52040</v>
      </c>
      <c r="B11821" t="s">
        <v>52041</v>
      </c>
      <c r="C11821" t="s">
        <v>52042</v>
      </c>
      <c r="D11821" t="s">
        <v>52043</v>
      </c>
      <c r="F11821" t="s">
        <v>52044</v>
      </c>
      <c r="G11821" t="s">
        <v>37278</v>
      </c>
      <c r="H11821" t="s">
        <v>37274</v>
      </c>
    </row>
    <row r="11822" spans="1:8" x14ac:dyDescent="0.25">
      <c r="A11822" t="s">
        <v>52045</v>
      </c>
      <c r="B11822" t="s">
        <v>52046</v>
      </c>
      <c r="C11822" t="s">
        <v>52047</v>
      </c>
      <c r="D11822" t="s">
        <v>52048</v>
      </c>
    </row>
    <row r="11823" spans="1:8" x14ac:dyDescent="0.25">
      <c r="A11823" t="s">
        <v>52049</v>
      </c>
      <c r="B11823" t="s">
        <v>52050</v>
      </c>
      <c r="C11823" t="s">
        <v>52051</v>
      </c>
      <c r="D11823" t="s">
        <v>52052</v>
      </c>
    </row>
    <row r="11824" spans="1:8" x14ac:dyDescent="0.25">
      <c r="A11824" t="s">
        <v>52053</v>
      </c>
      <c r="B11824" t="s">
        <v>52054</v>
      </c>
      <c r="C11824" t="s">
        <v>52055</v>
      </c>
      <c r="D11824" t="s">
        <v>52056</v>
      </c>
    </row>
    <row r="11825" spans="1:11" x14ac:dyDescent="0.25">
      <c r="A11825" t="s">
        <v>52057</v>
      </c>
      <c r="B11825" t="s">
        <v>52058</v>
      </c>
      <c r="C11825" t="s">
        <v>52059</v>
      </c>
      <c r="D11825" t="s">
        <v>52060</v>
      </c>
    </row>
    <row r="11826" spans="1:11" x14ac:dyDescent="0.25">
      <c r="A11826" t="s">
        <v>52061</v>
      </c>
      <c r="B11826" t="s">
        <v>52062</v>
      </c>
      <c r="C11826" t="s">
        <v>52063</v>
      </c>
      <c r="D11826" t="s">
        <v>52064</v>
      </c>
    </row>
    <row r="11827" spans="1:11" x14ac:dyDescent="0.25">
      <c r="A11827" t="s">
        <v>52065</v>
      </c>
      <c r="B11827" t="s">
        <v>8657</v>
      </c>
      <c r="C11827" t="s">
        <v>52066</v>
      </c>
      <c r="D11827" t="s">
        <v>52067</v>
      </c>
      <c r="E11827" t="s">
        <v>8651</v>
      </c>
      <c r="F11827" t="s">
        <v>52068</v>
      </c>
      <c r="G11827" t="s">
        <v>8652</v>
      </c>
      <c r="H11827" t="s">
        <v>8656</v>
      </c>
    </row>
    <row r="11828" spans="1:11" x14ac:dyDescent="0.25">
      <c r="A11828" t="s">
        <v>52069</v>
      </c>
      <c r="B11828" t="s">
        <v>6796</v>
      </c>
      <c r="C11828" t="s">
        <v>52070</v>
      </c>
      <c r="D11828" t="s">
        <v>52071</v>
      </c>
      <c r="E11828" t="s">
        <v>6789</v>
      </c>
      <c r="F11828" t="s">
        <v>52072</v>
      </c>
      <c r="G11828" t="s">
        <v>6790</v>
      </c>
      <c r="H11828" t="s">
        <v>6794</v>
      </c>
      <c r="I11828" t="s">
        <v>6795</v>
      </c>
      <c r="J11828" t="s">
        <v>6797</v>
      </c>
    </row>
    <row r="11829" spans="1:11" x14ac:dyDescent="0.25">
      <c r="A11829" t="s">
        <v>52073</v>
      </c>
      <c r="B11829" t="s">
        <v>6794</v>
      </c>
      <c r="C11829" t="s">
        <v>52074</v>
      </c>
      <c r="D11829" t="s">
        <v>52075</v>
      </c>
      <c r="E11829" t="s">
        <v>6789</v>
      </c>
      <c r="F11829" t="s">
        <v>52076</v>
      </c>
      <c r="G11829" t="s">
        <v>6790</v>
      </c>
      <c r="H11829" t="s">
        <v>6795</v>
      </c>
      <c r="I11829" t="s">
        <v>6796</v>
      </c>
      <c r="J11829" t="s">
        <v>6797</v>
      </c>
    </row>
    <row r="11830" spans="1:11" x14ac:dyDescent="0.25">
      <c r="A11830" t="s">
        <v>52077</v>
      </c>
      <c r="B11830" t="s">
        <v>52078</v>
      </c>
      <c r="C11830" t="s">
        <v>52079</v>
      </c>
      <c r="D11830" t="s">
        <v>52080</v>
      </c>
      <c r="F11830" t="s">
        <v>52081</v>
      </c>
      <c r="G11830" t="s">
        <v>52082</v>
      </c>
    </row>
    <row r="11831" spans="1:11" x14ac:dyDescent="0.25">
      <c r="A11831" t="s">
        <v>52083</v>
      </c>
      <c r="B11831" t="s">
        <v>20497</v>
      </c>
      <c r="C11831" t="s">
        <v>52084</v>
      </c>
      <c r="D11831" t="s">
        <v>52085</v>
      </c>
      <c r="E11831" t="s">
        <v>20488</v>
      </c>
      <c r="F11831" t="s">
        <v>52086</v>
      </c>
      <c r="G11831" t="s">
        <v>20489</v>
      </c>
      <c r="H11831" t="s">
        <v>20493</v>
      </c>
      <c r="I11831" t="s">
        <v>20494</v>
      </c>
      <c r="J11831" t="s">
        <v>20495</v>
      </c>
      <c r="K11831" t="s">
        <v>20496</v>
      </c>
    </row>
    <row r="11832" spans="1:11" x14ac:dyDescent="0.25">
      <c r="A11832" t="s">
        <v>52087</v>
      </c>
      <c r="B11832" t="s">
        <v>52088</v>
      </c>
      <c r="C11832" t="s">
        <v>41</v>
      </c>
      <c r="D11832" t="s">
        <v>52089</v>
      </c>
    </row>
    <row r="11833" spans="1:11" x14ac:dyDescent="0.25">
      <c r="A11833" t="s">
        <v>37277</v>
      </c>
      <c r="B11833" t="s">
        <v>37278</v>
      </c>
      <c r="C11833" t="s">
        <v>52090</v>
      </c>
      <c r="D11833" t="s">
        <v>52091</v>
      </c>
      <c r="F11833" t="s">
        <v>37273</v>
      </c>
      <c r="G11833" t="s">
        <v>37274</v>
      </c>
    </row>
    <row r="11834" spans="1:11" x14ac:dyDescent="0.25">
      <c r="A11834" t="s">
        <v>52092</v>
      </c>
      <c r="B11834" t="s">
        <v>52093</v>
      </c>
      <c r="C11834" t="s">
        <v>52094</v>
      </c>
      <c r="D11834" t="s">
        <v>52095</v>
      </c>
    </row>
    <row r="11835" spans="1:11" x14ac:dyDescent="0.25">
      <c r="A11835" t="s">
        <v>37301</v>
      </c>
      <c r="B11835" t="s">
        <v>37302</v>
      </c>
      <c r="C11835" t="s">
        <v>52096</v>
      </c>
      <c r="D11835" t="s">
        <v>52097</v>
      </c>
      <c r="F11835" t="s">
        <v>37297</v>
      </c>
      <c r="G11835" t="s">
        <v>37298</v>
      </c>
    </row>
    <row r="11836" spans="1:11" x14ac:dyDescent="0.25">
      <c r="A11836" t="s">
        <v>52098</v>
      </c>
      <c r="B11836" t="s">
        <v>52099</v>
      </c>
      <c r="C11836" t="s">
        <v>52100</v>
      </c>
      <c r="D11836" t="s">
        <v>52101</v>
      </c>
      <c r="F11836" t="s">
        <v>45771</v>
      </c>
      <c r="G11836" t="s">
        <v>45772</v>
      </c>
    </row>
    <row r="11837" spans="1:11" x14ac:dyDescent="0.25">
      <c r="A11837" t="s">
        <v>10156</v>
      </c>
      <c r="B11837" t="s">
        <v>10157</v>
      </c>
      <c r="C11837" t="s">
        <v>52102</v>
      </c>
      <c r="D11837" t="s">
        <v>52103</v>
      </c>
      <c r="F11837" t="s">
        <v>52104</v>
      </c>
      <c r="G11837" t="s">
        <v>39472</v>
      </c>
      <c r="H11837" t="s">
        <v>40955</v>
      </c>
      <c r="I11837" t="s">
        <v>10153</v>
      </c>
    </row>
    <row r="11838" spans="1:11" x14ac:dyDescent="0.25">
      <c r="A11838" t="s">
        <v>52105</v>
      </c>
      <c r="B11838" t="s">
        <v>52106</v>
      </c>
      <c r="C11838" t="s">
        <v>52107</v>
      </c>
      <c r="D11838" t="s">
        <v>52108</v>
      </c>
    </row>
    <row r="11839" spans="1:11" x14ac:dyDescent="0.25">
      <c r="A11839" t="s">
        <v>52109</v>
      </c>
      <c r="B11839" t="s">
        <v>52110</v>
      </c>
      <c r="C11839" t="s">
        <v>52111</v>
      </c>
      <c r="D11839" t="s">
        <v>52112</v>
      </c>
    </row>
    <row r="11840" spans="1:11" x14ac:dyDescent="0.25">
      <c r="A11840" t="s">
        <v>52113</v>
      </c>
      <c r="B11840" t="s">
        <v>52114</v>
      </c>
      <c r="C11840" t="s">
        <v>52115</v>
      </c>
      <c r="D11840" t="s">
        <v>52116</v>
      </c>
    </row>
    <row r="11841" spans="1:11" x14ac:dyDescent="0.25">
      <c r="A11841" t="s">
        <v>52117</v>
      </c>
      <c r="B11841" t="s">
        <v>52118</v>
      </c>
      <c r="C11841" t="s">
        <v>52119</v>
      </c>
      <c r="D11841" t="s">
        <v>52120</v>
      </c>
    </row>
    <row r="11842" spans="1:11" x14ac:dyDescent="0.25">
      <c r="A11842" t="s">
        <v>52121</v>
      </c>
      <c r="B11842" t="s">
        <v>52122</v>
      </c>
      <c r="C11842" t="s">
        <v>52123</v>
      </c>
      <c r="D11842" t="s">
        <v>52124</v>
      </c>
      <c r="F11842" t="s">
        <v>52125</v>
      </c>
      <c r="G11842" t="s">
        <v>52126</v>
      </c>
    </row>
    <row r="11843" spans="1:11" x14ac:dyDescent="0.25">
      <c r="A11843" t="s">
        <v>43484</v>
      </c>
      <c r="B11843" t="s">
        <v>43485</v>
      </c>
      <c r="C11843" t="s">
        <v>52123</v>
      </c>
      <c r="D11843" t="s">
        <v>52127</v>
      </c>
      <c r="F11843" t="s">
        <v>44153</v>
      </c>
      <c r="G11843" t="s">
        <v>44154</v>
      </c>
    </row>
    <row r="11844" spans="1:11" x14ac:dyDescent="0.25">
      <c r="A11844" t="s">
        <v>52128</v>
      </c>
      <c r="B11844" t="s">
        <v>52129</v>
      </c>
      <c r="C11844" t="s">
        <v>52123</v>
      </c>
      <c r="D11844" t="s">
        <v>52130</v>
      </c>
      <c r="F11844" t="s">
        <v>52131</v>
      </c>
      <c r="G11844" t="s">
        <v>52132</v>
      </c>
    </row>
    <row r="11845" spans="1:11" x14ac:dyDescent="0.25">
      <c r="A11845" t="s">
        <v>43849</v>
      </c>
      <c r="B11845" t="s">
        <v>43851</v>
      </c>
      <c r="C11845" t="s">
        <v>52123</v>
      </c>
      <c r="D11845" t="s">
        <v>52133</v>
      </c>
      <c r="F11845" t="s">
        <v>52134</v>
      </c>
      <c r="G11845" t="s">
        <v>43846</v>
      </c>
      <c r="H11845" t="s">
        <v>43852</v>
      </c>
      <c r="I11845" t="s">
        <v>43853</v>
      </c>
      <c r="J11845" t="s">
        <v>43854</v>
      </c>
      <c r="K11845" t="s">
        <v>43855</v>
      </c>
    </row>
    <row r="11846" spans="1:11" x14ac:dyDescent="0.25">
      <c r="A11846" t="s">
        <v>52135</v>
      </c>
      <c r="B11846" t="s">
        <v>52136</v>
      </c>
      <c r="C11846" t="s">
        <v>52137</v>
      </c>
      <c r="D11846" t="s">
        <v>52138</v>
      </c>
    </row>
    <row r="11847" spans="1:11" x14ac:dyDescent="0.25">
      <c r="A11847" t="s">
        <v>52139</v>
      </c>
      <c r="B11847" t="s">
        <v>52140</v>
      </c>
      <c r="C11847" t="s">
        <v>52141</v>
      </c>
      <c r="D11847" t="s">
        <v>52142</v>
      </c>
      <c r="F11847" t="s">
        <v>52143</v>
      </c>
      <c r="G11847" t="s">
        <v>52144</v>
      </c>
    </row>
    <row r="11848" spans="1:11" x14ac:dyDescent="0.25">
      <c r="A11848" t="s">
        <v>52145</v>
      </c>
      <c r="B11848" t="s">
        <v>52146</v>
      </c>
      <c r="C11848" t="s">
        <v>52147</v>
      </c>
      <c r="D11848" t="s">
        <v>52148</v>
      </c>
    </row>
    <row r="11849" spans="1:11" x14ac:dyDescent="0.25">
      <c r="A11849" t="s">
        <v>45671</v>
      </c>
      <c r="B11849" t="s">
        <v>45673</v>
      </c>
      <c r="C11849" t="s">
        <v>52141</v>
      </c>
      <c r="D11849" t="s">
        <v>52149</v>
      </c>
      <c r="F11849" t="s">
        <v>52150</v>
      </c>
      <c r="G11849" t="s">
        <v>45668</v>
      </c>
      <c r="H11849" t="s">
        <v>45674</v>
      </c>
    </row>
    <row r="11850" spans="1:11" x14ac:dyDescent="0.25">
      <c r="A11850" t="s">
        <v>52151</v>
      </c>
      <c r="B11850" t="s">
        <v>52152</v>
      </c>
      <c r="C11850" t="s">
        <v>52153</v>
      </c>
      <c r="D11850" t="s">
        <v>52154</v>
      </c>
      <c r="F11850" t="s">
        <v>25455</v>
      </c>
      <c r="G11850" t="s">
        <v>25456</v>
      </c>
    </row>
    <row r="11851" spans="1:11" x14ac:dyDescent="0.25">
      <c r="A11851" t="s">
        <v>52155</v>
      </c>
      <c r="B11851" t="s">
        <v>52156</v>
      </c>
      <c r="C11851" t="s">
        <v>52157</v>
      </c>
      <c r="D11851" t="s">
        <v>52158</v>
      </c>
    </row>
    <row r="11852" spans="1:11" x14ac:dyDescent="0.25">
      <c r="A11852" t="s">
        <v>52159</v>
      </c>
      <c r="B11852" t="s">
        <v>52160</v>
      </c>
      <c r="C11852" t="s">
        <v>52157</v>
      </c>
      <c r="D11852" t="s">
        <v>52161</v>
      </c>
      <c r="F11852" t="s">
        <v>34590</v>
      </c>
      <c r="G11852" t="s">
        <v>34592</v>
      </c>
    </row>
    <row r="11853" spans="1:11" x14ac:dyDescent="0.25">
      <c r="A11853" t="s">
        <v>34590</v>
      </c>
      <c r="B11853" t="s">
        <v>34592</v>
      </c>
      <c r="C11853" t="s">
        <v>52162</v>
      </c>
      <c r="D11853" t="s">
        <v>52163</v>
      </c>
      <c r="F11853" t="s">
        <v>52164</v>
      </c>
      <c r="G11853" t="s">
        <v>34593</v>
      </c>
      <c r="H11853" t="s">
        <v>34587</v>
      </c>
      <c r="I11853" t="s">
        <v>39431</v>
      </c>
    </row>
    <row r="11854" spans="1:11" x14ac:dyDescent="0.25">
      <c r="A11854" t="s">
        <v>38798</v>
      </c>
      <c r="B11854" t="s">
        <v>38799</v>
      </c>
      <c r="C11854" t="s">
        <v>52165</v>
      </c>
      <c r="D11854" t="s">
        <v>52166</v>
      </c>
      <c r="F11854" t="s">
        <v>38794</v>
      </c>
      <c r="G11854" t="s">
        <v>38795</v>
      </c>
    </row>
    <row r="11855" spans="1:11" x14ac:dyDescent="0.25">
      <c r="A11855" t="s">
        <v>52167</v>
      </c>
      <c r="B11855" t="s">
        <v>52168</v>
      </c>
      <c r="C11855" t="s">
        <v>52169</v>
      </c>
      <c r="D11855" t="s">
        <v>52170</v>
      </c>
    </row>
    <row r="11856" spans="1:11" x14ac:dyDescent="0.25">
      <c r="A11856" t="s">
        <v>52171</v>
      </c>
      <c r="B11856" t="s">
        <v>52172</v>
      </c>
      <c r="C11856" t="s">
        <v>52173</v>
      </c>
      <c r="D11856" t="s">
        <v>52174</v>
      </c>
    </row>
    <row r="11857" spans="1:9" x14ac:dyDescent="0.25">
      <c r="A11857" t="s">
        <v>39639</v>
      </c>
      <c r="B11857" t="s">
        <v>39641</v>
      </c>
      <c r="C11857" t="s">
        <v>52175</v>
      </c>
      <c r="D11857" t="s">
        <v>52176</v>
      </c>
      <c r="F11857" t="s">
        <v>39635</v>
      </c>
      <c r="G11857" t="s">
        <v>39636</v>
      </c>
    </row>
    <row r="11858" spans="1:9" x14ac:dyDescent="0.25">
      <c r="A11858" t="s">
        <v>39658</v>
      </c>
      <c r="B11858" t="s">
        <v>39660</v>
      </c>
      <c r="C11858" t="s">
        <v>52177</v>
      </c>
      <c r="D11858" t="s">
        <v>52178</v>
      </c>
      <c r="F11858" t="s">
        <v>52179</v>
      </c>
      <c r="G11858" t="s">
        <v>39661</v>
      </c>
      <c r="H11858" t="s">
        <v>39655</v>
      </c>
    </row>
    <row r="11859" spans="1:9" x14ac:dyDescent="0.25">
      <c r="A11859" t="s">
        <v>39914</v>
      </c>
      <c r="B11859" t="s">
        <v>39916</v>
      </c>
      <c r="C11859" t="s">
        <v>52180</v>
      </c>
      <c r="D11859" t="s">
        <v>52181</v>
      </c>
      <c r="F11859" t="s">
        <v>52182</v>
      </c>
      <c r="G11859" t="s">
        <v>39911</v>
      </c>
      <c r="H11859" t="s">
        <v>40983</v>
      </c>
      <c r="I11859" t="s">
        <v>39917</v>
      </c>
    </row>
    <row r="11860" spans="1:9" x14ac:dyDescent="0.25">
      <c r="A11860" t="s">
        <v>39953</v>
      </c>
      <c r="B11860" t="s">
        <v>39955</v>
      </c>
      <c r="C11860" t="s">
        <v>52165</v>
      </c>
      <c r="D11860" t="s">
        <v>52183</v>
      </c>
      <c r="F11860" t="s">
        <v>52184</v>
      </c>
      <c r="G11860" t="s">
        <v>39951</v>
      </c>
      <c r="H11860" t="s">
        <v>39956</v>
      </c>
    </row>
    <row r="11861" spans="1:9" x14ac:dyDescent="0.25">
      <c r="A11861" t="s">
        <v>44025</v>
      </c>
      <c r="B11861" t="s">
        <v>44027</v>
      </c>
      <c r="C11861" t="s">
        <v>52185</v>
      </c>
      <c r="D11861" t="s">
        <v>52186</v>
      </c>
      <c r="F11861" t="s">
        <v>52187</v>
      </c>
      <c r="G11861" t="s">
        <v>44028</v>
      </c>
      <c r="H11861" t="s">
        <v>44022</v>
      </c>
    </row>
    <row r="11862" spans="1:9" x14ac:dyDescent="0.25">
      <c r="A11862" t="s">
        <v>52188</v>
      </c>
      <c r="B11862" t="s">
        <v>52189</v>
      </c>
      <c r="C11862" t="s">
        <v>52190</v>
      </c>
      <c r="D11862" t="s">
        <v>52191</v>
      </c>
    </row>
    <row r="11863" spans="1:9" x14ac:dyDescent="0.25">
      <c r="A11863" t="s">
        <v>41057</v>
      </c>
      <c r="B11863" t="s">
        <v>41058</v>
      </c>
      <c r="C11863" t="s">
        <v>52192</v>
      </c>
      <c r="D11863" t="s">
        <v>52193</v>
      </c>
      <c r="F11863" t="s">
        <v>41053</v>
      </c>
      <c r="G11863" t="s">
        <v>41054</v>
      </c>
    </row>
    <row r="11864" spans="1:9" x14ac:dyDescent="0.25">
      <c r="A11864" t="s">
        <v>41090</v>
      </c>
      <c r="B11864" t="s">
        <v>41091</v>
      </c>
      <c r="C11864" t="s">
        <v>52194</v>
      </c>
      <c r="D11864" t="s">
        <v>52195</v>
      </c>
      <c r="F11864" t="s">
        <v>41086</v>
      </c>
      <c r="G11864" t="s">
        <v>41087</v>
      </c>
    </row>
    <row r="11865" spans="1:9" x14ac:dyDescent="0.25">
      <c r="A11865" t="s">
        <v>52196</v>
      </c>
      <c r="B11865" t="s">
        <v>52197</v>
      </c>
      <c r="C11865" t="s">
        <v>52198</v>
      </c>
      <c r="D11865" t="s">
        <v>52199</v>
      </c>
    </row>
    <row r="11866" spans="1:9" x14ac:dyDescent="0.25">
      <c r="A11866" t="s">
        <v>52200</v>
      </c>
      <c r="B11866" t="s">
        <v>52201</v>
      </c>
      <c r="C11866" t="s">
        <v>52202</v>
      </c>
      <c r="D11866" t="s">
        <v>52203</v>
      </c>
      <c r="F11866" t="s">
        <v>43903</v>
      </c>
      <c r="G11866" t="s">
        <v>43904</v>
      </c>
    </row>
    <row r="11867" spans="1:9" x14ac:dyDescent="0.25">
      <c r="A11867" t="s">
        <v>52204</v>
      </c>
      <c r="B11867" t="s">
        <v>52205</v>
      </c>
      <c r="C11867" t="s">
        <v>52206</v>
      </c>
      <c r="D11867" t="s">
        <v>52207</v>
      </c>
    </row>
    <row r="11868" spans="1:9" x14ac:dyDescent="0.25">
      <c r="A11868" t="s">
        <v>52208</v>
      </c>
      <c r="B11868" t="s">
        <v>52209</v>
      </c>
      <c r="C11868" t="s">
        <v>52210</v>
      </c>
      <c r="D11868" t="s">
        <v>52211</v>
      </c>
    </row>
    <row r="11869" spans="1:9" x14ac:dyDescent="0.25">
      <c r="A11869" t="s">
        <v>43907</v>
      </c>
      <c r="B11869" t="s">
        <v>43908</v>
      </c>
      <c r="C11869" t="s">
        <v>52212</v>
      </c>
      <c r="D11869" t="s">
        <v>52213</v>
      </c>
      <c r="F11869" t="s">
        <v>43903</v>
      </c>
      <c r="G11869" t="s">
        <v>43904</v>
      </c>
    </row>
    <row r="11870" spans="1:9" x14ac:dyDescent="0.25">
      <c r="A11870" t="s">
        <v>44033</v>
      </c>
      <c r="B11870" t="s">
        <v>44034</v>
      </c>
      <c r="C11870" t="s">
        <v>52214</v>
      </c>
      <c r="D11870" t="s">
        <v>52215</v>
      </c>
      <c r="F11870" t="s">
        <v>44029</v>
      </c>
      <c r="G11870" t="s">
        <v>44030</v>
      </c>
    </row>
    <row r="11871" spans="1:9" x14ac:dyDescent="0.25">
      <c r="A11871" t="s">
        <v>44013</v>
      </c>
      <c r="B11871" t="s">
        <v>44014</v>
      </c>
      <c r="C11871" t="s">
        <v>52216</v>
      </c>
      <c r="D11871" t="s">
        <v>52217</v>
      </c>
      <c r="F11871" t="s">
        <v>44009</v>
      </c>
      <c r="G11871" t="s">
        <v>44010</v>
      </c>
    </row>
    <row r="11872" spans="1:9" x14ac:dyDescent="0.25">
      <c r="A11872" t="s">
        <v>44019</v>
      </c>
      <c r="B11872" t="s">
        <v>44020</v>
      </c>
      <c r="C11872" t="s">
        <v>52218</v>
      </c>
      <c r="D11872" t="s">
        <v>52219</v>
      </c>
      <c r="F11872" t="s">
        <v>44015</v>
      </c>
      <c r="G11872" t="s">
        <v>44016</v>
      </c>
    </row>
    <row r="11873" spans="1:8" x14ac:dyDescent="0.25">
      <c r="A11873" t="s">
        <v>44702</v>
      </c>
      <c r="B11873" t="s">
        <v>44703</v>
      </c>
      <c r="C11873" t="s">
        <v>52220</v>
      </c>
      <c r="D11873" t="s">
        <v>52221</v>
      </c>
      <c r="F11873" t="s">
        <v>44698</v>
      </c>
      <c r="G11873" t="s">
        <v>44699</v>
      </c>
    </row>
    <row r="11874" spans="1:8" x14ac:dyDescent="0.25">
      <c r="A11874" t="s">
        <v>42103</v>
      </c>
      <c r="B11874" t="s">
        <v>42105</v>
      </c>
      <c r="C11874" t="s">
        <v>52222</v>
      </c>
      <c r="D11874" t="s">
        <v>52223</v>
      </c>
      <c r="F11874" t="s">
        <v>52224</v>
      </c>
      <c r="G11874" t="s">
        <v>42106</v>
      </c>
      <c r="H11874" t="s">
        <v>42100</v>
      </c>
    </row>
    <row r="11875" spans="1:8" x14ac:dyDescent="0.25">
      <c r="A11875" t="s">
        <v>44708</v>
      </c>
      <c r="B11875" t="s">
        <v>44709</v>
      </c>
      <c r="C11875" t="s">
        <v>52225</v>
      </c>
      <c r="D11875" t="s">
        <v>52226</v>
      </c>
      <c r="F11875" t="s">
        <v>44704</v>
      </c>
      <c r="G11875" t="s">
        <v>44705</v>
      </c>
    </row>
    <row r="11876" spans="1:8" x14ac:dyDescent="0.25">
      <c r="A11876" t="s">
        <v>44998</v>
      </c>
      <c r="B11876" t="s">
        <v>44999</v>
      </c>
      <c r="C11876" t="s">
        <v>52227</v>
      </c>
      <c r="D11876" t="s">
        <v>52228</v>
      </c>
      <c r="F11876" t="s">
        <v>44994</v>
      </c>
      <c r="G11876" t="s">
        <v>44995</v>
      </c>
    </row>
    <row r="11877" spans="1:8" x14ac:dyDescent="0.25">
      <c r="A11877" t="s">
        <v>46198</v>
      </c>
      <c r="B11877" t="s">
        <v>46200</v>
      </c>
      <c r="C11877" t="s">
        <v>52229</v>
      </c>
      <c r="D11877" t="s">
        <v>52230</v>
      </c>
      <c r="F11877" t="s">
        <v>46194</v>
      </c>
      <c r="G11877" t="s">
        <v>46195</v>
      </c>
    </row>
    <row r="11878" spans="1:8" x14ac:dyDescent="0.25">
      <c r="A11878" t="s">
        <v>46360</v>
      </c>
      <c r="B11878" t="s">
        <v>46361</v>
      </c>
      <c r="C11878" t="s">
        <v>52227</v>
      </c>
      <c r="D11878" t="s">
        <v>52231</v>
      </c>
      <c r="F11878" t="s">
        <v>46356</v>
      </c>
      <c r="G11878" t="s">
        <v>46357</v>
      </c>
    </row>
    <row r="11879" spans="1:8" x14ac:dyDescent="0.25">
      <c r="A11879" t="s">
        <v>45863</v>
      </c>
      <c r="B11879" t="s">
        <v>45864</v>
      </c>
      <c r="C11879" t="s">
        <v>52227</v>
      </c>
      <c r="D11879" t="s">
        <v>52232</v>
      </c>
    </row>
    <row r="11880" spans="1:8" x14ac:dyDescent="0.25">
      <c r="A11880" t="s">
        <v>52233</v>
      </c>
      <c r="B11880" t="s">
        <v>52234</v>
      </c>
      <c r="C11880" t="s">
        <v>52235</v>
      </c>
      <c r="D11880" t="s">
        <v>52236</v>
      </c>
    </row>
    <row r="11881" spans="1:8" x14ac:dyDescent="0.25">
      <c r="A11881" t="s">
        <v>2615</v>
      </c>
      <c r="B11881" t="s">
        <v>2617</v>
      </c>
      <c r="C11881" t="s">
        <v>52237</v>
      </c>
      <c r="D11881" t="s">
        <v>52238</v>
      </c>
      <c r="F11881" t="s">
        <v>52239</v>
      </c>
      <c r="G11881" t="s">
        <v>1370</v>
      </c>
      <c r="H11881" t="s">
        <v>1366</v>
      </c>
    </row>
    <row r="11882" spans="1:8" x14ac:dyDescent="0.25">
      <c r="A11882" t="s">
        <v>52240</v>
      </c>
      <c r="B11882" t="s">
        <v>52241</v>
      </c>
      <c r="C11882" t="s">
        <v>52242</v>
      </c>
      <c r="D11882" t="s">
        <v>52243</v>
      </c>
    </row>
    <row r="11883" spans="1:8" x14ac:dyDescent="0.25">
      <c r="A11883" t="s">
        <v>52244</v>
      </c>
      <c r="B11883" t="s">
        <v>52245</v>
      </c>
      <c r="C11883" t="s">
        <v>52246</v>
      </c>
      <c r="D11883" t="s">
        <v>52247</v>
      </c>
    </row>
    <row r="11884" spans="1:8" x14ac:dyDescent="0.25">
      <c r="A11884" t="s">
        <v>52248</v>
      </c>
      <c r="B11884" t="s">
        <v>52249</v>
      </c>
      <c r="C11884" t="s">
        <v>41</v>
      </c>
      <c r="D11884" t="s">
        <v>52250</v>
      </c>
    </row>
    <row r="11885" spans="1:8" x14ac:dyDescent="0.25">
      <c r="A11885" t="s">
        <v>52251</v>
      </c>
      <c r="B11885" t="s">
        <v>52252</v>
      </c>
      <c r="C11885" t="s">
        <v>52253</v>
      </c>
      <c r="D11885" t="s">
        <v>52254</v>
      </c>
    </row>
    <row r="11886" spans="1:8" x14ac:dyDescent="0.25">
      <c r="A11886" t="s">
        <v>52255</v>
      </c>
      <c r="B11886" t="s">
        <v>52256</v>
      </c>
      <c r="C11886" t="s">
        <v>52257</v>
      </c>
      <c r="D11886" t="s">
        <v>52258</v>
      </c>
    </row>
    <row r="11887" spans="1:8" x14ac:dyDescent="0.25">
      <c r="A11887" t="s">
        <v>52259</v>
      </c>
      <c r="B11887" t="s">
        <v>52260</v>
      </c>
      <c r="C11887" t="s">
        <v>52261</v>
      </c>
      <c r="D11887" t="s">
        <v>52262</v>
      </c>
    </row>
    <row r="11888" spans="1:8" x14ac:dyDescent="0.25">
      <c r="A11888" t="s">
        <v>52263</v>
      </c>
      <c r="B11888" t="s">
        <v>52264</v>
      </c>
      <c r="C11888" t="s">
        <v>52265</v>
      </c>
      <c r="D11888" t="s">
        <v>52266</v>
      </c>
    </row>
    <row r="11889" spans="1:7" x14ac:dyDescent="0.25">
      <c r="A11889" t="s">
        <v>52267</v>
      </c>
      <c r="B11889" t="s">
        <v>52268</v>
      </c>
      <c r="C11889" t="s">
        <v>52269</v>
      </c>
      <c r="D11889" t="s">
        <v>52270</v>
      </c>
    </row>
    <row r="11890" spans="1:7" x14ac:dyDescent="0.25">
      <c r="A11890" t="s">
        <v>52271</v>
      </c>
      <c r="B11890" t="s">
        <v>52272</v>
      </c>
      <c r="C11890" t="s">
        <v>52273</v>
      </c>
      <c r="D11890" t="s">
        <v>52274</v>
      </c>
    </row>
    <row r="11891" spans="1:7" x14ac:dyDescent="0.25">
      <c r="A11891" t="s">
        <v>52275</v>
      </c>
      <c r="B11891" t="s">
        <v>52276</v>
      </c>
      <c r="C11891" t="s">
        <v>52277</v>
      </c>
      <c r="D11891" t="s">
        <v>52278</v>
      </c>
    </row>
    <row r="11892" spans="1:7" x14ac:dyDescent="0.25">
      <c r="A11892" t="s">
        <v>52279</v>
      </c>
      <c r="B11892" t="s">
        <v>52280</v>
      </c>
      <c r="C11892" t="s">
        <v>52281</v>
      </c>
      <c r="D11892" t="s">
        <v>52282</v>
      </c>
    </row>
    <row r="11893" spans="1:7" x14ac:dyDescent="0.25">
      <c r="A11893" t="s">
        <v>52283</v>
      </c>
      <c r="B11893" t="s">
        <v>52284</v>
      </c>
      <c r="C11893" t="s">
        <v>52285</v>
      </c>
      <c r="D11893" t="s">
        <v>52286</v>
      </c>
    </row>
    <row r="11894" spans="1:7" x14ac:dyDescent="0.25">
      <c r="A11894" t="s">
        <v>52287</v>
      </c>
      <c r="B11894" t="s">
        <v>52288</v>
      </c>
      <c r="C11894" t="s">
        <v>52289</v>
      </c>
      <c r="D11894" t="s">
        <v>52290</v>
      </c>
    </row>
    <row r="11895" spans="1:7" x14ac:dyDescent="0.25">
      <c r="A11895" t="s">
        <v>52291</v>
      </c>
      <c r="B11895" t="s">
        <v>52292</v>
      </c>
      <c r="C11895" t="s">
        <v>52293</v>
      </c>
      <c r="D11895" t="s">
        <v>52294</v>
      </c>
    </row>
    <row r="11896" spans="1:7" x14ac:dyDescent="0.25">
      <c r="A11896" t="s">
        <v>52295</v>
      </c>
      <c r="B11896" t="s">
        <v>52296</v>
      </c>
      <c r="C11896" t="s">
        <v>52297</v>
      </c>
      <c r="D11896" t="s">
        <v>52298</v>
      </c>
    </row>
    <row r="11897" spans="1:7" x14ac:dyDescent="0.25">
      <c r="A11897" t="s">
        <v>52299</v>
      </c>
      <c r="B11897" t="s">
        <v>52300</v>
      </c>
      <c r="C11897" t="s">
        <v>52301</v>
      </c>
      <c r="D11897" t="s">
        <v>52302</v>
      </c>
    </row>
    <row r="11898" spans="1:7" x14ac:dyDescent="0.25">
      <c r="A11898" t="s">
        <v>52303</v>
      </c>
      <c r="B11898" t="s">
        <v>52304</v>
      </c>
      <c r="C11898" t="s">
        <v>52305</v>
      </c>
      <c r="D11898" t="s">
        <v>52306</v>
      </c>
      <c r="E11898" t="s">
        <v>52307</v>
      </c>
      <c r="F11898" t="s">
        <v>52307</v>
      </c>
      <c r="G11898" t="s">
        <v>52308</v>
      </c>
    </row>
    <row r="11899" spans="1:7" x14ac:dyDescent="0.25">
      <c r="A11899" t="s">
        <v>52309</v>
      </c>
      <c r="B11899" t="s">
        <v>52310</v>
      </c>
      <c r="C11899" t="s">
        <v>52311</v>
      </c>
      <c r="D11899" t="s">
        <v>52312</v>
      </c>
      <c r="E11899" t="s">
        <v>52313</v>
      </c>
      <c r="F11899" t="s">
        <v>52313</v>
      </c>
      <c r="G11899" t="s">
        <v>52314</v>
      </c>
    </row>
    <row r="11900" spans="1:7" x14ac:dyDescent="0.25">
      <c r="A11900" t="s">
        <v>52315</v>
      </c>
      <c r="B11900" t="s">
        <v>52316</v>
      </c>
      <c r="C11900" t="s">
        <v>52317</v>
      </c>
      <c r="D11900" t="s">
        <v>52318</v>
      </c>
    </row>
    <row r="11901" spans="1:7" x14ac:dyDescent="0.25">
      <c r="A11901" t="s">
        <v>19440</v>
      </c>
      <c r="B11901" t="s">
        <v>19441</v>
      </c>
      <c r="C11901" t="s">
        <v>52319</v>
      </c>
      <c r="D11901" t="s">
        <v>52320</v>
      </c>
      <c r="F11901" t="s">
        <v>20059</v>
      </c>
      <c r="G11901" t="s">
        <v>20060</v>
      </c>
    </row>
    <row r="11902" spans="1:7" x14ac:dyDescent="0.25">
      <c r="A11902" t="s">
        <v>52307</v>
      </c>
      <c r="B11902" t="s">
        <v>52308</v>
      </c>
      <c r="C11902" t="s">
        <v>52321</v>
      </c>
      <c r="D11902" t="s">
        <v>52322</v>
      </c>
      <c r="F11902" t="s">
        <v>19436</v>
      </c>
      <c r="G11902" t="s">
        <v>19437</v>
      </c>
    </row>
    <row r="11903" spans="1:7" x14ac:dyDescent="0.25">
      <c r="A11903" t="s">
        <v>52313</v>
      </c>
      <c r="B11903" t="s">
        <v>52314</v>
      </c>
      <c r="C11903" t="s">
        <v>52323</v>
      </c>
      <c r="D11903" t="s">
        <v>52324</v>
      </c>
      <c r="F11903" t="s">
        <v>52309</v>
      </c>
      <c r="G11903" t="s">
        <v>52310</v>
      </c>
    </row>
    <row r="11904" spans="1:7" x14ac:dyDescent="0.25">
      <c r="A11904" t="s">
        <v>19446</v>
      </c>
      <c r="B11904" t="s">
        <v>19447</v>
      </c>
      <c r="C11904" t="s">
        <v>52323</v>
      </c>
      <c r="D11904" t="s">
        <v>52325</v>
      </c>
      <c r="F11904" t="s">
        <v>19442</v>
      </c>
      <c r="G11904" t="s">
        <v>19443</v>
      </c>
    </row>
    <row r="11905" spans="1:9" x14ac:dyDescent="0.25">
      <c r="A11905" t="s">
        <v>52326</v>
      </c>
      <c r="B11905" t="s">
        <v>52327</v>
      </c>
      <c r="C11905" t="s">
        <v>52328</v>
      </c>
      <c r="D11905" t="s">
        <v>52329</v>
      </c>
      <c r="F11905" t="s">
        <v>4269</v>
      </c>
      <c r="G11905" t="s">
        <v>4270</v>
      </c>
    </row>
    <row r="11906" spans="1:9" x14ac:dyDescent="0.25">
      <c r="A11906" t="s">
        <v>52330</v>
      </c>
      <c r="B11906" t="s">
        <v>52331</v>
      </c>
      <c r="C11906" t="s">
        <v>52332</v>
      </c>
      <c r="D11906" t="s">
        <v>52333</v>
      </c>
    </row>
    <row r="11907" spans="1:9" x14ac:dyDescent="0.25">
      <c r="A11907" t="s">
        <v>52334</v>
      </c>
      <c r="B11907" t="s">
        <v>52335</v>
      </c>
      <c r="C11907" t="s">
        <v>52336</v>
      </c>
      <c r="D11907" t="s">
        <v>52337</v>
      </c>
    </row>
    <row r="11908" spans="1:9" x14ac:dyDescent="0.25">
      <c r="A11908" t="s">
        <v>52338</v>
      </c>
      <c r="B11908" t="s">
        <v>52339</v>
      </c>
      <c r="C11908" t="s">
        <v>52340</v>
      </c>
      <c r="D11908" t="s">
        <v>52341</v>
      </c>
    </row>
    <row r="11909" spans="1:9" x14ac:dyDescent="0.25">
      <c r="A11909" t="s">
        <v>52342</v>
      </c>
      <c r="B11909" t="s">
        <v>52343</v>
      </c>
      <c r="C11909" t="s">
        <v>52344</v>
      </c>
      <c r="D11909" t="s">
        <v>52345</v>
      </c>
      <c r="F11909" t="s">
        <v>52346</v>
      </c>
      <c r="G11909" t="s">
        <v>52347</v>
      </c>
    </row>
    <row r="11910" spans="1:9" x14ac:dyDescent="0.25">
      <c r="A11910" t="s">
        <v>52348</v>
      </c>
      <c r="B11910" t="s">
        <v>7050</v>
      </c>
      <c r="C11910" t="s">
        <v>52349</v>
      </c>
      <c r="D11910" t="s">
        <v>52350</v>
      </c>
      <c r="E11910" t="s">
        <v>7047</v>
      </c>
      <c r="F11910" t="s">
        <v>52351</v>
      </c>
      <c r="G11910" t="s">
        <v>7049</v>
      </c>
      <c r="H11910" t="s">
        <v>7044</v>
      </c>
      <c r="I11910" t="s">
        <v>7051</v>
      </c>
    </row>
    <row r="11911" spans="1:9" x14ac:dyDescent="0.25">
      <c r="A11911" t="s">
        <v>7047</v>
      </c>
      <c r="B11911" t="s">
        <v>7049</v>
      </c>
      <c r="C11911" t="s">
        <v>52352</v>
      </c>
      <c r="D11911" t="s">
        <v>52353</v>
      </c>
      <c r="F11911" t="s">
        <v>52354</v>
      </c>
      <c r="G11911" t="s">
        <v>7044</v>
      </c>
      <c r="H11911" t="s">
        <v>7051</v>
      </c>
      <c r="I11911" t="s">
        <v>7050</v>
      </c>
    </row>
    <row r="11912" spans="1:9" x14ac:dyDescent="0.25">
      <c r="A11912" t="s">
        <v>52355</v>
      </c>
      <c r="B11912" t="s">
        <v>7051</v>
      </c>
      <c r="C11912" t="s">
        <v>52356</v>
      </c>
      <c r="D11912" t="s">
        <v>52357</v>
      </c>
      <c r="E11912" t="s">
        <v>7047</v>
      </c>
      <c r="F11912" t="s">
        <v>52358</v>
      </c>
      <c r="G11912" t="s">
        <v>7049</v>
      </c>
      <c r="H11912" t="s">
        <v>7044</v>
      </c>
      <c r="I11912" t="s">
        <v>7050</v>
      </c>
    </row>
    <row r="11913" spans="1:9" x14ac:dyDescent="0.25">
      <c r="A11913" t="s">
        <v>52359</v>
      </c>
      <c r="B11913" t="s">
        <v>52360</v>
      </c>
      <c r="C11913" t="s">
        <v>41</v>
      </c>
      <c r="D11913" t="s">
        <v>52361</v>
      </c>
    </row>
    <row r="11914" spans="1:9" x14ac:dyDescent="0.25">
      <c r="A11914" t="s">
        <v>52346</v>
      </c>
      <c r="B11914" t="s">
        <v>52347</v>
      </c>
      <c r="C11914" t="s">
        <v>52362</v>
      </c>
      <c r="D11914" t="s">
        <v>52363</v>
      </c>
      <c r="E11914" t="s">
        <v>52342</v>
      </c>
      <c r="F11914" t="s">
        <v>52342</v>
      </c>
      <c r="G11914" t="s">
        <v>52343</v>
      </c>
    </row>
    <row r="11915" spans="1:9" x14ac:dyDescent="0.25">
      <c r="A11915" t="s">
        <v>52364</v>
      </c>
      <c r="B11915" t="s">
        <v>52365</v>
      </c>
      <c r="C11915" t="s">
        <v>52362</v>
      </c>
      <c r="D11915" t="s">
        <v>52366</v>
      </c>
      <c r="F11915" t="s">
        <v>52338</v>
      </c>
      <c r="G11915" t="s">
        <v>52339</v>
      </c>
    </row>
    <row r="11916" spans="1:9" x14ac:dyDescent="0.25">
      <c r="A11916" t="s">
        <v>52367</v>
      </c>
      <c r="B11916" t="s">
        <v>52368</v>
      </c>
      <c r="C11916" t="s">
        <v>52369</v>
      </c>
      <c r="D11916" t="s">
        <v>52370</v>
      </c>
    </row>
    <row r="11917" spans="1:9" x14ac:dyDescent="0.25">
      <c r="A11917" t="s">
        <v>52371</v>
      </c>
      <c r="B11917" t="s">
        <v>52372</v>
      </c>
      <c r="C11917" t="s">
        <v>52373</v>
      </c>
      <c r="D11917" t="s">
        <v>52374</v>
      </c>
    </row>
    <row r="11918" spans="1:9" x14ac:dyDescent="0.25">
      <c r="A11918" t="s">
        <v>52375</v>
      </c>
      <c r="B11918" t="s">
        <v>52376</v>
      </c>
      <c r="C11918" t="s">
        <v>52377</v>
      </c>
      <c r="D11918" t="s">
        <v>52378</v>
      </c>
    </row>
    <row r="11919" spans="1:9" x14ac:dyDescent="0.25">
      <c r="A11919" t="s">
        <v>52379</v>
      </c>
      <c r="B11919" t="s">
        <v>52380</v>
      </c>
      <c r="C11919" t="s">
        <v>52381</v>
      </c>
      <c r="D11919" t="s">
        <v>52382</v>
      </c>
      <c r="F11919" t="s">
        <v>52383</v>
      </c>
      <c r="G11919" t="s">
        <v>52384</v>
      </c>
    </row>
    <row r="11920" spans="1:9" x14ac:dyDescent="0.25">
      <c r="A11920" t="s">
        <v>52385</v>
      </c>
      <c r="B11920" t="s">
        <v>52386</v>
      </c>
      <c r="C11920" t="s">
        <v>52387</v>
      </c>
      <c r="D11920" t="s">
        <v>52388</v>
      </c>
      <c r="F11920" t="s">
        <v>52389</v>
      </c>
      <c r="G11920" t="s">
        <v>52390</v>
      </c>
    </row>
    <row r="11921" spans="1:8" x14ac:dyDescent="0.25">
      <c r="A11921" t="s">
        <v>52391</v>
      </c>
      <c r="B11921" t="s">
        <v>52392</v>
      </c>
      <c r="C11921" t="s">
        <v>52393</v>
      </c>
      <c r="D11921" t="s">
        <v>52394</v>
      </c>
      <c r="F11921" t="s">
        <v>52389</v>
      </c>
      <c r="G11921" t="s">
        <v>52390</v>
      </c>
    </row>
    <row r="11922" spans="1:8" x14ac:dyDescent="0.25">
      <c r="A11922" t="s">
        <v>52395</v>
      </c>
      <c r="B11922" t="s">
        <v>52396</v>
      </c>
      <c r="C11922" t="s">
        <v>52397</v>
      </c>
      <c r="D11922" t="s">
        <v>52398</v>
      </c>
      <c r="F11922" t="s">
        <v>52399</v>
      </c>
      <c r="G11922" t="s">
        <v>52400</v>
      </c>
    </row>
    <row r="11923" spans="1:8" x14ac:dyDescent="0.25">
      <c r="A11923" t="s">
        <v>52401</v>
      </c>
      <c r="B11923" t="s">
        <v>52402</v>
      </c>
      <c r="C11923" t="s">
        <v>52403</v>
      </c>
      <c r="D11923" t="s">
        <v>52404</v>
      </c>
      <c r="F11923" t="s">
        <v>52405</v>
      </c>
      <c r="G11923" t="s">
        <v>52406</v>
      </c>
    </row>
    <row r="11924" spans="1:8" x14ac:dyDescent="0.25">
      <c r="A11924" t="s">
        <v>52407</v>
      </c>
      <c r="B11924" t="s">
        <v>52408</v>
      </c>
      <c r="C11924" t="s">
        <v>52409</v>
      </c>
      <c r="D11924" t="s">
        <v>52410</v>
      </c>
    </row>
    <row r="11925" spans="1:8" x14ac:dyDescent="0.25">
      <c r="A11925" t="s">
        <v>52411</v>
      </c>
      <c r="B11925" t="s">
        <v>52412</v>
      </c>
      <c r="C11925" t="s">
        <v>52413</v>
      </c>
      <c r="D11925" t="s">
        <v>52414</v>
      </c>
    </row>
    <row r="11926" spans="1:8" x14ac:dyDescent="0.25">
      <c r="A11926" t="s">
        <v>38951</v>
      </c>
      <c r="B11926" t="s">
        <v>38952</v>
      </c>
      <c r="C11926" t="s">
        <v>52415</v>
      </c>
      <c r="D11926" t="s">
        <v>52416</v>
      </c>
      <c r="F11926" t="s">
        <v>52417</v>
      </c>
      <c r="G11926" t="s">
        <v>40951</v>
      </c>
      <c r="H11926" t="s">
        <v>38948</v>
      </c>
    </row>
    <row r="11927" spans="1:8" x14ac:dyDescent="0.25">
      <c r="A11927" t="s">
        <v>41281</v>
      </c>
      <c r="B11927" t="s">
        <v>41282</v>
      </c>
      <c r="C11927" t="s">
        <v>52418</v>
      </c>
      <c r="D11927" t="s">
        <v>52419</v>
      </c>
      <c r="F11927" t="s">
        <v>38772</v>
      </c>
      <c r="G11927" t="s">
        <v>38773</v>
      </c>
    </row>
    <row r="11928" spans="1:8" x14ac:dyDescent="0.25">
      <c r="A11928" t="s">
        <v>52420</v>
      </c>
      <c r="B11928" t="s">
        <v>52421</v>
      </c>
      <c r="C11928" t="s">
        <v>52422</v>
      </c>
      <c r="D11928" t="s">
        <v>52423</v>
      </c>
    </row>
    <row r="11929" spans="1:8" x14ac:dyDescent="0.25">
      <c r="A11929" t="s">
        <v>52424</v>
      </c>
      <c r="B11929" t="s">
        <v>52425</v>
      </c>
      <c r="C11929" t="s">
        <v>52426</v>
      </c>
      <c r="D11929" t="s">
        <v>52427</v>
      </c>
    </row>
    <row r="11930" spans="1:8" x14ac:dyDescent="0.25">
      <c r="A11930" t="s">
        <v>52428</v>
      </c>
      <c r="B11930" t="s">
        <v>52429</v>
      </c>
      <c r="C11930" t="s">
        <v>52430</v>
      </c>
      <c r="D11930" t="s">
        <v>52431</v>
      </c>
      <c r="F11930" t="s">
        <v>42030</v>
      </c>
      <c r="G11930" t="s">
        <v>42031</v>
      </c>
    </row>
    <row r="11931" spans="1:8" x14ac:dyDescent="0.25">
      <c r="A11931" t="s">
        <v>42409</v>
      </c>
      <c r="B11931" t="s">
        <v>42411</v>
      </c>
      <c r="C11931" t="s">
        <v>52432</v>
      </c>
      <c r="D11931" t="s">
        <v>52433</v>
      </c>
      <c r="F11931" t="s">
        <v>52434</v>
      </c>
      <c r="G11931" t="s">
        <v>42406</v>
      </c>
      <c r="H11931" t="s">
        <v>42412</v>
      </c>
    </row>
    <row r="11932" spans="1:8" x14ac:dyDescent="0.25">
      <c r="A11932" t="s">
        <v>42761</v>
      </c>
      <c r="B11932" t="s">
        <v>42762</v>
      </c>
      <c r="C11932" t="s">
        <v>52435</v>
      </c>
      <c r="D11932" t="s">
        <v>52436</v>
      </c>
      <c r="F11932" t="s">
        <v>52437</v>
      </c>
      <c r="G11932" t="s">
        <v>42758</v>
      </c>
      <c r="H11932" t="s">
        <v>40951</v>
      </c>
    </row>
    <row r="11933" spans="1:8" x14ac:dyDescent="0.25">
      <c r="A11933" t="s">
        <v>43860</v>
      </c>
      <c r="B11933" t="s">
        <v>43862</v>
      </c>
      <c r="C11933" t="s">
        <v>52438</v>
      </c>
      <c r="D11933" t="s">
        <v>52439</v>
      </c>
      <c r="F11933" t="s">
        <v>52440</v>
      </c>
      <c r="G11933" t="s">
        <v>43857</v>
      </c>
      <c r="H11933" t="s">
        <v>43863</v>
      </c>
    </row>
    <row r="11934" spans="1:8" x14ac:dyDescent="0.25">
      <c r="A11934" t="s">
        <v>44380</v>
      </c>
      <c r="B11934" t="s">
        <v>44381</v>
      </c>
      <c r="C11934" t="s">
        <v>52441</v>
      </c>
      <c r="D11934" t="s">
        <v>52442</v>
      </c>
      <c r="F11934" t="s">
        <v>44376</v>
      </c>
      <c r="G11934" t="s">
        <v>44377</v>
      </c>
    </row>
    <row r="11935" spans="1:8" x14ac:dyDescent="0.25">
      <c r="A11935" t="s">
        <v>52443</v>
      </c>
      <c r="B11935" t="s">
        <v>52444</v>
      </c>
      <c r="C11935" t="s">
        <v>41</v>
      </c>
      <c r="D11935" t="s">
        <v>52445</v>
      </c>
    </row>
    <row r="11936" spans="1:8" x14ac:dyDescent="0.25">
      <c r="A11936" t="s">
        <v>45534</v>
      </c>
      <c r="B11936" t="s">
        <v>45536</v>
      </c>
      <c r="C11936" t="s">
        <v>52446</v>
      </c>
      <c r="D11936" t="s">
        <v>52447</v>
      </c>
      <c r="F11936" t="s">
        <v>52448</v>
      </c>
      <c r="G11936" t="s">
        <v>45531</v>
      </c>
      <c r="H11936" t="s">
        <v>45537</v>
      </c>
    </row>
    <row r="11937" spans="1:8" x14ac:dyDescent="0.25">
      <c r="A11937" t="s">
        <v>52449</v>
      </c>
      <c r="B11937" t="s">
        <v>52450</v>
      </c>
      <c r="C11937" t="s">
        <v>52451</v>
      </c>
      <c r="D11937" t="s">
        <v>52452</v>
      </c>
      <c r="F11937" t="s">
        <v>46825</v>
      </c>
      <c r="G11937" t="s">
        <v>46826</v>
      </c>
    </row>
    <row r="11938" spans="1:8" x14ac:dyDescent="0.25">
      <c r="A11938" t="s">
        <v>52453</v>
      </c>
      <c r="B11938" t="s">
        <v>52454</v>
      </c>
      <c r="C11938" t="s">
        <v>52455</v>
      </c>
      <c r="D11938" t="s">
        <v>52456</v>
      </c>
    </row>
    <row r="11939" spans="1:8" x14ac:dyDescent="0.25">
      <c r="A11939" t="s">
        <v>81714</v>
      </c>
      <c r="B11939" t="s">
        <v>81712</v>
      </c>
      <c r="D11939" t="s">
        <v>81713</v>
      </c>
    </row>
    <row r="11940" spans="1:8" x14ac:dyDescent="0.25">
      <c r="A11940" t="s">
        <v>52457</v>
      </c>
      <c r="B11940" t="s">
        <v>52458</v>
      </c>
      <c r="C11940" t="s">
        <v>52459</v>
      </c>
      <c r="D11940" t="s">
        <v>52460</v>
      </c>
    </row>
    <row r="11941" spans="1:8" x14ac:dyDescent="0.25">
      <c r="A11941" t="s">
        <v>52461</v>
      </c>
      <c r="B11941" t="s">
        <v>52462</v>
      </c>
      <c r="C11941" t="s">
        <v>52463</v>
      </c>
      <c r="D11941" t="s">
        <v>52464</v>
      </c>
    </row>
    <row r="11942" spans="1:8" x14ac:dyDescent="0.25">
      <c r="A11942" t="s">
        <v>52465</v>
      </c>
      <c r="B11942" t="s">
        <v>52466</v>
      </c>
      <c r="C11942" t="s">
        <v>52467</v>
      </c>
      <c r="D11942" t="s">
        <v>52468</v>
      </c>
    </row>
    <row r="11943" spans="1:8" x14ac:dyDescent="0.25">
      <c r="A11943" t="s">
        <v>52469</v>
      </c>
      <c r="B11943" t="s">
        <v>52470</v>
      </c>
      <c r="C11943" t="s">
        <v>52471</v>
      </c>
      <c r="D11943" t="s">
        <v>52472</v>
      </c>
      <c r="E11943" t="s">
        <v>52473</v>
      </c>
      <c r="F11943" t="s">
        <v>52474</v>
      </c>
      <c r="G11943" t="s">
        <v>52475</v>
      </c>
      <c r="H11943" t="s">
        <v>52476</v>
      </c>
    </row>
    <row r="11944" spans="1:8" x14ac:dyDescent="0.25">
      <c r="A11944" t="s">
        <v>52477</v>
      </c>
      <c r="B11944" t="s">
        <v>52478</v>
      </c>
      <c r="C11944" t="s">
        <v>52479</v>
      </c>
      <c r="D11944" t="s">
        <v>52480</v>
      </c>
    </row>
    <row r="11945" spans="1:8" x14ac:dyDescent="0.25">
      <c r="A11945" t="s">
        <v>52481</v>
      </c>
      <c r="B11945" t="s">
        <v>52482</v>
      </c>
      <c r="C11945" t="s">
        <v>52483</v>
      </c>
      <c r="D11945" t="s">
        <v>52484</v>
      </c>
    </row>
    <row r="11946" spans="1:8" x14ac:dyDescent="0.25">
      <c r="A11946" t="s">
        <v>52485</v>
      </c>
      <c r="B11946" t="s">
        <v>52486</v>
      </c>
      <c r="C11946" t="s">
        <v>52487</v>
      </c>
      <c r="D11946" t="s">
        <v>52488</v>
      </c>
    </row>
    <row r="11947" spans="1:8" x14ac:dyDescent="0.25">
      <c r="A11947" t="s">
        <v>52489</v>
      </c>
      <c r="B11947" t="s">
        <v>52490</v>
      </c>
      <c r="C11947" t="s">
        <v>52491</v>
      </c>
      <c r="D11947" t="s">
        <v>52492</v>
      </c>
    </row>
    <row r="11948" spans="1:8" x14ac:dyDescent="0.25">
      <c r="A11948" t="s">
        <v>52493</v>
      </c>
      <c r="B11948" t="s">
        <v>52494</v>
      </c>
      <c r="C11948" t="s">
        <v>52495</v>
      </c>
      <c r="D11948" t="s">
        <v>52496</v>
      </c>
    </row>
    <row r="11949" spans="1:8" x14ac:dyDescent="0.25">
      <c r="A11949" t="s">
        <v>52497</v>
      </c>
      <c r="B11949" t="s">
        <v>52498</v>
      </c>
      <c r="C11949" t="s">
        <v>52499</v>
      </c>
      <c r="D11949" t="s">
        <v>52500</v>
      </c>
    </row>
    <row r="11950" spans="1:8" x14ac:dyDescent="0.25">
      <c r="A11950" t="s">
        <v>52501</v>
      </c>
      <c r="B11950" t="s">
        <v>52502</v>
      </c>
      <c r="C11950" t="s">
        <v>52503</v>
      </c>
      <c r="D11950" t="s">
        <v>52504</v>
      </c>
    </row>
    <row r="11951" spans="1:8" x14ac:dyDescent="0.25">
      <c r="A11951" t="s">
        <v>52505</v>
      </c>
      <c r="B11951" t="s">
        <v>52506</v>
      </c>
      <c r="C11951" t="s">
        <v>52507</v>
      </c>
      <c r="D11951" t="s">
        <v>52508</v>
      </c>
    </row>
    <row r="11952" spans="1:8" x14ac:dyDescent="0.25">
      <c r="A11952" t="s">
        <v>52509</v>
      </c>
      <c r="B11952" t="s">
        <v>52510</v>
      </c>
      <c r="C11952" t="s">
        <v>52511</v>
      </c>
      <c r="D11952" t="s">
        <v>52512</v>
      </c>
    </row>
    <row r="11953" spans="1:8" x14ac:dyDescent="0.25">
      <c r="A11953" t="s">
        <v>52513</v>
      </c>
      <c r="B11953" t="s">
        <v>52514</v>
      </c>
      <c r="C11953" t="s">
        <v>52515</v>
      </c>
      <c r="D11953" t="s">
        <v>52516</v>
      </c>
    </row>
    <row r="11954" spans="1:8" x14ac:dyDescent="0.25">
      <c r="A11954" t="s">
        <v>52517</v>
      </c>
      <c r="B11954" t="s">
        <v>52518</v>
      </c>
      <c r="C11954" t="s">
        <v>52519</v>
      </c>
      <c r="D11954" t="s">
        <v>52520</v>
      </c>
      <c r="E11954" t="s">
        <v>52521</v>
      </c>
      <c r="F11954" t="s">
        <v>52521</v>
      </c>
      <c r="G11954" t="s">
        <v>52522</v>
      </c>
    </row>
    <row r="11955" spans="1:8" x14ac:dyDescent="0.25">
      <c r="A11955" t="s">
        <v>52523</v>
      </c>
      <c r="B11955" t="s">
        <v>52524</v>
      </c>
      <c r="C11955" t="s">
        <v>52525</v>
      </c>
      <c r="D11955" t="s">
        <v>52526</v>
      </c>
    </row>
    <row r="11956" spans="1:8" x14ac:dyDescent="0.25">
      <c r="A11956" t="s">
        <v>52527</v>
      </c>
      <c r="B11956" t="s">
        <v>52528</v>
      </c>
      <c r="C11956" t="s">
        <v>52529</v>
      </c>
      <c r="D11956" t="s">
        <v>52530</v>
      </c>
      <c r="F11956" t="s">
        <v>52531</v>
      </c>
      <c r="G11956" t="s">
        <v>52532</v>
      </c>
      <c r="H11956" t="s">
        <v>52533</v>
      </c>
    </row>
    <row r="11957" spans="1:8" x14ac:dyDescent="0.25">
      <c r="A11957" t="s">
        <v>81703</v>
      </c>
      <c r="B11957" t="s">
        <v>81702</v>
      </c>
      <c r="C11957" t="s">
        <v>81704</v>
      </c>
      <c r="D11957" t="s">
        <v>81705</v>
      </c>
    </row>
    <row r="11958" spans="1:8" x14ac:dyDescent="0.25">
      <c r="A11958" t="s">
        <v>52534</v>
      </c>
      <c r="B11958" t="s">
        <v>52535</v>
      </c>
      <c r="C11958" t="s">
        <v>52536</v>
      </c>
      <c r="D11958" t="s">
        <v>52537</v>
      </c>
    </row>
    <row r="11959" spans="1:8" x14ac:dyDescent="0.25">
      <c r="A11959" t="s">
        <v>52538</v>
      </c>
      <c r="B11959" t="s">
        <v>52539</v>
      </c>
      <c r="C11959" t="s">
        <v>52540</v>
      </c>
      <c r="D11959" t="s">
        <v>52541</v>
      </c>
    </row>
    <row r="11960" spans="1:8" x14ac:dyDescent="0.25">
      <c r="A11960" t="s">
        <v>52542</v>
      </c>
      <c r="B11960" t="s">
        <v>52543</v>
      </c>
      <c r="C11960" t="s">
        <v>52544</v>
      </c>
      <c r="D11960" t="s">
        <v>52545</v>
      </c>
      <c r="F11960" t="s">
        <v>52546</v>
      </c>
      <c r="G11960" t="s">
        <v>52547</v>
      </c>
    </row>
    <row r="11961" spans="1:8" x14ac:dyDescent="0.25">
      <c r="A11961" t="s">
        <v>52548</v>
      </c>
      <c r="B11961" t="s">
        <v>52549</v>
      </c>
      <c r="C11961" t="s">
        <v>52550</v>
      </c>
      <c r="D11961" t="s">
        <v>52551</v>
      </c>
    </row>
    <row r="11962" spans="1:8" x14ac:dyDescent="0.25">
      <c r="A11962" t="s">
        <v>52552</v>
      </c>
      <c r="B11962" t="s">
        <v>52553</v>
      </c>
      <c r="C11962" t="s">
        <v>52554</v>
      </c>
      <c r="D11962" t="s">
        <v>52555</v>
      </c>
    </row>
    <row r="11963" spans="1:8" x14ac:dyDescent="0.25">
      <c r="A11963" t="s">
        <v>52556</v>
      </c>
      <c r="B11963" t="s">
        <v>52557</v>
      </c>
      <c r="C11963" t="s">
        <v>52558</v>
      </c>
      <c r="D11963" t="s">
        <v>52559</v>
      </c>
    </row>
    <row r="11964" spans="1:8" x14ac:dyDescent="0.25">
      <c r="A11964" t="s">
        <v>52560</v>
      </c>
      <c r="B11964" t="s">
        <v>52561</v>
      </c>
      <c r="C11964" t="s">
        <v>52562</v>
      </c>
      <c r="D11964" t="s">
        <v>52563</v>
      </c>
      <c r="F11964" t="s">
        <v>52564</v>
      </c>
      <c r="G11964" t="s">
        <v>52565</v>
      </c>
    </row>
    <row r="11965" spans="1:8" x14ac:dyDescent="0.25">
      <c r="A11965" t="s">
        <v>52566</v>
      </c>
      <c r="B11965" t="s">
        <v>52567</v>
      </c>
      <c r="C11965" t="s">
        <v>52568</v>
      </c>
      <c r="D11965" t="s">
        <v>52569</v>
      </c>
    </row>
    <row r="11966" spans="1:8" x14ac:dyDescent="0.25">
      <c r="A11966" t="s">
        <v>52570</v>
      </c>
      <c r="B11966" t="s">
        <v>52571</v>
      </c>
      <c r="C11966" t="s">
        <v>52572</v>
      </c>
      <c r="D11966" t="s">
        <v>52573</v>
      </c>
    </row>
    <row r="11967" spans="1:8" x14ac:dyDescent="0.25">
      <c r="A11967" t="s">
        <v>52574</v>
      </c>
      <c r="B11967" t="s">
        <v>52575</v>
      </c>
      <c r="C11967" t="s">
        <v>52576</v>
      </c>
      <c r="D11967" t="s">
        <v>52577</v>
      </c>
    </row>
    <row r="11968" spans="1:8" x14ac:dyDescent="0.25">
      <c r="A11968" t="s">
        <v>52578</v>
      </c>
      <c r="B11968" t="s">
        <v>52579</v>
      </c>
      <c r="C11968" t="s">
        <v>52580</v>
      </c>
      <c r="D11968" t="s">
        <v>52581</v>
      </c>
    </row>
    <row r="11969" spans="1:8" x14ac:dyDescent="0.25">
      <c r="A11969" t="s">
        <v>52582</v>
      </c>
      <c r="B11969" t="s">
        <v>52583</v>
      </c>
      <c r="C11969" t="s">
        <v>52584</v>
      </c>
      <c r="D11969" t="s">
        <v>52585</v>
      </c>
      <c r="F11969" t="s">
        <v>52586</v>
      </c>
      <c r="G11969" t="s">
        <v>52587</v>
      </c>
    </row>
    <row r="11970" spans="1:8" x14ac:dyDescent="0.25">
      <c r="A11970" t="s">
        <v>52588</v>
      </c>
      <c r="B11970" t="s">
        <v>52589</v>
      </c>
      <c r="C11970" t="s">
        <v>52590</v>
      </c>
      <c r="D11970" t="s">
        <v>52591</v>
      </c>
    </row>
    <row r="11971" spans="1:8" x14ac:dyDescent="0.25">
      <c r="A11971" t="s">
        <v>52592</v>
      </c>
      <c r="B11971" t="s">
        <v>52593</v>
      </c>
      <c r="C11971" t="s">
        <v>52594</v>
      </c>
      <c r="D11971" t="s">
        <v>52595</v>
      </c>
    </row>
    <row r="11972" spans="1:8" x14ac:dyDescent="0.25">
      <c r="A11972" t="s">
        <v>52596</v>
      </c>
      <c r="B11972" t="s">
        <v>52597</v>
      </c>
      <c r="C11972" t="s">
        <v>52598</v>
      </c>
      <c r="D11972" t="s">
        <v>52599</v>
      </c>
    </row>
    <row r="11973" spans="1:8" x14ac:dyDescent="0.25">
      <c r="A11973" t="s">
        <v>52600</v>
      </c>
      <c r="B11973" t="s">
        <v>52601</v>
      </c>
      <c r="C11973" t="s">
        <v>52602</v>
      </c>
      <c r="D11973" t="s">
        <v>52603</v>
      </c>
      <c r="F11973" t="s">
        <v>52604</v>
      </c>
      <c r="G11973" t="s">
        <v>52605</v>
      </c>
    </row>
    <row r="11974" spans="1:8" x14ac:dyDescent="0.25">
      <c r="A11974" t="s">
        <v>52606</v>
      </c>
      <c r="B11974" t="s">
        <v>52607</v>
      </c>
      <c r="C11974" t="s">
        <v>52608</v>
      </c>
      <c r="D11974" t="s">
        <v>52609</v>
      </c>
    </row>
    <row r="11975" spans="1:8" x14ac:dyDescent="0.25">
      <c r="A11975" t="s">
        <v>52610</v>
      </c>
      <c r="B11975" t="s">
        <v>52611</v>
      </c>
      <c r="C11975" t="s">
        <v>52612</v>
      </c>
      <c r="D11975" t="s">
        <v>52613</v>
      </c>
    </row>
    <row r="11976" spans="1:8" x14ac:dyDescent="0.25">
      <c r="A11976" t="s">
        <v>52614</v>
      </c>
      <c r="B11976" t="s">
        <v>52615</v>
      </c>
      <c r="C11976" t="s">
        <v>52616</v>
      </c>
      <c r="D11976" t="s">
        <v>52617</v>
      </c>
    </row>
    <row r="11977" spans="1:8" x14ac:dyDescent="0.25">
      <c r="A11977" t="s">
        <v>52618</v>
      </c>
      <c r="B11977" t="s">
        <v>52619</v>
      </c>
      <c r="C11977" t="s">
        <v>52620</v>
      </c>
      <c r="D11977" t="s">
        <v>52621</v>
      </c>
    </row>
    <row r="11978" spans="1:8" x14ac:dyDescent="0.25">
      <c r="A11978" t="s">
        <v>52622</v>
      </c>
      <c r="B11978" t="s">
        <v>52623</v>
      </c>
      <c r="C11978" t="s">
        <v>52624</v>
      </c>
      <c r="D11978" t="s">
        <v>52625</v>
      </c>
      <c r="F11978" t="s">
        <v>52626</v>
      </c>
      <c r="G11978" t="s">
        <v>52627</v>
      </c>
      <c r="H11978" t="s">
        <v>52628</v>
      </c>
    </row>
    <row r="11979" spans="1:8" x14ac:dyDescent="0.25">
      <c r="A11979" t="s">
        <v>52629</v>
      </c>
      <c r="B11979" t="s">
        <v>52630</v>
      </c>
      <c r="C11979" t="s">
        <v>52631</v>
      </c>
      <c r="D11979" t="s">
        <v>52632</v>
      </c>
    </row>
    <row r="11980" spans="1:8" x14ac:dyDescent="0.25">
      <c r="A11980" t="s">
        <v>52633</v>
      </c>
      <c r="B11980" t="s">
        <v>52634</v>
      </c>
      <c r="C11980" t="s">
        <v>52635</v>
      </c>
      <c r="D11980" t="s">
        <v>52636</v>
      </c>
    </row>
    <row r="11981" spans="1:8" x14ac:dyDescent="0.25">
      <c r="A11981" t="s">
        <v>52637</v>
      </c>
      <c r="B11981" t="s">
        <v>52638</v>
      </c>
      <c r="C11981" t="s">
        <v>52639</v>
      </c>
      <c r="D11981" t="s">
        <v>52640</v>
      </c>
    </row>
    <row r="11982" spans="1:8" x14ac:dyDescent="0.25">
      <c r="A11982" t="s">
        <v>52641</v>
      </c>
      <c r="B11982" t="s">
        <v>52642</v>
      </c>
      <c r="C11982" t="s">
        <v>52643</v>
      </c>
      <c r="D11982" t="s">
        <v>52644</v>
      </c>
    </row>
    <row r="11983" spans="1:8" x14ac:dyDescent="0.25">
      <c r="A11983" t="s">
        <v>52645</v>
      </c>
      <c r="B11983" t="s">
        <v>52646</v>
      </c>
      <c r="C11983" t="s">
        <v>52647</v>
      </c>
      <c r="D11983" t="s">
        <v>52648</v>
      </c>
    </row>
    <row r="11984" spans="1:8" x14ac:dyDescent="0.25">
      <c r="A11984" t="s">
        <v>52649</v>
      </c>
      <c r="B11984" t="s">
        <v>52650</v>
      </c>
      <c r="C11984" t="s">
        <v>52651</v>
      </c>
      <c r="D11984" t="s">
        <v>52652</v>
      </c>
    </row>
    <row r="11985" spans="1:10" x14ac:dyDescent="0.25">
      <c r="A11985" t="s">
        <v>52653</v>
      </c>
      <c r="B11985" t="s">
        <v>52654</v>
      </c>
      <c r="C11985" t="s">
        <v>52655</v>
      </c>
      <c r="D11985" t="s">
        <v>52656</v>
      </c>
      <c r="F11985" t="s">
        <v>52657</v>
      </c>
      <c r="G11985" t="s">
        <v>52658</v>
      </c>
    </row>
    <row r="11986" spans="1:10" x14ac:dyDescent="0.25">
      <c r="A11986" t="s">
        <v>52659</v>
      </c>
      <c r="B11986" t="s">
        <v>52660</v>
      </c>
      <c r="C11986" t="s">
        <v>52661</v>
      </c>
      <c r="D11986" t="s">
        <v>52662</v>
      </c>
      <c r="E11986" t="s">
        <v>52663</v>
      </c>
      <c r="F11986" t="s">
        <v>52664</v>
      </c>
      <c r="G11986" t="s">
        <v>52665</v>
      </c>
      <c r="H11986" t="s">
        <v>52666</v>
      </c>
      <c r="I11986" t="s">
        <v>52667</v>
      </c>
      <c r="J11986" t="s">
        <v>52668</v>
      </c>
    </row>
    <row r="11987" spans="1:10" x14ac:dyDescent="0.25">
      <c r="A11987" t="s">
        <v>52669</v>
      </c>
      <c r="B11987" t="s">
        <v>52670</v>
      </c>
      <c r="C11987" t="s">
        <v>52671</v>
      </c>
      <c r="D11987" t="s">
        <v>52672</v>
      </c>
    </row>
    <row r="11988" spans="1:10" x14ac:dyDescent="0.25">
      <c r="A11988" t="s">
        <v>52673</v>
      </c>
      <c r="B11988" t="s">
        <v>52674</v>
      </c>
      <c r="C11988" t="s">
        <v>52675</v>
      </c>
      <c r="D11988" t="s">
        <v>52676</v>
      </c>
      <c r="F11988" t="s">
        <v>52677</v>
      </c>
      <c r="G11988" t="s">
        <v>52678</v>
      </c>
    </row>
    <row r="11989" spans="1:10" x14ac:dyDescent="0.25">
      <c r="A11989" t="s">
        <v>52679</v>
      </c>
      <c r="B11989" t="s">
        <v>52680</v>
      </c>
      <c r="C11989" t="s">
        <v>52681</v>
      </c>
      <c r="D11989" t="s">
        <v>52682</v>
      </c>
    </row>
    <row r="11990" spans="1:10" x14ac:dyDescent="0.25">
      <c r="A11990" t="s">
        <v>52683</v>
      </c>
      <c r="B11990" t="s">
        <v>52684</v>
      </c>
      <c r="C11990" t="s">
        <v>52685</v>
      </c>
      <c r="D11990" t="s">
        <v>52686</v>
      </c>
    </row>
    <row r="11991" spans="1:10" x14ac:dyDescent="0.25">
      <c r="A11991" t="s">
        <v>38413</v>
      </c>
      <c r="B11991" t="s">
        <v>38414</v>
      </c>
      <c r="C11991" t="s">
        <v>52687</v>
      </c>
      <c r="D11991" t="s">
        <v>52688</v>
      </c>
      <c r="F11991" t="s">
        <v>38409</v>
      </c>
      <c r="G11991" t="s">
        <v>38410</v>
      </c>
    </row>
    <row r="11992" spans="1:10" x14ac:dyDescent="0.25">
      <c r="A11992" t="s">
        <v>40422</v>
      </c>
      <c r="B11992" t="s">
        <v>40424</v>
      </c>
      <c r="C11992" t="s">
        <v>52689</v>
      </c>
      <c r="D11992" t="s">
        <v>52690</v>
      </c>
      <c r="F11992" t="s">
        <v>52691</v>
      </c>
      <c r="G11992" t="s">
        <v>52692</v>
      </c>
      <c r="H11992" t="s">
        <v>40425</v>
      </c>
      <c r="I11992" t="s">
        <v>40426</v>
      </c>
    </row>
    <row r="11993" spans="1:10" x14ac:dyDescent="0.25">
      <c r="A11993" t="s">
        <v>52693</v>
      </c>
      <c r="B11993" t="s">
        <v>40176</v>
      </c>
      <c r="C11993" t="s">
        <v>52694</v>
      </c>
      <c r="D11993" t="s">
        <v>52695</v>
      </c>
      <c r="E11993" t="s">
        <v>40172</v>
      </c>
      <c r="F11993" t="s">
        <v>52696</v>
      </c>
      <c r="G11993" t="s">
        <v>40174</v>
      </c>
      <c r="H11993" t="s">
        <v>40169</v>
      </c>
      <c r="I11993" t="s">
        <v>40175</v>
      </c>
    </row>
    <row r="11994" spans="1:10" x14ac:dyDescent="0.25">
      <c r="A11994" t="s">
        <v>52697</v>
      </c>
      <c r="B11994" t="s">
        <v>52698</v>
      </c>
      <c r="C11994" t="s">
        <v>52699</v>
      </c>
      <c r="D11994" t="s">
        <v>52700</v>
      </c>
    </row>
    <row r="11995" spans="1:10" x14ac:dyDescent="0.25">
      <c r="A11995" t="s">
        <v>52701</v>
      </c>
      <c r="B11995" t="s">
        <v>52702</v>
      </c>
      <c r="C11995" t="s">
        <v>52703</v>
      </c>
      <c r="D11995" t="s">
        <v>52704</v>
      </c>
    </row>
    <row r="11996" spans="1:10" x14ac:dyDescent="0.25">
      <c r="A11996" t="s">
        <v>52705</v>
      </c>
      <c r="B11996" t="s">
        <v>52706</v>
      </c>
      <c r="C11996" t="s">
        <v>52707</v>
      </c>
      <c r="D11996" t="s">
        <v>52708</v>
      </c>
    </row>
    <row r="11997" spans="1:10" x14ac:dyDescent="0.25">
      <c r="A11997" t="s">
        <v>52709</v>
      </c>
      <c r="B11997" t="s">
        <v>52710</v>
      </c>
      <c r="C11997" t="s">
        <v>52711</v>
      </c>
      <c r="D11997" t="s">
        <v>52712</v>
      </c>
      <c r="F11997" t="s">
        <v>52713</v>
      </c>
      <c r="G11997" t="s">
        <v>52714</v>
      </c>
    </row>
    <row r="11998" spans="1:10" x14ac:dyDescent="0.25">
      <c r="A11998" t="s">
        <v>52715</v>
      </c>
      <c r="B11998" t="s">
        <v>52716</v>
      </c>
      <c r="C11998" t="s">
        <v>52717</v>
      </c>
      <c r="D11998" t="s">
        <v>52718</v>
      </c>
    </row>
    <row r="11999" spans="1:10" x14ac:dyDescent="0.25">
      <c r="A11999" t="s">
        <v>52719</v>
      </c>
      <c r="B11999" t="s">
        <v>52720</v>
      </c>
      <c r="C11999" t="s">
        <v>52721</v>
      </c>
      <c r="D11999" t="s">
        <v>52722</v>
      </c>
    </row>
    <row r="12000" spans="1:10" x14ac:dyDescent="0.25">
      <c r="A12000" t="s">
        <v>52723</v>
      </c>
      <c r="B12000" t="s">
        <v>52724</v>
      </c>
      <c r="C12000" t="s">
        <v>52725</v>
      </c>
      <c r="D12000" t="s">
        <v>52726</v>
      </c>
    </row>
    <row r="12001" spans="1:9" x14ac:dyDescent="0.25">
      <c r="A12001" t="s">
        <v>52727</v>
      </c>
      <c r="B12001" t="s">
        <v>52728</v>
      </c>
      <c r="C12001" t="s">
        <v>52729</v>
      </c>
      <c r="D12001" t="s">
        <v>52730</v>
      </c>
    </row>
    <row r="12002" spans="1:9" x14ac:dyDescent="0.25">
      <c r="A12002" t="s">
        <v>52731</v>
      </c>
      <c r="B12002" t="s">
        <v>52732</v>
      </c>
      <c r="C12002" t="s">
        <v>52733</v>
      </c>
      <c r="D12002" t="s">
        <v>52734</v>
      </c>
    </row>
    <row r="12003" spans="1:9" x14ac:dyDescent="0.25">
      <c r="A12003" t="s">
        <v>52735</v>
      </c>
      <c r="B12003" t="s">
        <v>52736</v>
      </c>
      <c r="C12003" t="s">
        <v>52737</v>
      </c>
      <c r="D12003" t="s">
        <v>52738</v>
      </c>
    </row>
    <row r="12004" spans="1:9" x14ac:dyDescent="0.25">
      <c r="A12004" t="s">
        <v>52739</v>
      </c>
      <c r="B12004" t="s">
        <v>52740</v>
      </c>
      <c r="C12004" t="s">
        <v>52741</v>
      </c>
      <c r="D12004" t="s">
        <v>52742</v>
      </c>
    </row>
    <row r="12005" spans="1:9" x14ac:dyDescent="0.25">
      <c r="A12005" t="s">
        <v>52743</v>
      </c>
      <c r="B12005" t="s">
        <v>52744</v>
      </c>
      <c r="C12005" t="s">
        <v>52745</v>
      </c>
      <c r="D12005" t="s">
        <v>52746</v>
      </c>
    </row>
    <row r="12006" spans="1:9" x14ac:dyDescent="0.25">
      <c r="A12006" t="s">
        <v>52747</v>
      </c>
      <c r="B12006" t="s">
        <v>52748</v>
      </c>
      <c r="C12006" t="s">
        <v>52749</v>
      </c>
      <c r="D12006" t="s">
        <v>52750</v>
      </c>
    </row>
    <row r="12007" spans="1:9" x14ac:dyDescent="0.25">
      <c r="A12007" t="s">
        <v>52751</v>
      </c>
      <c r="B12007" t="s">
        <v>52752</v>
      </c>
      <c r="C12007" t="s">
        <v>52753</v>
      </c>
      <c r="D12007" t="s">
        <v>52754</v>
      </c>
      <c r="F12007" t="s">
        <v>52755</v>
      </c>
      <c r="G12007" t="s">
        <v>52756</v>
      </c>
      <c r="H12007" t="s">
        <v>52757</v>
      </c>
      <c r="I12007" t="s">
        <v>52758</v>
      </c>
    </row>
    <row r="12008" spans="1:9" x14ac:dyDescent="0.25">
      <c r="A12008" t="s">
        <v>52759</v>
      </c>
      <c r="B12008" t="s">
        <v>52760</v>
      </c>
      <c r="C12008" t="s">
        <v>52761</v>
      </c>
      <c r="D12008" t="s">
        <v>52762</v>
      </c>
    </row>
    <row r="12009" spans="1:9" x14ac:dyDescent="0.25">
      <c r="A12009" t="s">
        <v>52763</v>
      </c>
      <c r="B12009" t="s">
        <v>52764</v>
      </c>
      <c r="C12009" t="s">
        <v>52765</v>
      </c>
      <c r="D12009" t="s">
        <v>52766</v>
      </c>
    </row>
    <row r="12010" spans="1:9" x14ac:dyDescent="0.25">
      <c r="A12010" t="s">
        <v>52767</v>
      </c>
      <c r="B12010" t="s">
        <v>52768</v>
      </c>
      <c r="C12010" t="s">
        <v>52769</v>
      </c>
      <c r="D12010" t="s">
        <v>52770</v>
      </c>
    </row>
    <row r="12011" spans="1:9" x14ac:dyDescent="0.25">
      <c r="A12011" t="s">
        <v>52771</v>
      </c>
      <c r="B12011" t="s">
        <v>42323</v>
      </c>
      <c r="C12011" t="s">
        <v>52772</v>
      </c>
      <c r="D12011" t="s">
        <v>52773</v>
      </c>
      <c r="E12011" t="s">
        <v>42320</v>
      </c>
      <c r="F12011" t="s">
        <v>52774</v>
      </c>
      <c r="G12011" t="s">
        <v>42322</v>
      </c>
      <c r="H12011" t="s">
        <v>42317</v>
      </c>
    </row>
    <row r="12012" spans="1:9" x14ac:dyDescent="0.25">
      <c r="A12012" t="s">
        <v>52775</v>
      </c>
      <c r="B12012" t="s">
        <v>52776</v>
      </c>
      <c r="C12012" t="s">
        <v>52777</v>
      </c>
      <c r="D12012" t="s">
        <v>52778</v>
      </c>
    </row>
    <row r="12013" spans="1:9" x14ac:dyDescent="0.25">
      <c r="A12013" t="s">
        <v>33830</v>
      </c>
      <c r="B12013" t="s">
        <v>33831</v>
      </c>
      <c r="C12013" t="s">
        <v>52779</v>
      </c>
      <c r="D12013" t="s">
        <v>52780</v>
      </c>
      <c r="E12013" t="s">
        <v>33826</v>
      </c>
      <c r="F12013" t="s">
        <v>33826</v>
      </c>
      <c r="G12013" t="s">
        <v>33827</v>
      </c>
    </row>
    <row r="12014" spans="1:9" x14ac:dyDescent="0.25">
      <c r="A12014" t="s">
        <v>52781</v>
      </c>
      <c r="B12014" t="s">
        <v>52782</v>
      </c>
      <c r="C12014" t="s">
        <v>52783</v>
      </c>
      <c r="D12014" t="s">
        <v>52784</v>
      </c>
    </row>
    <row r="12015" spans="1:9" x14ac:dyDescent="0.25">
      <c r="A12015" t="s">
        <v>52785</v>
      </c>
      <c r="B12015" t="s">
        <v>52786</v>
      </c>
      <c r="C12015" t="s">
        <v>52787</v>
      </c>
      <c r="D12015" t="s">
        <v>52788</v>
      </c>
    </row>
    <row r="12016" spans="1:9" x14ac:dyDescent="0.25">
      <c r="A12016" t="s">
        <v>52789</v>
      </c>
      <c r="B12016" t="s">
        <v>52790</v>
      </c>
      <c r="C12016" t="s">
        <v>52791</v>
      </c>
      <c r="D12016" t="s">
        <v>52792</v>
      </c>
    </row>
    <row r="12017" spans="1:9" x14ac:dyDescent="0.25">
      <c r="A12017" t="s">
        <v>52793</v>
      </c>
      <c r="B12017" t="s">
        <v>52794</v>
      </c>
      <c r="C12017" t="s">
        <v>52795</v>
      </c>
      <c r="D12017" t="s">
        <v>52796</v>
      </c>
    </row>
    <row r="12018" spans="1:9" x14ac:dyDescent="0.25">
      <c r="A12018" t="s">
        <v>52797</v>
      </c>
      <c r="B12018" t="s">
        <v>52798</v>
      </c>
      <c r="C12018" t="s">
        <v>52799</v>
      </c>
      <c r="D12018" t="s">
        <v>52800</v>
      </c>
      <c r="E12018" t="s">
        <v>52801</v>
      </c>
      <c r="F12018" t="s">
        <v>52801</v>
      </c>
      <c r="G12018" t="s">
        <v>52802</v>
      </c>
    </row>
    <row r="12019" spans="1:9" x14ac:dyDescent="0.25">
      <c r="A12019" t="s">
        <v>52803</v>
      </c>
      <c r="B12019" t="s">
        <v>52804</v>
      </c>
      <c r="C12019" t="s">
        <v>52805</v>
      </c>
      <c r="D12019" t="s">
        <v>52806</v>
      </c>
    </row>
    <row r="12020" spans="1:9" x14ac:dyDescent="0.25">
      <c r="A12020" t="s">
        <v>52807</v>
      </c>
      <c r="B12020" t="s">
        <v>52808</v>
      </c>
      <c r="C12020" t="s">
        <v>52809</v>
      </c>
      <c r="D12020" t="s">
        <v>52810</v>
      </c>
    </row>
    <row r="12021" spans="1:9" x14ac:dyDescent="0.25">
      <c r="A12021" t="s">
        <v>52811</v>
      </c>
      <c r="B12021" t="s">
        <v>52812</v>
      </c>
      <c r="C12021" t="s">
        <v>52813</v>
      </c>
      <c r="D12021" t="s">
        <v>52814</v>
      </c>
      <c r="E12021" t="s">
        <v>52815</v>
      </c>
      <c r="F12021" t="s">
        <v>52816</v>
      </c>
      <c r="G12021" t="s">
        <v>52817</v>
      </c>
      <c r="H12021" t="s">
        <v>52818</v>
      </c>
    </row>
    <row r="12022" spans="1:9" x14ac:dyDescent="0.25">
      <c r="A12022" t="s">
        <v>52819</v>
      </c>
      <c r="B12022" t="s">
        <v>52820</v>
      </c>
      <c r="C12022" t="s">
        <v>52821</v>
      </c>
      <c r="D12022" t="s">
        <v>52822</v>
      </c>
    </row>
    <row r="12023" spans="1:9" x14ac:dyDescent="0.25">
      <c r="A12023" t="s">
        <v>52823</v>
      </c>
      <c r="B12023" t="s">
        <v>52824</v>
      </c>
      <c r="C12023" t="s">
        <v>52825</v>
      </c>
      <c r="D12023" t="s">
        <v>52826</v>
      </c>
      <c r="F12023" t="s">
        <v>52827</v>
      </c>
      <c r="G12023" t="s">
        <v>52828</v>
      </c>
      <c r="H12023" t="s">
        <v>52829</v>
      </c>
      <c r="I12023" t="s">
        <v>52830</v>
      </c>
    </row>
    <row r="12024" spans="1:9" x14ac:dyDescent="0.25">
      <c r="A12024" t="s">
        <v>52831</v>
      </c>
      <c r="B12024" t="s">
        <v>52832</v>
      </c>
      <c r="C12024" t="s">
        <v>52624</v>
      </c>
      <c r="D12024" t="s">
        <v>52833</v>
      </c>
      <c r="F12024" t="s">
        <v>52834</v>
      </c>
      <c r="G12024" t="s">
        <v>52835</v>
      </c>
      <c r="H12024" t="s">
        <v>52836</v>
      </c>
      <c r="I12024" t="s">
        <v>52837</v>
      </c>
    </row>
    <row r="12025" spans="1:9" x14ac:dyDescent="0.25">
      <c r="A12025" t="s">
        <v>52838</v>
      </c>
      <c r="B12025" t="s">
        <v>52533</v>
      </c>
      <c r="C12025" t="s">
        <v>52839</v>
      </c>
      <c r="D12025" t="s">
        <v>52840</v>
      </c>
      <c r="E12025" t="s">
        <v>52527</v>
      </c>
      <c r="F12025" t="s">
        <v>52841</v>
      </c>
      <c r="G12025" t="s">
        <v>52528</v>
      </c>
      <c r="H12025" t="s">
        <v>52532</v>
      </c>
    </row>
    <row r="12026" spans="1:9" x14ac:dyDescent="0.25">
      <c r="A12026" t="s">
        <v>52842</v>
      </c>
      <c r="B12026" t="s">
        <v>52843</v>
      </c>
      <c r="C12026" t="s">
        <v>52844</v>
      </c>
      <c r="D12026" t="s">
        <v>52845</v>
      </c>
    </row>
    <row r="12027" spans="1:9" x14ac:dyDescent="0.25">
      <c r="A12027" t="s">
        <v>52846</v>
      </c>
      <c r="B12027" t="s">
        <v>52847</v>
      </c>
      <c r="C12027" t="s">
        <v>52848</v>
      </c>
      <c r="D12027" t="s">
        <v>52849</v>
      </c>
      <c r="E12027" t="s">
        <v>52850</v>
      </c>
      <c r="F12027" t="s">
        <v>52850</v>
      </c>
      <c r="G12027" t="s">
        <v>52851</v>
      </c>
    </row>
    <row r="12028" spans="1:9" x14ac:dyDescent="0.25">
      <c r="A12028" t="s">
        <v>52852</v>
      </c>
      <c r="B12028" t="s">
        <v>52853</v>
      </c>
      <c r="C12028" t="s">
        <v>52854</v>
      </c>
      <c r="D12028" t="s">
        <v>52855</v>
      </c>
    </row>
    <row r="12029" spans="1:9" x14ac:dyDescent="0.25">
      <c r="A12029" t="s">
        <v>52856</v>
      </c>
      <c r="B12029" t="s">
        <v>52857</v>
      </c>
      <c r="C12029" t="s">
        <v>52858</v>
      </c>
      <c r="D12029" t="s">
        <v>52859</v>
      </c>
    </row>
    <row r="12030" spans="1:9" x14ac:dyDescent="0.25">
      <c r="A12030" t="s">
        <v>52860</v>
      </c>
      <c r="B12030" t="s">
        <v>52861</v>
      </c>
      <c r="C12030" t="s">
        <v>52862</v>
      </c>
      <c r="D12030" t="s">
        <v>52863</v>
      </c>
      <c r="E12030" t="s">
        <v>52864</v>
      </c>
      <c r="F12030" t="s">
        <v>52864</v>
      </c>
      <c r="G12030" t="s">
        <v>52865</v>
      </c>
    </row>
    <row r="12031" spans="1:9" x14ac:dyDescent="0.25">
      <c r="A12031" t="s">
        <v>52866</v>
      </c>
      <c r="B12031" t="s">
        <v>52867</v>
      </c>
      <c r="C12031" t="s">
        <v>52868</v>
      </c>
      <c r="D12031" t="s">
        <v>52869</v>
      </c>
    </row>
    <row r="12032" spans="1:9" x14ac:dyDescent="0.25">
      <c r="A12032" t="s">
        <v>52870</v>
      </c>
      <c r="B12032" t="s">
        <v>52871</v>
      </c>
      <c r="C12032" t="s">
        <v>52872</v>
      </c>
      <c r="D12032" t="s">
        <v>52869</v>
      </c>
    </row>
    <row r="12033" spans="1:8" x14ac:dyDescent="0.25">
      <c r="A12033" t="s">
        <v>52873</v>
      </c>
      <c r="B12033" t="s">
        <v>52874</v>
      </c>
      <c r="C12033" t="s">
        <v>52875</v>
      </c>
      <c r="D12033" t="s">
        <v>52869</v>
      </c>
    </row>
    <row r="12034" spans="1:8" x14ac:dyDescent="0.25">
      <c r="A12034" t="s">
        <v>52876</v>
      </c>
      <c r="B12034" t="s">
        <v>52877</v>
      </c>
      <c r="C12034" t="s">
        <v>52878</v>
      </c>
      <c r="D12034" t="s">
        <v>52879</v>
      </c>
    </row>
    <row r="12035" spans="1:8" x14ac:dyDescent="0.25">
      <c r="A12035" t="s">
        <v>52880</v>
      </c>
      <c r="B12035" t="s">
        <v>52881</v>
      </c>
      <c r="C12035" t="s">
        <v>52882</v>
      </c>
      <c r="D12035" t="s">
        <v>52883</v>
      </c>
      <c r="F12035" t="s">
        <v>52884</v>
      </c>
      <c r="G12035" t="s">
        <v>52885</v>
      </c>
      <c r="H12035" t="s">
        <v>52886</v>
      </c>
    </row>
    <row r="12036" spans="1:8" x14ac:dyDescent="0.25">
      <c r="A12036" t="s">
        <v>52887</v>
      </c>
      <c r="B12036" t="s">
        <v>52888</v>
      </c>
      <c r="C12036" t="s">
        <v>52889</v>
      </c>
      <c r="D12036" t="s">
        <v>52890</v>
      </c>
    </row>
    <row r="12037" spans="1:8" x14ac:dyDescent="0.25">
      <c r="A12037" t="s">
        <v>52891</v>
      </c>
      <c r="B12037" t="s">
        <v>52892</v>
      </c>
      <c r="C12037" t="s">
        <v>52893</v>
      </c>
      <c r="D12037" t="s">
        <v>52894</v>
      </c>
    </row>
    <row r="12038" spans="1:8" x14ac:dyDescent="0.25">
      <c r="A12038" t="s">
        <v>52895</v>
      </c>
      <c r="B12038" t="s">
        <v>52896</v>
      </c>
      <c r="C12038" t="s">
        <v>52897</v>
      </c>
      <c r="D12038" t="s">
        <v>52898</v>
      </c>
    </row>
    <row r="12039" spans="1:8" x14ac:dyDescent="0.25">
      <c r="A12039" t="s">
        <v>52899</v>
      </c>
      <c r="B12039" t="s">
        <v>52900</v>
      </c>
      <c r="C12039" t="s">
        <v>52901</v>
      </c>
      <c r="D12039" t="s">
        <v>52902</v>
      </c>
    </row>
    <row r="12040" spans="1:8" x14ac:dyDescent="0.25">
      <c r="A12040" t="s">
        <v>52903</v>
      </c>
      <c r="B12040" t="s">
        <v>52904</v>
      </c>
      <c r="C12040" t="s">
        <v>52905</v>
      </c>
      <c r="D12040" t="s">
        <v>52906</v>
      </c>
    </row>
    <row r="12041" spans="1:8" x14ac:dyDescent="0.25">
      <c r="A12041" t="s">
        <v>52907</v>
      </c>
      <c r="B12041" t="s">
        <v>52908</v>
      </c>
      <c r="C12041" t="s">
        <v>52909</v>
      </c>
      <c r="D12041" t="s">
        <v>52910</v>
      </c>
    </row>
    <row r="12042" spans="1:8" x14ac:dyDescent="0.25">
      <c r="A12042" t="s">
        <v>52657</v>
      </c>
      <c r="B12042" t="s">
        <v>52658</v>
      </c>
      <c r="C12042" t="s">
        <v>52911</v>
      </c>
      <c r="D12042" t="s">
        <v>52912</v>
      </c>
      <c r="E12042" t="s">
        <v>52653</v>
      </c>
      <c r="F12042" t="s">
        <v>52653</v>
      </c>
      <c r="G12042" t="s">
        <v>52654</v>
      </c>
    </row>
    <row r="12043" spans="1:8" x14ac:dyDescent="0.25">
      <c r="A12043" t="s">
        <v>52913</v>
      </c>
      <c r="B12043" t="s">
        <v>52914</v>
      </c>
      <c r="C12043" t="s">
        <v>52915</v>
      </c>
      <c r="D12043" t="s">
        <v>52916</v>
      </c>
      <c r="E12043" t="s">
        <v>52917</v>
      </c>
      <c r="F12043" t="s">
        <v>52917</v>
      </c>
      <c r="G12043" t="s">
        <v>52918</v>
      </c>
    </row>
    <row r="12044" spans="1:8" x14ac:dyDescent="0.25">
      <c r="A12044" t="s">
        <v>52919</v>
      </c>
      <c r="B12044" t="s">
        <v>52920</v>
      </c>
      <c r="C12044" t="s">
        <v>52921</v>
      </c>
      <c r="D12044" t="s">
        <v>52922</v>
      </c>
      <c r="E12044" t="s">
        <v>52923</v>
      </c>
      <c r="F12044" t="s">
        <v>52924</v>
      </c>
      <c r="G12044" t="s">
        <v>52925</v>
      </c>
      <c r="H12044" t="s">
        <v>52926</v>
      </c>
    </row>
    <row r="12045" spans="1:8" x14ac:dyDescent="0.25">
      <c r="A12045" t="s">
        <v>52927</v>
      </c>
      <c r="B12045" t="s">
        <v>52928</v>
      </c>
      <c r="C12045" t="s">
        <v>52929</v>
      </c>
      <c r="D12045" t="s">
        <v>52930</v>
      </c>
    </row>
    <row r="12046" spans="1:8" x14ac:dyDescent="0.25">
      <c r="A12046" t="s">
        <v>52923</v>
      </c>
      <c r="B12046" t="s">
        <v>52925</v>
      </c>
      <c r="C12046" t="s">
        <v>52931</v>
      </c>
      <c r="D12046" t="s">
        <v>52932</v>
      </c>
      <c r="F12046" t="s">
        <v>52933</v>
      </c>
      <c r="G12046" t="s">
        <v>52920</v>
      </c>
      <c r="H12046" t="s">
        <v>52926</v>
      </c>
    </row>
    <row r="12047" spans="1:8" x14ac:dyDescent="0.25">
      <c r="A12047" t="s">
        <v>52934</v>
      </c>
      <c r="B12047" t="s">
        <v>52758</v>
      </c>
      <c r="C12047" t="s">
        <v>52935</v>
      </c>
      <c r="D12047" t="s">
        <v>52936</v>
      </c>
      <c r="F12047" t="s">
        <v>52937</v>
      </c>
      <c r="G12047" t="s">
        <v>52938</v>
      </c>
    </row>
    <row r="12048" spans="1:8" x14ac:dyDescent="0.25">
      <c r="A12048" t="s">
        <v>52939</v>
      </c>
      <c r="B12048" t="s">
        <v>52940</v>
      </c>
      <c r="C12048" t="s">
        <v>52941</v>
      </c>
      <c r="D12048" t="s">
        <v>52942</v>
      </c>
    </row>
    <row r="12049" spans="1:9" x14ac:dyDescent="0.25">
      <c r="A12049" t="s">
        <v>52943</v>
      </c>
      <c r="B12049" t="s">
        <v>52944</v>
      </c>
      <c r="C12049" t="s">
        <v>52945</v>
      </c>
      <c r="D12049" t="s">
        <v>52946</v>
      </c>
    </row>
    <row r="12050" spans="1:9" x14ac:dyDescent="0.25">
      <c r="A12050" t="s">
        <v>52947</v>
      </c>
      <c r="B12050" t="s">
        <v>52948</v>
      </c>
      <c r="C12050" t="s">
        <v>52949</v>
      </c>
      <c r="D12050" t="s">
        <v>52950</v>
      </c>
      <c r="F12050" t="s">
        <v>52951</v>
      </c>
      <c r="G12050" t="s">
        <v>52952</v>
      </c>
      <c r="H12050" t="s">
        <v>52953</v>
      </c>
      <c r="I12050" t="s">
        <v>52954</v>
      </c>
    </row>
    <row r="12051" spans="1:9" x14ac:dyDescent="0.25">
      <c r="A12051" t="s">
        <v>52955</v>
      </c>
      <c r="B12051" t="s">
        <v>52954</v>
      </c>
      <c r="C12051" t="s">
        <v>52956</v>
      </c>
      <c r="D12051" t="s">
        <v>52957</v>
      </c>
      <c r="E12051" t="s">
        <v>52947</v>
      </c>
      <c r="F12051" t="s">
        <v>52947</v>
      </c>
      <c r="G12051" t="s">
        <v>52948</v>
      </c>
    </row>
    <row r="12052" spans="1:9" x14ac:dyDescent="0.25">
      <c r="A12052" t="s">
        <v>52958</v>
      </c>
      <c r="B12052" t="s">
        <v>52952</v>
      </c>
      <c r="C12052" t="s">
        <v>52959</v>
      </c>
      <c r="D12052" t="s">
        <v>52960</v>
      </c>
      <c r="E12052" t="s">
        <v>52947</v>
      </c>
      <c r="F12052" t="s">
        <v>52947</v>
      </c>
      <c r="G12052" t="s">
        <v>52948</v>
      </c>
    </row>
    <row r="12053" spans="1:9" x14ac:dyDescent="0.25">
      <c r="A12053" t="s">
        <v>52961</v>
      </c>
      <c r="B12053" t="s">
        <v>52953</v>
      </c>
      <c r="C12053" t="s">
        <v>52962</v>
      </c>
      <c r="D12053" t="s">
        <v>52963</v>
      </c>
      <c r="E12053" t="s">
        <v>52947</v>
      </c>
      <c r="F12053" t="s">
        <v>52947</v>
      </c>
      <c r="G12053" t="s">
        <v>52948</v>
      </c>
    </row>
    <row r="12054" spans="1:9" x14ac:dyDescent="0.25">
      <c r="A12054" t="s">
        <v>52964</v>
      </c>
      <c r="B12054" t="s">
        <v>52965</v>
      </c>
      <c r="C12054" t="s">
        <v>52966</v>
      </c>
      <c r="D12054" t="s">
        <v>52967</v>
      </c>
    </row>
    <row r="12055" spans="1:9" x14ac:dyDescent="0.25">
      <c r="A12055" t="s">
        <v>52968</v>
      </c>
      <c r="B12055" t="s">
        <v>52969</v>
      </c>
      <c r="C12055" t="s">
        <v>52970</v>
      </c>
      <c r="D12055" t="s">
        <v>52971</v>
      </c>
      <c r="F12055" t="s">
        <v>52972</v>
      </c>
      <c r="G12055" t="s">
        <v>52973</v>
      </c>
    </row>
    <row r="12056" spans="1:9" x14ac:dyDescent="0.25">
      <c r="A12056" t="s">
        <v>52972</v>
      </c>
      <c r="B12056" t="s">
        <v>52973</v>
      </c>
      <c r="C12056" t="s">
        <v>52974</v>
      </c>
      <c r="D12056" t="s">
        <v>52975</v>
      </c>
      <c r="E12056" t="s">
        <v>52968</v>
      </c>
      <c r="F12056" t="s">
        <v>52968</v>
      </c>
      <c r="G12056" t="s">
        <v>52969</v>
      </c>
    </row>
    <row r="12057" spans="1:9" x14ac:dyDescent="0.25">
      <c r="A12057" t="s">
        <v>52976</v>
      </c>
      <c r="B12057" t="s">
        <v>52977</v>
      </c>
      <c r="C12057" t="s">
        <v>52978</v>
      </c>
      <c r="D12057" t="s">
        <v>52979</v>
      </c>
      <c r="E12057" t="s">
        <v>52980</v>
      </c>
      <c r="F12057" t="s">
        <v>52981</v>
      </c>
      <c r="G12057" t="s">
        <v>52982</v>
      </c>
      <c r="H12057" t="s">
        <v>52983</v>
      </c>
      <c r="I12057" t="s">
        <v>52984</v>
      </c>
    </row>
    <row r="12058" spans="1:9" x14ac:dyDescent="0.25">
      <c r="A12058" t="s">
        <v>52985</v>
      </c>
      <c r="B12058" t="s">
        <v>52986</v>
      </c>
      <c r="C12058" t="s">
        <v>52987</v>
      </c>
      <c r="D12058" t="s">
        <v>52979</v>
      </c>
      <c r="E12058" t="s">
        <v>52988</v>
      </c>
      <c r="F12058" t="s">
        <v>52988</v>
      </c>
      <c r="G12058" t="s">
        <v>52989</v>
      </c>
    </row>
    <row r="12059" spans="1:9" x14ac:dyDescent="0.25">
      <c r="A12059" t="s">
        <v>52990</v>
      </c>
      <c r="B12059" t="s">
        <v>52628</v>
      </c>
      <c r="C12059" t="s">
        <v>52991</v>
      </c>
      <c r="D12059" t="s">
        <v>52979</v>
      </c>
      <c r="E12059" t="s">
        <v>52622</v>
      </c>
      <c r="F12059" t="s">
        <v>52992</v>
      </c>
      <c r="G12059" t="s">
        <v>52623</v>
      </c>
      <c r="H12059" t="s">
        <v>52627</v>
      </c>
    </row>
    <row r="12060" spans="1:9" x14ac:dyDescent="0.25">
      <c r="A12060" t="s">
        <v>52993</v>
      </c>
      <c r="B12060" t="s">
        <v>52837</v>
      </c>
      <c r="C12060" t="s">
        <v>52994</v>
      </c>
      <c r="D12060" t="s">
        <v>52979</v>
      </c>
      <c r="E12060" t="s">
        <v>52831</v>
      </c>
      <c r="F12060" t="s">
        <v>52995</v>
      </c>
      <c r="G12060" t="s">
        <v>52832</v>
      </c>
      <c r="H12060" t="s">
        <v>52836</v>
      </c>
      <c r="I12060" t="s">
        <v>52835</v>
      </c>
    </row>
    <row r="12061" spans="1:9" x14ac:dyDescent="0.25">
      <c r="A12061" t="s">
        <v>52996</v>
      </c>
      <c r="B12061" t="s">
        <v>52997</v>
      </c>
      <c r="C12061" t="s">
        <v>52998</v>
      </c>
      <c r="D12061" t="s">
        <v>52979</v>
      </c>
      <c r="E12061" t="s">
        <v>52542</v>
      </c>
      <c r="F12061" t="s">
        <v>52542</v>
      </c>
      <c r="G12061" t="s">
        <v>52543</v>
      </c>
    </row>
    <row r="12062" spans="1:9" x14ac:dyDescent="0.25">
      <c r="A12062" t="s">
        <v>52999</v>
      </c>
      <c r="B12062" t="s">
        <v>52984</v>
      </c>
      <c r="C12062" t="s">
        <v>53000</v>
      </c>
      <c r="D12062" t="s">
        <v>53001</v>
      </c>
      <c r="E12062" t="s">
        <v>52980</v>
      </c>
      <c r="F12062" t="s">
        <v>53002</v>
      </c>
      <c r="G12062" t="s">
        <v>52982</v>
      </c>
      <c r="H12062" t="s">
        <v>53003</v>
      </c>
      <c r="I12062" t="s">
        <v>52977</v>
      </c>
    </row>
    <row r="12063" spans="1:9" x14ac:dyDescent="0.25">
      <c r="A12063" t="s">
        <v>53004</v>
      </c>
      <c r="B12063" t="s">
        <v>53005</v>
      </c>
      <c r="C12063" t="s">
        <v>53006</v>
      </c>
      <c r="D12063" t="s">
        <v>53007</v>
      </c>
      <c r="E12063" t="s">
        <v>52988</v>
      </c>
      <c r="F12063" t="s">
        <v>53008</v>
      </c>
      <c r="G12063" t="s">
        <v>52989</v>
      </c>
      <c r="H12063" t="s">
        <v>52986</v>
      </c>
    </row>
    <row r="12064" spans="1:9" x14ac:dyDescent="0.25">
      <c r="A12064" t="s">
        <v>53009</v>
      </c>
      <c r="B12064" t="s">
        <v>53010</v>
      </c>
      <c r="C12064" t="s">
        <v>53011</v>
      </c>
      <c r="D12064" t="s">
        <v>53012</v>
      </c>
    </row>
    <row r="12065" spans="1:9" x14ac:dyDescent="0.25">
      <c r="A12065" t="s">
        <v>53013</v>
      </c>
      <c r="B12065" t="s">
        <v>53014</v>
      </c>
      <c r="C12065" t="s">
        <v>52882</v>
      </c>
      <c r="D12065" t="s">
        <v>53015</v>
      </c>
      <c r="F12065" t="s">
        <v>53016</v>
      </c>
      <c r="G12065" t="s">
        <v>53017</v>
      </c>
    </row>
    <row r="12066" spans="1:9" x14ac:dyDescent="0.25">
      <c r="A12066" t="s">
        <v>53018</v>
      </c>
      <c r="B12066" t="s">
        <v>53019</v>
      </c>
      <c r="C12066" t="s">
        <v>53020</v>
      </c>
      <c r="D12066" t="s">
        <v>53021</v>
      </c>
    </row>
    <row r="12067" spans="1:9" x14ac:dyDescent="0.25">
      <c r="A12067" t="s">
        <v>53022</v>
      </c>
      <c r="B12067" t="s">
        <v>53023</v>
      </c>
      <c r="C12067" t="s">
        <v>53024</v>
      </c>
      <c r="D12067" t="s">
        <v>53025</v>
      </c>
    </row>
    <row r="12068" spans="1:9" x14ac:dyDescent="0.25">
      <c r="A12068" t="s">
        <v>52850</v>
      </c>
      <c r="B12068" t="s">
        <v>52851</v>
      </c>
      <c r="C12068" t="s">
        <v>53026</v>
      </c>
      <c r="D12068" t="s">
        <v>53027</v>
      </c>
      <c r="F12068" t="s">
        <v>52846</v>
      </c>
      <c r="G12068" t="s">
        <v>52847</v>
      </c>
    </row>
    <row r="12069" spans="1:9" x14ac:dyDescent="0.25">
      <c r="A12069" t="s">
        <v>53028</v>
      </c>
      <c r="B12069" t="s">
        <v>53029</v>
      </c>
      <c r="C12069" t="s">
        <v>53030</v>
      </c>
      <c r="D12069" t="s">
        <v>53031</v>
      </c>
    </row>
    <row r="12070" spans="1:9" x14ac:dyDescent="0.25">
      <c r="A12070" t="s">
        <v>53032</v>
      </c>
      <c r="B12070" t="s">
        <v>53033</v>
      </c>
      <c r="C12070" t="s">
        <v>53034</v>
      </c>
      <c r="D12070" t="s">
        <v>53035</v>
      </c>
    </row>
    <row r="12071" spans="1:9" x14ac:dyDescent="0.25">
      <c r="A12071" t="s">
        <v>53036</v>
      </c>
      <c r="B12071" t="s">
        <v>53037</v>
      </c>
      <c r="C12071" t="s">
        <v>53038</v>
      </c>
      <c r="D12071" t="s">
        <v>53039</v>
      </c>
    </row>
    <row r="12072" spans="1:9" x14ac:dyDescent="0.25">
      <c r="A12072" t="s">
        <v>53040</v>
      </c>
      <c r="B12072" t="s">
        <v>53041</v>
      </c>
      <c r="C12072" t="s">
        <v>53042</v>
      </c>
      <c r="D12072" t="s">
        <v>53043</v>
      </c>
    </row>
    <row r="12073" spans="1:9" x14ac:dyDescent="0.25">
      <c r="A12073" t="s">
        <v>53044</v>
      </c>
      <c r="B12073" t="s">
        <v>53045</v>
      </c>
      <c r="C12073" t="s">
        <v>53046</v>
      </c>
      <c r="D12073" t="s">
        <v>53047</v>
      </c>
    </row>
    <row r="12074" spans="1:9" x14ac:dyDescent="0.25">
      <c r="A12074" t="s">
        <v>53048</v>
      </c>
      <c r="B12074" t="s">
        <v>53049</v>
      </c>
      <c r="C12074" t="s">
        <v>53050</v>
      </c>
      <c r="D12074" t="s">
        <v>53051</v>
      </c>
    </row>
    <row r="12075" spans="1:9" x14ac:dyDescent="0.25">
      <c r="A12075" t="s">
        <v>53052</v>
      </c>
      <c r="B12075" t="s">
        <v>53053</v>
      </c>
      <c r="C12075" t="s">
        <v>53054</v>
      </c>
      <c r="D12075" t="s">
        <v>53051</v>
      </c>
    </row>
    <row r="12076" spans="1:9" x14ac:dyDescent="0.25">
      <c r="A12076" t="s">
        <v>53055</v>
      </c>
      <c r="B12076" t="s">
        <v>53056</v>
      </c>
      <c r="C12076" t="s">
        <v>53057</v>
      </c>
      <c r="D12076" t="s">
        <v>53058</v>
      </c>
    </row>
    <row r="12077" spans="1:9" x14ac:dyDescent="0.25">
      <c r="A12077" t="s">
        <v>53059</v>
      </c>
      <c r="B12077" t="s">
        <v>53060</v>
      </c>
      <c r="C12077" t="s">
        <v>52825</v>
      </c>
      <c r="D12077" t="s">
        <v>53061</v>
      </c>
      <c r="F12077" t="s">
        <v>53062</v>
      </c>
      <c r="G12077" t="s">
        <v>53063</v>
      </c>
      <c r="H12077" t="s">
        <v>53064</v>
      </c>
      <c r="I12077" t="s">
        <v>53065</v>
      </c>
    </row>
    <row r="12078" spans="1:9" x14ac:dyDescent="0.25">
      <c r="A12078" t="s">
        <v>53066</v>
      </c>
      <c r="B12078" t="s">
        <v>53067</v>
      </c>
      <c r="C12078" t="s">
        <v>53068</v>
      </c>
      <c r="D12078" t="s">
        <v>53069</v>
      </c>
    </row>
    <row r="12079" spans="1:9" x14ac:dyDescent="0.25">
      <c r="A12079" t="s">
        <v>53070</v>
      </c>
      <c r="B12079" t="s">
        <v>53071</v>
      </c>
      <c r="C12079" t="s">
        <v>53072</v>
      </c>
      <c r="D12079" t="s">
        <v>53073</v>
      </c>
    </row>
    <row r="12080" spans="1:9" x14ac:dyDescent="0.25">
      <c r="A12080" t="s">
        <v>53074</v>
      </c>
      <c r="B12080" t="s">
        <v>53075</v>
      </c>
      <c r="C12080" t="s">
        <v>53076</v>
      </c>
      <c r="D12080" t="s">
        <v>53077</v>
      </c>
    </row>
    <row r="12081" spans="1:8" x14ac:dyDescent="0.25">
      <c r="A12081" t="s">
        <v>53078</v>
      </c>
      <c r="B12081" t="s">
        <v>53079</v>
      </c>
      <c r="C12081" t="s">
        <v>53080</v>
      </c>
      <c r="D12081" t="s">
        <v>53081</v>
      </c>
    </row>
    <row r="12082" spans="1:8" x14ac:dyDescent="0.25">
      <c r="A12082" t="s">
        <v>53082</v>
      </c>
      <c r="B12082" t="s">
        <v>53083</v>
      </c>
      <c r="C12082" t="s">
        <v>53084</v>
      </c>
      <c r="D12082" t="s">
        <v>53085</v>
      </c>
    </row>
    <row r="12083" spans="1:8" x14ac:dyDescent="0.25">
      <c r="A12083" t="s">
        <v>53086</v>
      </c>
      <c r="B12083" t="s">
        <v>53087</v>
      </c>
      <c r="C12083" t="s">
        <v>53088</v>
      </c>
      <c r="D12083" t="s">
        <v>53089</v>
      </c>
      <c r="F12083" t="s">
        <v>53090</v>
      </c>
      <c r="G12083" t="s">
        <v>53091</v>
      </c>
    </row>
    <row r="12084" spans="1:8" x14ac:dyDescent="0.25">
      <c r="A12084" t="s">
        <v>53092</v>
      </c>
      <c r="B12084" t="s">
        <v>53093</v>
      </c>
      <c r="C12084" t="s">
        <v>53094</v>
      </c>
      <c r="D12084" t="s">
        <v>53095</v>
      </c>
    </row>
    <row r="12085" spans="1:8" x14ac:dyDescent="0.25">
      <c r="A12085" t="s">
        <v>53096</v>
      </c>
      <c r="B12085" t="s">
        <v>53097</v>
      </c>
      <c r="C12085" t="s">
        <v>53098</v>
      </c>
      <c r="D12085" t="s">
        <v>53099</v>
      </c>
      <c r="F12085" t="s">
        <v>53100</v>
      </c>
      <c r="G12085" t="s">
        <v>53101</v>
      </c>
    </row>
    <row r="12086" spans="1:8" x14ac:dyDescent="0.25">
      <c r="A12086" t="s">
        <v>53102</v>
      </c>
      <c r="B12086" t="s">
        <v>53103</v>
      </c>
      <c r="C12086" t="s">
        <v>53104</v>
      </c>
      <c r="D12086" t="s">
        <v>53105</v>
      </c>
      <c r="E12086" t="s">
        <v>53106</v>
      </c>
      <c r="F12086" t="s">
        <v>53106</v>
      </c>
      <c r="G12086" t="s">
        <v>53107</v>
      </c>
    </row>
    <row r="12087" spans="1:8" x14ac:dyDescent="0.25">
      <c r="A12087" t="s">
        <v>53108</v>
      </c>
      <c r="B12087" t="s">
        <v>53109</v>
      </c>
      <c r="C12087" t="s">
        <v>53110</v>
      </c>
      <c r="D12087" t="s">
        <v>53111</v>
      </c>
    </row>
    <row r="12088" spans="1:8" x14ac:dyDescent="0.25">
      <c r="A12088" t="s">
        <v>53112</v>
      </c>
      <c r="B12088" t="s">
        <v>53113</v>
      </c>
      <c r="C12088" t="s">
        <v>53114</v>
      </c>
      <c r="D12088" t="s">
        <v>53115</v>
      </c>
    </row>
    <row r="12089" spans="1:8" x14ac:dyDescent="0.25">
      <c r="A12089" t="s">
        <v>53116</v>
      </c>
      <c r="B12089" t="s">
        <v>53117</v>
      </c>
      <c r="C12089" t="s">
        <v>53118</v>
      </c>
      <c r="D12089" t="s">
        <v>53119</v>
      </c>
    </row>
    <row r="12090" spans="1:8" x14ac:dyDescent="0.25">
      <c r="A12090" t="s">
        <v>53120</v>
      </c>
      <c r="B12090" t="s">
        <v>53121</v>
      </c>
      <c r="C12090" t="s">
        <v>53122</v>
      </c>
      <c r="D12090" t="s">
        <v>53123</v>
      </c>
      <c r="E12090" t="s">
        <v>53124</v>
      </c>
      <c r="F12090" t="s">
        <v>53124</v>
      </c>
      <c r="G12090" t="s">
        <v>53125</v>
      </c>
    </row>
    <row r="12091" spans="1:8" x14ac:dyDescent="0.25">
      <c r="A12091" t="s">
        <v>53126</v>
      </c>
      <c r="B12091" t="s">
        <v>53127</v>
      </c>
      <c r="C12091" t="s">
        <v>53128</v>
      </c>
      <c r="D12091" t="s">
        <v>53129</v>
      </c>
    </row>
    <row r="12092" spans="1:8" x14ac:dyDescent="0.25">
      <c r="A12092" t="s">
        <v>53130</v>
      </c>
      <c r="B12092" t="s">
        <v>53131</v>
      </c>
      <c r="C12092" t="s">
        <v>53132</v>
      </c>
      <c r="D12092" t="s">
        <v>53133</v>
      </c>
    </row>
    <row r="12093" spans="1:8" x14ac:dyDescent="0.25">
      <c r="A12093" t="s">
        <v>53134</v>
      </c>
      <c r="B12093" t="s">
        <v>53135</v>
      </c>
      <c r="C12093" t="s">
        <v>53136</v>
      </c>
      <c r="D12093" t="s">
        <v>53137</v>
      </c>
    </row>
    <row r="12094" spans="1:8" x14ac:dyDescent="0.25">
      <c r="A12094" t="s">
        <v>53138</v>
      </c>
      <c r="B12094" t="s">
        <v>53139</v>
      </c>
      <c r="C12094" t="s">
        <v>53140</v>
      </c>
      <c r="D12094" t="s">
        <v>53141</v>
      </c>
    </row>
    <row r="12095" spans="1:8" x14ac:dyDescent="0.25">
      <c r="A12095" t="s">
        <v>53142</v>
      </c>
      <c r="B12095" t="s">
        <v>53143</v>
      </c>
      <c r="C12095" t="s">
        <v>53144</v>
      </c>
      <c r="D12095" t="s">
        <v>53145</v>
      </c>
    </row>
    <row r="12096" spans="1:8" x14ac:dyDescent="0.25">
      <c r="A12096" t="s">
        <v>39367</v>
      </c>
      <c r="B12096" t="s">
        <v>39368</v>
      </c>
      <c r="C12096" t="s">
        <v>53146</v>
      </c>
      <c r="D12096" t="s">
        <v>53147</v>
      </c>
      <c r="F12096" t="s">
        <v>53148</v>
      </c>
      <c r="G12096" t="s">
        <v>39364</v>
      </c>
      <c r="H12096" t="s">
        <v>53149</v>
      </c>
    </row>
    <row r="12097" spans="1:9" x14ac:dyDescent="0.25">
      <c r="A12097" t="s">
        <v>53150</v>
      </c>
      <c r="B12097" t="s">
        <v>53151</v>
      </c>
      <c r="C12097" t="s">
        <v>53152</v>
      </c>
      <c r="D12097" t="s">
        <v>53153</v>
      </c>
    </row>
    <row r="12098" spans="1:9" x14ac:dyDescent="0.25">
      <c r="A12098" t="s">
        <v>53154</v>
      </c>
      <c r="B12098" t="s">
        <v>53155</v>
      </c>
      <c r="C12098" t="s">
        <v>53156</v>
      </c>
      <c r="D12098" t="s">
        <v>53157</v>
      </c>
      <c r="F12098" t="s">
        <v>53158</v>
      </c>
      <c r="G12098" t="s">
        <v>53159</v>
      </c>
    </row>
    <row r="12099" spans="1:9" x14ac:dyDescent="0.25">
      <c r="A12099" t="s">
        <v>53160</v>
      </c>
      <c r="B12099" t="s">
        <v>53161</v>
      </c>
      <c r="C12099" t="s">
        <v>53162</v>
      </c>
      <c r="D12099" t="s">
        <v>53163</v>
      </c>
    </row>
    <row r="12100" spans="1:9" x14ac:dyDescent="0.25">
      <c r="A12100" t="s">
        <v>53164</v>
      </c>
      <c r="B12100" t="s">
        <v>53165</v>
      </c>
      <c r="C12100" t="s">
        <v>53166</v>
      </c>
      <c r="D12100" t="s">
        <v>53167</v>
      </c>
    </row>
    <row r="12101" spans="1:9" x14ac:dyDescent="0.25">
      <c r="A12101" t="s">
        <v>53168</v>
      </c>
      <c r="B12101" t="s">
        <v>53169</v>
      </c>
      <c r="C12101" t="s">
        <v>53170</v>
      </c>
      <c r="D12101" t="s">
        <v>53171</v>
      </c>
    </row>
    <row r="12102" spans="1:9" x14ac:dyDescent="0.25">
      <c r="A12102" t="s">
        <v>53172</v>
      </c>
      <c r="B12102" t="s">
        <v>53173</v>
      </c>
      <c r="C12102" t="s">
        <v>53174</v>
      </c>
      <c r="D12102" t="s">
        <v>53175</v>
      </c>
    </row>
    <row r="12103" spans="1:9" x14ac:dyDescent="0.25">
      <c r="A12103" t="s">
        <v>53176</v>
      </c>
      <c r="B12103" t="s">
        <v>53177</v>
      </c>
      <c r="C12103" t="s">
        <v>53178</v>
      </c>
      <c r="D12103" t="s">
        <v>53179</v>
      </c>
    </row>
    <row r="12104" spans="1:9" x14ac:dyDescent="0.25">
      <c r="A12104" t="s">
        <v>53180</v>
      </c>
      <c r="B12104" t="s">
        <v>53181</v>
      </c>
      <c r="C12104" t="s">
        <v>53182</v>
      </c>
      <c r="D12104" t="s">
        <v>53183</v>
      </c>
    </row>
    <row r="12105" spans="1:9" x14ac:dyDescent="0.25">
      <c r="A12105" t="s">
        <v>53184</v>
      </c>
      <c r="B12105" t="s">
        <v>53185</v>
      </c>
      <c r="C12105" t="s">
        <v>53186</v>
      </c>
      <c r="D12105" t="s">
        <v>53187</v>
      </c>
    </row>
    <row r="12106" spans="1:9" x14ac:dyDescent="0.25">
      <c r="A12106" t="s">
        <v>53188</v>
      </c>
      <c r="B12106" t="s">
        <v>53189</v>
      </c>
      <c r="C12106" t="s">
        <v>53190</v>
      </c>
      <c r="D12106" t="s">
        <v>53191</v>
      </c>
      <c r="F12106" t="s">
        <v>53192</v>
      </c>
      <c r="G12106" t="s">
        <v>53193</v>
      </c>
      <c r="H12106" t="s">
        <v>53194</v>
      </c>
      <c r="I12106" t="s">
        <v>53195</v>
      </c>
    </row>
    <row r="12107" spans="1:9" x14ac:dyDescent="0.25">
      <c r="A12107" t="s">
        <v>53196</v>
      </c>
      <c r="B12107" t="s">
        <v>53194</v>
      </c>
      <c r="C12107" t="s">
        <v>53197</v>
      </c>
      <c r="D12107" t="s">
        <v>53198</v>
      </c>
      <c r="E12107" t="s">
        <v>53188</v>
      </c>
      <c r="F12107" t="s">
        <v>53199</v>
      </c>
      <c r="G12107" t="s">
        <v>53189</v>
      </c>
      <c r="H12107" t="s">
        <v>53193</v>
      </c>
      <c r="I12107" t="s">
        <v>53195</v>
      </c>
    </row>
    <row r="12108" spans="1:9" x14ac:dyDescent="0.25">
      <c r="A12108" t="s">
        <v>53200</v>
      </c>
      <c r="B12108" t="s">
        <v>53201</v>
      </c>
      <c r="C12108" t="s">
        <v>53202</v>
      </c>
      <c r="D12108" t="s">
        <v>53203</v>
      </c>
    </row>
    <row r="12109" spans="1:9" x14ac:dyDescent="0.25">
      <c r="A12109" t="s">
        <v>53204</v>
      </c>
      <c r="B12109" t="s">
        <v>53205</v>
      </c>
      <c r="C12109" t="s">
        <v>53206</v>
      </c>
      <c r="D12109" t="s">
        <v>53207</v>
      </c>
    </row>
    <row r="12110" spans="1:9" x14ac:dyDescent="0.25">
      <c r="A12110" t="s">
        <v>53208</v>
      </c>
      <c r="B12110" t="s">
        <v>53209</v>
      </c>
      <c r="C12110" t="s">
        <v>53210</v>
      </c>
      <c r="D12110" t="s">
        <v>53211</v>
      </c>
    </row>
    <row r="12111" spans="1:9" x14ac:dyDescent="0.25">
      <c r="A12111" t="s">
        <v>53212</v>
      </c>
      <c r="B12111" t="s">
        <v>53213</v>
      </c>
      <c r="C12111" t="s">
        <v>53214</v>
      </c>
      <c r="D12111" t="s">
        <v>53215</v>
      </c>
    </row>
    <row r="12112" spans="1:9" x14ac:dyDescent="0.25">
      <c r="A12112" t="s">
        <v>53216</v>
      </c>
      <c r="B12112" t="s">
        <v>53217</v>
      </c>
      <c r="C12112" t="s">
        <v>53218</v>
      </c>
      <c r="D12112" t="s">
        <v>53219</v>
      </c>
    </row>
    <row r="12113" spans="1:8" x14ac:dyDescent="0.25">
      <c r="A12113" t="s">
        <v>53220</v>
      </c>
      <c r="B12113" t="s">
        <v>53221</v>
      </c>
      <c r="C12113" t="s">
        <v>53222</v>
      </c>
      <c r="D12113" t="s">
        <v>53223</v>
      </c>
    </row>
    <row r="12114" spans="1:8" x14ac:dyDescent="0.25">
      <c r="A12114" t="s">
        <v>53224</v>
      </c>
      <c r="B12114" t="s">
        <v>53225</v>
      </c>
      <c r="C12114" t="s">
        <v>53226</v>
      </c>
      <c r="D12114" t="s">
        <v>53227</v>
      </c>
    </row>
    <row r="12115" spans="1:8" x14ac:dyDescent="0.25">
      <c r="A12115" t="s">
        <v>52917</v>
      </c>
      <c r="B12115" t="s">
        <v>52918</v>
      </c>
      <c r="C12115" t="s">
        <v>53228</v>
      </c>
      <c r="D12115" t="s">
        <v>53229</v>
      </c>
      <c r="F12115" t="s">
        <v>52913</v>
      </c>
      <c r="G12115" t="s">
        <v>52914</v>
      </c>
    </row>
    <row r="12116" spans="1:8" x14ac:dyDescent="0.25">
      <c r="A12116" t="s">
        <v>39767</v>
      </c>
      <c r="B12116" t="s">
        <v>39768</v>
      </c>
      <c r="C12116" t="s">
        <v>53230</v>
      </c>
      <c r="D12116" t="s">
        <v>53231</v>
      </c>
    </row>
    <row r="12117" spans="1:8" x14ac:dyDescent="0.25">
      <c r="A12117" t="s">
        <v>53232</v>
      </c>
      <c r="B12117" t="s">
        <v>53233</v>
      </c>
      <c r="C12117" t="s">
        <v>53234</v>
      </c>
      <c r="D12117" t="s">
        <v>53235</v>
      </c>
    </row>
    <row r="12118" spans="1:8" x14ac:dyDescent="0.25">
      <c r="A12118" t="s">
        <v>53236</v>
      </c>
      <c r="B12118" t="s">
        <v>53237</v>
      </c>
      <c r="C12118" t="s">
        <v>53238</v>
      </c>
      <c r="D12118" t="s">
        <v>53239</v>
      </c>
    </row>
    <row r="12119" spans="1:8" x14ac:dyDescent="0.25">
      <c r="A12119" t="s">
        <v>53240</v>
      </c>
      <c r="B12119" t="s">
        <v>53241</v>
      </c>
      <c r="C12119" t="s">
        <v>53242</v>
      </c>
      <c r="D12119" t="s">
        <v>53243</v>
      </c>
    </row>
    <row r="12120" spans="1:8" x14ac:dyDescent="0.25">
      <c r="A12120" t="s">
        <v>53244</v>
      </c>
      <c r="B12120" t="s">
        <v>53245</v>
      </c>
      <c r="C12120" t="s">
        <v>53246</v>
      </c>
      <c r="D12120" t="s">
        <v>53247</v>
      </c>
    </row>
    <row r="12121" spans="1:8" x14ac:dyDescent="0.25">
      <c r="A12121" t="s">
        <v>53248</v>
      </c>
      <c r="B12121" t="s">
        <v>53249</v>
      </c>
      <c r="C12121" t="s">
        <v>53250</v>
      </c>
      <c r="D12121" t="s">
        <v>53251</v>
      </c>
    </row>
    <row r="12122" spans="1:8" x14ac:dyDescent="0.25">
      <c r="A12122" t="s">
        <v>53252</v>
      </c>
      <c r="B12122" t="s">
        <v>53253</v>
      </c>
      <c r="C12122" t="s">
        <v>53254</v>
      </c>
      <c r="D12122" t="s">
        <v>53255</v>
      </c>
      <c r="E12122" t="s">
        <v>53256</v>
      </c>
      <c r="F12122" t="s">
        <v>53257</v>
      </c>
      <c r="G12122" t="s">
        <v>53258</v>
      </c>
      <c r="H12122" t="s">
        <v>53101</v>
      </c>
    </row>
    <row r="12123" spans="1:8" x14ac:dyDescent="0.25">
      <c r="A12123" t="s">
        <v>53259</v>
      </c>
      <c r="B12123" t="s">
        <v>53260</v>
      </c>
      <c r="C12123" t="s">
        <v>53261</v>
      </c>
      <c r="D12123" t="s">
        <v>53262</v>
      </c>
      <c r="E12123" t="s">
        <v>53100</v>
      </c>
      <c r="F12123" t="s">
        <v>53100</v>
      </c>
      <c r="G12123" t="s">
        <v>53101</v>
      </c>
    </row>
    <row r="12124" spans="1:8" x14ac:dyDescent="0.25">
      <c r="A12124" t="s">
        <v>53263</v>
      </c>
      <c r="B12124" t="s">
        <v>53264</v>
      </c>
      <c r="C12124" t="s">
        <v>53265</v>
      </c>
      <c r="D12124" t="s">
        <v>53266</v>
      </c>
      <c r="F12124" t="s">
        <v>53267</v>
      </c>
      <c r="G12124" t="s">
        <v>53268</v>
      </c>
    </row>
    <row r="12125" spans="1:8" x14ac:dyDescent="0.25">
      <c r="A12125" t="s">
        <v>39902</v>
      </c>
      <c r="B12125" t="s">
        <v>39903</v>
      </c>
      <c r="C12125" t="s">
        <v>53269</v>
      </c>
      <c r="D12125" t="s">
        <v>53270</v>
      </c>
      <c r="F12125" t="s">
        <v>39898</v>
      </c>
      <c r="G12125" t="s">
        <v>39899</v>
      </c>
    </row>
    <row r="12126" spans="1:8" x14ac:dyDescent="0.25">
      <c r="A12126" t="s">
        <v>53271</v>
      </c>
      <c r="B12126" t="s">
        <v>53272</v>
      </c>
      <c r="C12126" t="s">
        <v>53273</v>
      </c>
      <c r="D12126" t="s">
        <v>53270</v>
      </c>
      <c r="E12126" t="s">
        <v>39902</v>
      </c>
      <c r="F12126" t="s">
        <v>53274</v>
      </c>
      <c r="G12126" t="s">
        <v>39903</v>
      </c>
      <c r="H12126" t="s">
        <v>39899</v>
      </c>
    </row>
    <row r="12127" spans="1:8" x14ac:dyDescent="0.25">
      <c r="A12127" t="s">
        <v>53275</v>
      </c>
      <c r="B12127" t="s">
        <v>53276</v>
      </c>
      <c r="C12127" t="s">
        <v>53277</v>
      </c>
      <c r="D12127" t="s">
        <v>53278</v>
      </c>
    </row>
    <row r="12128" spans="1:8" x14ac:dyDescent="0.25">
      <c r="A12128" t="s">
        <v>53279</v>
      </c>
      <c r="B12128" t="s">
        <v>53280</v>
      </c>
      <c r="C12128" t="s">
        <v>53281</v>
      </c>
      <c r="D12128" t="s">
        <v>53282</v>
      </c>
    </row>
    <row r="12129" spans="1:9" x14ac:dyDescent="0.25">
      <c r="A12129" t="s">
        <v>53283</v>
      </c>
      <c r="B12129" t="s">
        <v>53284</v>
      </c>
      <c r="C12129" t="s">
        <v>53285</v>
      </c>
      <c r="D12129" t="s">
        <v>53286</v>
      </c>
    </row>
    <row r="12130" spans="1:9" x14ac:dyDescent="0.25">
      <c r="A12130" t="s">
        <v>40037</v>
      </c>
      <c r="B12130" t="s">
        <v>40038</v>
      </c>
      <c r="C12130" t="s">
        <v>53287</v>
      </c>
      <c r="D12130" t="s">
        <v>53288</v>
      </c>
      <c r="E12130" t="s">
        <v>40033</v>
      </c>
      <c r="F12130" t="s">
        <v>40033</v>
      </c>
      <c r="G12130" t="s">
        <v>40034</v>
      </c>
    </row>
    <row r="12131" spans="1:9" x14ac:dyDescent="0.25">
      <c r="A12131" t="s">
        <v>40073</v>
      </c>
      <c r="B12131" t="s">
        <v>40074</v>
      </c>
      <c r="C12131" t="s">
        <v>53289</v>
      </c>
      <c r="D12131" t="s">
        <v>53290</v>
      </c>
      <c r="E12131" t="s">
        <v>40069</v>
      </c>
      <c r="F12131" t="s">
        <v>40069</v>
      </c>
      <c r="G12131" t="s">
        <v>40070</v>
      </c>
    </row>
    <row r="12132" spans="1:9" x14ac:dyDescent="0.25">
      <c r="A12132" t="s">
        <v>53291</v>
      </c>
      <c r="B12132" t="s">
        <v>53292</v>
      </c>
      <c r="C12132" t="s">
        <v>53293</v>
      </c>
      <c r="D12132" t="s">
        <v>53294</v>
      </c>
    </row>
    <row r="12133" spans="1:9" x14ac:dyDescent="0.25">
      <c r="A12133" t="s">
        <v>53295</v>
      </c>
      <c r="B12133" t="s">
        <v>53296</v>
      </c>
      <c r="C12133" t="s">
        <v>53297</v>
      </c>
      <c r="D12133" t="s">
        <v>53298</v>
      </c>
    </row>
    <row r="12134" spans="1:9" x14ac:dyDescent="0.25">
      <c r="A12134" t="s">
        <v>53299</v>
      </c>
      <c r="B12134" t="s">
        <v>53300</v>
      </c>
      <c r="C12134" t="s">
        <v>53301</v>
      </c>
      <c r="D12134" t="s">
        <v>53302</v>
      </c>
    </row>
    <row r="12135" spans="1:9" x14ac:dyDescent="0.25">
      <c r="A12135" t="s">
        <v>53303</v>
      </c>
      <c r="B12135" t="s">
        <v>53304</v>
      </c>
      <c r="C12135" t="s">
        <v>53305</v>
      </c>
      <c r="D12135" t="s">
        <v>53306</v>
      </c>
    </row>
    <row r="12136" spans="1:9" x14ac:dyDescent="0.25">
      <c r="A12136" t="s">
        <v>53307</v>
      </c>
      <c r="B12136" t="s">
        <v>53308</v>
      </c>
      <c r="C12136" t="s">
        <v>53309</v>
      </c>
      <c r="D12136" t="s">
        <v>53310</v>
      </c>
    </row>
    <row r="12137" spans="1:9" x14ac:dyDescent="0.25">
      <c r="A12137" t="s">
        <v>53311</v>
      </c>
      <c r="B12137" t="s">
        <v>53312</v>
      </c>
      <c r="C12137" t="s">
        <v>53313</v>
      </c>
      <c r="D12137" t="s">
        <v>53314</v>
      </c>
    </row>
    <row r="12138" spans="1:9" x14ac:dyDescent="0.25">
      <c r="A12138" t="s">
        <v>53315</v>
      </c>
      <c r="B12138" t="s">
        <v>53316</v>
      </c>
      <c r="C12138" t="s">
        <v>53317</v>
      </c>
      <c r="D12138" t="s">
        <v>53318</v>
      </c>
    </row>
    <row r="12139" spans="1:9" x14ac:dyDescent="0.25">
      <c r="A12139" t="s">
        <v>53319</v>
      </c>
      <c r="B12139" t="s">
        <v>53320</v>
      </c>
      <c r="C12139" t="s">
        <v>53321</v>
      </c>
      <c r="D12139" t="s">
        <v>53322</v>
      </c>
    </row>
    <row r="12140" spans="1:9" x14ac:dyDescent="0.25">
      <c r="A12140" t="s">
        <v>53323</v>
      </c>
      <c r="B12140" t="s">
        <v>53324</v>
      </c>
      <c r="C12140" t="s">
        <v>53325</v>
      </c>
      <c r="D12140" t="s">
        <v>53326</v>
      </c>
      <c r="E12140" t="s">
        <v>53327</v>
      </c>
      <c r="F12140" t="s">
        <v>53328</v>
      </c>
      <c r="G12140" t="s">
        <v>53329</v>
      </c>
      <c r="H12140" t="s">
        <v>53330</v>
      </c>
    </row>
    <row r="12141" spans="1:9" x14ac:dyDescent="0.25">
      <c r="A12141" t="s">
        <v>53331</v>
      </c>
      <c r="B12141" t="s">
        <v>53332</v>
      </c>
      <c r="C12141" t="s">
        <v>53333</v>
      </c>
      <c r="D12141" t="s">
        <v>53334</v>
      </c>
    </row>
    <row r="12142" spans="1:9" x14ac:dyDescent="0.25">
      <c r="A12142" t="s">
        <v>53335</v>
      </c>
      <c r="B12142" t="s">
        <v>53336</v>
      </c>
      <c r="C12142" t="s">
        <v>53337</v>
      </c>
      <c r="D12142" t="s">
        <v>53338</v>
      </c>
    </row>
    <row r="12143" spans="1:9" x14ac:dyDescent="0.25">
      <c r="A12143" t="s">
        <v>53339</v>
      </c>
      <c r="B12143" t="s">
        <v>53340</v>
      </c>
      <c r="C12143" t="s">
        <v>53341</v>
      </c>
      <c r="D12143" t="s">
        <v>53342</v>
      </c>
    </row>
    <row r="12144" spans="1:9" x14ac:dyDescent="0.25">
      <c r="A12144" t="s">
        <v>53343</v>
      </c>
      <c r="B12144" t="s">
        <v>40175</v>
      </c>
      <c r="C12144" t="s">
        <v>53344</v>
      </c>
      <c r="D12144" t="s">
        <v>53345</v>
      </c>
      <c r="E12144" t="s">
        <v>40172</v>
      </c>
      <c r="F12144" t="s">
        <v>53346</v>
      </c>
      <c r="G12144" t="s">
        <v>40174</v>
      </c>
      <c r="H12144" t="s">
        <v>40169</v>
      </c>
      <c r="I12144" t="s">
        <v>40176</v>
      </c>
    </row>
    <row r="12145" spans="1:8" x14ac:dyDescent="0.25">
      <c r="A12145" t="s">
        <v>53347</v>
      </c>
      <c r="B12145" t="s">
        <v>53348</v>
      </c>
      <c r="C12145" t="s">
        <v>53349</v>
      </c>
      <c r="D12145" t="s">
        <v>53350</v>
      </c>
    </row>
    <row r="12146" spans="1:8" x14ac:dyDescent="0.25">
      <c r="A12146" t="s">
        <v>53351</v>
      </c>
      <c r="B12146" t="s">
        <v>53352</v>
      </c>
      <c r="C12146" t="s">
        <v>53353</v>
      </c>
      <c r="D12146" t="s">
        <v>53354</v>
      </c>
      <c r="F12146" t="s">
        <v>53355</v>
      </c>
      <c r="G12146" t="s">
        <v>53356</v>
      </c>
    </row>
    <row r="12147" spans="1:8" x14ac:dyDescent="0.25">
      <c r="A12147" t="s">
        <v>53357</v>
      </c>
      <c r="B12147" t="s">
        <v>53358</v>
      </c>
      <c r="C12147" t="s">
        <v>53359</v>
      </c>
      <c r="D12147" t="s">
        <v>53360</v>
      </c>
    </row>
    <row r="12148" spans="1:8" x14ac:dyDescent="0.25">
      <c r="A12148" t="s">
        <v>53361</v>
      </c>
      <c r="B12148" t="s">
        <v>53362</v>
      </c>
      <c r="C12148" t="s">
        <v>53363</v>
      </c>
      <c r="D12148" t="s">
        <v>53364</v>
      </c>
    </row>
    <row r="12149" spans="1:8" x14ac:dyDescent="0.25">
      <c r="A12149" t="s">
        <v>53365</v>
      </c>
      <c r="B12149" t="s">
        <v>53366</v>
      </c>
      <c r="C12149" t="s">
        <v>53367</v>
      </c>
      <c r="D12149" t="s">
        <v>53368</v>
      </c>
      <c r="F12149" t="s">
        <v>53369</v>
      </c>
      <c r="G12149" t="s">
        <v>53370</v>
      </c>
    </row>
    <row r="12150" spans="1:8" x14ac:dyDescent="0.25">
      <c r="A12150" t="s">
        <v>53371</v>
      </c>
      <c r="B12150" t="s">
        <v>53372</v>
      </c>
      <c r="C12150" t="s">
        <v>53373</v>
      </c>
      <c r="D12150" t="s">
        <v>53374</v>
      </c>
    </row>
    <row r="12151" spans="1:8" x14ac:dyDescent="0.25">
      <c r="A12151" t="s">
        <v>53375</v>
      </c>
      <c r="B12151" t="s">
        <v>53376</v>
      </c>
      <c r="C12151" t="s">
        <v>53377</v>
      </c>
      <c r="D12151" t="s">
        <v>53378</v>
      </c>
      <c r="E12151" t="s">
        <v>53379</v>
      </c>
      <c r="F12151" t="s">
        <v>53380</v>
      </c>
      <c r="G12151" t="s">
        <v>53381</v>
      </c>
      <c r="H12151" t="s">
        <v>53382</v>
      </c>
    </row>
    <row r="12152" spans="1:8" x14ac:dyDescent="0.25">
      <c r="A12152" t="s">
        <v>53383</v>
      </c>
      <c r="B12152" t="s">
        <v>53384</v>
      </c>
      <c r="C12152" t="s">
        <v>53385</v>
      </c>
      <c r="D12152" t="s">
        <v>53386</v>
      </c>
    </row>
    <row r="12153" spans="1:8" x14ac:dyDescent="0.25">
      <c r="A12153" t="s">
        <v>53387</v>
      </c>
      <c r="B12153" t="s">
        <v>53388</v>
      </c>
      <c r="C12153" t="s">
        <v>53389</v>
      </c>
      <c r="D12153" t="s">
        <v>53390</v>
      </c>
      <c r="F12153" t="s">
        <v>53391</v>
      </c>
      <c r="G12153" t="s">
        <v>53392</v>
      </c>
    </row>
    <row r="12154" spans="1:8" x14ac:dyDescent="0.25">
      <c r="A12154" t="s">
        <v>53393</v>
      </c>
      <c r="B12154" t="s">
        <v>40267</v>
      </c>
      <c r="C12154" t="s">
        <v>53394</v>
      </c>
      <c r="D12154" t="s">
        <v>53395</v>
      </c>
      <c r="E12154" t="s">
        <v>40264</v>
      </c>
      <c r="F12154" t="s">
        <v>53396</v>
      </c>
      <c r="G12154" t="s">
        <v>40266</v>
      </c>
      <c r="H12154" t="s">
        <v>40261</v>
      </c>
    </row>
    <row r="12155" spans="1:8" x14ac:dyDescent="0.25">
      <c r="A12155" t="s">
        <v>53397</v>
      </c>
      <c r="B12155" t="s">
        <v>53398</v>
      </c>
      <c r="C12155" t="s">
        <v>53399</v>
      </c>
      <c r="D12155" t="s">
        <v>53400</v>
      </c>
    </row>
    <row r="12156" spans="1:8" x14ac:dyDescent="0.25">
      <c r="A12156" t="s">
        <v>53401</v>
      </c>
      <c r="B12156" t="s">
        <v>53402</v>
      </c>
      <c r="C12156" t="s">
        <v>53403</v>
      </c>
      <c r="D12156" t="s">
        <v>53404</v>
      </c>
    </row>
    <row r="12157" spans="1:8" x14ac:dyDescent="0.25">
      <c r="A12157" t="s">
        <v>53405</v>
      </c>
      <c r="B12157" t="s">
        <v>53406</v>
      </c>
      <c r="C12157" t="s">
        <v>53407</v>
      </c>
      <c r="D12157" t="s">
        <v>53404</v>
      </c>
      <c r="E12157" t="s">
        <v>53408</v>
      </c>
      <c r="F12157" t="s">
        <v>53408</v>
      </c>
      <c r="G12157" t="s">
        <v>53409</v>
      </c>
    </row>
    <row r="12158" spans="1:8" x14ac:dyDescent="0.25">
      <c r="A12158" t="s">
        <v>53410</v>
      </c>
      <c r="B12158" t="s">
        <v>53411</v>
      </c>
      <c r="C12158" t="s">
        <v>53412</v>
      </c>
      <c r="D12158" t="s">
        <v>53413</v>
      </c>
    </row>
    <row r="12159" spans="1:8" x14ac:dyDescent="0.25">
      <c r="A12159" t="s">
        <v>53414</v>
      </c>
      <c r="B12159" t="s">
        <v>53415</v>
      </c>
      <c r="C12159" t="s">
        <v>53416</v>
      </c>
      <c r="D12159" t="s">
        <v>53417</v>
      </c>
    </row>
    <row r="12160" spans="1:8" x14ac:dyDescent="0.25">
      <c r="A12160" t="s">
        <v>53418</v>
      </c>
      <c r="B12160" t="s">
        <v>53419</v>
      </c>
      <c r="C12160" t="s">
        <v>53420</v>
      </c>
      <c r="D12160" t="s">
        <v>53421</v>
      </c>
      <c r="F12160" t="s">
        <v>53414</v>
      </c>
      <c r="G12160" t="s">
        <v>53415</v>
      </c>
    </row>
    <row r="12161" spans="1:12" x14ac:dyDescent="0.25">
      <c r="A12161" t="s">
        <v>53422</v>
      </c>
      <c r="B12161" t="s">
        <v>53423</v>
      </c>
      <c r="C12161" t="s">
        <v>53424</v>
      </c>
      <c r="D12161" t="s">
        <v>53421</v>
      </c>
    </row>
    <row r="12162" spans="1:12" x14ac:dyDescent="0.25">
      <c r="A12162" t="s">
        <v>53425</v>
      </c>
      <c r="B12162" t="s">
        <v>53426</v>
      </c>
      <c r="C12162" t="s">
        <v>53427</v>
      </c>
      <c r="D12162" t="s">
        <v>53428</v>
      </c>
    </row>
    <row r="12163" spans="1:12" x14ac:dyDescent="0.25">
      <c r="A12163" t="s">
        <v>53429</v>
      </c>
      <c r="B12163" t="s">
        <v>53430</v>
      </c>
      <c r="C12163" t="s">
        <v>52602</v>
      </c>
      <c r="D12163" t="s">
        <v>53431</v>
      </c>
      <c r="F12163" t="s">
        <v>53432</v>
      </c>
      <c r="G12163" t="s">
        <v>53433</v>
      </c>
    </row>
    <row r="12164" spans="1:12" x14ac:dyDescent="0.25">
      <c r="A12164" t="s">
        <v>53434</v>
      </c>
      <c r="B12164" t="s">
        <v>53435</v>
      </c>
      <c r="C12164" t="s">
        <v>53436</v>
      </c>
      <c r="D12164" t="s">
        <v>53437</v>
      </c>
    </row>
    <row r="12165" spans="1:12" x14ac:dyDescent="0.25">
      <c r="A12165" t="s">
        <v>53438</v>
      </c>
      <c r="B12165" t="s">
        <v>53439</v>
      </c>
      <c r="C12165" t="s">
        <v>53440</v>
      </c>
      <c r="D12165" t="s">
        <v>53441</v>
      </c>
      <c r="E12165" t="s">
        <v>53442</v>
      </c>
      <c r="F12165" t="s">
        <v>53443</v>
      </c>
      <c r="G12165" t="s">
        <v>53444</v>
      </c>
      <c r="H12165" t="s">
        <v>53435</v>
      </c>
    </row>
    <row r="12166" spans="1:12" x14ac:dyDescent="0.25">
      <c r="A12166" t="s">
        <v>53445</v>
      </c>
      <c r="B12166" t="s">
        <v>53446</v>
      </c>
      <c r="C12166" t="s">
        <v>53447</v>
      </c>
      <c r="D12166" t="s">
        <v>53448</v>
      </c>
    </row>
    <row r="12167" spans="1:12" x14ac:dyDescent="0.25">
      <c r="A12167" t="s">
        <v>53449</v>
      </c>
      <c r="B12167" t="s">
        <v>53450</v>
      </c>
      <c r="C12167" t="s">
        <v>53451</v>
      </c>
      <c r="D12167" t="s">
        <v>53452</v>
      </c>
    </row>
    <row r="12168" spans="1:12" x14ac:dyDescent="0.25">
      <c r="A12168" t="s">
        <v>53453</v>
      </c>
      <c r="B12168" t="s">
        <v>53454</v>
      </c>
      <c r="C12168" t="s">
        <v>53455</v>
      </c>
      <c r="D12168" t="s">
        <v>53456</v>
      </c>
    </row>
    <row r="12169" spans="1:12" x14ac:dyDescent="0.25">
      <c r="A12169" t="s">
        <v>53457</v>
      </c>
      <c r="B12169" t="s">
        <v>9561</v>
      </c>
      <c r="C12169" t="s">
        <v>53458</v>
      </c>
      <c r="D12169" t="s">
        <v>53459</v>
      </c>
      <c r="E12169" t="s">
        <v>9554</v>
      </c>
      <c r="F12169" t="s">
        <v>53460</v>
      </c>
      <c r="G12169" t="s">
        <v>9556</v>
      </c>
      <c r="H12169" t="s">
        <v>9557</v>
      </c>
      <c r="I12169" t="s">
        <v>9551</v>
      </c>
      <c r="J12169" t="s">
        <v>9558</v>
      </c>
      <c r="K12169" t="s">
        <v>9559</v>
      </c>
      <c r="L12169" t="s">
        <v>9560</v>
      </c>
    </row>
    <row r="12170" spans="1:12" x14ac:dyDescent="0.25">
      <c r="A12170" t="s">
        <v>53461</v>
      </c>
      <c r="B12170" t="s">
        <v>53462</v>
      </c>
      <c r="C12170" t="s">
        <v>53463</v>
      </c>
      <c r="D12170" t="s">
        <v>53464</v>
      </c>
    </row>
    <row r="12171" spans="1:12" x14ac:dyDescent="0.25">
      <c r="A12171" t="s">
        <v>53465</v>
      </c>
      <c r="B12171" t="s">
        <v>53466</v>
      </c>
      <c r="C12171" t="s">
        <v>53467</v>
      </c>
      <c r="D12171" t="s">
        <v>53468</v>
      </c>
    </row>
    <row r="12172" spans="1:12" x14ac:dyDescent="0.25">
      <c r="A12172" t="s">
        <v>53469</v>
      </c>
      <c r="B12172" t="s">
        <v>53470</v>
      </c>
      <c r="C12172" t="s">
        <v>53471</v>
      </c>
      <c r="D12172" t="s">
        <v>53472</v>
      </c>
    </row>
    <row r="12173" spans="1:12" x14ac:dyDescent="0.25">
      <c r="A12173" t="s">
        <v>53473</v>
      </c>
      <c r="B12173" t="s">
        <v>53474</v>
      </c>
      <c r="C12173" t="s">
        <v>53475</v>
      </c>
      <c r="D12173" t="s">
        <v>53476</v>
      </c>
    </row>
    <row r="12174" spans="1:12" x14ac:dyDescent="0.25">
      <c r="A12174" t="s">
        <v>53477</v>
      </c>
      <c r="B12174" t="s">
        <v>53478</v>
      </c>
      <c r="C12174" t="s">
        <v>53479</v>
      </c>
      <c r="D12174" t="s">
        <v>53480</v>
      </c>
    </row>
    <row r="12175" spans="1:12" x14ac:dyDescent="0.25">
      <c r="A12175" t="s">
        <v>53481</v>
      </c>
      <c r="B12175" t="s">
        <v>53482</v>
      </c>
      <c r="C12175" t="s">
        <v>53483</v>
      </c>
      <c r="D12175" t="s">
        <v>53484</v>
      </c>
    </row>
    <row r="12176" spans="1:12" x14ac:dyDescent="0.25">
      <c r="A12176" t="s">
        <v>53485</v>
      </c>
      <c r="B12176" t="s">
        <v>53486</v>
      </c>
      <c r="C12176" t="s">
        <v>53487</v>
      </c>
      <c r="D12176" t="s">
        <v>53488</v>
      </c>
      <c r="E12176" t="s">
        <v>53489</v>
      </c>
      <c r="F12176" t="s">
        <v>53489</v>
      </c>
      <c r="G12176" t="s">
        <v>53490</v>
      </c>
    </row>
    <row r="12177" spans="1:8" x14ac:dyDescent="0.25">
      <c r="A12177" t="s">
        <v>53491</v>
      </c>
      <c r="B12177" t="s">
        <v>43726</v>
      </c>
      <c r="C12177" t="s">
        <v>53492</v>
      </c>
      <c r="D12177" t="s">
        <v>53493</v>
      </c>
    </row>
    <row r="12178" spans="1:8" x14ac:dyDescent="0.25">
      <c r="A12178" t="s">
        <v>53494</v>
      </c>
      <c r="B12178" t="s">
        <v>53495</v>
      </c>
      <c r="C12178" t="s">
        <v>53496</v>
      </c>
      <c r="D12178" t="s">
        <v>53497</v>
      </c>
      <c r="F12178" t="s">
        <v>53498</v>
      </c>
      <c r="G12178" t="s">
        <v>53499</v>
      </c>
    </row>
    <row r="12179" spans="1:8" x14ac:dyDescent="0.25">
      <c r="A12179" t="s">
        <v>53500</v>
      </c>
      <c r="B12179" t="s">
        <v>53501</v>
      </c>
      <c r="C12179" t="s">
        <v>53502</v>
      </c>
      <c r="D12179" t="s">
        <v>53503</v>
      </c>
    </row>
    <row r="12180" spans="1:8" x14ac:dyDescent="0.25">
      <c r="A12180" t="s">
        <v>53504</v>
      </c>
      <c r="B12180" t="s">
        <v>53505</v>
      </c>
      <c r="C12180" t="s">
        <v>53506</v>
      </c>
      <c r="D12180" t="s">
        <v>53507</v>
      </c>
    </row>
    <row r="12181" spans="1:8" x14ac:dyDescent="0.25">
      <c r="A12181" t="s">
        <v>53508</v>
      </c>
      <c r="B12181" t="s">
        <v>53509</v>
      </c>
      <c r="C12181" t="s">
        <v>52931</v>
      </c>
      <c r="D12181" t="s">
        <v>53510</v>
      </c>
      <c r="F12181" t="s">
        <v>53511</v>
      </c>
      <c r="G12181" t="s">
        <v>53512</v>
      </c>
      <c r="H12181" t="s">
        <v>53513</v>
      </c>
    </row>
    <row r="12182" spans="1:8" x14ac:dyDescent="0.25">
      <c r="A12182" t="s">
        <v>53514</v>
      </c>
      <c r="B12182" t="s">
        <v>53515</v>
      </c>
      <c r="C12182" t="s">
        <v>53516</v>
      </c>
      <c r="D12182" t="s">
        <v>53510</v>
      </c>
      <c r="E12182" t="s">
        <v>53517</v>
      </c>
      <c r="F12182" t="s">
        <v>53517</v>
      </c>
      <c r="G12182" t="s">
        <v>53518</v>
      </c>
    </row>
    <row r="12183" spans="1:8" x14ac:dyDescent="0.25">
      <c r="A12183" t="s">
        <v>53519</v>
      </c>
      <c r="B12183" t="s">
        <v>53520</v>
      </c>
      <c r="C12183" t="s">
        <v>53521</v>
      </c>
      <c r="D12183" t="s">
        <v>53522</v>
      </c>
    </row>
    <row r="12184" spans="1:8" x14ac:dyDescent="0.25">
      <c r="A12184" t="s">
        <v>53523</v>
      </c>
      <c r="B12184" t="s">
        <v>53524</v>
      </c>
      <c r="C12184" t="s">
        <v>53525</v>
      </c>
      <c r="D12184" t="s">
        <v>53526</v>
      </c>
      <c r="F12184" t="s">
        <v>53527</v>
      </c>
      <c r="G12184" t="s">
        <v>53528</v>
      </c>
    </row>
    <row r="12185" spans="1:8" x14ac:dyDescent="0.25">
      <c r="A12185" t="s">
        <v>53529</v>
      </c>
      <c r="B12185" t="s">
        <v>53530</v>
      </c>
      <c r="C12185" t="s">
        <v>53531</v>
      </c>
      <c r="D12185" t="s">
        <v>53532</v>
      </c>
    </row>
    <row r="12186" spans="1:8" x14ac:dyDescent="0.25">
      <c r="A12186" t="s">
        <v>53533</v>
      </c>
      <c r="B12186" t="s">
        <v>53534</v>
      </c>
      <c r="C12186" t="s">
        <v>53535</v>
      </c>
      <c r="D12186" t="s">
        <v>53536</v>
      </c>
    </row>
    <row r="12187" spans="1:8" x14ac:dyDescent="0.25">
      <c r="A12187" t="s">
        <v>53537</v>
      </c>
      <c r="B12187" t="s">
        <v>53538</v>
      </c>
      <c r="C12187" t="s">
        <v>53539</v>
      </c>
      <c r="D12187" t="s">
        <v>53540</v>
      </c>
    </row>
    <row r="12188" spans="1:8" x14ac:dyDescent="0.25">
      <c r="A12188" t="s">
        <v>53541</v>
      </c>
      <c r="B12188" t="s">
        <v>53542</v>
      </c>
      <c r="C12188" t="s">
        <v>53543</v>
      </c>
      <c r="D12188" t="s">
        <v>53544</v>
      </c>
    </row>
    <row r="12189" spans="1:8" x14ac:dyDescent="0.25">
      <c r="A12189" t="s">
        <v>53545</v>
      </c>
      <c r="B12189" t="s">
        <v>53546</v>
      </c>
      <c r="C12189" t="s">
        <v>53547</v>
      </c>
      <c r="D12189" t="s">
        <v>53548</v>
      </c>
    </row>
    <row r="12190" spans="1:8" x14ac:dyDescent="0.25">
      <c r="A12190" t="s">
        <v>53549</v>
      </c>
      <c r="B12190" t="s">
        <v>53550</v>
      </c>
      <c r="C12190" t="s">
        <v>53551</v>
      </c>
      <c r="D12190" t="s">
        <v>53552</v>
      </c>
    </row>
    <row r="12191" spans="1:8" x14ac:dyDescent="0.25">
      <c r="A12191" t="s">
        <v>53553</v>
      </c>
      <c r="B12191" t="s">
        <v>53554</v>
      </c>
      <c r="C12191" t="s">
        <v>53555</v>
      </c>
      <c r="D12191" t="s">
        <v>53556</v>
      </c>
    </row>
    <row r="12192" spans="1:8" x14ac:dyDescent="0.25">
      <c r="A12192" t="s">
        <v>53557</v>
      </c>
      <c r="B12192" t="s">
        <v>53558</v>
      </c>
      <c r="C12192" t="s">
        <v>53559</v>
      </c>
      <c r="D12192" t="s">
        <v>53560</v>
      </c>
    </row>
    <row r="12193" spans="1:10" x14ac:dyDescent="0.25">
      <c r="A12193" t="s">
        <v>53561</v>
      </c>
      <c r="B12193" t="s">
        <v>53562</v>
      </c>
      <c r="C12193" t="s">
        <v>53563</v>
      </c>
      <c r="D12193" t="s">
        <v>53564</v>
      </c>
      <c r="F12193" t="s">
        <v>53565</v>
      </c>
      <c r="G12193" t="s">
        <v>53566</v>
      </c>
    </row>
    <row r="12194" spans="1:10" x14ac:dyDescent="0.25">
      <c r="A12194" t="s">
        <v>52473</v>
      </c>
      <c r="B12194" t="s">
        <v>52475</v>
      </c>
      <c r="C12194" t="s">
        <v>53567</v>
      </c>
      <c r="D12194" t="s">
        <v>53568</v>
      </c>
      <c r="F12194" t="s">
        <v>53569</v>
      </c>
      <c r="G12194" t="s">
        <v>53570</v>
      </c>
      <c r="H12194" t="s">
        <v>53571</v>
      </c>
      <c r="I12194" t="s">
        <v>53572</v>
      </c>
      <c r="J12194" t="s">
        <v>53573</v>
      </c>
    </row>
    <row r="12195" spans="1:10" x14ac:dyDescent="0.25">
      <c r="A12195" t="s">
        <v>53574</v>
      </c>
      <c r="B12195" t="s">
        <v>53575</v>
      </c>
      <c r="C12195" t="s">
        <v>53576</v>
      </c>
      <c r="D12195" t="s">
        <v>53577</v>
      </c>
      <c r="E12195" t="s">
        <v>39367</v>
      </c>
      <c r="F12195" t="s">
        <v>53578</v>
      </c>
      <c r="G12195" t="s">
        <v>39368</v>
      </c>
      <c r="H12195" t="s">
        <v>53575</v>
      </c>
      <c r="I12195" t="s">
        <v>53579</v>
      </c>
    </row>
    <row r="12196" spans="1:10" x14ac:dyDescent="0.25">
      <c r="A12196" t="s">
        <v>53580</v>
      </c>
      <c r="B12196" t="s">
        <v>52476</v>
      </c>
      <c r="C12196" t="s">
        <v>53581</v>
      </c>
      <c r="D12196" t="s">
        <v>53582</v>
      </c>
      <c r="F12196" t="s">
        <v>52469</v>
      </c>
      <c r="G12196" t="s">
        <v>52470</v>
      </c>
    </row>
    <row r="12197" spans="1:10" x14ac:dyDescent="0.25">
      <c r="A12197" t="s">
        <v>53583</v>
      </c>
      <c r="B12197" t="s">
        <v>53584</v>
      </c>
      <c r="C12197" t="s">
        <v>53585</v>
      </c>
      <c r="D12197" t="s">
        <v>53586</v>
      </c>
    </row>
    <row r="12198" spans="1:10" x14ac:dyDescent="0.25">
      <c r="A12198" t="s">
        <v>53587</v>
      </c>
      <c r="B12198" t="s">
        <v>53588</v>
      </c>
      <c r="C12198" t="s">
        <v>53589</v>
      </c>
      <c r="D12198" t="s">
        <v>53590</v>
      </c>
      <c r="E12198" t="s">
        <v>53591</v>
      </c>
      <c r="F12198" t="s">
        <v>53592</v>
      </c>
      <c r="G12198" t="s">
        <v>53593</v>
      </c>
      <c r="H12198" t="s">
        <v>53249</v>
      </c>
    </row>
    <row r="12199" spans="1:10" x14ac:dyDescent="0.25">
      <c r="A12199" t="s">
        <v>53594</v>
      </c>
      <c r="B12199" t="s">
        <v>53595</v>
      </c>
      <c r="C12199" t="s">
        <v>53596</v>
      </c>
      <c r="D12199" t="s">
        <v>53597</v>
      </c>
      <c r="E12199" t="s">
        <v>53598</v>
      </c>
      <c r="F12199" t="s">
        <v>53599</v>
      </c>
      <c r="G12199" t="s">
        <v>53600</v>
      </c>
      <c r="H12199" t="s">
        <v>53601</v>
      </c>
    </row>
    <row r="12200" spans="1:10" x14ac:dyDescent="0.25">
      <c r="A12200" t="s">
        <v>53602</v>
      </c>
      <c r="B12200" t="s">
        <v>53603</v>
      </c>
      <c r="C12200" t="s">
        <v>53604</v>
      </c>
      <c r="D12200" t="s">
        <v>53605</v>
      </c>
    </row>
    <row r="12201" spans="1:10" x14ac:dyDescent="0.25">
      <c r="A12201" t="s">
        <v>53606</v>
      </c>
      <c r="B12201" t="s">
        <v>53607</v>
      </c>
      <c r="C12201" t="s">
        <v>53608</v>
      </c>
      <c r="D12201" t="s">
        <v>53609</v>
      </c>
      <c r="E12201" t="s">
        <v>53517</v>
      </c>
      <c r="F12201" t="s">
        <v>53610</v>
      </c>
      <c r="G12201" t="s">
        <v>53518</v>
      </c>
      <c r="H12201" t="s">
        <v>53515</v>
      </c>
    </row>
    <row r="12202" spans="1:10" x14ac:dyDescent="0.25">
      <c r="A12202" t="s">
        <v>53611</v>
      </c>
      <c r="B12202" t="s">
        <v>53612</v>
      </c>
      <c r="C12202" t="s">
        <v>53613</v>
      </c>
      <c r="D12202" t="s">
        <v>53614</v>
      </c>
    </row>
    <row r="12203" spans="1:10" x14ac:dyDescent="0.25">
      <c r="A12203" t="s">
        <v>53615</v>
      </c>
      <c r="B12203" t="s">
        <v>10261</v>
      </c>
      <c r="C12203" t="s">
        <v>53616</v>
      </c>
      <c r="D12203" t="s">
        <v>53617</v>
      </c>
      <c r="E12203" t="s">
        <v>10256</v>
      </c>
      <c r="F12203" t="s">
        <v>10256</v>
      </c>
      <c r="G12203" t="s">
        <v>10257</v>
      </c>
    </row>
    <row r="12204" spans="1:10" x14ac:dyDescent="0.25">
      <c r="A12204" t="s">
        <v>53618</v>
      </c>
      <c r="B12204" t="s">
        <v>53619</v>
      </c>
      <c r="C12204" t="s">
        <v>53620</v>
      </c>
      <c r="D12204" t="s">
        <v>53621</v>
      </c>
    </row>
    <row r="12205" spans="1:10" x14ac:dyDescent="0.25">
      <c r="A12205" t="s">
        <v>53622</v>
      </c>
      <c r="B12205" t="s">
        <v>53623</v>
      </c>
      <c r="C12205" t="s">
        <v>53624</v>
      </c>
      <c r="D12205" t="s">
        <v>53625</v>
      </c>
    </row>
    <row r="12206" spans="1:10" x14ac:dyDescent="0.25">
      <c r="A12206" t="s">
        <v>53626</v>
      </c>
      <c r="B12206" t="s">
        <v>53627</v>
      </c>
      <c r="C12206" t="s">
        <v>53628</v>
      </c>
      <c r="D12206" t="s">
        <v>53629</v>
      </c>
    </row>
    <row r="12207" spans="1:10" x14ac:dyDescent="0.25">
      <c r="A12207" t="s">
        <v>53630</v>
      </c>
      <c r="B12207" t="s">
        <v>53631</v>
      </c>
      <c r="C12207" t="s">
        <v>53632</v>
      </c>
      <c r="D12207" t="s">
        <v>53633</v>
      </c>
    </row>
    <row r="12208" spans="1:10" x14ac:dyDescent="0.25">
      <c r="A12208" t="s">
        <v>53634</v>
      </c>
      <c r="B12208" t="s">
        <v>46201</v>
      </c>
      <c r="C12208" t="s">
        <v>53635</v>
      </c>
      <c r="D12208" t="s">
        <v>53636</v>
      </c>
    </row>
    <row r="12209" spans="1:8" x14ac:dyDescent="0.25">
      <c r="A12209" t="s">
        <v>53637</v>
      </c>
      <c r="B12209" t="s">
        <v>53638</v>
      </c>
      <c r="C12209" t="s">
        <v>53639</v>
      </c>
      <c r="D12209" t="s">
        <v>53640</v>
      </c>
    </row>
    <row r="12210" spans="1:8" x14ac:dyDescent="0.25">
      <c r="A12210" t="s">
        <v>53641</v>
      </c>
      <c r="B12210" t="s">
        <v>53642</v>
      </c>
      <c r="C12210" t="s">
        <v>53643</v>
      </c>
      <c r="D12210" t="s">
        <v>53644</v>
      </c>
    </row>
    <row r="12211" spans="1:8" x14ac:dyDescent="0.25">
      <c r="A12211" t="s">
        <v>41110</v>
      </c>
      <c r="B12211" t="s">
        <v>41111</v>
      </c>
      <c r="C12211" t="s">
        <v>53645</v>
      </c>
      <c r="D12211" t="s">
        <v>53646</v>
      </c>
      <c r="F12211" t="s">
        <v>41106</v>
      </c>
      <c r="G12211" t="s">
        <v>41107</v>
      </c>
    </row>
    <row r="12212" spans="1:8" x14ac:dyDescent="0.25">
      <c r="A12212" t="s">
        <v>53647</v>
      </c>
      <c r="B12212" t="s">
        <v>53648</v>
      </c>
      <c r="C12212" t="s">
        <v>53649</v>
      </c>
      <c r="D12212" t="s">
        <v>53650</v>
      </c>
      <c r="E12212" t="s">
        <v>53651</v>
      </c>
      <c r="F12212" t="s">
        <v>53651</v>
      </c>
      <c r="G12212" t="s">
        <v>53652</v>
      </c>
    </row>
    <row r="12213" spans="1:8" x14ac:dyDescent="0.25">
      <c r="A12213" t="s">
        <v>53100</v>
      </c>
      <c r="B12213" t="s">
        <v>53101</v>
      </c>
      <c r="C12213" t="s">
        <v>53653</v>
      </c>
      <c r="D12213" t="s">
        <v>53654</v>
      </c>
    </row>
    <row r="12214" spans="1:8" x14ac:dyDescent="0.25">
      <c r="A12214" t="s">
        <v>52564</v>
      </c>
      <c r="B12214" t="s">
        <v>52565</v>
      </c>
      <c r="C12214" t="s">
        <v>53655</v>
      </c>
      <c r="D12214" t="s">
        <v>53656</v>
      </c>
      <c r="E12214" t="s">
        <v>53657</v>
      </c>
      <c r="F12214" t="s">
        <v>53657</v>
      </c>
      <c r="G12214" t="s">
        <v>53658</v>
      </c>
    </row>
    <row r="12215" spans="1:8" x14ac:dyDescent="0.25">
      <c r="A12215" t="s">
        <v>53659</v>
      </c>
      <c r="B12215" t="s">
        <v>53660</v>
      </c>
      <c r="C12215" t="s">
        <v>53661</v>
      </c>
      <c r="D12215" t="s">
        <v>53662</v>
      </c>
    </row>
    <row r="12216" spans="1:8" x14ac:dyDescent="0.25">
      <c r="A12216" t="s">
        <v>53663</v>
      </c>
      <c r="B12216" t="s">
        <v>53664</v>
      </c>
      <c r="C12216" t="s">
        <v>53665</v>
      </c>
      <c r="D12216" t="s">
        <v>53666</v>
      </c>
    </row>
    <row r="12217" spans="1:8" x14ac:dyDescent="0.25">
      <c r="A12217" t="s">
        <v>53667</v>
      </c>
      <c r="B12217" t="s">
        <v>53668</v>
      </c>
      <c r="C12217" t="s">
        <v>53669</v>
      </c>
      <c r="D12217" t="s">
        <v>53670</v>
      </c>
      <c r="E12217" t="s">
        <v>53671</v>
      </c>
      <c r="F12217" t="s">
        <v>53671</v>
      </c>
      <c r="G12217" t="s">
        <v>53672</v>
      </c>
    </row>
    <row r="12218" spans="1:8" x14ac:dyDescent="0.25">
      <c r="A12218" t="s">
        <v>53673</v>
      </c>
      <c r="B12218" t="s">
        <v>53674</v>
      </c>
      <c r="C12218" t="s">
        <v>53675</v>
      </c>
      <c r="D12218" t="s">
        <v>53676</v>
      </c>
    </row>
    <row r="12219" spans="1:8" x14ac:dyDescent="0.25">
      <c r="A12219" t="s">
        <v>53677</v>
      </c>
      <c r="B12219" t="s">
        <v>53678</v>
      </c>
      <c r="C12219" t="s">
        <v>53679</v>
      </c>
      <c r="D12219" t="s">
        <v>53680</v>
      </c>
    </row>
    <row r="12220" spans="1:8" x14ac:dyDescent="0.25">
      <c r="A12220" t="s">
        <v>41191</v>
      </c>
      <c r="B12220" t="s">
        <v>41193</v>
      </c>
      <c r="C12220" t="s">
        <v>53681</v>
      </c>
      <c r="D12220" t="s">
        <v>53682</v>
      </c>
      <c r="F12220" t="s">
        <v>53683</v>
      </c>
      <c r="G12220" t="s">
        <v>41188</v>
      </c>
      <c r="H12220" t="s">
        <v>41194</v>
      </c>
    </row>
    <row r="12221" spans="1:8" x14ac:dyDescent="0.25">
      <c r="A12221" t="s">
        <v>53684</v>
      </c>
      <c r="B12221" t="s">
        <v>53685</v>
      </c>
      <c r="C12221" t="s">
        <v>53686</v>
      </c>
      <c r="D12221" t="s">
        <v>53687</v>
      </c>
    </row>
    <row r="12222" spans="1:8" x14ac:dyDescent="0.25">
      <c r="A12222" t="s">
        <v>53688</v>
      </c>
      <c r="B12222" t="s">
        <v>53689</v>
      </c>
      <c r="C12222" t="s">
        <v>53690</v>
      </c>
      <c r="D12222" t="s">
        <v>53691</v>
      </c>
      <c r="E12222" t="s">
        <v>53692</v>
      </c>
      <c r="F12222" t="s">
        <v>53693</v>
      </c>
      <c r="G12222" t="s">
        <v>53694</v>
      </c>
      <c r="H12222" t="s">
        <v>53695</v>
      </c>
    </row>
    <row r="12223" spans="1:8" x14ac:dyDescent="0.25">
      <c r="A12223" t="s">
        <v>53696</v>
      </c>
      <c r="B12223" t="s">
        <v>53697</v>
      </c>
      <c r="C12223" t="s">
        <v>53698</v>
      </c>
      <c r="D12223" t="s">
        <v>53699</v>
      </c>
    </row>
    <row r="12224" spans="1:8" x14ac:dyDescent="0.25">
      <c r="A12224" t="s">
        <v>53700</v>
      </c>
      <c r="B12224" t="s">
        <v>53701</v>
      </c>
      <c r="C12224" t="s">
        <v>53702</v>
      </c>
      <c r="D12224" t="s">
        <v>53703</v>
      </c>
      <c r="F12224" t="s">
        <v>53704</v>
      </c>
      <c r="G12224" t="s">
        <v>53705</v>
      </c>
    </row>
    <row r="12225" spans="1:9" x14ac:dyDescent="0.25">
      <c r="A12225" t="s">
        <v>53706</v>
      </c>
      <c r="B12225" t="s">
        <v>53707</v>
      </c>
      <c r="C12225" t="s">
        <v>53708</v>
      </c>
      <c r="D12225" t="s">
        <v>53709</v>
      </c>
    </row>
    <row r="12226" spans="1:9" x14ac:dyDescent="0.25">
      <c r="A12226" t="s">
        <v>53710</v>
      </c>
      <c r="B12226" t="s">
        <v>53711</v>
      </c>
      <c r="C12226" t="s">
        <v>53712</v>
      </c>
      <c r="D12226" t="s">
        <v>53713</v>
      </c>
    </row>
    <row r="12227" spans="1:9" x14ac:dyDescent="0.25">
      <c r="A12227" t="s">
        <v>53714</v>
      </c>
      <c r="B12227" t="s">
        <v>53149</v>
      </c>
      <c r="C12227" t="s">
        <v>53715</v>
      </c>
      <c r="D12227" t="s">
        <v>53716</v>
      </c>
      <c r="E12227" t="s">
        <v>39367</v>
      </c>
      <c r="F12227" t="s">
        <v>53578</v>
      </c>
      <c r="G12227" t="s">
        <v>39368</v>
      </c>
      <c r="H12227" t="s">
        <v>53575</v>
      </c>
      <c r="I12227" t="s">
        <v>53579</v>
      </c>
    </row>
    <row r="12228" spans="1:9" x14ac:dyDescent="0.25">
      <c r="A12228" t="s">
        <v>53717</v>
      </c>
      <c r="B12228" t="s">
        <v>53718</v>
      </c>
      <c r="C12228" t="s">
        <v>53719</v>
      </c>
      <c r="D12228" t="s">
        <v>53720</v>
      </c>
    </row>
    <row r="12229" spans="1:9" x14ac:dyDescent="0.25">
      <c r="A12229" t="s">
        <v>53721</v>
      </c>
      <c r="B12229" t="s">
        <v>53722</v>
      </c>
      <c r="C12229" t="s">
        <v>53723</v>
      </c>
      <c r="D12229" t="s">
        <v>53724</v>
      </c>
    </row>
    <row r="12230" spans="1:9" x14ac:dyDescent="0.25">
      <c r="A12230" t="s">
        <v>53725</v>
      </c>
      <c r="B12230" t="s">
        <v>11611</v>
      </c>
      <c r="C12230" t="s">
        <v>53726</v>
      </c>
      <c r="D12230" t="s">
        <v>53727</v>
      </c>
      <c r="E12230" t="s">
        <v>11604</v>
      </c>
      <c r="F12230" t="s">
        <v>53728</v>
      </c>
      <c r="G12230" t="s">
        <v>11605</v>
      </c>
      <c r="H12230" t="s">
        <v>11609</v>
      </c>
      <c r="I12230" t="s">
        <v>11610</v>
      </c>
    </row>
    <row r="12231" spans="1:9" x14ac:dyDescent="0.25">
      <c r="A12231" t="s">
        <v>53729</v>
      </c>
      <c r="B12231" t="s">
        <v>53730</v>
      </c>
      <c r="C12231" t="s">
        <v>53731</v>
      </c>
      <c r="D12231" t="s">
        <v>53732</v>
      </c>
    </row>
    <row r="12232" spans="1:9" x14ac:dyDescent="0.25">
      <c r="A12232" t="s">
        <v>53733</v>
      </c>
      <c r="B12232" t="s">
        <v>53734</v>
      </c>
      <c r="C12232" t="s">
        <v>53735</v>
      </c>
      <c r="D12232" t="s">
        <v>53736</v>
      </c>
    </row>
    <row r="12233" spans="1:9" x14ac:dyDescent="0.25">
      <c r="A12233" t="s">
        <v>53737</v>
      </c>
      <c r="B12233" t="s">
        <v>53738</v>
      </c>
      <c r="C12233" t="s">
        <v>53739</v>
      </c>
      <c r="D12233" t="s">
        <v>53740</v>
      </c>
    </row>
    <row r="12234" spans="1:9" x14ac:dyDescent="0.25">
      <c r="A12234" t="s">
        <v>53741</v>
      </c>
      <c r="B12234" t="s">
        <v>53742</v>
      </c>
      <c r="C12234" t="s">
        <v>53743</v>
      </c>
      <c r="D12234" t="s">
        <v>53744</v>
      </c>
    </row>
    <row r="12235" spans="1:9" x14ac:dyDescent="0.25">
      <c r="A12235" t="s">
        <v>53671</v>
      </c>
      <c r="B12235" t="s">
        <v>53672</v>
      </c>
      <c r="C12235" t="s">
        <v>53745</v>
      </c>
      <c r="D12235" t="s">
        <v>53746</v>
      </c>
      <c r="F12235" t="s">
        <v>53667</v>
      </c>
      <c r="G12235" t="s">
        <v>53668</v>
      </c>
    </row>
    <row r="12236" spans="1:9" x14ac:dyDescent="0.25">
      <c r="A12236" t="s">
        <v>53747</v>
      </c>
      <c r="B12236" t="s">
        <v>53748</v>
      </c>
      <c r="C12236" t="s">
        <v>53749</v>
      </c>
      <c r="D12236" t="s">
        <v>53750</v>
      </c>
    </row>
    <row r="12237" spans="1:9" x14ac:dyDescent="0.25">
      <c r="A12237" t="s">
        <v>53751</v>
      </c>
      <c r="B12237" t="s">
        <v>53752</v>
      </c>
      <c r="C12237" t="s">
        <v>53753</v>
      </c>
      <c r="D12237" t="s">
        <v>53754</v>
      </c>
    </row>
    <row r="12238" spans="1:9" x14ac:dyDescent="0.25">
      <c r="A12238" t="s">
        <v>53755</v>
      </c>
      <c r="B12238" t="s">
        <v>53756</v>
      </c>
      <c r="C12238" t="s">
        <v>53757</v>
      </c>
      <c r="D12238" t="s">
        <v>53758</v>
      </c>
      <c r="F12238" t="s">
        <v>53759</v>
      </c>
      <c r="G12238" t="s">
        <v>53760</v>
      </c>
    </row>
    <row r="12239" spans="1:9" x14ac:dyDescent="0.25">
      <c r="A12239" t="s">
        <v>53761</v>
      </c>
      <c r="B12239" t="s">
        <v>53762</v>
      </c>
      <c r="C12239" t="s">
        <v>53763</v>
      </c>
      <c r="D12239" t="s">
        <v>53764</v>
      </c>
    </row>
    <row r="12240" spans="1:9" x14ac:dyDescent="0.25">
      <c r="A12240" t="s">
        <v>53765</v>
      </c>
      <c r="B12240" t="s">
        <v>53766</v>
      </c>
      <c r="C12240" t="s">
        <v>53767</v>
      </c>
      <c r="D12240" t="s">
        <v>53768</v>
      </c>
    </row>
    <row r="12241" spans="1:8" x14ac:dyDescent="0.25">
      <c r="A12241" t="s">
        <v>52988</v>
      </c>
      <c r="B12241" t="s">
        <v>52989</v>
      </c>
      <c r="C12241" t="s">
        <v>53769</v>
      </c>
      <c r="D12241" t="s">
        <v>53770</v>
      </c>
      <c r="F12241" t="s">
        <v>53771</v>
      </c>
      <c r="G12241" t="s">
        <v>53005</v>
      </c>
      <c r="H12241" t="s">
        <v>52986</v>
      </c>
    </row>
    <row r="12242" spans="1:8" x14ac:dyDescent="0.25">
      <c r="A12242" t="s">
        <v>53772</v>
      </c>
      <c r="B12242" t="s">
        <v>53773</v>
      </c>
      <c r="C12242" t="s">
        <v>53774</v>
      </c>
      <c r="D12242" t="s">
        <v>53775</v>
      </c>
    </row>
    <row r="12243" spans="1:8" x14ac:dyDescent="0.25">
      <c r="A12243" t="s">
        <v>53776</v>
      </c>
      <c r="B12243" t="s">
        <v>53777</v>
      </c>
      <c r="C12243" t="s">
        <v>53778</v>
      </c>
      <c r="D12243" t="s">
        <v>53779</v>
      </c>
      <c r="F12243" t="s">
        <v>53780</v>
      </c>
      <c r="G12243" t="s">
        <v>53781</v>
      </c>
    </row>
    <row r="12244" spans="1:8" x14ac:dyDescent="0.25">
      <c r="A12244" t="s">
        <v>53782</v>
      </c>
      <c r="B12244" t="s">
        <v>53783</v>
      </c>
      <c r="C12244" t="s">
        <v>53784</v>
      </c>
      <c r="D12244" t="s">
        <v>53785</v>
      </c>
    </row>
    <row r="12245" spans="1:8" x14ac:dyDescent="0.25">
      <c r="A12245" t="s">
        <v>53786</v>
      </c>
      <c r="B12245" t="s">
        <v>53787</v>
      </c>
      <c r="C12245" t="s">
        <v>53788</v>
      </c>
      <c r="D12245" t="s">
        <v>53789</v>
      </c>
    </row>
    <row r="12246" spans="1:8" x14ac:dyDescent="0.25">
      <c r="A12246" t="s">
        <v>53790</v>
      </c>
      <c r="B12246" t="s">
        <v>53791</v>
      </c>
      <c r="C12246" t="s">
        <v>53792</v>
      </c>
      <c r="D12246" t="s">
        <v>53793</v>
      </c>
      <c r="E12246" t="s">
        <v>53794</v>
      </c>
      <c r="F12246" t="s">
        <v>53795</v>
      </c>
      <c r="G12246" t="s">
        <v>53796</v>
      </c>
      <c r="H12246" t="s">
        <v>53797</v>
      </c>
    </row>
    <row r="12247" spans="1:8" x14ac:dyDescent="0.25">
      <c r="A12247" t="s">
        <v>53798</v>
      </c>
      <c r="B12247" t="s">
        <v>53799</v>
      </c>
      <c r="C12247" t="s">
        <v>53800</v>
      </c>
      <c r="D12247" t="s">
        <v>53801</v>
      </c>
      <c r="E12247" t="s">
        <v>53802</v>
      </c>
      <c r="F12247" t="s">
        <v>53802</v>
      </c>
      <c r="G12247" t="s">
        <v>53803</v>
      </c>
    </row>
    <row r="12248" spans="1:8" x14ac:dyDescent="0.25">
      <c r="A12248" t="s">
        <v>53804</v>
      </c>
      <c r="B12248" t="s">
        <v>53797</v>
      </c>
      <c r="C12248" t="s">
        <v>53805</v>
      </c>
      <c r="D12248" t="s">
        <v>53806</v>
      </c>
      <c r="E12248" t="s">
        <v>53807</v>
      </c>
      <c r="F12248" t="s">
        <v>53808</v>
      </c>
      <c r="G12248" t="s">
        <v>53797</v>
      </c>
      <c r="H12248" t="s">
        <v>52808</v>
      </c>
    </row>
    <row r="12249" spans="1:8" x14ac:dyDescent="0.25">
      <c r="A12249" t="s">
        <v>53794</v>
      </c>
      <c r="B12249" t="s">
        <v>53796</v>
      </c>
      <c r="C12249" t="s">
        <v>53809</v>
      </c>
      <c r="D12249" t="s">
        <v>53810</v>
      </c>
      <c r="F12249" t="s">
        <v>53811</v>
      </c>
      <c r="G12249" t="s">
        <v>53812</v>
      </c>
      <c r="H12249" t="s">
        <v>53797</v>
      </c>
    </row>
    <row r="12250" spans="1:8" x14ac:dyDescent="0.25">
      <c r="A12250" t="s">
        <v>53813</v>
      </c>
      <c r="B12250" t="s">
        <v>53814</v>
      </c>
      <c r="C12250" t="s">
        <v>53815</v>
      </c>
      <c r="D12250" t="s">
        <v>53816</v>
      </c>
      <c r="F12250" t="s">
        <v>53817</v>
      </c>
      <c r="G12250" t="s">
        <v>53818</v>
      </c>
    </row>
    <row r="12251" spans="1:8" x14ac:dyDescent="0.25">
      <c r="A12251" t="s">
        <v>53819</v>
      </c>
      <c r="B12251" t="s">
        <v>53820</v>
      </c>
      <c r="C12251" t="s">
        <v>53821</v>
      </c>
      <c r="D12251" t="s">
        <v>53822</v>
      </c>
      <c r="F12251" t="s">
        <v>53823</v>
      </c>
      <c r="G12251" t="s">
        <v>53824</v>
      </c>
      <c r="H12251" t="s">
        <v>53825</v>
      </c>
    </row>
    <row r="12252" spans="1:8" x14ac:dyDescent="0.25">
      <c r="A12252" t="s">
        <v>53826</v>
      </c>
      <c r="B12252" t="s">
        <v>53827</v>
      </c>
      <c r="C12252" t="s">
        <v>53828</v>
      </c>
      <c r="D12252" t="s">
        <v>53829</v>
      </c>
    </row>
    <row r="12253" spans="1:8" x14ac:dyDescent="0.25">
      <c r="A12253" t="s">
        <v>53830</v>
      </c>
      <c r="B12253" t="s">
        <v>53831</v>
      </c>
      <c r="C12253" t="s">
        <v>53832</v>
      </c>
      <c r="D12253" t="s">
        <v>53833</v>
      </c>
      <c r="F12253" t="s">
        <v>53834</v>
      </c>
      <c r="G12253" t="s">
        <v>53835</v>
      </c>
      <c r="H12253" t="s">
        <v>53836</v>
      </c>
    </row>
    <row r="12254" spans="1:8" x14ac:dyDescent="0.25">
      <c r="A12254" t="s">
        <v>53837</v>
      </c>
      <c r="B12254" t="s">
        <v>53838</v>
      </c>
      <c r="C12254" t="s">
        <v>53839</v>
      </c>
      <c r="D12254" t="s">
        <v>53840</v>
      </c>
    </row>
    <row r="12255" spans="1:8" x14ac:dyDescent="0.25">
      <c r="A12255" t="s">
        <v>53841</v>
      </c>
      <c r="B12255" t="s">
        <v>53842</v>
      </c>
      <c r="C12255" t="s">
        <v>53843</v>
      </c>
      <c r="D12255" t="s">
        <v>53844</v>
      </c>
    </row>
    <row r="12256" spans="1:8" x14ac:dyDescent="0.25">
      <c r="A12256" t="s">
        <v>53845</v>
      </c>
      <c r="B12256" t="s">
        <v>53846</v>
      </c>
      <c r="C12256" t="s">
        <v>53847</v>
      </c>
      <c r="D12256" t="s">
        <v>53848</v>
      </c>
    </row>
    <row r="12257" spans="1:7" x14ac:dyDescent="0.25">
      <c r="A12257" t="s">
        <v>53849</v>
      </c>
      <c r="B12257" t="s">
        <v>53850</v>
      </c>
      <c r="C12257" t="s">
        <v>53851</v>
      </c>
      <c r="D12257" t="s">
        <v>53852</v>
      </c>
      <c r="F12257" t="s">
        <v>53853</v>
      </c>
      <c r="G12257" t="s">
        <v>53854</v>
      </c>
    </row>
    <row r="12258" spans="1:7" x14ac:dyDescent="0.25">
      <c r="A12258" t="s">
        <v>53855</v>
      </c>
      <c r="B12258" t="s">
        <v>53856</v>
      </c>
      <c r="C12258" t="s">
        <v>53857</v>
      </c>
      <c r="D12258" t="s">
        <v>53858</v>
      </c>
    </row>
    <row r="12259" spans="1:7" x14ac:dyDescent="0.25">
      <c r="A12259" t="s">
        <v>53859</v>
      </c>
      <c r="B12259" t="s">
        <v>53860</v>
      </c>
      <c r="C12259" t="s">
        <v>53861</v>
      </c>
      <c r="D12259" t="s">
        <v>53862</v>
      </c>
    </row>
    <row r="12260" spans="1:7" x14ac:dyDescent="0.25">
      <c r="A12260" t="s">
        <v>53863</v>
      </c>
      <c r="B12260" t="s">
        <v>53864</v>
      </c>
      <c r="C12260" t="s">
        <v>53865</v>
      </c>
      <c r="D12260" t="s">
        <v>53866</v>
      </c>
    </row>
    <row r="12261" spans="1:7" x14ac:dyDescent="0.25">
      <c r="A12261" t="s">
        <v>53867</v>
      </c>
      <c r="B12261" t="s">
        <v>53868</v>
      </c>
      <c r="C12261" t="s">
        <v>53869</v>
      </c>
      <c r="D12261" t="s">
        <v>53870</v>
      </c>
    </row>
    <row r="12262" spans="1:7" x14ac:dyDescent="0.25">
      <c r="A12262" t="s">
        <v>53871</v>
      </c>
      <c r="B12262" t="s">
        <v>53872</v>
      </c>
      <c r="C12262" t="s">
        <v>53873</v>
      </c>
      <c r="D12262" t="s">
        <v>53874</v>
      </c>
    </row>
    <row r="12263" spans="1:7" x14ac:dyDescent="0.25">
      <c r="A12263" t="s">
        <v>53875</v>
      </c>
      <c r="B12263" t="s">
        <v>53876</v>
      </c>
      <c r="C12263" t="s">
        <v>53877</v>
      </c>
      <c r="D12263" t="s">
        <v>53878</v>
      </c>
    </row>
    <row r="12264" spans="1:7" x14ac:dyDescent="0.25">
      <c r="A12264" t="s">
        <v>53879</v>
      </c>
      <c r="B12264" t="s">
        <v>53880</v>
      </c>
      <c r="C12264" t="s">
        <v>53881</v>
      </c>
      <c r="D12264" t="s">
        <v>53882</v>
      </c>
    </row>
    <row r="12265" spans="1:7" x14ac:dyDescent="0.25">
      <c r="A12265" t="s">
        <v>53883</v>
      </c>
      <c r="B12265" t="s">
        <v>53884</v>
      </c>
      <c r="C12265" t="s">
        <v>53885</v>
      </c>
      <c r="D12265" t="s">
        <v>53886</v>
      </c>
    </row>
    <row r="12266" spans="1:7" x14ac:dyDescent="0.25">
      <c r="A12266" t="s">
        <v>53887</v>
      </c>
      <c r="B12266" t="s">
        <v>53888</v>
      </c>
      <c r="C12266" t="s">
        <v>53889</v>
      </c>
      <c r="D12266" t="s">
        <v>53890</v>
      </c>
    </row>
    <row r="12267" spans="1:7" x14ac:dyDescent="0.25">
      <c r="A12267" t="s">
        <v>53891</v>
      </c>
      <c r="B12267" t="s">
        <v>53892</v>
      </c>
      <c r="C12267" t="s">
        <v>53893</v>
      </c>
      <c r="D12267" t="s">
        <v>53894</v>
      </c>
    </row>
    <row r="12268" spans="1:7" x14ac:dyDescent="0.25">
      <c r="A12268" t="s">
        <v>53895</v>
      </c>
      <c r="B12268" t="s">
        <v>53896</v>
      </c>
      <c r="C12268" t="s">
        <v>53897</v>
      </c>
      <c r="D12268" t="s">
        <v>53898</v>
      </c>
    </row>
    <row r="12269" spans="1:7" x14ac:dyDescent="0.25">
      <c r="A12269" t="s">
        <v>53899</v>
      </c>
      <c r="B12269" t="s">
        <v>53900</v>
      </c>
      <c r="C12269" t="s">
        <v>53901</v>
      </c>
      <c r="D12269" t="s">
        <v>53902</v>
      </c>
    </row>
    <row r="12270" spans="1:7" x14ac:dyDescent="0.25">
      <c r="A12270" t="s">
        <v>53903</v>
      </c>
      <c r="B12270" t="s">
        <v>53904</v>
      </c>
      <c r="C12270" t="s">
        <v>53905</v>
      </c>
      <c r="D12270" t="s">
        <v>53906</v>
      </c>
    </row>
    <row r="12271" spans="1:7" x14ac:dyDescent="0.25">
      <c r="A12271" t="s">
        <v>53907</v>
      </c>
      <c r="B12271" t="s">
        <v>52756</v>
      </c>
      <c r="C12271" t="s">
        <v>53908</v>
      </c>
      <c r="D12271" t="s">
        <v>53909</v>
      </c>
      <c r="F12271" t="s">
        <v>53910</v>
      </c>
      <c r="G12271" t="s">
        <v>52757</v>
      </c>
    </row>
    <row r="12272" spans="1:7" x14ac:dyDescent="0.25">
      <c r="A12272" t="s">
        <v>53911</v>
      </c>
      <c r="B12272" t="s">
        <v>53912</v>
      </c>
      <c r="C12272" t="s">
        <v>53913</v>
      </c>
      <c r="D12272" t="s">
        <v>53914</v>
      </c>
      <c r="F12272" t="s">
        <v>53915</v>
      </c>
      <c r="G12272" t="s">
        <v>53916</v>
      </c>
    </row>
    <row r="12273" spans="1:9" x14ac:dyDescent="0.25">
      <c r="A12273" t="s">
        <v>53917</v>
      </c>
      <c r="B12273" t="s">
        <v>53918</v>
      </c>
      <c r="C12273" t="s">
        <v>53919</v>
      </c>
      <c r="D12273" t="s">
        <v>53920</v>
      </c>
    </row>
    <row r="12274" spans="1:9" x14ac:dyDescent="0.25">
      <c r="A12274" t="s">
        <v>53921</v>
      </c>
      <c r="B12274" t="s">
        <v>8689</v>
      </c>
      <c r="C12274" t="s">
        <v>53922</v>
      </c>
      <c r="D12274" t="s">
        <v>53923</v>
      </c>
      <c r="E12274" t="s">
        <v>8686</v>
      </c>
      <c r="F12274" t="s">
        <v>53924</v>
      </c>
      <c r="G12274" t="s">
        <v>8688</v>
      </c>
      <c r="H12274" t="s">
        <v>8720</v>
      </c>
      <c r="I12274" t="s">
        <v>53925</v>
      </c>
    </row>
    <row r="12275" spans="1:9" x14ac:dyDescent="0.25">
      <c r="A12275" t="s">
        <v>11602</v>
      </c>
      <c r="B12275" t="s">
        <v>11603</v>
      </c>
      <c r="C12275" t="s">
        <v>53926</v>
      </c>
      <c r="D12275" t="s">
        <v>53927</v>
      </c>
      <c r="E12275" t="s">
        <v>11598</v>
      </c>
      <c r="F12275" t="s">
        <v>11598</v>
      </c>
      <c r="G12275" t="s">
        <v>11599</v>
      </c>
    </row>
    <row r="12276" spans="1:9" x14ac:dyDescent="0.25">
      <c r="A12276" t="s">
        <v>53928</v>
      </c>
      <c r="B12276" t="s">
        <v>11609</v>
      </c>
      <c r="C12276" t="s">
        <v>53929</v>
      </c>
      <c r="D12276" t="s">
        <v>53930</v>
      </c>
      <c r="E12276" t="s">
        <v>11604</v>
      </c>
      <c r="F12276" t="s">
        <v>53931</v>
      </c>
      <c r="G12276" t="s">
        <v>11605</v>
      </c>
      <c r="H12276" t="s">
        <v>53932</v>
      </c>
      <c r="I12276" t="s">
        <v>11611</v>
      </c>
    </row>
    <row r="12277" spans="1:9" x14ac:dyDescent="0.25">
      <c r="A12277" t="s">
        <v>53933</v>
      </c>
      <c r="B12277" t="s">
        <v>53934</v>
      </c>
      <c r="C12277" t="s">
        <v>53935</v>
      </c>
      <c r="D12277" t="s">
        <v>53936</v>
      </c>
      <c r="F12277" t="s">
        <v>53937</v>
      </c>
      <c r="G12277" t="s">
        <v>53938</v>
      </c>
    </row>
    <row r="12278" spans="1:9" x14ac:dyDescent="0.25">
      <c r="A12278" t="s">
        <v>53939</v>
      </c>
      <c r="B12278" t="s">
        <v>53940</v>
      </c>
      <c r="C12278" t="s">
        <v>53941</v>
      </c>
      <c r="D12278" t="s">
        <v>53942</v>
      </c>
    </row>
    <row r="12279" spans="1:9" x14ac:dyDescent="0.25">
      <c r="A12279" t="s">
        <v>53943</v>
      </c>
      <c r="B12279" t="s">
        <v>53944</v>
      </c>
      <c r="C12279" t="s">
        <v>53945</v>
      </c>
      <c r="D12279" t="s">
        <v>53946</v>
      </c>
    </row>
    <row r="12280" spans="1:9" x14ac:dyDescent="0.25">
      <c r="A12280" t="s">
        <v>53947</v>
      </c>
      <c r="B12280" t="s">
        <v>53948</v>
      </c>
      <c r="C12280" t="s">
        <v>53949</v>
      </c>
      <c r="D12280" t="s">
        <v>53950</v>
      </c>
    </row>
    <row r="12281" spans="1:9" x14ac:dyDescent="0.25">
      <c r="A12281" t="s">
        <v>53951</v>
      </c>
      <c r="B12281" t="s">
        <v>53952</v>
      </c>
      <c r="C12281" t="s">
        <v>53953</v>
      </c>
      <c r="D12281" t="s">
        <v>53954</v>
      </c>
    </row>
    <row r="12282" spans="1:9" x14ac:dyDescent="0.25">
      <c r="A12282" t="s">
        <v>53955</v>
      </c>
      <c r="B12282" t="s">
        <v>53956</v>
      </c>
      <c r="C12282" t="s">
        <v>53957</v>
      </c>
      <c r="D12282" t="s">
        <v>53958</v>
      </c>
    </row>
    <row r="12283" spans="1:9" x14ac:dyDescent="0.25">
      <c r="A12283" t="s">
        <v>53959</v>
      </c>
      <c r="B12283" t="s">
        <v>53960</v>
      </c>
      <c r="C12283" t="s">
        <v>53961</v>
      </c>
      <c r="D12283" t="s">
        <v>53962</v>
      </c>
      <c r="F12283" t="s">
        <v>53963</v>
      </c>
      <c r="G12283" t="s">
        <v>53964</v>
      </c>
      <c r="H12283" t="s">
        <v>53711</v>
      </c>
    </row>
    <row r="12284" spans="1:9" x14ac:dyDescent="0.25">
      <c r="A12284" t="s">
        <v>53965</v>
      </c>
      <c r="B12284" t="s">
        <v>53966</v>
      </c>
      <c r="C12284" t="s">
        <v>53967</v>
      </c>
      <c r="D12284" t="s">
        <v>53968</v>
      </c>
      <c r="E12284" t="s">
        <v>53969</v>
      </c>
      <c r="F12284" t="s">
        <v>53969</v>
      </c>
      <c r="G12284" t="s">
        <v>53970</v>
      </c>
    </row>
    <row r="12285" spans="1:9" x14ac:dyDescent="0.25">
      <c r="A12285" t="s">
        <v>53971</v>
      </c>
      <c r="B12285" t="s">
        <v>53972</v>
      </c>
      <c r="C12285" t="s">
        <v>53973</v>
      </c>
      <c r="D12285" t="s">
        <v>53974</v>
      </c>
    </row>
    <row r="12286" spans="1:9" x14ac:dyDescent="0.25">
      <c r="A12286" t="s">
        <v>53975</v>
      </c>
      <c r="B12286" t="s">
        <v>53976</v>
      </c>
      <c r="C12286" t="s">
        <v>53977</v>
      </c>
      <c r="D12286" t="s">
        <v>53978</v>
      </c>
    </row>
    <row r="12287" spans="1:9" x14ac:dyDescent="0.25">
      <c r="A12287" t="s">
        <v>53979</v>
      </c>
      <c r="B12287" t="s">
        <v>53980</v>
      </c>
      <c r="C12287" t="s">
        <v>53981</v>
      </c>
      <c r="D12287" t="s">
        <v>53982</v>
      </c>
      <c r="F12287" t="s">
        <v>53983</v>
      </c>
      <c r="G12287" t="s">
        <v>53984</v>
      </c>
      <c r="H12287" t="s">
        <v>53985</v>
      </c>
      <c r="I12287" t="s">
        <v>53518</v>
      </c>
    </row>
    <row r="12288" spans="1:9" x14ac:dyDescent="0.25">
      <c r="A12288" t="s">
        <v>53986</v>
      </c>
      <c r="B12288" t="s">
        <v>53987</v>
      </c>
      <c r="C12288" t="s">
        <v>53988</v>
      </c>
      <c r="D12288" t="s">
        <v>53989</v>
      </c>
    </row>
    <row r="12289" spans="1:9" x14ac:dyDescent="0.25">
      <c r="A12289" t="s">
        <v>53990</v>
      </c>
      <c r="B12289" t="s">
        <v>53991</v>
      </c>
      <c r="C12289" t="s">
        <v>53992</v>
      </c>
      <c r="D12289" t="s">
        <v>53993</v>
      </c>
    </row>
    <row r="12290" spans="1:9" x14ac:dyDescent="0.25">
      <c r="A12290" t="s">
        <v>53651</v>
      </c>
      <c r="B12290" t="s">
        <v>53652</v>
      </c>
      <c r="C12290" t="s">
        <v>53994</v>
      </c>
      <c r="D12290" t="s">
        <v>53995</v>
      </c>
      <c r="F12290" t="s">
        <v>53996</v>
      </c>
      <c r="G12290" t="s">
        <v>53997</v>
      </c>
      <c r="H12290" t="s">
        <v>53648</v>
      </c>
      <c r="I12290" t="s">
        <v>53998</v>
      </c>
    </row>
    <row r="12291" spans="1:9" x14ac:dyDescent="0.25">
      <c r="A12291" t="s">
        <v>52864</v>
      </c>
      <c r="B12291" t="s">
        <v>52865</v>
      </c>
      <c r="C12291" t="s">
        <v>53999</v>
      </c>
      <c r="D12291" t="s">
        <v>54000</v>
      </c>
      <c r="F12291" t="s">
        <v>52860</v>
      </c>
      <c r="G12291" t="s">
        <v>52861</v>
      </c>
    </row>
    <row r="12292" spans="1:9" x14ac:dyDescent="0.25">
      <c r="A12292" t="s">
        <v>54001</v>
      </c>
      <c r="B12292" t="s">
        <v>54002</v>
      </c>
      <c r="C12292" t="s">
        <v>54003</v>
      </c>
      <c r="D12292" t="s">
        <v>54004</v>
      </c>
      <c r="E12292" t="s">
        <v>54005</v>
      </c>
      <c r="F12292" t="s">
        <v>54005</v>
      </c>
      <c r="G12292" t="s">
        <v>54006</v>
      </c>
    </row>
    <row r="12293" spans="1:9" x14ac:dyDescent="0.25">
      <c r="A12293" t="s">
        <v>54007</v>
      </c>
      <c r="B12293" t="s">
        <v>54008</v>
      </c>
      <c r="C12293" t="s">
        <v>54009</v>
      </c>
      <c r="D12293" t="s">
        <v>54010</v>
      </c>
      <c r="E12293" t="s">
        <v>54005</v>
      </c>
      <c r="F12293" t="s">
        <v>54011</v>
      </c>
      <c r="G12293" t="s">
        <v>54006</v>
      </c>
      <c r="H12293" t="s">
        <v>54012</v>
      </c>
    </row>
    <row r="12294" spans="1:9" x14ac:dyDescent="0.25">
      <c r="A12294" t="s">
        <v>54013</v>
      </c>
      <c r="B12294" t="s">
        <v>54014</v>
      </c>
      <c r="C12294" t="s">
        <v>54015</v>
      </c>
      <c r="D12294" t="s">
        <v>54016</v>
      </c>
    </row>
    <row r="12295" spans="1:9" x14ac:dyDescent="0.25">
      <c r="A12295" t="s">
        <v>42024</v>
      </c>
      <c r="B12295" t="s">
        <v>42025</v>
      </c>
      <c r="C12295" t="s">
        <v>54017</v>
      </c>
      <c r="D12295" t="s">
        <v>54018</v>
      </c>
    </row>
    <row r="12296" spans="1:9" x14ac:dyDescent="0.25">
      <c r="A12296" t="s">
        <v>54019</v>
      </c>
      <c r="B12296" t="s">
        <v>54020</v>
      </c>
      <c r="C12296" t="s">
        <v>54021</v>
      </c>
      <c r="D12296" t="s">
        <v>54022</v>
      </c>
      <c r="F12296" t="s">
        <v>54023</v>
      </c>
      <c r="G12296" t="s">
        <v>54024</v>
      </c>
      <c r="H12296" t="s">
        <v>54025</v>
      </c>
    </row>
    <row r="12297" spans="1:9" x14ac:dyDescent="0.25">
      <c r="A12297" t="s">
        <v>54026</v>
      </c>
      <c r="B12297" t="s">
        <v>54027</v>
      </c>
      <c r="C12297" t="s">
        <v>54028</v>
      </c>
      <c r="D12297" t="s">
        <v>54029</v>
      </c>
    </row>
    <row r="12298" spans="1:9" x14ac:dyDescent="0.25">
      <c r="A12298" t="s">
        <v>54030</v>
      </c>
      <c r="B12298" t="s">
        <v>54031</v>
      </c>
      <c r="C12298" t="s">
        <v>54032</v>
      </c>
      <c r="D12298" t="s">
        <v>54033</v>
      </c>
    </row>
    <row r="12299" spans="1:9" x14ac:dyDescent="0.25">
      <c r="A12299" t="s">
        <v>54034</v>
      </c>
      <c r="B12299" t="s">
        <v>54035</v>
      </c>
      <c r="C12299" t="s">
        <v>54036</v>
      </c>
      <c r="D12299" t="s">
        <v>54037</v>
      </c>
    </row>
    <row r="12300" spans="1:9" x14ac:dyDescent="0.25">
      <c r="A12300" t="s">
        <v>54038</v>
      </c>
      <c r="B12300" t="s">
        <v>54039</v>
      </c>
      <c r="C12300" t="s">
        <v>54040</v>
      </c>
      <c r="D12300" t="s">
        <v>54041</v>
      </c>
    </row>
    <row r="12301" spans="1:9" x14ac:dyDescent="0.25">
      <c r="A12301" t="s">
        <v>54042</v>
      </c>
      <c r="B12301" t="s">
        <v>54043</v>
      </c>
      <c r="C12301" t="s">
        <v>54044</v>
      </c>
      <c r="D12301" t="s">
        <v>54045</v>
      </c>
    </row>
    <row r="12302" spans="1:9" x14ac:dyDescent="0.25">
      <c r="A12302" t="s">
        <v>54046</v>
      </c>
      <c r="B12302" t="s">
        <v>54047</v>
      </c>
      <c r="C12302" t="s">
        <v>54048</v>
      </c>
      <c r="D12302" t="s">
        <v>54049</v>
      </c>
    </row>
    <row r="12303" spans="1:9" x14ac:dyDescent="0.25">
      <c r="A12303" t="s">
        <v>54050</v>
      </c>
      <c r="B12303" t="s">
        <v>54051</v>
      </c>
      <c r="C12303" t="s">
        <v>54052</v>
      </c>
      <c r="D12303" t="s">
        <v>54053</v>
      </c>
      <c r="E12303" t="s">
        <v>54054</v>
      </c>
      <c r="F12303" t="s">
        <v>54054</v>
      </c>
      <c r="G12303" t="s">
        <v>54055</v>
      </c>
    </row>
    <row r="12304" spans="1:9" x14ac:dyDescent="0.25">
      <c r="A12304" t="s">
        <v>54056</v>
      </c>
      <c r="B12304" t="s">
        <v>54057</v>
      </c>
      <c r="C12304" t="s">
        <v>54058</v>
      </c>
      <c r="D12304" t="s">
        <v>54059</v>
      </c>
    </row>
    <row r="12305" spans="1:9" x14ac:dyDescent="0.25">
      <c r="A12305" t="s">
        <v>54060</v>
      </c>
      <c r="B12305" t="s">
        <v>54061</v>
      </c>
      <c r="C12305" t="s">
        <v>54062</v>
      </c>
      <c r="D12305" t="s">
        <v>54063</v>
      </c>
      <c r="F12305" t="s">
        <v>54064</v>
      </c>
      <c r="G12305" t="s">
        <v>52982</v>
      </c>
      <c r="H12305" t="s">
        <v>54065</v>
      </c>
    </row>
    <row r="12306" spans="1:9" x14ac:dyDescent="0.25">
      <c r="A12306" t="s">
        <v>54066</v>
      </c>
      <c r="B12306" t="s">
        <v>54065</v>
      </c>
      <c r="C12306" t="s">
        <v>54067</v>
      </c>
      <c r="D12306" t="s">
        <v>54068</v>
      </c>
      <c r="E12306" t="s">
        <v>54060</v>
      </c>
      <c r="F12306" t="s">
        <v>54060</v>
      </c>
      <c r="G12306" t="s">
        <v>54061</v>
      </c>
    </row>
    <row r="12307" spans="1:9" x14ac:dyDescent="0.25">
      <c r="A12307" t="s">
        <v>10016</v>
      </c>
      <c r="B12307" t="s">
        <v>10017</v>
      </c>
      <c r="C12307" t="s">
        <v>54069</v>
      </c>
      <c r="D12307" t="s">
        <v>54070</v>
      </c>
      <c r="E12307" t="s">
        <v>10012</v>
      </c>
      <c r="F12307" t="s">
        <v>10012</v>
      </c>
      <c r="G12307" t="s">
        <v>10013</v>
      </c>
    </row>
    <row r="12308" spans="1:9" x14ac:dyDescent="0.25">
      <c r="A12308" t="s">
        <v>54071</v>
      </c>
      <c r="B12308" t="s">
        <v>54072</v>
      </c>
      <c r="C12308" t="s">
        <v>54073</v>
      </c>
      <c r="D12308" t="s">
        <v>54074</v>
      </c>
    </row>
    <row r="12309" spans="1:9" x14ac:dyDescent="0.25">
      <c r="A12309" t="s">
        <v>54075</v>
      </c>
      <c r="B12309" t="s">
        <v>54076</v>
      </c>
      <c r="C12309" t="s">
        <v>54077</v>
      </c>
      <c r="D12309" t="s">
        <v>54078</v>
      </c>
    </row>
    <row r="12310" spans="1:9" x14ac:dyDescent="0.25">
      <c r="A12310" t="s">
        <v>54079</v>
      </c>
      <c r="B12310" t="s">
        <v>54080</v>
      </c>
      <c r="C12310" t="s">
        <v>54081</v>
      </c>
      <c r="D12310" t="s">
        <v>54082</v>
      </c>
    </row>
    <row r="12311" spans="1:9" x14ac:dyDescent="0.25">
      <c r="A12311" t="s">
        <v>54083</v>
      </c>
      <c r="B12311" t="s">
        <v>54084</v>
      </c>
      <c r="C12311" t="s">
        <v>52825</v>
      </c>
      <c r="D12311" t="s">
        <v>54085</v>
      </c>
      <c r="F12311" t="s">
        <v>54086</v>
      </c>
      <c r="G12311" t="s">
        <v>52830</v>
      </c>
      <c r="H12311" t="s">
        <v>54087</v>
      </c>
      <c r="I12311" t="s">
        <v>54088</v>
      </c>
    </row>
    <row r="12312" spans="1:9" x14ac:dyDescent="0.25">
      <c r="A12312" t="s">
        <v>54089</v>
      </c>
      <c r="B12312" t="s">
        <v>54090</v>
      </c>
      <c r="C12312" t="s">
        <v>54091</v>
      </c>
      <c r="D12312" t="s">
        <v>54092</v>
      </c>
    </row>
    <row r="12313" spans="1:9" x14ac:dyDescent="0.25">
      <c r="A12313" t="s">
        <v>54093</v>
      </c>
      <c r="B12313" t="s">
        <v>54094</v>
      </c>
      <c r="C12313" t="s">
        <v>54095</v>
      </c>
      <c r="D12313" t="s">
        <v>54096</v>
      </c>
    </row>
    <row r="12314" spans="1:9" x14ac:dyDescent="0.25">
      <c r="A12314" t="s">
        <v>53124</v>
      </c>
      <c r="B12314" t="s">
        <v>53125</v>
      </c>
      <c r="C12314" t="s">
        <v>54097</v>
      </c>
      <c r="D12314" t="s">
        <v>54098</v>
      </c>
      <c r="F12314" t="s">
        <v>53120</v>
      </c>
      <c r="G12314" t="s">
        <v>53121</v>
      </c>
    </row>
    <row r="12315" spans="1:9" x14ac:dyDescent="0.25">
      <c r="A12315" t="s">
        <v>54099</v>
      </c>
      <c r="B12315" t="s">
        <v>54100</v>
      </c>
      <c r="C12315" t="s">
        <v>54101</v>
      </c>
      <c r="D12315" t="s">
        <v>54102</v>
      </c>
    </row>
    <row r="12316" spans="1:9" x14ac:dyDescent="0.25">
      <c r="A12316" t="s">
        <v>54103</v>
      </c>
      <c r="B12316" t="s">
        <v>54104</v>
      </c>
      <c r="C12316" t="s">
        <v>54105</v>
      </c>
      <c r="D12316" t="s">
        <v>54106</v>
      </c>
    </row>
    <row r="12317" spans="1:9" x14ac:dyDescent="0.25">
      <c r="A12317" t="s">
        <v>54107</v>
      </c>
      <c r="B12317" t="s">
        <v>54108</v>
      </c>
      <c r="C12317" t="s">
        <v>54109</v>
      </c>
      <c r="D12317" t="s">
        <v>54110</v>
      </c>
      <c r="E12317" t="s">
        <v>54111</v>
      </c>
      <c r="F12317" t="s">
        <v>54111</v>
      </c>
      <c r="G12317" t="s">
        <v>54112</v>
      </c>
    </row>
    <row r="12318" spans="1:9" x14ac:dyDescent="0.25">
      <c r="A12318" t="s">
        <v>54113</v>
      </c>
      <c r="B12318" t="s">
        <v>54114</v>
      </c>
      <c r="C12318" t="s">
        <v>54115</v>
      </c>
      <c r="D12318" t="s">
        <v>54116</v>
      </c>
    </row>
    <row r="12319" spans="1:9" x14ac:dyDescent="0.25">
      <c r="A12319" t="s">
        <v>54117</v>
      </c>
      <c r="B12319" t="s">
        <v>54118</v>
      </c>
      <c r="C12319" t="s">
        <v>54119</v>
      </c>
      <c r="D12319" t="s">
        <v>54120</v>
      </c>
      <c r="F12319" t="s">
        <v>54121</v>
      </c>
      <c r="G12319" t="s">
        <v>54122</v>
      </c>
    </row>
    <row r="12320" spans="1:9" x14ac:dyDescent="0.25">
      <c r="A12320" t="s">
        <v>54123</v>
      </c>
      <c r="B12320" t="s">
        <v>54124</v>
      </c>
      <c r="C12320" t="s">
        <v>54125</v>
      </c>
      <c r="D12320" t="s">
        <v>54126</v>
      </c>
    </row>
    <row r="12321" spans="1:8" x14ac:dyDescent="0.25">
      <c r="A12321" t="s">
        <v>54127</v>
      </c>
      <c r="B12321" t="s">
        <v>54128</v>
      </c>
      <c r="C12321" t="s">
        <v>54129</v>
      </c>
      <c r="D12321" t="s">
        <v>54130</v>
      </c>
    </row>
    <row r="12322" spans="1:8" x14ac:dyDescent="0.25">
      <c r="A12322" t="s">
        <v>266</v>
      </c>
      <c r="B12322" t="s">
        <v>268</v>
      </c>
      <c r="C12322" t="s">
        <v>54131</v>
      </c>
      <c r="D12322" t="s">
        <v>54132</v>
      </c>
    </row>
    <row r="12323" spans="1:8" x14ac:dyDescent="0.25">
      <c r="A12323" t="s">
        <v>54133</v>
      </c>
      <c r="B12323" t="s">
        <v>54134</v>
      </c>
      <c r="C12323" t="s">
        <v>54135</v>
      </c>
      <c r="D12323" t="s">
        <v>54136</v>
      </c>
    </row>
    <row r="12324" spans="1:8" x14ac:dyDescent="0.25">
      <c r="A12324" t="s">
        <v>54137</v>
      </c>
      <c r="B12324" t="s">
        <v>54138</v>
      </c>
      <c r="C12324" t="s">
        <v>54139</v>
      </c>
      <c r="D12324" t="s">
        <v>54140</v>
      </c>
      <c r="F12324" t="s">
        <v>54141</v>
      </c>
      <c r="G12324" t="s">
        <v>54142</v>
      </c>
    </row>
    <row r="12325" spans="1:8" x14ac:dyDescent="0.25">
      <c r="A12325" t="s">
        <v>54143</v>
      </c>
      <c r="B12325" t="s">
        <v>54144</v>
      </c>
      <c r="C12325" t="s">
        <v>54145</v>
      </c>
      <c r="D12325" t="s">
        <v>54146</v>
      </c>
    </row>
    <row r="12326" spans="1:8" x14ac:dyDescent="0.25">
      <c r="A12326" t="s">
        <v>54147</v>
      </c>
      <c r="B12326" t="s">
        <v>54148</v>
      </c>
      <c r="C12326" t="s">
        <v>54149</v>
      </c>
      <c r="D12326" t="s">
        <v>54150</v>
      </c>
      <c r="E12326" t="s">
        <v>53248</v>
      </c>
      <c r="F12326" t="s">
        <v>53248</v>
      </c>
      <c r="G12326" t="s">
        <v>53249</v>
      </c>
    </row>
    <row r="12327" spans="1:8" x14ac:dyDescent="0.25">
      <c r="A12327" t="s">
        <v>54151</v>
      </c>
      <c r="B12327" t="s">
        <v>54152</v>
      </c>
      <c r="C12327" t="s">
        <v>54153</v>
      </c>
      <c r="D12327" t="s">
        <v>54154</v>
      </c>
      <c r="E12327" t="s">
        <v>54155</v>
      </c>
      <c r="F12327" t="s">
        <v>54155</v>
      </c>
      <c r="G12327" t="s">
        <v>54156</v>
      </c>
    </row>
    <row r="12328" spans="1:8" x14ac:dyDescent="0.25">
      <c r="A12328" t="s">
        <v>54157</v>
      </c>
      <c r="B12328" t="s">
        <v>54158</v>
      </c>
      <c r="C12328" t="s">
        <v>54159</v>
      </c>
      <c r="D12328" t="s">
        <v>54160</v>
      </c>
      <c r="E12328" t="s">
        <v>54161</v>
      </c>
      <c r="F12328" t="s">
        <v>54161</v>
      </c>
      <c r="G12328" t="s">
        <v>54162</v>
      </c>
    </row>
    <row r="12329" spans="1:8" x14ac:dyDescent="0.25">
      <c r="A12329" t="s">
        <v>54163</v>
      </c>
      <c r="B12329" t="s">
        <v>53824</v>
      </c>
      <c r="C12329" t="s">
        <v>54164</v>
      </c>
      <c r="D12329" t="s">
        <v>54165</v>
      </c>
      <c r="E12329" t="s">
        <v>53819</v>
      </c>
      <c r="F12329" t="s">
        <v>54166</v>
      </c>
      <c r="G12329" t="s">
        <v>53820</v>
      </c>
      <c r="H12329" t="s">
        <v>53825</v>
      </c>
    </row>
    <row r="12330" spans="1:8" x14ac:dyDescent="0.25">
      <c r="A12330" t="s">
        <v>54167</v>
      </c>
      <c r="B12330" t="s">
        <v>54168</v>
      </c>
      <c r="C12330" t="s">
        <v>54169</v>
      </c>
      <c r="D12330" t="s">
        <v>54170</v>
      </c>
    </row>
    <row r="12331" spans="1:8" x14ac:dyDescent="0.25">
      <c r="A12331" t="s">
        <v>54171</v>
      </c>
      <c r="B12331" t="s">
        <v>54172</v>
      </c>
      <c r="C12331" t="s">
        <v>54173</v>
      </c>
      <c r="D12331" t="s">
        <v>54174</v>
      </c>
    </row>
    <row r="12332" spans="1:8" x14ac:dyDescent="0.25">
      <c r="A12332" t="s">
        <v>54175</v>
      </c>
      <c r="B12332" t="s">
        <v>54176</v>
      </c>
      <c r="C12332" t="s">
        <v>54177</v>
      </c>
      <c r="D12332" t="s">
        <v>54178</v>
      </c>
    </row>
    <row r="12333" spans="1:8" x14ac:dyDescent="0.25">
      <c r="A12333" t="s">
        <v>54179</v>
      </c>
      <c r="B12333" t="s">
        <v>54180</v>
      </c>
      <c r="C12333" t="s">
        <v>54181</v>
      </c>
      <c r="D12333" t="s">
        <v>54182</v>
      </c>
    </row>
    <row r="12334" spans="1:8" x14ac:dyDescent="0.25">
      <c r="A12334" t="s">
        <v>54183</v>
      </c>
      <c r="B12334" t="s">
        <v>54184</v>
      </c>
      <c r="C12334" t="s">
        <v>54185</v>
      </c>
      <c r="D12334" t="s">
        <v>54186</v>
      </c>
    </row>
    <row r="12335" spans="1:8" x14ac:dyDescent="0.25">
      <c r="A12335" t="s">
        <v>54187</v>
      </c>
      <c r="B12335" t="s">
        <v>54188</v>
      </c>
      <c r="C12335" t="s">
        <v>54189</v>
      </c>
      <c r="D12335" t="s">
        <v>54190</v>
      </c>
      <c r="F12335" t="s">
        <v>54191</v>
      </c>
      <c r="G12335" t="s">
        <v>54192</v>
      </c>
    </row>
    <row r="12336" spans="1:8" x14ac:dyDescent="0.25">
      <c r="A12336" t="s">
        <v>54193</v>
      </c>
      <c r="B12336" t="s">
        <v>54194</v>
      </c>
      <c r="C12336" t="s">
        <v>54195</v>
      </c>
      <c r="D12336" t="s">
        <v>54196</v>
      </c>
    </row>
    <row r="12337" spans="1:8" x14ac:dyDescent="0.25">
      <c r="A12337" t="s">
        <v>54197</v>
      </c>
      <c r="B12337" t="s">
        <v>54198</v>
      </c>
      <c r="C12337" t="s">
        <v>54199</v>
      </c>
      <c r="D12337" t="s">
        <v>54200</v>
      </c>
      <c r="F12337" t="s">
        <v>54201</v>
      </c>
      <c r="G12337" t="s">
        <v>54202</v>
      </c>
      <c r="H12337" t="s">
        <v>54203</v>
      </c>
    </row>
    <row r="12338" spans="1:8" x14ac:dyDescent="0.25">
      <c r="A12338" t="s">
        <v>54204</v>
      </c>
      <c r="B12338" t="s">
        <v>54205</v>
      </c>
      <c r="C12338" t="s">
        <v>54206</v>
      </c>
      <c r="D12338" t="s">
        <v>54207</v>
      </c>
    </row>
    <row r="12339" spans="1:8" x14ac:dyDescent="0.25">
      <c r="A12339" t="s">
        <v>52815</v>
      </c>
      <c r="B12339" t="s">
        <v>52817</v>
      </c>
      <c r="C12339" t="s">
        <v>54208</v>
      </c>
      <c r="D12339" t="s">
        <v>54209</v>
      </c>
      <c r="F12339" t="s">
        <v>54210</v>
      </c>
      <c r="G12339" t="s">
        <v>52818</v>
      </c>
    </row>
    <row r="12340" spans="1:8" x14ac:dyDescent="0.25">
      <c r="A12340" t="s">
        <v>54211</v>
      </c>
      <c r="B12340" t="s">
        <v>54212</v>
      </c>
      <c r="C12340" t="s">
        <v>52711</v>
      </c>
      <c r="D12340" t="s">
        <v>54213</v>
      </c>
      <c r="F12340" t="s">
        <v>54214</v>
      </c>
      <c r="G12340" t="s">
        <v>54215</v>
      </c>
    </row>
    <row r="12341" spans="1:8" x14ac:dyDescent="0.25">
      <c r="A12341" t="s">
        <v>54216</v>
      </c>
      <c r="B12341" t="s">
        <v>11639</v>
      </c>
      <c r="C12341" t="s">
        <v>54217</v>
      </c>
      <c r="D12341" t="s">
        <v>54218</v>
      </c>
      <c r="E12341" t="s">
        <v>11633</v>
      </c>
      <c r="F12341" t="s">
        <v>39438</v>
      </c>
      <c r="G12341" t="s">
        <v>11634</v>
      </c>
      <c r="H12341" t="s">
        <v>11638</v>
      </c>
    </row>
    <row r="12342" spans="1:8" x14ac:dyDescent="0.25">
      <c r="A12342" t="s">
        <v>54219</v>
      </c>
      <c r="B12342" t="s">
        <v>54220</v>
      </c>
      <c r="C12342" t="s">
        <v>52529</v>
      </c>
      <c r="D12342" t="s">
        <v>54221</v>
      </c>
      <c r="F12342" t="s">
        <v>54222</v>
      </c>
      <c r="G12342" t="s">
        <v>54223</v>
      </c>
    </row>
    <row r="12343" spans="1:8" x14ac:dyDescent="0.25">
      <c r="A12343" t="s">
        <v>54224</v>
      </c>
      <c r="B12343" t="s">
        <v>54225</v>
      </c>
      <c r="C12343" t="s">
        <v>54226</v>
      </c>
      <c r="D12343" t="s">
        <v>54227</v>
      </c>
      <c r="E12343" t="s">
        <v>54228</v>
      </c>
      <c r="F12343" t="s">
        <v>54228</v>
      </c>
      <c r="G12343" t="s">
        <v>54229</v>
      </c>
    </row>
    <row r="12344" spans="1:8" x14ac:dyDescent="0.25">
      <c r="A12344" t="s">
        <v>54230</v>
      </c>
      <c r="B12344" t="s">
        <v>54231</v>
      </c>
      <c r="C12344" t="s">
        <v>54232</v>
      </c>
      <c r="D12344" t="s">
        <v>54227</v>
      </c>
    </row>
    <row r="12345" spans="1:8" x14ac:dyDescent="0.25">
      <c r="A12345" t="s">
        <v>54233</v>
      </c>
      <c r="B12345" t="s">
        <v>54234</v>
      </c>
      <c r="C12345" t="s">
        <v>54235</v>
      </c>
      <c r="D12345" t="s">
        <v>54236</v>
      </c>
      <c r="E12345" t="s">
        <v>53807</v>
      </c>
      <c r="F12345" t="s">
        <v>53807</v>
      </c>
      <c r="G12345" t="s">
        <v>54237</v>
      </c>
    </row>
    <row r="12346" spans="1:8" x14ac:dyDescent="0.25">
      <c r="A12346" t="s">
        <v>54238</v>
      </c>
      <c r="B12346" t="s">
        <v>54239</v>
      </c>
      <c r="C12346" t="s">
        <v>54240</v>
      </c>
      <c r="D12346" t="s">
        <v>54241</v>
      </c>
      <c r="F12346" t="s">
        <v>54242</v>
      </c>
      <c r="G12346" t="s">
        <v>54243</v>
      </c>
    </row>
    <row r="12347" spans="1:8" x14ac:dyDescent="0.25">
      <c r="A12347" t="s">
        <v>54244</v>
      </c>
      <c r="B12347" t="s">
        <v>54245</v>
      </c>
      <c r="C12347" t="s">
        <v>54246</v>
      </c>
      <c r="D12347" t="s">
        <v>54247</v>
      </c>
    </row>
    <row r="12348" spans="1:8" x14ac:dyDescent="0.25">
      <c r="A12348" t="s">
        <v>54248</v>
      </c>
      <c r="B12348" t="s">
        <v>54249</v>
      </c>
      <c r="C12348" t="s">
        <v>54250</v>
      </c>
      <c r="D12348" t="s">
        <v>54251</v>
      </c>
    </row>
    <row r="12349" spans="1:8" x14ac:dyDescent="0.25">
      <c r="A12349" t="s">
        <v>54252</v>
      </c>
      <c r="B12349" t="s">
        <v>54253</v>
      </c>
      <c r="C12349" t="s">
        <v>54254</v>
      </c>
      <c r="D12349" t="s">
        <v>54255</v>
      </c>
    </row>
    <row r="12350" spans="1:8" x14ac:dyDescent="0.25">
      <c r="A12350" t="s">
        <v>54256</v>
      </c>
      <c r="B12350" t="s">
        <v>54257</v>
      </c>
      <c r="C12350" t="s">
        <v>54258</v>
      </c>
      <c r="D12350" t="s">
        <v>54259</v>
      </c>
    </row>
    <row r="12351" spans="1:8" x14ac:dyDescent="0.25">
      <c r="A12351" t="s">
        <v>54260</v>
      </c>
      <c r="B12351" t="s">
        <v>54261</v>
      </c>
      <c r="C12351" t="s">
        <v>54262</v>
      </c>
      <c r="D12351" t="s">
        <v>54263</v>
      </c>
    </row>
    <row r="12352" spans="1:8" x14ac:dyDescent="0.25">
      <c r="A12352" t="s">
        <v>54264</v>
      </c>
      <c r="B12352" t="s">
        <v>54265</v>
      </c>
      <c r="C12352" t="s">
        <v>54266</v>
      </c>
      <c r="D12352" t="s">
        <v>54267</v>
      </c>
    </row>
    <row r="12353" spans="1:10" x14ac:dyDescent="0.25">
      <c r="A12353" t="s">
        <v>54268</v>
      </c>
      <c r="B12353" t="s">
        <v>54269</v>
      </c>
      <c r="C12353" t="s">
        <v>54270</v>
      </c>
      <c r="D12353" t="s">
        <v>54271</v>
      </c>
    </row>
    <row r="12354" spans="1:10" x14ac:dyDescent="0.25">
      <c r="A12354" t="s">
        <v>54272</v>
      </c>
      <c r="B12354" t="s">
        <v>54273</v>
      </c>
      <c r="C12354" t="s">
        <v>54274</v>
      </c>
      <c r="D12354" t="s">
        <v>54275</v>
      </c>
      <c r="E12354" t="s">
        <v>54276</v>
      </c>
      <c r="F12354" t="s">
        <v>54276</v>
      </c>
      <c r="G12354" t="s">
        <v>54277</v>
      </c>
    </row>
    <row r="12355" spans="1:10" x14ac:dyDescent="0.25">
      <c r="A12355" t="s">
        <v>54278</v>
      </c>
      <c r="B12355" t="s">
        <v>54279</v>
      </c>
      <c r="C12355" t="s">
        <v>54280</v>
      </c>
      <c r="D12355" t="s">
        <v>54281</v>
      </c>
    </row>
    <row r="12356" spans="1:10" x14ac:dyDescent="0.25">
      <c r="A12356" t="s">
        <v>54282</v>
      </c>
      <c r="B12356" t="s">
        <v>54283</v>
      </c>
      <c r="C12356" t="s">
        <v>54284</v>
      </c>
      <c r="D12356" t="s">
        <v>54285</v>
      </c>
      <c r="E12356" t="s">
        <v>54286</v>
      </c>
      <c r="F12356" t="s">
        <v>54286</v>
      </c>
      <c r="G12356" t="s">
        <v>54287</v>
      </c>
    </row>
    <row r="12357" spans="1:10" x14ac:dyDescent="0.25">
      <c r="A12357" t="s">
        <v>54288</v>
      </c>
      <c r="B12357" t="s">
        <v>54289</v>
      </c>
      <c r="C12357" t="s">
        <v>54290</v>
      </c>
      <c r="D12357" t="s">
        <v>54291</v>
      </c>
    </row>
    <row r="12358" spans="1:10" x14ac:dyDescent="0.25">
      <c r="A12358" t="s">
        <v>54292</v>
      </c>
      <c r="B12358" t="s">
        <v>54293</v>
      </c>
      <c r="C12358" t="s">
        <v>54294</v>
      </c>
      <c r="D12358" t="s">
        <v>54295</v>
      </c>
      <c r="E12358" t="s">
        <v>54296</v>
      </c>
      <c r="F12358" t="s">
        <v>54296</v>
      </c>
      <c r="G12358" t="s">
        <v>54297</v>
      </c>
    </row>
    <row r="12359" spans="1:10" x14ac:dyDescent="0.25">
      <c r="A12359" t="s">
        <v>54298</v>
      </c>
      <c r="B12359" t="s">
        <v>54299</v>
      </c>
      <c r="C12359" t="s">
        <v>54300</v>
      </c>
      <c r="D12359" t="s">
        <v>54301</v>
      </c>
    </row>
    <row r="12360" spans="1:10" x14ac:dyDescent="0.25">
      <c r="A12360" t="s">
        <v>54302</v>
      </c>
      <c r="B12360" t="s">
        <v>54303</v>
      </c>
      <c r="C12360" t="s">
        <v>54304</v>
      </c>
      <c r="D12360" t="s">
        <v>54305</v>
      </c>
    </row>
    <row r="12361" spans="1:10" x14ac:dyDescent="0.25">
      <c r="A12361" t="s">
        <v>54306</v>
      </c>
      <c r="B12361" t="s">
        <v>54307</v>
      </c>
      <c r="C12361" t="s">
        <v>52544</v>
      </c>
      <c r="D12361" t="s">
        <v>54308</v>
      </c>
      <c r="F12361" t="s">
        <v>54309</v>
      </c>
      <c r="G12361" t="s">
        <v>54310</v>
      </c>
    </row>
    <row r="12362" spans="1:10" x14ac:dyDescent="0.25">
      <c r="A12362" t="s">
        <v>54311</v>
      </c>
      <c r="B12362" t="s">
        <v>54312</v>
      </c>
      <c r="C12362" t="s">
        <v>54313</v>
      </c>
      <c r="D12362" t="s">
        <v>54314</v>
      </c>
      <c r="F12362" t="s">
        <v>54315</v>
      </c>
      <c r="G12362" t="s">
        <v>54316</v>
      </c>
      <c r="H12362" t="s">
        <v>54317</v>
      </c>
      <c r="I12362" t="s">
        <v>54318</v>
      </c>
      <c r="J12362" t="s">
        <v>54319</v>
      </c>
    </row>
    <row r="12363" spans="1:10" x14ac:dyDescent="0.25">
      <c r="A12363" t="s">
        <v>54320</v>
      </c>
      <c r="B12363" t="s">
        <v>53925</v>
      </c>
      <c r="C12363" t="s">
        <v>54321</v>
      </c>
      <c r="D12363" t="s">
        <v>54322</v>
      </c>
      <c r="F12363" t="s">
        <v>54323</v>
      </c>
      <c r="G12363" t="s">
        <v>54324</v>
      </c>
      <c r="H12363" t="s">
        <v>8720</v>
      </c>
      <c r="I12363" t="s">
        <v>8689</v>
      </c>
    </row>
    <row r="12364" spans="1:10" x14ac:dyDescent="0.25">
      <c r="A12364" t="s">
        <v>54325</v>
      </c>
      <c r="B12364" t="s">
        <v>54326</v>
      </c>
      <c r="C12364" t="s">
        <v>54327</v>
      </c>
      <c r="D12364" t="s">
        <v>54328</v>
      </c>
    </row>
    <row r="12365" spans="1:10" x14ac:dyDescent="0.25">
      <c r="A12365" t="s">
        <v>54329</v>
      </c>
      <c r="B12365" t="s">
        <v>54316</v>
      </c>
      <c r="C12365" t="s">
        <v>54330</v>
      </c>
      <c r="D12365" t="s">
        <v>54331</v>
      </c>
      <c r="E12365" t="s">
        <v>54311</v>
      </c>
      <c r="F12365" t="s">
        <v>54332</v>
      </c>
      <c r="G12365" t="s">
        <v>54312</v>
      </c>
      <c r="H12365" t="s">
        <v>54317</v>
      </c>
    </row>
    <row r="12366" spans="1:10" x14ac:dyDescent="0.25">
      <c r="A12366" t="s">
        <v>11649</v>
      </c>
      <c r="B12366" t="s">
        <v>11650</v>
      </c>
      <c r="C12366" t="s">
        <v>54333</v>
      </c>
      <c r="D12366" t="s">
        <v>54334</v>
      </c>
      <c r="E12366" t="s">
        <v>11645</v>
      </c>
      <c r="F12366" t="s">
        <v>11645</v>
      </c>
      <c r="G12366" t="s">
        <v>11646</v>
      </c>
    </row>
    <row r="12367" spans="1:10" x14ac:dyDescent="0.25">
      <c r="A12367" t="s">
        <v>54335</v>
      </c>
      <c r="B12367" t="s">
        <v>54336</v>
      </c>
      <c r="C12367" t="s">
        <v>54337</v>
      </c>
      <c r="D12367" t="s">
        <v>54338</v>
      </c>
    </row>
    <row r="12368" spans="1:10" x14ac:dyDescent="0.25">
      <c r="A12368" t="s">
        <v>54339</v>
      </c>
      <c r="B12368" t="s">
        <v>54340</v>
      </c>
      <c r="C12368" t="s">
        <v>54341</v>
      </c>
      <c r="D12368" t="s">
        <v>54342</v>
      </c>
    </row>
    <row r="12369" spans="1:12" x14ac:dyDescent="0.25">
      <c r="A12369" t="s">
        <v>53657</v>
      </c>
      <c r="B12369" t="s">
        <v>53658</v>
      </c>
      <c r="C12369" t="s">
        <v>54343</v>
      </c>
      <c r="D12369" t="s">
        <v>54344</v>
      </c>
      <c r="F12369" t="s">
        <v>52564</v>
      </c>
      <c r="G12369" t="s">
        <v>52565</v>
      </c>
    </row>
    <row r="12370" spans="1:12" x14ac:dyDescent="0.25">
      <c r="A12370" t="s">
        <v>9706</v>
      </c>
      <c r="B12370" t="s">
        <v>9707</v>
      </c>
      <c r="C12370" t="s">
        <v>54345</v>
      </c>
      <c r="D12370" t="s">
        <v>54346</v>
      </c>
      <c r="E12370" t="s">
        <v>10073</v>
      </c>
      <c r="F12370" t="s">
        <v>10073</v>
      </c>
      <c r="G12370" t="s">
        <v>10074</v>
      </c>
    </row>
    <row r="12371" spans="1:12" x14ac:dyDescent="0.25">
      <c r="A12371" t="s">
        <v>54347</v>
      </c>
      <c r="B12371" t="s">
        <v>54348</v>
      </c>
      <c r="C12371" t="s">
        <v>54349</v>
      </c>
      <c r="D12371" t="s">
        <v>54350</v>
      </c>
    </row>
    <row r="12372" spans="1:12" x14ac:dyDescent="0.25">
      <c r="A12372" t="s">
        <v>54351</v>
      </c>
      <c r="B12372" t="s">
        <v>54352</v>
      </c>
      <c r="C12372" t="s">
        <v>54353</v>
      </c>
      <c r="D12372" t="s">
        <v>54354</v>
      </c>
      <c r="E12372" t="s">
        <v>52801</v>
      </c>
      <c r="F12372" t="s">
        <v>52801</v>
      </c>
      <c r="G12372" t="s">
        <v>52802</v>
      </c>
    </row>
    <row r="12373" spans="1:12" x14ac:dyDescent="0.25">
      <c r="A12373" t="s">
        <v>54355</v>
      </c>
      <c r="B12373" t="s">
        <v>54356</v>
      </c>
      <c r="C12373" t="s">
        <v>54357</v>
      </c>
      <c r="D12373" t="s">
        <v>54358</v>
      </c>
    </row>
    <row r="12374" spans="1:12" x14ac:dyDescent="0.25">
      <c r="A12374" t="s">
        <v>54359</v>
      </c>
      <c r="B12374" t="s">
        <v>53330</v>
      </c>
      <c r="C12374" t="s">
        <v>54360</v>
      </c>
      <c r="D12374" t="s">
        <v>54361</v>
      </c>
    </row>
    <row r="12375" spans="1:12" x14ac:dyDescent="0.25">
      <c r="A12375" t="s">
        <v>54362</v>
      </c>
      <c r="B12375" t="s">
        <v>54363</v>
      </c>
      <c r="C12375" t="s">
        <v>54364</v>
      </c>
      <c r="D12375" t="s">
        <v>54365</v>
      </c>
    </row>
    <row r="12376" spans="1:12" x14ac:dyDescent="0.25">
      <c r="A12376" t="s">
        <v>54366</v>
      </c>
      <c r="B12376" t="s">
        <v>54367</v>
      </c>
      <c r="C12376" t="s">
        <v>54368</v>
      </c>
      <c r="D12376" t="s">
        <v>54369</v>
      </c>
    </row>
    <row r="12377" spans="1:12" x14ac:dyDescent="0.25">
      <c r="A12377" t="s">
        <v>54370</v>
      </c>
      <c r="B12377" t="s">
        <v>54371</v>
      </c>
      <c r="C12377" t="s">
        <v>54372</v>
      </c>
      <c r="D12377" t="s">
        <v>54373</v>
      </c>
    </row>
    <row r="12378" spans="1:12" x14ac:dyDescent="0.25">
      <c r="A12378" t="s">
        <v>54374</v>
      </c>
      <c r="B12378" t="s">
        <v>54375</v>
      </c>
      <c r="C12378" t="s">
        <v>54376</v>
      </c>
      <c r="D12378" t="s">
        <v>54377</v>
      </c>
    </row>
    <row r="12379" spans="1:12" x14ac:dyDescent="0.25">
      <c r="A12379" t="s">
        <v>54378</v>
      </c>
      <c r="B12379" t="s">
        <v>35390</v>
      </c>
      <c r="C12379" t="s">
        <v>54379</v>
      </c>
      <c r="D12379" t="s">
        <v>54380</v>
      </c>
      <c r="E12379" t="s">
        <v>35380</v>
      </c>
      <c r="F12379" t="s">
        <v>54381</v>
      </c>
      <c r="G12379" t="s">
        <v>35381</v>
      </c>
      <c r="H12379" t="s">
        <v>35385</v>
      </c>
      <c r="I12379" t="s">
        <v>35386</v>
      </c>
      <c r="J12379" t="s">
        <v>35387</v>
      </c>
      <c r="K12379" t="s">
        <v>35388</v>
      </c>
      <c r="L12379" t="s">
        <v>35389</v>
      </c>
    </row>
    <row r="12380" spans="1:12" x14ac:dyDescent="0.25">
      <c r="A12380" t="s">
        <v>54382</v>
      </c>
      <c r="B12380" t="s">
        <v>11658</v>
      </c>
      <c r="C12380" t="s">
        <v>54383</v>
      </c>
      <c r="D12380" t="s">
        <v>54384</v>
      </c>
      <c r="E12380" t="s">
        <v>11651</v>
      </c>
      <c r="F12380" t="s">
        <v>54385</v>
      </c>
      <c r="G12380" t="s">
        <v>11652</v>
      </c>
      <c r="H12380" t="s">
        <v>11656</v>
      </c>
      <c r="I12380" t="s">
        <v>11659</v>
      </c>
      <c r="J12380" t="s">
        <v>11657</v>
      </c>
    </row>
    <row r="12381" spans="1:12" x14ac:dyDescent="0.25">
      <c r="A12381" t="s">
        <v>54386</v>
      </c>
      <c r="B12381" t="s">
        <v>54387</v>
      </c>
      <c r="C12381" t="s">
        <v>54388</v>
      </c>
      <c r="D12381" t="s">
        <v>54389</v>
      </c>
    </row>
    <row r="12382" spans="1:12" x14ac:dyDescent="0.25">
      <c r="A12382" t="s">
        <v>54390</v>
      </c>
      <c r="B12382" t="s">
        <v>54391</v>
      </c>
      <c r="C12382" t="s">
        <v>52544</v>
      </c>
      <c r="D12382" t="s">
        <v>54392</v>
      </c>
      <c r="F12382" t="s">
        <v>54393</v>
      </c>
      <c r="G12382" t="s">
        <v>54394</v>
      </c>
    </row>
    <row r="12383" spans="1:12" x14ac:dyDescent="0.25">
      <c r="A12383" t="s">
        <v>54395</v>
      </c>
      <c r="B12383" t="s">
        <v>54396</v>
      </c>
      <c r="C12383" t="s">
        <v>54397</v>
      </c>
      <c r="D12383" t="s">
        <v>54398</v>
      </c>
    </row>
    <row r="12384" spans="1:12" x14ac:dyDescent="0.25">
      <c r="A12384" t="s">
        <v>54399</v>
      </c>
      <c r="B12384" t="s">
        <v>54400</v>
      </c>
      <c r="C12384" t="s">
        <v>54401</v>
      </c>
      <c r="D12384" t="s">
        <v>54402</v>
      </c>
    </row>
    <row r="12385" spans="1:7" x14ac:dyDescent="0.25">
      <c r="A12385" t="s">
        <v>54403</v>
      </c>
      <c r="B12385" t="s">
        <v>54404</v>
      </c>
      <c r="C12385" t="s">
        <v>54405</v>
      </c>
      <c r="D12385" t="s">
        <v>54406</v>
      </c>
      <c r="F12385" t="s">
        <v>52972</v>
      </c>
      <c r="G12385" t="s">
        <v>52973</v>
      </c>
    </row>
    <row r="12386" spans="1:7" x14ac:dyDescent="0.25">
      <c r="A12386" t="s">
        <v>54407</v>
      </c>
      <c r="B12386" t="s">
        <v>54408</v>
      </c>
      <c r="C12386" t="s">
        <v>54409</v>
      </c>
      <c r="D12386" t="s">
        <v>54410</v>
      </c>
    </row>
    <row r="12387" spans="1:7" x14ac:dyDescent="0.25">
      <c r="A12387" t="s">
        <v>54411</v>
      </c>
      <c r="B12387" t="s">
        <v>54412</v>
      </c>
      <c r="C12387" t="s">
        <v>52931</v>
      </c>
      <c r="D12387" t="s">
        <v>54413</v>
      </c>
      <c r="F12387" t="s">
        <v>54414</v>
      </c>
      <c r="G12387" t="s">
        <v>54415</v>
      </c>
    </row>
    <row r="12388" spans="1:7" x14ac:dyDescent="0.25">
      <c r="A12388" t="s">
        <v>54416</v>
      </c>
      <c r="B12388" t="s">
        <v>54417</v>
      </c>
      <c r="C12388" t="s">
        <v>54418</v>
      </c>
      <c r="D12388" t="s">
        <v>54419</v>
      </c>
      <c r="F12388" t="s">
        <v>54420</v>
      </c>
      <c r="G12388" t="s">
        <v>54421</v>
      </c>
    </row>
    <row r="12389" spans="1:7" x14ac:dyDescent="0.25">
      <c r="A12389" t="s">
        <v>54422</v>
      </c>
      <c r="B12389" t="s">
        <v>54423</v>
      </c>
      <c r="C12389" t="s">
        <v>54424</v>
      </c>
      <c r="D12389" t="s">
        <v>54425</v>
      </c>
    </row>
    <row r="12390" spans="1:7" x14ac:dyDescent="0.25">
      <c r="A12390" t="s">
        <v>54426</v>
      </c>
      <c r="B12390" t="s">
        <v>54427</v>
      </c>
      <c r="C12390" t="s">
        <v>54428</v>
      </c>
      <c r="D12390" t="s">
        <v>54429</v>
      </c>
    </row>
    <row r="12391" spans="1:7" x14ac:dyDescent="0.25">
      <c r="A12391" t="s">
        <v>54430</v>
      </c>
      <c r="B12391" t="s">
        <v>54431</v>
      </c>
      <c r="C12391" t="s">
        <v>54432</v>
      </c>
      <c r="D12391" t="s">
        <v>54433</v>
      </c>
    </row>
    <row r="12392" spans="1:7" x14ac:dyDescent="0.25">
      <c r="A12392" t="s">
        <v>54434</v>
      </c>
      <c r="B12392" t="s">
        <v>54435</v>
      </c>
      <c r="C12392" t="s">
        <v>54436</v>
      </c>
      <c r="D12392" t="s">
        <v>54437</v>
      </c>
    </row>
    <row r="12393" spans="1:7" x14ac:dyDescent="0.25">
      <c r="A12393" t="s">
        <v>54438</v>
      </c>
      <c r="B12393" t="s">
        <v>54439</v>
      </c>
      <c r="C12393" t="s">
        <v>54440</v>
      </c>
      <c r="D12393" t="s">
        <v>54441</v>
      </c>
    </row>
    <row r="12394" spans="1:7" x14ac:dyDescent="0.25">
      <c r="A12394" t="s">
        <v>54442</v>
      </c>
      <c r="B12394" t="s">
        <v>54443</v>
      </c>
      <c r="C12394" t="s">
        <v>54444</v>
      </c>
      <c r="D12394" t="s">
        <v>54445</v>
      </c>
    </row>
    <row r="12395" spans="1:7" x14ac:dyDescent="0.25">
      <c r="A12395" t="s">
        <v>54446</v>
      </c>
      <c r="B12395" t="s">
        <v>54447</v>
      </c>
      <c r="C12395" t="s">
        <v>54448</v>
      </c>
      <c r="D12395" t="s">
        <v>54445</v>
      </c>
    </row>
    <row r="12396" spans="1:7" x14ac:dyDescent="0.25">
      <c r="A12396" t="s">
        <v>54449</v>
      </c>
      <c r="B12396" t="s">
        <v>54450</v>
      </c>
      <c r="C12396" t="s">
        <v>54451</v>
      </c>
      <c r="D12396" t="s">
        <v>54452</v>
      </c>
      <c r="F12396" t="s">
        <v>53498</v>
      </c>
      <c r="G12396" t="s">
        <v>53499</v>
      </c>
    </row>
    <row r="12397" spans="1:7" x14ac:dyDescent="0.25">
      <c r="A12397" t="s">
        <v>54453</v>
      </c>
      <c r="B12397" t="s">
        <v>54454</v>
      </c>
      <c r="C12397" t="s">
        <v>54455</v>
      </c>
      <c r="D12397" t="s">
        <v>54456</v>
      </c>
    </row>
    <row r="12398" spans="1:7" x14ac:dyDescent="0.25">
      <c r="A12398" t="s">
        <v>54457</v>
      </c>
      <c r="B12398" t="s">
        <v>54458</v>
      </c>
      <c r="C12398" t="s">
        <v>54459</v>
      </c>
      <c r="D12398" t="s">
        <v>54460</v>
      </c>
      <c r="F12398" t="s">
        <v>54461</v>
      </c>
      <c r="G12398" t="s">
        <v>54462</v>
      </c>
    </row>
    <row r="12399" spans="1:7" x14ac:dyDescent="0.25">
      <c r="A12399" t="s">
        <v>54463</v>
      </c>
      <c r="B12399" t="s">
        <v>54464</v>
      </c>
      <c r="C12399" t="s">
        <v>54465</v>
      </c>
      <c r="D12399" t="s">
        <v>54466</v>
      </c>
    </row>
    <row r="12400" spans="1:7" x14ac:dyDescent="0.25">
      <c r="A12400" t="s">
        <v>54467</v>
      </c>
      <c r="B12400" t="s">
        <v>54468</v>
      </c>
      <c r="C12400" t="s">
        <v>54469</v>
      </c>
      <c r="D12400" t="s">
        <v>54470</v>
      </c>
      <c r="F12400" t="s">
        <v>54471</v>
      </c>
      <c r="G12400" t="s">
        <v>54472</v>
      </c>
    </row>
    <row r="12401" spans="1:8" x14ac:dyDescent="0.25">
      <c r="A12401" t="s">
        <v>54471</v>
      </c>
      <c r="B12401" t="s">
        <v>54472</v>
      </c>
      <c r="C12401" t="s">
        <v>54473</v>
      </c>
      <c r="D12401" t="s">
        <v>54474</v>
      </c>
      <c r="E12401" t="s">
        <v>54467</v>
      </c>
      <c r="F12401" t="s">
        <v>54467</v>
      </c>
      <c r="G12401" t="s">
        <v>54468</v>
      </c>
    </row>
    <row r="12402" spans="1:8" x14ac:dyDescent="0.25">
      <c r="A12402" t="s">
        <v>54475</v>
      </c>
      <c r="B12402" t="s">
        <v>54476</v>
      </c>
      <c r="C12402" t="s">
        <v>54477</v>
      </c>
      <c r="D12402" t="s">
        <v>54478</v>
      </c>
    </row>
    <row r="12403" spans="1:8" x14ac:dyDescent="0.25">
      <c r="A12403" t="s">
        <v>54479</v>
      </c>
      <c r="B12403" t="s">
        <v>54480</v>
      </c>
      <c r="C12403" t="s">
        <v>54481</v>
      </c>
      <c r="D12403" t="s">
        <v>54482</v>
      </c>
    </row>
    <row r="12404" spans="1:8" x14ac:dyDescent="0.25">
      <c r="A12404" t="s">
        <v>54483</v>
      </c>
      <c r="B12404" t="s">
        <v>54484</v>
      </c>
      <c r="C12404" t="s">
        <v>54485</v>
      </c>
      <c r="D12404" t="s">
        <v>54486</v>
      </c>
    </row>
    <row r="12405" spans="1:8" x14ac:dyDescent="0.25">
      <c r="A12405" t="s">
        <v>54487</v>
      </c>
      <c r="B12405" t="s">
        <v>54488</v>
      </c>
      <c r="C12405" t="s">
        <v>54489</v>
      </c>
      <c r="D12405" t="s">
        <v>54490</v>
      </c>
    </row>
    <row r="12406" spans="1:8" x14ac:dyDescent="0.25">
      <c r="A12406" t="s">
        <v>54491</v>
      </c>
      <c r="B12406" t="s">
        <v>54492</v>
      </c>
      <c r="C12406" t="s">
        <v>54493</v>
      </c>
      <c r="D12406" t="s">
        <v>54494</v>
      </c>
    </row>
    <row r="12407" spans="1:8" x14ac:dyDescent="0.25">
      <c r="A12407" t="s">
        <v>54495</v>
      </c>
      <c r="B12407" t="s">
        <v>54496</v>
      </c>
      <c r="C12407" t="s">
        <v>54497</v>
      </c>
      <c r="D12407" t="s">
        <v>54498</v>
      </c>
      <c r="F12407" t="s">
        <v>54499</v>
      </c>
      <c r="G12407" t="s">
        <v>54500</v>
      </c>
      <c r="H12407" t="s">
        <v>54293</v>
      </c>
    </row>
    <row r="12408" spans="1:8" x14ac:dyDescent="0.25">
      <c r="A12408" t="s">
        <v>54501</v>
      </c>
      <c r="B12408" t="s">
        <v>54502</v>
      </c>
      <c r="C12408" t="s">
        <v>54503</v>
      </c>
      <c r="D12408" t="s">
        <v>54498</v>
      </c>
    </row>
    <row r="12409" spans="1:8" x14ac:dyDescent="0.25">
      <c r="A12409" t="s">
        <v>54504</v>
      </c>
      <c r="B12409" t="s">
        <v>54505</v>
      </c>
      <c r="C12409" t="s">
        <v>54506</v>
      </c>
      <c r="D12409" t="s">
        <v>54498</v>
      </c>
    </row>
    <row r="12410" spans="1:8" x14ac:dyDescent="0.25">
      <c r="A12410" t="s">
        <v>54507</v>
      </c>
      <c r="B12410" t="s">
        <v>54508</v>
      </c>
      <c r="C12410" t="s">
        <v>54509</v>
      </c>
      <c r="D12410" t="s">
        <v>54498</v>
      </c>
      <c r="F12410" t="s">
        <v>54495</v>
      </c>
      <c r="G12410" t="s">
        <v>54496</v>
      </c>
    </row>
    <row r="12411" spans="1:8" x14ac:dyDescent="0.25">
      <c r="A12411" t="s">
        <v>54510</v>
      </c>
      <c r="B12411" t="s">
        <v>54511</v>
      </c>
      <c r="C12411" t="s">
        <v>54512</v>
      </c>
      <c r="D12411" t="s">
        <v>54513</v>
      </c>
      <c r="F12411" t="s">
        <v>54514</v>
      </c>
      <c r="G12411" t="s">
        <v>54500</v>
      </c>
    </row>
    <row r="12412" spans="1:8" x14ac:dyDescent="0.25">
      <c r="A12412" t="s">
        <v>54515</v>
      </c>
      <c r="B12412" t="s">
        <v>54516</v>
      </c>
      <c r="C12412" t="s">
        <v>54517</v>
      </c>
      <c r="D12412" t="s">
        <v>54518</v>
      </c>
    </row>
    <row r="12413" spans="1:8" x14ac:dyDescent="0.25">
      <c r="A12413" t="s">
        <v>54519</v>
      </c>
      <c r="B12413" t="s">
        <v>54520</v>
      </c>
      <c r="C12413" t="s">
        <v>54521</v>
      </c>
      <c r="D12413" t="s">
        <v>54522</v>
      </c>
    </row>
    <row r="12414" spans="1:8" x14ac:dyDescent="0.25">
      <c r="A12414" t="s">
        <v>54523</v>
      </c>
      <c r="B12414" t="s">
        <v>54524</v>
      </c>
      <c r="C12414" t="s">
        <v>54525</v>
      </c>
      <c r="D12414" t="s">
        <v>54526</v>
      </c>
    </row>
    <row r="12415" spans="1:8" x14ac:dyDescent="0.25">
      <c r="A12415" t="s">
        <v>10099</v>
      </c>
      <c r="B12415" t="s">
        <v>10100</v>
      </c>
      <c r="C12415" t="s">
        <v>54527</v>
      </c>
      <c r="D12415" t="s">
        <v>54528</v>
      </c>
      <c r="E12415" t="s">
        <v>10095</v>
      </c>
      <c r="F12415" t="s">
        <v>10095</v>
      </c>
      <c r="G12415" t="s">
        <v>10096</v>
      </c>
    </row>
    <row r="12416" spans="1:8" x14ac:dyDescent="0.25">
      <c r="A12416" t="s">
        <v>54529</v>
      </c>
      <c r="B12416" t="s">
        <v>54530</v>
      </c>
      <c r="C12416" t="s">
        <v>54531</v>
      </c>
      <c r="D12416" t="s">
        <v>54532</v>
      </c>
    </row>
    <row r="12417" spans="1:10" x14ac:dyDescent="0.25">
      <c r="A12417" t="s">
        <v>54533</v>
      </c>
      <c r="B12417" t="s">
        <v>54534</v>
      </c>
      <c r="C12417" t="s">
        <v>54535</v>
      </c>
      <c r="D12417" t="s">
        <v>54536</v>
      </c>
    </row>
    <row r="12418" spans="1:10" x14ac:dyDescent="0.25">
      <c r="A12418" t="s">
        <v>54537</v>
      </c>
      <c r="B12418" t="s">
        <v>54538</v>
      </c>
      <c r="C12418" t="s">
        <v>54539</v>
      </c>
      <c r="D12418" t="s">
        <v>54540</v>
      </c>
    </row>
    <row r="12419" spans="1:10" x14ac:dyDescent="0.25">
      <c r="A12419" t="s">
        <v>54541</v>
      </c>
      <c r="B12419" t="s">
        <v>54542</v>
      </c>
      <c r="C12419" t="s">
        <v>54543</v>
      </c>
      <c r="D12419" t="s">
        <v>54544</v>
      </c>
      <c r="F12419" t="s">
        <v>54545</v>
      </c>
      <c r="G12419" t="s">
        <v>54546</v>
      </c>
    </row>
    <row r="12420" spans="1:10" x14ac:dyDescent="0.25">
      <c r="A12420" t="s">
        <v>54547</v>
      </c>
      <c r="B12420" t="s">
        <v>54548</v>
      </c>
      <c r="C12420" t="s">
        <v>54549</v>
      </c>
      <c r="D12420" t="s">
        <v>54550</v>
      </c>
    </row>
    <row r="12421" spans="1:10" x14ac:dyDescent="0.25">
      <c r="A12421" t="s">
        <v>54551</v>
      </c>
      <c r="B12421" t="s">
        <v>54552</v>
      </c>
      <c r="C12421" t="s">
        <v>54553</v>
      </c>
      <c r="D12421" t="s">
        <v>54554</v>
      </c>
      <c r="F12421" t="s">
        <v>54555</v>
      </c>
      <c r="G12421" t="s">
        <v>54556</v>
      </c>
      <c r="H12421" t="s">
        <v>54557</v>
      </c>
      <c r="I12421" t="s">
        <v>54558</v>
      </c>
    </row>
    <row r="12422" spans="1:10" x14ac:dyDescent="0.25">
      <c r="A12422" t="s">
        <v>54559</v>
      </c>
      <c r="B12422" t="s">
        <v>54560</v>
      </c>
      <c r="C12422" t="s">
        <v>54561</v>
      </c>
      <c r="D12422" t="s">
        <v>54562</v>
      </c>
    </row>
    <row r="12423" spans="1:10" x14ac:dyDescent="0.25">
      <c r="A12423" t="s">
        <v>54563</v>
      </c>
      <c r="B12423" t="s">
        <v>53998</v>
      </c>
      <c r="C12423" t="s">
        <v>54564</v>
      </c>
      <c r="D12423" t="s">
        <v>54565</v>
      </c>
      <c r="E12423" t="s">
        <v>53651</v>
      </c>
      <c r="F12423" t="s">
        <v>53651</v>
      </c>
      <c r="G12423" t="s">
        <v>53652</v>
      </c>
    </row>
    <row r="12424" spans="1:10" x14ac:dyDescent="0.25">
      <c r="A12424" t="s">
        <v>54566</v>
      </c>
      <c r="B12424" t="s">
        <v>54567</v>
      </c>
      <c r="C12424" t="s">
        <v>54568</v>
      </c>
      <c r="D12424" t="s">
        <v>54569</v>
      </c>
    </row>
    <row r="12425" spans="1:10" x14ac:dyDescent="0.25">
      <c r="A12425" t="s">
        <v>54570</v>
      </c>
      <c r="B12425" t="s">
        <v>54571</v>
      </c>
      <c r="C12425" t="s">
        <v>54572</v>
      </c>
      <c r="D12425" t="s">
        <v>54573</v>
      </c>
    </row>
    <row r="12426" spans="1:10" x14ac:dyDescent="0.25">
      <c r="A12426" t="s">
        <v>54574</v>
      </c>
      <c r="B12426" t="s">
        <v>54575</v>
      </c>
      <c r="C12426" t="s">
        <v>54576</v>
      </c>
      <c r="D12426" t="s">
        <v>54577</v>
      </c>
    </row>
    <row r="12427" spans="1:10" x14ac:dyDescent="0.25">
      <c r="A12427" t="s">
        <v>52663</v>
      </c>
      <c r="B12427" t="s">
        <v>52665</v>
      </c>
      <c r="C12427" t="s">
        <v>54578</v>
      </c>
      <c r="D12427" t="s">
        <v>54579</v>
      </c>
      <c r="F12427" t="s">
        <v>54580</v>
      </c>
      <c r="G12427" t="s">
        <v>52666</v>
      </c>
      <c r="H12427" t="s">
        <v>52668</v>
      </c>
      <c r="I12427" t="s">
        <v>52660</v>
      </c>
      <c r="J12427" t="s">
        <v>52667</v>
      </c>
    </row>
    <row r="12428" spans="1:10" x14ac:dyDescent="0.25">
      <c r="A12428" t="s">
        <v>53910</v>
      </c>
      <c r="B12428" t="s">
        <v>52757</v>
      </c>
      <c r="C12428" t="s">
        <v>54581</v>
      </c>
      <c r="D12428" t="s">
        <v>54582</v>
      </c>
      <c r="E12428" t="s">
        <v>52751</v>
      </c>
      <c r="F12428" t="s">
        <v>54583</v>
      </c>
      <c r="G12428" t="s">
        <v>52752</v>
      </c>
      <c r="H12428" t="s">
        <v>52756</v>
      </c>
    </row>
    <row r="12429" spans="1:10" x14ac:dyDescent="0.25">
      <c r="A12429" t="s">
        <v>54584</v>
      </c>
      <c r="B12429" t="s">
        <v>54585</v>
      </c>
      <c r="C12429" t="s">
        <v>54586</v>
      </c>
      <c r="D12429" t="s">
        <v>54587</v>
      </c>
    </row>
    <row r="12430" spans="1:10" x14ac:dyDescent="0.25">
      <c r="A12430" t="s">
        <v>52801</v>
      </c>
      <c r="B12430" t="s">
        <v>52802</v>
      </c>
      <c r="C12430" t="s">
        <v>54588</v>
      </c>
      <c r="D12430" t="s">
        <v>54589</v>
      </c>
      <c r="F12430" t="s">
        <v>54590</v>
      </c>
      <c r="G12430" t="s">
        <v>52798</v>
      </c>
      <c r="H12430" t="s">
        <v>54352</v>
      </c>
    </row>
    <row r="12431" spans="1:10" x14ac:dyDescent="0.25">
      <c r="A12431" t="s">
        <v>54591</v>
      </c>
      <c r="B12431" t="s">
        <v>54087</v>
      </c>
      <c r="C12431" t="s">
        <v>54592</v>
      </c>
      <c r="D12431" t="s">
        <v>54593</v>
      </c>
      <c r="E12431" t="s">
        <v>54083</v>
      </c>
      <c r="F12431" t="s">
        <v>54594</v>
      </c>
      <c r="G12431" t="s">
        <v>54084</v>
      </c>
      <c r="H12431" t="s">
        <v>52830</v>
      </c>
      <c r="I12431" t="s">
        <v>54088</v>
      </c>
    </row>
    <row r="12432" spans="1:10" x14ac:dyDescent="0.25">
      <c r="A12432" t="s">
        <v>54595</v>
      </c>
      <c r="B12432" t="s">
        <v>43574</v>
      </c>
      <c r="C12432" t="s">
        <v>54596</v>
      </c>
      <c r="D12432" t="s">
        <v>54597</v>
      </c>
      <c r="E12432" t="s">
        <v>43571</v>
      </c>
      <c r="F12432" t="s">
        <v>54598</v>
      </c>
      <c r="G12432" t="s">
        <v>43573</v>
      </c>
      <c r="H12432" t="s">
        <v>43568</v>
      </c>
    </row>
    <row r="12433" spans="1:8" x14ac:dyDescent="0.25">
      <c r="A12433" t="s">
        <v>54599</v>
      </c>
      <c r="B12433" t="s">
        <v>54324</v>
      </c>
      <c r="C12433" t="s">
        <v>54600</v>
      </c>
      <c r="D12433" t="s">
        <v>54601</v>
      </c>
      <c r="E12433" t="s">
        <v>54320</v>
      </c>
      <c r="F12433" t="s">
        <v>54602</v>
      </c>
      <c r="G12433" t="s">
        <v>53925</v>
      </c>
      <c r="H12433" t="s">
        <v>54326</v>
      </c>
    </row>
    <row r="12434" spans="1:8" x14ac:dyDescent="0.25">
      <c r="A12434" t="s">
        <v>54603</v>
      </c>
      <c r="B12434" t="s">
        <v>54604</v>
      </c>
      <c r="C12434" t="s">
        <v>54605</v>
      </c>
      <c r="D12434" t="s">
        <v>54606</v>
      </c>
    </row>
    <row r="12435" spans="1:8" x14ac:dyDescent="0.25">
      <c r="A12435" t="s">
        <v>43571</v>
      </c>
      <c r="B12435" t="s">
        <v>43573</v>
      </c>
      <c r="C12435" t="s">
        <v>54607</v>
      </c>
      <c r="D12435" t="s">
        <v>54608</v>
      </c>
      <c r="F12435" t="s">
        <v>54595</v>
      </c>
      <c r="G12435" t="s">
        <v>43574</v>
      </c>
    </row>
    <row r="12436" spans="1:8" x14ac:dyDescent="0.25">
      <c r="A12436" t="s">
        <v>54609</v>
      </c>
      <c r="B12436" t="s">
        <v>54610</v>
      </c>
      <c r="C12436" t="s">
        <v>54611</v>
      </c>
      <c r="D12436" t="s">
        <v>54612</v>
      </c>
    </row>
    <row r="12437" spans="1:8" x14ac:dyDescent="0.25">
      <c r="A12437" t="s">
        <v>54613</v>
      </c>
      <c r="B12437" t="s">
        <v>54614</v>
      </c>
      <c r="C12437" t="s">
        <v>54615</v>
      </c>
      <c r="D12437" t="s">
        <v>54616</v>
      </c>
    </row>
    <row r="12438" spans="1:8" x14ac:dyDescent="0.25">
      <c r="A12438" t="s">
        <v>54617</v>
      </c>
      <c r="B12438" t="s">
        <v>54618</v>
      </c>
      <c r="C12438" t="s">
        <v>54619</v>
      </c>
      <c r="D12438" t="s">
        <v>54620</v>
      </c>
    </row>
    <row r="12439" spans="1:8" x14ac:dyDescent="0.25">
      <c r="A12439" t="s">
        <v>54621</v>
      </c>
      <c r="B12439" t="s">
        <v>54622</v>
      </c>
      <c r="C12439" t="s">
        <v>54623</v>
      </c>
      <c r="D12439" t="s">
        <v>54624</v>
      </c>
    </row>
    <row r="12440" spans="1:8" x14ac:dyDescent="0.25">
      <c r="A12440" t="s">
        <v>54625</v>
      </c>
      <c r="B12440" t="s">
        <v>54626</v>
      </c>
      <c r="C12440" t="s">
        <v>52624</v>
      </c>
      <c r="D12440" t="s">
        <v>54627</v>
      </c>
      <c r="F12440" t="s">
        <v>54628</v>
      </c>
      <c r="G12440" t="s">
        <v>54629</v>
      </c>
    </row>
    <row r="12441" spans="1:8" x14ac:dyDescent="0.25">
      <c r="A12441" t="s">
        <v>54630</v>
      </c>
      <c r="B12441" t="s">
        <v>54631</v>
      </c>
      <c r="C12441" t="s">
        <v>54632</v>
      </c>
      <c r="D12441" t="s">
        <v>54633</v>
      </c>
      <c r="F12441" t="s">
        <v>53780</v>
      </c>
      <c r="G12441" t="s">
        <v>53781</v>
      </c>
    </row>
    <row r="12442" spans="1:8" x14ac:dyDescent="0.25">
      <c r="A12442" t="s">
        <v>54634</v>
      </c>
      <c r="B12442" t="s">
        <v>54635</v>
      </c>
      <c r="C12442" t="s">
        <v>52825</v>
      </c>
      <c r="D12442" t="s">
        <v>54636</v>
      </c>
      <c r="F12442" t="s">
        <v>54637</v>
      </c>
      <c r="G12442" t="s">
        <v>54638</v>
      </c>
      <c r="H12442" t="s">
        <v>54639</v>
      </c>
    </row>
    <row r="12443" spans="1:8" x14ac:dyDescent="0.25">
      <c r="A12443" t="s">
        <v>54640</v>
      </c>
      <c r="B12443" t="s">
        <v>54641</v>
      </c>
      <c r="C12443" t="s">
        <v>54642</v>
      </c>
      <c r="D12443" t="s">
        <v>54643</v>
      </c>
    </row>
    <row r="12444" spans="1:8" x14ac:dyDescent="0.25">
      <c r="A12444" t="s">
        <v>54644</v>
      </c>
      <c r="B12444" t="s">
        <v>54645</v>
      </c>
      <c r="C12444" t="s">
        <v>54646</v>
      </c>
      <c r="D12444" t="s">
        <v>54647</v>
      </c>
    </row>
    <row r="12445" spans="1:8" x14ac:dyDescent="0.25">
      <c r="A12445" t="s">
        <v>54648</v>
      </c>
      <c r="B12445" t="s">
        <v>54649</v>
      </c>
      <c r="C12445" t="s">
        <v>54650</v>
      </c>
      <c r="D12445" t="s">
        <v>54651</v>
      </c>
    </row>
    <row r="12446" spans="1:8" x14ac:dyDescent="0.25">
      <c r="A12446" t="s">
        <v>54652</v>
      </c>
      <c r="B12446" t="s">
        <v>54653</v>
      </c>
      <c r="C12446" t="s">
        <v>54654</v>
      </c>
      <c r="D12446" t="s">
        <v>54655</v>
      </c>
    </row>
    <row r="12447" spans="1:8" x14ac:dyDescent="0.25">
      <c r="A12447" t="s">
        <v>54656</v>
      </c>
      <c r="B12447" t="s">
        <v>54657</v>
      </c>
      <c r="C12447" t="s">
        <v>54658</v>
      </c>
      <c r="D12447" t="s">
        <v>54659</v>
      </c>
      <c r="F12447" t="s">
        <v>54660</v>
      </c>
      <c r="G12447" t="s">
        <v>54661</v>
      </c>
    </row>
    <row r="12448" spans="1:8" x14ac:dyDescent="0.25">
      <c r="A12448" t="s">
        <v>54662</v>
      </c>
      <c r="B12448" t="s">
        <v>54663</v>
      </c>
      <c r="C12448" t="s">
        <v>54664</v>
      </c>
      <c r="D12448" t="s">
        <v>54665</v>
      </c>
    </row>
    <row r="12449" spans="1:11" x14ac:dyDescent="0.25">
      <c r="A12449" t="s">
        <v>54666</v>
      </c>
      <c r="B12449" t="s">
        <v>54667</v>
      </c>
      <c r="C12449" t="s">
        <v>54668</v>
      </c>
      <c r="D12449" t="s">
        <v>54669</v>
      </c>
    </row>
    <row r="12450" spans="1:11" x14ac:dyDescent="0.25">
      <c r="A12450" t="s">
        <v>54670</v>
      </c>
      <c r="B12450" t="s">
        <v>54671</v>
      </c>
      <c r="C12450" t="s">
        <v>54672</v>
      </c>
      <c r="D12450" t="s">
        <v>54673</v>
      </c>
      <c r="E12450" t="s">
        <v>54320</v>
      </c>
      <c r="F12450" t="s">
        <v>54602</v>
      </c>
      <c r="G12450" t="s">
        <v>53925</v>
      </c>
      <c r="H12450" t="s">
        <v>54326</v>
      </c>
    </row>
    <row r="12451" spans="1:11" x14ac:dyDescent="0.25">
      <c r="A12451" t="s">
        <v>53327</v>
      </c>
      <c r="B12451" t="s">
        <v>53329</v>
      </c>
      <c r="C12451" t="s">
        <v>54674</v>
      </c>
      <c r="D12451" t="s">
        <v>54675</v>
      </c>
      <c r="F12451" t="s">
        <v>54676</v>
      </c>
      <c r="G12451" t="s">
        <v>53324</v>
      </c>
      <c r="H12451" t="s">
        <v>53330</v>
      </c>
    </row>
    <row r="12452" spans="1:11" x14ac:dyDescent="0.25">
      <c r="A12452" t="s">
        <v>54677</v>
      </c>
      <c r="B12452" t="s">
        <v>54678</v>
      </c>
      <c r="C12452" t="s">
        <v>54679</v>
      </c>
      <c r="D12452" t="s">
        <v>54680</v>
      </c>
    </row>
    <row r="12453" spans="1:11" x14ac:dyDescent="0.25">
      <c r="A12453" t="s">
        <v>54681</v>
      </c>
      <c r="B12453" t="s">
        <v>54682</v>
      </c>
      <c r="C12453" t="s">
        <v>54683</v>
      </c>
      <c r="D12453" t="s">
        <v>54684</v>
      </c>
    </row>
    <row r="12454" spans="1:11" x14ac:dyDescent="0.25">
      <c r="A12454" t="s">
        <v>54685</v>
      </c>
      <c r="B12454" t="s">
        <v>54686</v>
      </c>
      <c r="C12454" t="s">
        <v>54687</v>
      </c>
      <c r="D12454" t="s">
        <v>54688</v>
      </c>
    </row>
    <row r="12455" spans="1:11" x14ac:dyDescent="0.25">
      <c r="A12455" t="s">
        <v>54689</v>
      </c>
      <c r="B12455" t="s">
        <v>54690</v>
      </c>
      <c r="C12455" t="s">
        <v>52711</v>
      </c>
      <c r="D12455" t="s">
        <v>54691</v>
      </c>
      <c r="F12455" t="s">
        <v>54692</v>
      </c>
      <c r="G12455" t="s">
        <v>54693</v>
      </c>
    </row>
    <row r="12456" spans="1:11" x14ac:dyDescent="0.25">
      <c r="A12456" t="s">
        <v>54694</v>
      </c>
      <c r="B12456" t="s">
        <v>54695</v>
      </c>
      <c r="C12456" t="s">
        <v>54696</v>
      </c>
      <c r="D12456" t="s">
        <v>54697</v>
      </c>
      <c r="F12456" t="s">
        <v>54698</v>
      </c>
      <c r="G12456" t="s">
        <v>54699</v>
      </c>
    </row>
    <row r="12457" spans="1:11" x14ac:dyDescent="0.25">
      <c r="A12457" t="s">
        <v>54700</v>
      </c>
      <c r="B12457" t="s">
        <v>54701</v>
      </c>
      <c r="C12457" t="s">
        <v>52544</v>
      </c>
      <c r="D12457" t="s">
        <v>54702</v>
      </c>
      <c r="F12457" t="s">
        <v>54703</v>
      </c>
      <c r="G12457" t="s">
        <v>54704</v>
      </c>
    </row>
    <row r="12458" spans="1:11" x14ac:dyDescent="0.25">
      <c r="A12458" t="s">
        <v>54705</v>
      </c>
      <c r="B12458" t="s">
        <v>54706</v>
      </c>
      <c r="C12458" t="s">
        <v>54707</v>
      </c>
      <c r="D12458" t="s">
        <v>54708</v>
      </c>
      <c r="F12458" t="s">
        <v>54709</v>
      </c>
      <c r="G12458" t="s">
        <v>53964</v>
      </c>
    </row>
    <row r="12459" spans="1:11" x14ac:dyDescent="0.25">
      <c r="A12459" t="s">
        <v>54710</v>
      </c>
      <c r="B12459" t="s">
        <v>54711</v>
      </c>
      <c r="C12459" t="s">
        <v>54712</v>
      </c>
      <c r="D12459" t="s">
        <v>54713</v>
      </c>
    </row>
    <row r="12460" spans="1:11" x14ac:dyDescent="0.25">
      <c r="A12460" t="s">
        <v>54714</v>
      </c>
      <c r="B12460" t="s">
        <v>54715</v>
      </c>
      <c r="C12460" t="s">
        <v>54716</v>
      </c>
      <c r="D12460" t="s">
        <v>54717</v>
      </c>
    </row>
    <row r="12461" spans="1:11" x14ac:dyDescent="0.25">
      <c r="A12461" t="s">
        <v>54718</v>
      </c>
      <c r="B12461" t="s">
        <v>54719</v>
      </c>
      <c r="C12461" t="s">
        <v>54720</v>
      </c>
      <c r="D12461" t="s">
        <v>54721</v>
      </c>
    </row>
    <row r="12462" spans="1:11" x14ac:dyDescent="0.25">
      <c r="A12462" t="s">
        <v>54722</v>
      </c>
      <c r="B12462" t="s">
        <v>43854</v>
      </c>
      <c r="C12462" t="s">
        <v>54723</v>
      </c>
      <c r="D12462" t="s">
        <v>54724</v>
      </c>
      <c r="E12462" t="s">
        <v>43849</v>
      </c>
      <c r="F12462" t="s">
        <v>54725</v>
      </c>
      <c r="G12462" t="s">
        <v>43851</v>
      </c>
      <c r="H12462" t="s">
        <v>43846</v>
      </c>
      <c r="I12462" t="s">
        <v>43852</v>
      </c>
      <c r="J12462" t="s">
        <v>43853</v>
      </c>
      <c r="K12462" t="s">
        <v>43855</v>
      </c>
    </row>
    <row r="12463" spans="1:11" x14ac:dyDescent="0.25">
      <c r="A12463" t="s">
        <v>54726</v>
      </c>
      <c r="B12463" t="s">
        <v>54727</v>
      </c>
      <c r="C12463" t="s">
        <v>54728</v>
      </c>
      <c r="D12463" t="s">
        <v>54729</v>
      </c>
    </row>
    <row r="12464" spans="1:11" x14ac:dyDescent="0.25">
      <c r="A12464" t="s">
        <v>54730</v>
      </c>
      <c r="B12464" t="s">
        <v>54731</v>
      </c>
      <c r="C12464" t="s">
        <v>54732</v>
      </c>
      <c r="D12464" t="s">
        <v>54733</v>
      </c>
    </row>
    <row r="12465" spans="1:8" x14ac:dyDescent="0.25">
      <c r="A12465" t="s">
        <v>54734</v>
      </c>
      <c r="B12465" t="s">
        <v>54735</v>
      </c>
      <c r="C12465" t="s">
        <v>54736</v>
      </c>
      <c r="D12465" t="s">
        <v>54737</v>
      </c>
      <c r="F12465" t="s">
        <v>54730</v>
      </c>
      <c r="G12465" t="s">
        <v>54731</v>
      </c>
    </row>
    <row r="12466" spans="1:8" x14ac:dyDescent="0.25">
      <c r="A12466" t="s">
        <v>54738</v>
      </c>
      <c r="B12466" t="s">
        <v>54739</v>
      </c>
      <c r="C12466" t="s">
        <v>54740</v>
      </c>
      <c r="D12466" t="s">
        <v>54741</v>
      </c>
    </row>
    <row r="12467" spans="1:8" x14ac:dyDescent="0.25">
      <c r="A12467" t="s">
        <v>54742</v>
      </c>
      <c r="B12467" t="s">
        <v>54743</v>
      </c>
      <c r="C12467" t="s">
        <v>54744</v>
      </c>
      <c r="D12467" t="s">
        <v>54745</v>
      </c>
    </row>
    <row r="12468" spans="1:8" x14ac:dyDescent="0.25">
      <c r="A12468" t="s">
        <v>54746</v>
      </c>
      <c r="B12468" t="s">
        <v>54747</v>
      </c>
      <c r="C12468" t="s">
        <v>54748</v>
      </c>
      <c r="D12468" t="s">
        <v>54749</v>
      </c>
    </row>
    <row r="12469" spans="1:8" x14ac:dyDescent="0.25">
      <c r="A12469" t="s">
        <v>54750</v>
      </c>
      <c r="B12469" t="s">
        <v>54751</v>
      </c>
      <c r="C12469" t="s">
        <v>54752</v>
      </c>
      <c r="D12469" t="s">
        <v>54753</v>
      </c>
    </row>
    <row r="12470" spans="1:8" x14ac:dyDescent="0.25">
      <c r="A12470" t="s">
        <v>54754</v>
      </c>
      <c r="B12470" t="s">
        <v>54755</v>
      </c>
      <c r="C12470" t="s">
        <v>54756</v>
      </c>
      <c r="D12470" t="s">
        <v>54753</v>
      </c>
      <c r="F12470" t="s">
        <v>54757</v>
      </c>
      <c r="G12470" t="s">
        <v>54758</v>
      </c>
      <c r="H12470" t="s">
        <v>54759</v>
      </c>
    </row>
    <row r="12471" spans="1:8" x14ac:dyDescent="0.25">
      <c r="A12471" t="s">
        <v>54760</v>
      </c>
      <c r="B12471" t="s">
        <v>54761</v>
      </c>
      <c r="C12471" t="s">
        <v>54762</v>
      </c>
      <c r="D12471" t="s">
        <v>54763</v>
      </c>
    </row>
    <row r="12472" spans="1:8" x14ac:dyDescent="0.25">
      <c r="A12472" t="s">
        <v>54764</v>
      </c>
      <c r="B12472" t="s">
        <v>54765</v>
      </c>
      <c r="C12472" t="s">
        <v>54766</v>
      </c>
      <c r="D12472" t="s">
        <v>54767</v>
      </c>
    </row>
    <row r="12473" spans="1:8" x14ac:dyDescent="0.25">
      <c r="A12473" t="s">
        <v>54768</v>
      </c>
      <c r="B12473" t="s">
        <v>54769</v>
      </c>
      <c r="C12473" t="s">
        <v>54770</v>
      </c>
      <c r="D12473" t="s">
        <v>54771</v>
      </c>
    </row>
    <row r="12474" spans="1:8" x14ac:dyDescent="0.25">
      <c r="A12474" t="s">
        <v>54772</v>
      </c>
      <c r="B12474" t="s">
        <v>54773</v>
      </c>
      <c r="C12474" t="s">
        <v>54774</v>
      </c>
      <c r="D12474" t="s">
        <v>54775</v>
      </c>
    </row>
    <row r="12475" spans="1:8" x14ac:dyDescent="0.25">
      <c r="A12475" t="s">
        <v>54776</v>
      </c>
      <c r="B12475" t="s">
        <v>54777</v>
      </c>
      <c r="C12475" t="s">
        <v>54778</v>
      </c>
      <c r="D12475" t="s">
        <v>54779</v>
      </c>
    </row>
    <row r="12476" spans="1:8" x14ac:dyDescent="0.25">
      <c r="A12476" t="s">
        <v>54780</v>
      </c>
      <c r="B12476" t="s">
        <v>54781</v>
      </c>
      <c r="C12476" t="s">
        <v>54782</v>
      </c>
      <c r="D12476" t="s">
        <v>54783</v>
      </c>
      <c r="F12476" t="s">
        <v>53915</v>
      </c>
      <c r="G12476" t="s">
        <v>53916</v>
      </c>
    </row>
    <row r="12477" spans="1:8" x14ac:dyDescent="0.25">
      <c r="A12477" t="s">
        <v>54784</v>
      </c>
      <c r="B12477" t="s">
        <v>54785</v>
      </c>
      <c r="C12477" t="s">
        <v>54786</v>
      </c>
      <c r="D12477" t="s">
        <v>54787</v>
      </c>
    </row>
    <row r="12478" spans="1:8" x14ac:dyDescent="0.25">
      <c r="A12478" t="s">
        <v>54788</v>
      </c>
      <c r="B12478" t="s">
        <v>54789</v>
      </c>
      <c r="C12478" t="s">
        <v>54790</v>
      </c>
      <c r="D12478" t="s">
        <v>54791</v>
      </c>
    </row>
    <row r="12479" spans="1:8" x14ac:dyDescent="0.25">
      <c r="A12479" t="s">
        <v>54792</v>
      </c>
      <c r="B12479" t="s">
        <v>54793</v>
      </c>
      <c r="C12479" t="s">
        <v>54794</v>
      </c>
      <c r="D12479" t="s">
        <v>54795</v>
      </c>
    </row>
    <row r="12480" spans="1:8" x14ac:dyDescent="0.25">
      <c r="A12480" t="s">
        <v>54796</v>
      </c>
      <c r="B12480" t="s">
        <v>54797</v>
      </c>
      <c r="C12480" t="s">
        <v>54798</v>
      </c>
      <c r="D12480" t="s">
        <v>54799</v>
      </c>
    </row>
    <row r="12481" spans="1:7" x14ac:dyDescent="0.25">
      <c r="A12481" t="s">
        <v>54800</v>
      </c>
      <c r="B12481" t="s">
        <v>54801</v>
      </c>
      <c r="C12481" t="s">
        <v>54802</v>
      </c>
      <c r="D12481" t="s">
        <v>54803</v>
      </c>
    </row>
    <row r="12482" spans="1:7" x14ac:dyDescent="0.25">
      <c r="A12482" t="s">
        <v>53969</v>
      </c>
      <c r="B12482" t="s">
        <v>53970</v>
      </c>
      <c r="C12482" t="s">
        <v>54804</v>
      </c>
      <c r="D12482" t="s">
        <v>54805</v>
      </c>
      <c r="F12482" t="s">
        <v>53965</v>
      </c>
      <c r="G12482" t="s">
        <v>53966</v>
      </c>
    </row>
    <row r="12483" spans="1:7" x14ac:dyDescent="0.25">
      <c r="A12483" t="s">
        <v>54806</v>
      </c>
      <c r="B12483" t="s">
        <v>54807</v>
      </c>
      <c r="C12483" t="s">
        <v>54808</v>
      </c>
      <c r="D12483" t="s">
        <v>54809</v>
      </c>
    </row>
    <row r="12484" spans="1:7" x14ac:dyDescent="0.25">
      <c r="A12484" t="s">
        <v>53759</v>
      </c>
      <c r="B12484" t="s">
        <v>53760</v>
      </c>
      <c r="C12484" t="s">
        <v>54810</v>
      </c>
      <c r="D12484" t="s">
        <v>54811</v>
      </c>
      <c r="F12484" t="s">
        <v>54812</v>
      </c>
      <c r="G12484" t="s">
        <v>54813</v>
      </c>
    </row>
    <row r="12485" spans="1:7" x14ac:dyDescent="0.25">
      <c r="A12485" t="s">
        <v>54814</v>
      </c>
      <c r="B12485" t="s">
        <v>54815</v>
      </c>
      <c r="C12485" t="s">
        <v>54816</v>
      </c>
      <c r="D12485" t="s">
        <v>54817</v>
      </c>
    </row>
    <row r="12486" spans="1:7" x14ac:dyDescent="0.25">
      <c r="A12486" t="s">
        <v>45424</v>
      </c>
      <c r="B12486" t="s">
        <v>45425</v>
      </c>
      <c r="C12486" t="s">
        <v>54818</v>
      </c>
      <c r="D12486" t="s">
        <v>54819</v>
      </c>
      <c r="F12486" t="s">
        <v>45420</v>
      </c>
      <c r="G12486" t="s">
        <v>45421</v>
      </c>
    </row>
    <row r="12487" spans="1:7" x14ac:dyDescent="0.25">
      <c r="A12487" t="s">
        <v>54820</v>
      </c>
      <c r="B12487" t="s">
        <v>54821</v>
      </c>
      <c r="C12487" t="s">
        <v>54822</v>
      </c>
      <c r="D12487" t="s">
        <v>54823</v>
      </c>
    </row>
    <row r="12488" spans="1:7" x14ac:dyDescent="0.25">
      <c r="A12488" t="s">
        <v>54824</v>
      </c>
      <c r="B12488" t="s">
        <v>54825</v>
      </c>
      <c r="C12488" t="s">
        <v>54826</v>
      </c>
      <c r="D12488" t="s">
        <v>54827</v>
      </c>
    </row>
    <row r="12489" spans="1:7" x14ac:dyDescent="0.25">
      <c r="A12489" t="s">
        <v>54828</v>
      </c>
      <c r="B12489" t="s">
        <v>54829</v>
      </c>
      <c r="C12489" t="s">
        <v>54830</v>
      </c>
      <c r="D12489" t="s">
        <v>54831</v>
      </c>
    </row>
    <row r="12490" spans="1:7" x14ac:dyDescent="0.25">
      <c r="A12490" t="s">
        <v>54832</v>
      </c>
      <c r="B12490" t="s">
        <v>54833</v>
      </c>
      <c r="C12490" t="s">
        <v>54834</v>
      </c>
      <c r="D12490" t="s">
        <v>54835</v>
      </c>
    </row>
    <row r="12491" spans="1:7" x14ac:dyDescent="0.25">
      <c r="A12491" t="s">
        <v>54836</v>
      </c>
      <c r="B12491" t="s">
        <v>54837</v>
      </c>
      <c r="C12491" t="s">
        <v>54838</v>
      </c>
      <c r="D12491" t="s">
        <v>54839</v>
      </c>
      <c r="F12491" t="s">
        <v>53527</v>
      </c>
      <c r="G12491" t="s">
        <v>53528</v>
      </c>
    </row>
    <row r="12492" spans="1:7" x14ac:dyDescent="0.25">
      <c r="A12492" t="s">
        <v>54840</v>
      </c>
      <c r="B12492" t="s">
        <v>54841</v>
      </c>
      <c r="C12492" t="s">
        <v>54842</v>
      </c>
      <c r="D12492" t="s">
        <v>54843</v>
      </c>
    </row>
    <row r="12493" spans="1:7" x14ac:dyDescent="0.25">
      <c r="A12493" t="s">
        <v>54844</v>
      </c>
      <c r="B12493" t="s">
        <v>54845</v>
      </c>
      <c r="C12493" t="s">
        <v>54846</v>
      </c>
      <c r="D12493" t="s">
        <v>54847</v>
      </c>
    </row>
    <row r="12494" spans="1:7" x14ac:dyDescent="0.25">
      <c r="A12494" t="s">
        <v>54848</v>
      </c>
      <c r="B12494" t="s">
        <v>54849</v>
      </c>
      <c r="C12494" t="s">
        <v>54850</v>
      </c>
      <c r="D12494" t="s">
        <v>54851</v>
      </c>
    </row>
    <row r="12495" spans="1:7" x14ac:dyDescent="0.25">
      <c r="A12495" t="s">
        <v>54852</v>
      </c>
      <c r="B12495" t="s">
        <v>54853</v>
      </c>
      <c r="C12495" t="s">
        <v>54854</v>
      </c>
      <c r="D12495" t="s">
        <v>54855</v>
      </c>
    </row>
    <row r="12496" spans="1:7" x14ac:dyDescent="0.25">
      <c r="A12496" t="s">
        <v>54856</v>
      </c>
      <c r="B12496" t="s">
        <v>54857</v>
      </c>
      <c r="C12496" t="s">
        <v>54858</v>
      </c>
      <c r="D12496" t="s">
        <v>54859</v>
      </c>
      <c r="F12496" t="s">
        <v>54860</v>
      </c>
      <c r="G12496" t="s">
        <v>54861</v>
      </c>
    </row>
    <row r="12497" spans="1:8" x14ac:dyDescent="0.25">
      <c r="A12497" t="s">
        <v>54862</v>
      </c>
      <c r="B12497" t="s">
        <v>54863</v>
      </c>
      <c r="C12497" t="s">
        <v>54864</v>
      </c>
      <c r="D12497" t="s">
        <v>54865</v>
      </c>
    </row>
    <row r="12498" spans="1:8" x14ac:dyDescent="0.25">
      <c r="A12498" t="s">
        <v>54866</v>
      </c>
      <c r="B12498" t="s">
        <v>54867</v>
      </c>
      <c r="C12498" t="s">
        <v>54868</v>
      </c>
      <c r="D12498" t="s">
        <v>54869</v>
      </c>
      <c r="F12498" t="s">
        <v>54870</v>
      </c>
      <c r="G12498" t="s">
        <v>54871</v>
      </c>
    </row>
    <row r="12499" spans="1:8" x14ac:dyDescent="0.25">
      <c r="A12499" t="s">
        <v>54872</v>
      </c>
      <c r="B12499" t="s">
        <v>54873</v>
      </c>
      <c r="C12499" t="s">
        <v>54874</v>
      </c>
      <c r="D12499" t="s">
        <v>54875</v>
      </c>
    </row>
    <row r="12500" spans="1:8" x14ac:dyDescent="0.25">
      <c r="A12500" t="s">
        <v>54876</v>
      </c>
      <c r="B12500" t="s">
        <v>54877</v>
      </c>
      <c r="C12500" t="s">
        <v>52882</v>
      </c>
      <c r="D12500" t="s">
        <v>54878</v>
      </c>
      <c r="F12500" t="s">
        <v>54879</v>
      </c>
      <c r="G12500" t="s">
        <v>54880</v>
      </c>
    </row>
    <row r="12501" spans="1:8" x14ac:dyDescent="0.25">
      <c r="A12501" t="s">
        <v>54881</v>
      </c>
      <c r="B12501" t="s">
        <v>54882</v>
      </c>
      <c r="C12501" t="s">
        <v>52882</v>
      </c>
      <c r="D12501" t="s">
        <v>54883</v>
      </c>
      <c r="F12501" t="s">
        <v>54884</v>
      </c>
      <c r="G12501" t="s">
        <v>54885</v>
      </c>
    </row>
    <row r="12502" spans="1:8" x14ac:dyDescent="0.25">
      <c r="A12502" t="s">
        <v>54886</v>
      </c>
      <c r="B12502" t="s">
        <v>54887</v>
      </c>
      <c r="C12502" t="s">
        <v>54888</v>
      </c>
      <c r="D12502" t="s">
        <v>54889</v>
      </c>
    </row>
    <row r="12503" spans="1:8" x14ac:dyDescent="0.25">
      <c r="A12503" t="s">
        <v>54890</v>
      </c>
      <c r="B12503" t="s">
        <v>54891</v>
      </c>
      <c r="C12503" t="s">
        <v>54892</v>
      </c>
      <c r="D12503" t="s">
        <v>54893</v>
      </c>
    </row>
    <row r="12504" spans="1:8" x14ac:dyDescent="0.25">
      <c r="A12504" t="s">
        <v>54894</v>
      </c>
      <c r="B12504" t="s">
        <v>54895</v>
      </c>
      <c r="C12504" t="s">
        <v>52544</v>
      </c>
      <c r="D12504" t="s">
        <v>54896</v>
      </c>
      <c r="F12504" t="s">
        <v>54897</v>
      </c>
      <c r="G12504" t="s">
        <v>54898</v>
      </c>
    </row>
    <row r="12505" spans="1:8" x14ac:dyDescent="0.25">
      <c r="A12505" t="s">
        <v>54899</v>
      </c>
      <c r="B12505" t="s">
        <v>54900</v>
      </c>
      <c r="C12505" t="s">
        <v>54901</v>
      </c>
      <c r="D12505" t="s">
        <v>54902</v>
      </c>
      <c r="E12505" t="s">
        <v>54903</v>
      </c>
      <c r="F12505" t="s">
        <v>54904</v>
      </c>
      <c r="G12505" t="s">
        <v>54905</v>
      </c>
      <c r="H12505" t="s">
        <v>54906</v>
      </c>
    </row>
    <row r="12506" spans="1:8" x14ac:dyDescent="0.25">
      <c r="A12506" t="s">
        <v>54907</v>
      </c>
      <c r="B12506" t="s">
        <v>54908</v>
      </c>
      <c r="C12506" t="s">
        <v>54909</v>
      </c>
      <c r="D12506" t="s">
        <v>54910</v>
      </c>
    </row>
    <row r="12507" spans="1:8" x14ac:dyDescent="0.25">
      <c r="A12507" t="s">
        <v>54911</v>
      </c>
      <c r="B12507" t="s">
        <v>54912</v>
      </c>
      <c r="C12507" t="s">
        <v>54913</v>
      </c>
      <c r="D12507" t="s">
        <v>54914</v>
      </c>
    </row>
    <row r="12508" spans="1:8" x14ac:dyDescent="0.25">
      <c r="A12508" t="s">
        <v>54915</v>
      </c>
      <c r="B12508" t="s">
        <v>54916</v>
      </c>
      <c r="C12508" t="s">
        <v>54917</v>
      </c>
      <c r="D12508" t="s">
        <v>54918</v>
      </c>
    </row>
    <row r="12509" spans="1:8" x14ac:dyDescent="0.25">
      <c r="A12509" t="s">
        <v>54919</v>
      </c>
      <c r="B12509" t="s">
        <v>54025</v>
      </c>
      <c r="C12509" t="s">
        <v>54920</v>
      </c>
      <c r="D12509" t="s">
        <v>54921</v>
      </c>
      <c r="F12509" t="s">
        <v>54019</v>
      </c>
      <c r="G12509" t="s">
        <v>54020</v>
      </c>
    </row>
    <row r="12510" spans="1:8" x14ac:dyDescent="0.25">
      <c r="A12510" t="s">
        <v>54922</v>
      </c>
      <c r="B12510" t="s">
        <v>54923</v>
      </c>
      <c r="C12510" t="s">
        <v>54924</v>
      </c>
      <c r="D12510" t="s">
        <v>54925</v>
      </c>
    </row>
    <row r="12511" spans="1:8" x14ac:dyDescent="0.25">
      <c r="A12511" t="s">
        <v>54926</v>
      </c>
      <c r="B12511" t="s">
        <v>54906</v>
      </c>
      <c r="C12511" t="s">
        <v>54927</v>
      </c>
      <c r="D12511" t="s">
        <v>54928</v>
      </c>
      <c r="E12511" t="s">
        <v>54903</v>
      </c>
      <c r="F12511" t="s">
        <v>54903</v>
      </c>
      <c r="G12511" t="s">
        <v>54905</v>
      </c>
    </row>
    <row r="12512" spans="1:8" x14ac:dyDescent="0.25">
      <c r="A12512" t="s">
        <v>54929</v>
      </c>
      <c r="B12512" t="s">
        <v>54930</v>
      </c>
      <c r="C12512" t="s">
        <v>54931</v>
      </c>
      <c r="D12512" t="s">
        <v>54932</v>
      </c>
    </row>
    <row r="12513" spans="1:7" x14ac:dyDescent="0.25">
      <c r="A12513" t="s">
        <v>54933</v>
      </c>
      <c r="B12513" t="s">
        <v>54934</v>
      </c>
      <c r="C12513" t="s">
        <v>54935</v>
      </c>
      <c r="D12513" t="s">
        <v>54936</v>
      </c>
    </row>
    <row r="12514" spans="1:7" x14ac:dyDescent="0.25">
      <c r="A12514" t="s">
        <v>54937</v>
      </c>
      <c r="B12514" t="s">
        <v>54938</v>
      </c>
      <c r="C12514" t="s">
        <v>54939</v>
      </c>
      <c r="D12514" t="s">
        <v>54940</v>
      </c>
    </row>
    <row r="12515" spans="1:7" x14ac:dyDescent="0.25">
      <c r="A12515" t="s">
        <v>54941</v>
      </c>
      <c r="B12515" t="s">
        <v>54942</v>
      </c>
      <c r="C12515" t="s">
        <v>54943</v>
      </c>
      <c r="D12515" t="s">
        <v>54944</v>
      </c>
    </row>
    <row r="12516" spans="1:7" x14ac:dyDescent="0.25">
      <c r="A12516" t="s">
        <v>54945</v>
      </c>
      <c r="B12516" t="s">
        <v>54946</v>
      </c>
      <c r="C12516" t="s">
        <v>54947</v>
      </c>
      <c r="D12516" t="s">
        <v>54948</v>
      </c>
    </row>
    <row r="12517" spans="1:7" x14ac:dyDescent="0.25">
      <c r="A12517" t="s">
        <v>53527</v>
      </c>
      <c r="B12517" t="s">
        <v>53528</v>
      </c>
      <c r="C12517" t="s">
        <v>54949</v>
      </c>
      <c r="D12517" t="s">
        <v>54950</v>
      </c>
      <c r="F12517" t="s">
        <v>54951</v>
      </c>
      <c r="G12517" t="s">
        <v>54952</v>
      </c>
    </row>
    <row r="12518" spans="1:7" x14ac:dyDescent="0.25">
      <c r="A12518" t="s">
        <v>54953</v>
      </c>
      <c r="B12518" t="s">
        <v>54954</v>
      </c>
      <c r="C12518" t="s">
        <v>54955</v>
      </c>
      <c r="D12518" t="s">
        <v>54956</v>
      </c>
    </row>
    <row r="12519" spans="1:7" x14ac:dyDescent="0.25">
      <c r="A12519" t="s">
        <v>54957</v>
      </c>
      <c r="B12519" t="s">
        <v>54958</v>
      </c>
      <c r="C12519" t="s">
        <v>54959</v>
      </c>
      <c r="D12519" t="s">
        <v>54960</v>
      </c>
    </row>
    <row r="12520" spans="1:7" x14ac:dyDescent="0.25">
      <c r="A12520" t="s">
        <v>54961</v>
      </c>
      <c r="B12520" t="s">
        <v>54962</v>
      </c>
      <c r="C12520" t="s">
        <v>54963</v>
      </c>
      <c r="D12520" t="s">
        <v>54964</v>
      </c>
    </row>
    <row r="12521" spans="1:7" x14ac:dyDescent="0.25">
      <c r="A12521" t="s">
        <v>54965</v>
      </c>
      <c r="B12521" t="s">
        <v>54966</v>
      </c>
      <c r="C12521" t="s">
        <v>54967</v>
      </c>
      <c r="D12521" t="s">
        <v>54968</v>
      </c>
    </row>
    <row r="12522" spans="1:7" x14ac:dyDescent="0.25">
      <c r="A12522" t="s">
        <v>54969</v>
      </c>
      <c r="B12522" t="s">
        <v>54970</v>
      </c>
      <c r="C12522" t="s">
        <v>54971</v>
      </c>
      <c r="D12522" t="s">
        <v>54972</v>
      </c>
    </row>
    <row r="12523" spans="1:7" x14ac:dyDescent="0.25">
      <c r="A12523" t="s">
        <v>54973</v>
      </c>
      <c r="B12523" t="s">
        <v>54974</v>
      </c>
      <c r="C12523" t="s">
        <v>54975</v>
      </c>
      <c r="D12523" t="s">
        <v>54976</v>
      </c>
    </row>
    <row r="12524" spans="1:7" x14ac:dyDescent="0.25">
      <c r="A12524" t="s">
        <v>54977</v>
      </c>
      <c r="B12524" t="s">
        <v>54978</v>
      </c>
      <c r="C12524" t="s">
        <v>54979</v>
      </c>
      <c r="D12524" t="s">
        <v>54980</v>
      </c>
      <c r="F12524" t="s">
        <v>54981</v>
      </c>
      <c r="G12524" t="s">
        <v>54982</v>
      </c>
    </row>
    <row r="12525" spans="1:7" x14ac:dyDescent="0.25">
      <c r="A12525" t="s">
        <v>54983</v>
      </c>
      <c r="B12525" t="s">
        <v>54984</v>
      </c>
      <c r="C12525" t="s">
        <v>54985</v>
      </c>
      <c r="D12525" t="s">
        <v>54986</v>
      </c>
    </row>
    <row r="12526" spans="1:7" x14ac:dyDescent="0.25">
      <c r="A12526" t="s">
        <v>54987</v>
      </c>
      <c r="B12526" t="s">
        <v>54988</v>
      </c>
      <c r="C12526" t="s">
        <v>54989</v>
      </c>
      <c r="D12526" t="s">
        <v>54990</v>
      </c>
      <c r="F12526" t="s">
        <v>53587</v>
      </c>
      <c r="G12526" t="s">
        <v>53588</v>
      </c>
    </row>
    <row r="12527" spans="1:7" x14ac:dyDescent="0.25">
      <c r="A12527" t="s">
        <v>54991</v>
      </c>
      <c r="B12527" t="s">
        <v>54992</v>
      </c>
      <c r="C12527" t="s">
        <v>54993</v>
      </c>
      <c r="D12527" t="s">
        <v>54994</v>
      </c>
    </row>
    <row r="12528" spans="1:7" x14ac:dyDescent="0.25">
      <c r="A12528" t="s">
        <v>54995</v>
      </c>
      <c r="B12528" t="s">
        <v>54996</v>
      </c>
      <c r="C12528" t="s">
        <v>54997</v>
      </c>
      <c r="D12528" t="s">
        <v>54998</v>
      </c>
    </row>
    <row r="12529" spans="1:8" x14ac:dyDescent="0.25">
      <c r="A12529" t="s">
        <v>54999</v>
      </c>
      <c r="B12529" t="s">
        <v>55000</v>
      </c>
      <c r="C12529" t="s">
        <v>55001</v>
      </c>
      <c r="D12529" t="s">
        <v>55002</v>
      </c>
    </row>
    <row r="12530" spans="1:8" x14ac:dyDescent="0.25">
      <c r="A12530" t="s">
        <v>55003</v>
      </c>
      <c r="B12530" t="s">
        <v>55004</v>
      </c>
      <c r="C12530" t="s">
        <v>55005</v>
      </c>
      <c r="D12530" t="s">
        <v>55006</v>
      </c>
    </row>
    <row r="12531" spans="1:8" x14ac:dyDescent="0.25">
      <c r="A12531" t="s">
        <v>55007</v>
      </c>
      <c r="B12531" t="s">
        <v>55008</v>
      </c>
      <c r="C12531" t="s">
        <v>55009</v>
      </c>
      <c r="D12531" t="s">
        <v>55010</v>
      </c>
    </row>
    <row r="12532" spans="1:8" x14ac:dyDescent="0.25">
      <c r="A12532" t="s">
        <v>55011</v>
      </c>
      <c r="B12532" t="s">
        <v>55012</v>
      </c>
      <c r="C12532" t="s">
        <v>55013</v>
      </c>
      <c r="D12532" t="s">
        <v>55014</v>
      </c>
    </row>
    <row r="12533" spans="1:8" x14ac:dyDescent="0.25">
      <c r="A12533" t="s">
        <v>55015</v>
      </c>
      <c r="B12533" t="s">
        <v>55016</v>
      </c>
      <c r="C12533" t="s">
        <v>55017</v>
      </c>
      <c r="D12533" t="s">
        <v>55018</v>
      </c>
    </row>
    <row r="12534" spans="1:8" x14ac:dyDescent="0.25">
      <c r="A12534" t="s">
        <v>55019</v>
      </c>
      <c r="B12534" t="s">
        <v>55020</v>
      </c>
      <c r="C12534" t="s">
        <v>55021</v>
      </c>
      <c r="D12534" t="s">
        <v>55022</v>
      </c>
      <c r="F12534" t="s">
        <v>53959</v>
      </c>
      <c r="G12534" t="s">
        <v>53960</v>
      </c>
    </row>
    <row r="12535" spans="1:8" x14ac:dyDescent="0.25">
      <c r="A12535" t="s">
        <v>54296</v>
      </c>
      <c r="B12535" t="s">
        <v>54297</v>
      </c>
      <c r="C12535" t="s">
        <v>55023</v>
      </c>
      <c r="D12535" t="s">
        <v>55024</v>
      </c>
      <c r="F12535" t="s">
        <v>54292</v>
      </c>
      <c r="G12535" t="s">
        <v>54293</v>
      </c>
    </row>
    <row r="12536" spans="1:8" x14ac:dyDescent="0.25">
      <c r="A12536" t="s">
        <v>10183</v>
      </c>
      <c r="B12536" t="s">
        <v>10184</v>
      </c>
      <c r="C12536" t="s">
        <v>55025</v>
      </c>
      <c r="D12536" t="s">
        <v>55026</v>
      </c>
      <c r="F12536" t="s">
        <v>10179</v>
      </c>
      <c r="G12536" t="s">
        <v>10180</v>
      </c>
    </row>
    <row r="12537" spans="1:8" x14ac:dyDescent="0.25">
      <c r="A12537" t="s">
        <v>55027</v>
      </c>
      <c r="B12537" t="s">
        <v>8720</v>
      </c>
      <c r="C12537" t="s">
        <v>55028</v>
      </c>
      <c r="D12537" t="s">
        <v>55029</v>
      </c>
      <c r="E12537" t="s">
        <v>8717</v>
      </c>
      <c r="F12537" t="s">
        <v>55030</v>
      </c>
      <c r="G12537" t="s">
        <v>8719</v>
      </c>
      <c r="H12537" t="s">
        <v>8714</v>
      </c>
    </row>
    <row r="12538" spans="1:8" x14ac:dyDescent="0.25">
      <c r="A12538" t="s">
        <v>55031</v>
      </c>
      <c r="B12538" t="s">
        <v>55032</v>
      </c>
      <c r="C12538" t="s">
        <v>55033</v>
      </c>
      <c r="D12538" t="s">
        <v>55034</v>
      </c>
      <c r="E12538" t="s">
        <v>55035</v>
      </c>
      <c r="F12538" t="s">
        <v>55035</v>
      </c>
      <c r="G12538" t="s">
        <v>55036</v>
      </c>
    </row>
    <row r="12539" spans="1:8" x14ac:dyDescent="0.25">
      <c r="A12539" t="s">
        <v>55035</v>
      </c>
      <c r="B12539" t="s">
        <v>55036</v>
      </c>
      <c r="C12539" t="s">
        <v>55037</v>
      </c>
      <c r="D12539" t="s">
        <v>55034</v>
      </c>
      <c r="F12539" t="s">
        <v>55031</v>
      </c>
      <c r="G12539" t="s">
        <v>55032</v>
      </c>
    </row>
    <row r="12540" spans="1:8" x14ac:dyDescent="0.25">
      <c r="A12540" t="s">
        <v>55038</v>
      </c>
      <c r="B12540" t="s">
        <v>55039</v>
      </c>
      <c r="C12540" t="s">
        <v>55040</v>
      </c>
      <c r="D12540" t="s">
        <v>55041</v>
      </c>
      <c r="F12540" t="s">
        <v>55042</v>
      </c>
      <c r="G12540" t="s">
        <v>53499</v>
      </c>
      <c r="H12540" t="s">
        <v>55043</v>
      </c>
    </row>
    <row r="12541" spans="1:8" x14ac:dyDescent="0.25">
      <c r="A12541" t="s">
        <v>55044</v>
      </c>
      <c r="B12541" t="s">
        <v>55045</v>
      </c>
      <c r="C12541" t="s">
        <v>55046</v>
      </c>
      <c r="D12541" t="s">
        <v>55047</v>
      </c>
    </row>
    <row r="12542" spans="1:8" x14ac:dyDescent="0.25">
      <c r="A12542" t="s">
        <v>55048</v>
      </c>
      <c r="B12542" t="s">
        <v>55049</v>
      </c>
      <c r="C12542" t="s">
        <v>55050</v>
      </c>
      <c r="D12542" t="s">
        <v>55051</v>
      </c>
      <c r="F12542" t="s">
        <v>53158</v>
      </c>
      <c r="G12542" t="s">
        <v>53159</v>
      </c>
    </row>
    <row r="12543" spans="1:8" x14ac:dyDescent="0.25">
      <c r="A12543" t="s">
        <v>55052</v>
      </c>
      <c r="B12543" t="s">
        <v>55053</v>
      </c>
      <c r="C12543" t="s">
        <v>55054</v>
      </c>
      <c r="D12543" t="s">
        <v>55055</v>
      </c>
    </row>
    <row r="12544" spans="1:8" x14ac:dyDescent="0.25">
      <c r="A12544" t="s">
        <v>55056</v>
      </c>
      <c r="B12544" t="s">
        <v>55057</v>
      </c>
      <c r="C12544" t="s">
        <v>55058</v>
      </c>
      <c r="D12544" t="s">
        <v>55059</v>
      </c>
    </row>
    <row r="12545" spans="1:10" x14ac:dyDescent="0.25">
      <c r="A12545" t="s">
        <v>54155</v>
      </c>
      <c r="B12545" t="s">
        <v>54156</v>
      </c>
      <c r="C12545" t="s">
        <v>55060</v>
      </c>
      <c r="D12545" t="s">
        <v>55061</v>
      </c>
      <c r="F12545" t="s">
        <v>54151</v>
      </c>
      <c r="G12545" t="s">
        <v>54152</v>
      </c>
    </row>
    <row r="12546" spans="1:10" x14ac:dyDescent="0.25">
      <c r="A12546" t="s">
        <v>55062</v>
      </c>
      <c r="B12546" t="s">
        <v>55063</v>
      </c>
      <c r="C12546" t="s">
        <v>55064</v>
      </c>
      <c r="D12546" t="s">
        <v>55065</v>
      </c>
    </row>
    <row r="12547" spans="1:10" x14ac:dyDescent="0.25">
      <c r="A12547" t="s">
        <v>55066</v>
      </c>
      <c r="B12547" t="s">
        <v>55067</v>
      </c>
      <c r="C12547" t="s">
        <v>55068</v>
      </c>
      <c r="D12547" t="s">
        <v>55069</v>
      </c>
    </row>
    <row r="12548" spans="1:10" x14ac:dyDescent="0.25">
      <c r="A12548" t="s">
        <v>45169</v>
      </c>
      <c r="B12548" t="s">
        <v>45170</v>
      </c>
      <c r="C12548" t="s">
        <v>55070</v>
      </c>
      <c r="D12548" t="s">
        <v>55071</v>
      </c>
      <c r="F12548" t="s">
        <v>45165</v>
      </c>
      <c r="G12548" t="s">
        <v>45166</v>
      </c>
    </row>
    <row r="12549" spans="1:10" x14ac:dyDescent="0.25">
      <c r="A12549" t="s">
        <v>55072</v>
      </c>
      <c r="B12549" t="s">
        <v>55073</v>
      </c>
      <c r="C12549" t="s">
        <v>55074</v>
      </c>
      <c r="D12549" t="s">
        <v>55075</v>
      </c>
    </row>
    <row r="12550" spans="1:10" x14ac:dyDescent="0.25">
      <c r="A12550" t="s">
        <v>55076</v>
      </c>
      <c r="B12550" t="s">
        <v>55077</v>
      </c>
      <c r="C12550" t="s">
        <v>55078</v>
      </c>
      <c r="D12550" t="s">
        <v>55079</v>
      </c>
    </row>
    <row r="12551" spans="1:10" x14ac:dyDescent="0.25">
      <c r="A12551" t="s">
        <v>55080</v>
      </c>
      <c r="B12551" t="s">
        <v>55081</v>
      </c>
      <c r="C12551" t="s">
        <v>55082</v>
      </c>
      <c r="D12551" t="s">
        <v>55083</v>
      </c>
    </row>
    <row r="12552" spans="1:10" x14ac:dyDescent="0.25">
      <c r="A12552" t="s">
        <v>53090</v>
      </c>
      <c r="B12552" t="s">
        <v>53091</v>
      </c>
      <c r="C12552" t="s">
        <v>55084</v>
      </c>
      <c r="D12552" t="s">
        <v>55085</v>
      </c>
      <c r="F12552" t="s">
        <v>55086</v>
      </c>
      <c r="G12552" t="s">
        <v>55087</v>
      </c>
    </row>
    <row r="12553" spans="1:10" x14ac:dyDescent="0.25">
      <c r="A12553" t="s">
        <v>55088</v>
      </c>
      <c r="B12553" t="s">
        <v>55089</v>
      </c>
      <c r="C12553" t="s">
        <v>55090</v>
      </c>
      <c r="D12553" t="s">
        <v>55085</v>
      </c>
      <c r="F12553" t="s">
        <v>55091</v>
      </c>
      <c r="G12553" t="s">
        <v>55092</v>
      </c>
    </row>
    <row r="12554" spans="1:10" x14ac:dyDescent="0.25">
      <c r="A12554" t="s">
        <v>55091</v>
      </c>
      <c r="B12554" t="s">
        <v>55092</v>
      </c>
      <c r="C12554" t="s">
        <v>55093</v>
      </c>
      <c r="D12554" t="s">
        <v>55094</v>
      </c>
    </row>
    <row r="12555" spans="1:10" x14ac:dyDescent="0.25">
      <c r="A12555" t="s">
        <v>55095</v>
      </c>
      <c r="B12555" t="s">
        <v>55096</v>
      </c>
      <c r="C12555" t="s">
        <v>55097</v>
      </c>
      <c r="D12555" t="s">
        <v>55098</v>
      </c>
      <c r="F12555" t="s">
        <v>55099</v>
      </c>
      <c r="G12555" t="s">
        <v>55100</v>
      </c>
    </row>
    <row r="12556" spans="1:10" x14ac:dyDescent="0.25">
      <c r="A12556" t="s">
        <v>55101</v>
      </c>
      <c r="B12556" t="s">
        <v>55102</v>
      </c>
      <c r="C12556" t="s">
        <v>55103</v>
      </c>
      <c r="D12556" t="s">
        <v>55104</v>
      </c>
      <c r="F12556" t="s">
        <v>53692</v>
      </c>
      <c r="G12556" t="s">
        <v>53694</v>
      </c>
    </row>
    <row r="12557" spans="1:10" x14ac:dyDescent="0.25">
      <c r="A12557" t="s">
        <v>55105</v>
      </c>
      <c r="B12557" t="s">
        <v>55106</v>
      </c>
      <c r="C12557" t="s">
        <v>55107</v>
      </c>
      <c r="D12557" t="s">
        <v>55108</v>
      </c>
    </row>
    <row r="12558" spans="1:10" x14ac:dyDescent="0.25">
      <c r="A12558" t="s">
        <v>55109</v>
      </c>
      <c r="B12558" t="s">
        <v>45256</v>
      </c>
      <c r="C12558" t="s">
        <v>55110</v>
      </c>
      <c r="D12558" t="s">
        <v>55111</v>
      </c>
      <c r="E12558" t="s">
        <v>11710</v>
      </c>
      <c r="F12558" t="s">
        <v>55112</v>
      </c>
      <c r="G12558" t="s">
        <v>11711</v>
      </c>
      <c r="H12558" t="s">
        <v>11715</v>
      </c>
    </row>
    <row r="12559" spans="1:10" x14ac:dyDescent="0.25">
      <c r="A12559" t="s">
        <v>55113</v>
      </c>
      <c r="B12559" t="s">
        <v>11659</v>
      </c>
      <c r="C12559" t="s">
        <v>55114</v>
      </c>
      <c r="D12559" t="s">
        <v>55115</v>
      </c>
      <c r="E12559" t="s">
        <v>11651</v>
      </c>
      <c r="F12559" t="s">
        <v>55116</v>
      </c>
      <c r="G12559" t="s">
        <v>11652</v>
      </c>
      <c r="H12559" t="s">
        <v>11656</v>
      </c>
      <c r="I12559" t="s">
        <v>11658</v>
      </c>
      <c r="J12559" t="s">
        <v>11657</v>
      </c>
    </row>
    <row r="12560" spans="1:10" x14ac:dyDescent="0.25">
      <c r="A12560" t="s">
        <v>55117</v>
      </c>
      <c r="B12560" t="s">
        <v>55118</v>
      </c>
      <c r="C12560" t="s">
        <v>55119</v>
      </c>
      <c r="D12560" t="s">
        <v>55120</v>
      </c>
    </row>
    <row r="12561" spans="1:10" x14ac:dyDescent="0.25">
      <c r="A12561" t="s">
        <v>55121</v>
      </c>
      <c r="B12561" t="s">
        <v>55122</v>
      </c>
      <c r="C12561" t="s">
        <v>55123</v>
      </c>
      <c r="D12561" t="s">
        <v>55124</v>
      </c>
    </row>
    <row r="12562" spans="1:10" x14ac:dyDescent="0.25">
      <c r="A12562" t="s">
        <v>55125</v>
      </c>
      <c r="B12562" t="s">
        <v>55126</v>
      </c>
      <c r="C12562" t="s">
        <v>41</v>
      </c>
      <c r="D12562" t="s">
        <v>55127</v>
      </c>
    </row>
    <row r="12563" spans="1:10" x14ac:dyDescent="0.25">
      <c r="A12563" t="s">
        <v>55128</v>
      </c>
      <c r="B12563" t="s">
        <v>55129</v>
      </c>
      <c r="C12563" t="s">
        <v>55130</v>
      </c>
      <c r="D12563" t="s">
        <v>55131</v>
      </c>
      <c r="E12563" t="s">
        <v>42024</v>
      </c>
      <c r="F12563" t="s">
        <v>55132</v>
      </c>
      <c r="G12563" t="s">
        <v>55133</v>
      </c>
    </row>
    <row r="12564" spans="1:10" x14ac:dyDescent="0.25">
      <c r="A12564" t="s">
        <v>55134</v>
      </c>
      <c r="B12564" t="s">
        <v>55135</v>
      </c>
      <c r="C12564" t="s">
        <v>55136</v>
      </c>
      <c r="D12564" t="s">
        <v>55137</v>
      </c>
    </row>
    <row r="12565" spans="1:10" x14ac:dyDescent="0.25">
      <c r="A12565" t="s">
        <v>52586</v>
      </c>
      <c r="B12565" t="s">
        <v>52587</v>
      </c>
      <c r="C12565" t="s">
        <v>41</v>
      </c>
      <c r="D12565" t="s">
        <v>55138</v>
      </c>
    </row>
    <row r="12566" spans="1:10" x14ac:dyDescent="0.25">
      <c r="A12566" t="s">
        <v>55139</v>
      </c>
      <c r="B12566" t="s">
        <v>55140</v>
      </c>
      <c r="C12566" t="s">
        <v>55141</v>
      </c>
      <c r="D12566" t="s">
        <v>55142</v>
      </c>
    </row>
    <row r="12567" spans="1:10" x14ac:dyDescent="0.25">
      <c r="A12567" t="s">
        <v>55143</v>
      </c>
      <c r="B12567" t="s">
        <v>55144</v>
      </c>
      <c r="C12567" t="s">
        <v>55145</v>
      </c>
      <c r="D12567" t="s">
        <v>55146</v>
      </c>
    </row>
    <row r="12568" spans="1:10" x14ac:dyDescent="0.25">
      <c r="A12568" t="s">
        <v>55147</v>
      </c>
      <c r="B12568" t="s">
        <v>55148</v>
      </c>
      <c r="C12568" t="s">
        <v>55149</v>
      </c>
      <c r="D12568" t="s">
        <v>55150</v>
      </c>
      <c r="F12568" t="s">
        <v>55151</v>
      </c>
      <c r="G12568" t="s">
        <v>55152</v>
      </c>
      <c r="H12568" t="s">
        <v>55153</v>
      </c>
      <c r="I12568" t="s">
        <v>55154</v>
      </c>
      <c r="J12568" t="s">
        <v>55155</v>
      </c>
    </row>
    <row r="12569" spans="1:10" x14ac:dyDescent="0.25">
      <c r="A12569" t="s">
        <v>55156</v>
      </c>
      <c r="B12569" t="s">
        <v>55157</v>
      </c>
      <c r="C12569" t="s">
        <v>55158</v>
      </c>
      <c r="D12569" t="s">
        <v>55159</v>
      </c>
    </row>
    <row r="12570" spans="1:10" x14ac:dyDescent="0.25">
      <c r="A12570" t="s">
        <v>55160</v>
      </c>
      <c r="B12570" t="s">
        <v>55161</v>
      </c>
      <c r="C12570" t="s">
        <v>55162</v>
      </c>
      <c r="D12570" t="s">
        <v>55163</v>
      </c>
    </row>
    <row r="12571" spans="1:10" x14ac:dyDescent="0.25">
      <c r="A12571" t="s">
        <v>55164</v>
      </c>
      <c r="B12571" t="s">
        <v>55165</v>
      </c>
      <c r="C12571" t="s">
        <v>55166</v>
      </c>
      <c r="D12571" t="s">
        <v>55167</v>
      </c>
    </row>
    <row r="12572" spans="1:10" x14ac:dyDescent="0.25">
      <c r="A12572" t="s">
        <v>55168</v>
      </c>
      <c r="B12572" t="s">
        <v>55169</v>
      </c>
      <c r="C12572" t="s">
        <v>55170</v>
      </c>
      <c r="D12572" t="s">
        <v>55171</v>
      </c>
    </row>
    <row r="12573" spans="1:10" x14ac:dyDescent="0.25">
      <c r="A12573" t="s">
        <v>55172</v>
      </c>
      <c r="B12573" t="s">
        <v>55173</v>
      </c>
      <c r="C12573" t="s">
        <v>55174</v>
      </c>
      <c r="D12573" t="s">
        <v>55175</v>
      </c>
      <c r="F12573" t="s">
        <v>55176</v>
      </c>
      <c r="G12573" t="s">
        <v>55177</v>
      </c>
    </row>
    <row r="12574" spans="1:10" x14ac:dyDescent="0.25">
      <c r="A12574" t="s">
        <v>55178</v>
      </c>
      <c r="B12574" t="s">
        <v>53573</v>
      </c>
      <c r="C12574" t="s">
        <v>55179</v>
      </c>
      <c r="D12574" t="s">
        <v>55180</v>
      </c>
      <c r="E12574" t="s">
        <v>52473</v>
      </c>
      <c r="F12574" t="s">
        <v>55181</v>
      </c>
      <c r="G12574" t="s">
        <v>52475</v>
      </c>
      <c r="H12574" t="s">
        <v>53570</v>
      </c>
      <c r="I12574" t="s">
        <v>53571</v>
      </c>
      <c r="J12574" t="s">
        <v>53572</v>
      </c>
    </row>
    <row r="12575" spans="1:10" x14ac:dyDescent="0.25">
      <c r="A12575" t="s">
        <v>55182</v>
      </c>
      <c r="B12575" t="s">
        <v>55183</v>
      </c>
      <c r="C12575" t="s">
        <v>55184</v>
      </c>
      <c r="D12575" t="s">
        <v>55185</v>
      </c>
    </row>
    <row r="12576" spans="1:10" x14ac:dyDescent="0.25">
      <c r="A12576" t="s">
        <v>55186</v>
      </c>
      <c r="B12576" t="s">
        <v>55187</v>
      </c>
      <c r="C12576" t="s">
        <v>55188</v>
      </c>
      <c r="D12576" t="s">
        <v>55189</v>
      </c>
    </row>
    <row r="12577" spans="1:8" x14ac:dyDescent="0.25">
      <c r="A12577" t="s">
        <v>55190</v>
      </c>
      <c r="B12577" t="s">
        <v>55191</v>
      </c>
      <c r="C12577" t="s">
        <v>55192</v>
      </c>
      <c r="D12577" t="s">
        <v>55193</v>
      </c>
      <c r="E12577" t="s">
        <v>55194</v>
      </c>
      <c r="F12577" t="s">
        <v>55194</v>
      </c>
      <c r="G12577" t="s">
        <v>55195</v>
      </c>
    </row>
    <row r="12578" spans="1:8" x14ac:dyDescent="0.25">
      <c r="A12578" t="s">
        <v>55196</v>
      </c>
      <c r="B12578" t="s">
        <v>55197</v>
      </c>
      <c r="C12578" t="s">
        <v>55198</v>
      </c>
      <c r="D12578" t="s">
        <v>55199</v>
      </c>
    </row>
    <row r="12579" spans="1:8" x14ac:dyDescent="0.25">
      <c r="A12579" t="s">
        <v>55200</v>
      </c>
      <c r="B12579" t="s">
        <v>55201</v>
      </c>
      <c r="C12579" t="s">
        <v>55202</v>
      </c>
      <c r="D12579" t="s">
        <v>55203</v>
      </c>
      <c r="E12579" t="s">
        <v>55204</v>
      </c>
      <c r="F12579" t="s">
        <v>55205</v>
      </c>
      <c r="G12579" t="s">
        <v>55206</v>
      </c>
      <c r="H12579" t="s">
        <v>55207</v>
      </c>
    </row>
    <row r="12580" spans="1:8" x14ac:dyDescent="0.25">
      <c r="A12580" t="s">
        <v>55208</v>
      </c>
      <c r="B12580" t="s">
        <v>55209</v>
      </c>
      <c r="C12580" t="s">
        <v>55210</v>
      </c>
      <c r="D12580" t="s">
        <v>55211</v>
      </c>
    </row>
    <row r="12581" spans="1:8" x14ac:dyDescent="0.25">
      <c r="A12581" t="s">
        <v>55212</v>
      </c>
      <c r="B12581" t="s">
        <v>55213</v>
      </c>
      <c r="C12581" t="s">
        <v>55214</v>
      </c>
      <c r="D12581" t="s">
        <v>55215</v>
      </c>
    </row>
    <row r="12582" spans="1:8" x14ac:dyDescent="0.25">
      <c r="A12582" t="s">
        <v>55216</v>
      </c>
      <c r="B12582" t="s">
        <v>55217</v>
      </c>
      <c r="C12582" t="s">
        <v>55218</v>
      </c>
      <c r="D12582" t="s">
        <v>55219</v>
      </c>
    </row>
    <row r="12583" spans="1:8" x14ac:dyDescent="0.25">
      <c r="A12583" t="s">
        <v>52521</v>
      </c>
      <c r="B12583" t="s">
        <v>52522</v>
      </c>
      <c r="C12583" t="s">
        <v>55220</v>
      </c>
      <c r="D12583" t="s">
        <v>55221</v>
      </c>
    </row>
    <row r="12584" spans="1:8" x14ac:dyDescent="0.25">
      <c r="A12584" t="s">
        <v>55222</v>
      </c>
      <c r="B12584" t="s">
        <v>55223</v>
      </c>
      <c r="C12584" t="s">
        <v>55224</v>
      </c>
      <c r="D12584" t="s">
        <v>55225</v>
      </c>
    </row>
    <row r="12585" spans="1:8" x14ac:dyDescent="0.25">
      <c r="A12585" t="s">
        <v>55226</v>
      </c>
      <c r="B12585" t="s">
        <v>55227</v>
      </c>
      <c r="C12585" t="s">
        <v>55228</v>
      </c>
      <c r="D12585" t="s">
        <v>55229</v>
      </c>
    </row>
    <row r="12586" spans="1:8" x14ac:dyDescent="0.25">
      <c r="A12586" t="s">
        <v>55230</v>
      </c>
      <c r="B12586" t="s">
        <v>55231</v>
      </c>
      <c r="C12586" t="s">
        <v>55232</v>
      </c>
      <c r="D12586" t="s">
        <v>55233</v>
      </c>
    </row>
    <row r="12587" spans="1:8" x14ac:dyDescent="0.25">
      <c r="A12587" t="s">
        <v>55234</v>
      </c>
      <c r="B12587" t="s">
        <v>55235</v>
      </c>
      <c r="C12587" t="s">
        <v>55236</v>
      </c>
      <c r="D12587" t="s">
        <v>55237</v>
      </c>
    </row>
    <row r="12588" spans="1:8" x14ac:dyDescent="0.25">
      <c r="A12588" t="s">
        <v>55238</v>
      </c>
      <c r="B12588" t="s">
        <v>55239</v>
      </c>
      <c r="C12588" t="s">
        <v>55240</v>
      </c>
      <c r="D12588" t="s">
        <v>55241</v>
      </c>
    </row>
    <row r="12589" spans="1:8" x14ac:dyDescent="0.25">
      <c r="A12589" t="s">
        <v>55242</v>
      </c>
      <c r="B12589" t="s">
        <v>55243</v>
      </c>
      <c r="C12589" t="s">
        <v>55244</v>
      </c>
      <c r="D12589" t="s">
        <v>55245</v>
      </c>
      <c r="F12589" t="s">
        <v>55246</v>
      </c>
      <c r="G12589" t="s">
        <v>55247</v>
      </c>
    </row>
    <row r="12590" spans="1:8" x14ac:dyDescent="0.25">
      <c r="A12590" t="s">
        <v>54276</v>
      </c>
      <c r="B12590" t="s">
        <v>54277</v>
      </c>
      <c r="C12590" t="s">
        <v>55248</v>
      </c>
      <c r="D12590" t="s">
        <v>55249</v>
      </c>
      <c r="F12590" t="s">
        <v>54272</v>
      </c>
      <c r="G12590" t="s">
        <v>54273</v>
      </c>
    </row>
    <row r="12591" spans="1:8" x14ac:dyDescent="0.25">
      <c r="A12591" t="s">
        <v>55250</v>
      </c>
      <c r="B12591" t="s">
        <v>55251</v>
      </c>
      <c r="C12591" t="s">
        <v>55252</v>
      </c>
      <c r="D12591" t="s">
        <v>55253</v>
      </c>
    </row>
    <row r="12592" spans="1:8" x14ac:dyDescent="0.25">
      <c r="A12592" t="s">
        <v>55254</v>
      </c>
      <c r="B12592" t="s">
        <v>55255</v>
      </c>
      <c r="C12592" t="s">
        <v>55256</v>
      </c>
      <c r="D12592" t="s">
        <v>55257</v>
      </c>
    </row>
    <row r="12593" spans="1:8" x14ac:dyDescent="0.25">
      <c r="A12593" t="s">
        <v>55258</v>
      </c>
      <c r="B12593" t="s">
        <v>55259</v>
      </c>
      <c r="C12593" t="s">
        <v>55260</v>
      </c>
      <c r="D12593" t="s">
        <v>55261</v>
      </c>
      <c r="F12593" t="s">
        <v>55262</v>
      </c>
      <c r="G12593" t="s">
        <v>55263</v>
      </c>
      <c r="H12593" t="s">
        <v>52475</v>
      </c>
    </row>
    <row r="12594" spans="1:8" x14ac:dyDescent="0.25">
      <c r="A12594" t="s">
        <v>55264</v>
      </c>
      <c r="B12594" t="s">
        <v>55265</v>
      </c>
      <c r="C12594" t="s">
        <v>55266</v>
      </c>
      <c r="D12594" t="s">
        <v>55267</v>
      </c>
    </row>
    <row r="12595" spans="1:8" x14ac:dyDescent="0.25">
      <c r="A12595" t="s">
        <v>55268</v>
      </c>
      <c r="B12595" t="s">
        <v>55269</v>
      </c>
      <c r="C12595" t="s">
        <v>55270</v>
      </c>
      <c r="D12595" t="s">
        <v>55271</v>
      </c>
    </row>
    <row r="12596" spans="1:8" x14ac:dyDescent="0.25">
      <c r="A12596" t="s">
        <v>55272</v>
      </c>
      <c r="B12596" t="s">
        <v>55273</v>
      </c>
      <c r="C12596" t="s">
        <v>55274</v>
      </c>
      <c r="D12596" t="s">
        <v>55275</v>
      </c>
    </row>
    <row r="12597" spans="1:8" x14ac:dyDescent="0.25">
      <c r="A12597" t="s">
        <v>55276</v>
      </c>
      <c r="B12597" t="s">
        <v>55277</v>
      </c>
      <c r="C12597" t="s">
        <v>55278</v>
      </c>
      <c r="D12597" t="s">
        <v>55279</v>
      </c>
    </row>
    <row r="12598" spans="1:8" x14ac:dyDescent="0.25">
      <c r="A12598" t="s">
        <v>53408</v>
      </c>
      <c r="B12598" t="s">
        <v>53409</v>
      </c>
      <c r="C12598" t="s">
        <v>55280</v>
      </c>
      <c r="D12598" t="s">
        <v>55281</v>
      </c>
      <c r="F12598" t="s">
        <v>53405</v>
      </c>
      <c r="G12598" t="s">
        <v>53406</v>
      </c>
    </row>
    <row r="12599" spans="1:8" x14ac:dyDescent="0.25">
      <c r="A12599" t="s">
        <v>55282</v>
      </c>
      <c r="B12599" t="s">
        <v>55283</v>
      </c>
      <c r="C12599" t="s">
        <v>55284</v>
      </c>
      <c r="D12599" t="s">
        <v>55285</v>
      </c>
      <c r="F12599" t="s">
        <v>53453</v>
      </c>
      <c r="G12599" t="s">
        <v>53454</v>
      </c>
    </row>
    <row r="12600" spans="1:8" x14ac:dyDescent="0.25">
      <c r="A12600" t="s">
        <v>55286</v>
      </c>
      <c r="B12600" t="s">
        <v>55287</v>
      </c>
      <c r="C12600" t="s">
        <v>55288</v>
      </c>
      <c r="D12600" t="s">
        <v>55289</v>
      </c>
    </row>
    <row r="12601" spans="1:8" x14ac:dyDescent="0.25">
      <c r="A12601" t="s">
        <v>55290</v>
      </c>
      <c r="B12601" t="s">
        <v>55291</v>
      </c>
      <c r="C12601" t="s">
        <v>55292</v>
      </c>
      <c r="D12601" t="s">
        <v>55293</v>
      </c>
    </row>
    <row r="12602" spans="1:8" x14ac:dyDescent="0.25">
      <c r="A12602" t="s">
        <v>55294</v>
      </c>
      <c r="B12602" t="s">
        <v>55295</v>
      </c>
      <c r="C12602" t="s">
        <v>55296</v>
      </c>
      <c r="D12602" t="s">
        <v>55297</v>
      </c>
    </row>
    <row r="12603" spans="1:8" x14ac:dyDescent="0.25">
      <c r="A12603" t="s">
        <v>55298</v>
      </c>
      <c r="B12603" t="s">
        <v>55299</v>
      </c>
      <c r="C12603" t="s">
        <v>55300</v>
      </c>
      <c r="D12603" t="s">
        <v>55301</v>
      </c>
    </row>
    <row r="12604" spans="1:8" x14ac:dyDescent="0.25">
      <c r="A12604" t="s">
        <v>55302</v>
      </c>
      <c r="B12604" t="s">
        <v>55303</v>
      </c>
      <c r="C12604" t="s">
        <v>55304</v>
      </c>
      <c r="D12604" t="s">
        <v>55305</v>
      </c>
    </row>
    <row r="12605" spans="1:8" x14ac:dyDescent="0.25">
      <c r="A12605" t="s">
        <v>55306</v>
      </c>
      <c r="B12605" t="s">
        <v>55307</v>
      </c>
      <c r="C12605" t="s">
        <v>55308</v>
      </c>
      <c r="D12605" t="s">
        <v>55309</v>
      </c>
      <c r="E12605" t="s">
        <v>55310</v>
      </c>
      <c r="F12605" t="s">
        <v>55310</v>
      </c>
      <c r="G12605" t="s">
        <v>55311</v>
      </c>
    </row>
    <row r="12606" spans="1:8" x14ac:dyDescent="0.25">
      <c r="A12606" t="s">
        <v>53489</v>
      </c>
      <c r="B12606" t="s">
        <v>53490</v>
      </c>
      <c r="C12606" t="s">
        <v>55312</v>
      </c>
      <c r="D12606" t="s">
        <v>55313</v>
      </c>
      <c r="F12606" t="s">
        <v>53485</v>
      </c>
      <c r="G12606" t="s">
        <v>53486</v>
      </c>
    </row>
    <row r="12607" spans="1:8" x14ac:dyDescent="0.25">
      <c r="A12607" t="s">
        <v>55314</v>
      </c>
      <c r="B12607" t="s">
        <v>55315</v>
      </c>
      <c r="C12607" t="s">
        <v>55316</v>
      </c>
      <c r="D12607" t="s">
        <v>55317</v>
      </c>
      <c r="F12607" t="s">
        <v>55318</v>
      </c>
      <c r="G12607" t="s">
        <v>55319</v>
      </c>
    </row>
    <row r="12608" spans="1:8" x14ac:dyDescent="0.25">
      <c r="A12608" t="s">
        <v>55320</v>
      </c>
      <c r="B12608" t="s">
        <v>55321</v>
      </c>
      <c r="C12608" t="s">
        <v>55322</v>
      </c>
      <c r="D12608" t="s">
        <v>55317</v>
      </c>
      <c r="F12608" t="s">
        <v>55323</v>
      </c>
      <c r="G12608" t="s">
        <v>55319</v>
      </c>
      <c r="H12608" t="s">
        <v>12252</v>
      </c>
    </row>
    <row r="12609" spans="1:7" x14ac:dyDescent="0.25">
      <c r="A12609" t="s">
        <v>55324</v>
      </c>
      <c r="B12609" t="s">
        <v>55325</v>
      </c>
      <c r="C12609" t="s">
        <v>55326</v>
      </c>
      <c r="D12609" t="s">
        <v>55327</v>
      </c>
      <c r="F12609" t="s">
        <v>53692</v>
      </c>
      <c r="G12609" t="s">
        <v>53694</v>
      </c>
    </row>
    <row r="12610" spans="1:7" x14ac:dyDescent="0.25">
      <c r="A12610" t="s">
        <v>55328</v>
      </c>
      <c r="B12610" t="s">
        <v>9764</v>
      </c>
      <c r="C12610" t="s">
        <v>55329</v>
      </c>
      <c r="D12610" t="s">
        <v>55330</v>
      </c>
      <c r="E12610" t="s">
        <v>9758</v>
      </c>
      <c r="F12610" t="s">
        <v>9758</v>
      </c>
      <c r="G12610" t="s">
        <v>9759</v>
      </c>
    </row>
    <row r="12611" spans="1:7" x14ac:dyDescent="0.25">
      <c r="A12611" t="s">
        <v>55331</v>
      </c>
      <c r="B12611" t="s">
        <v>55332</v>
      </c>
      <c r="C12611" t="s">
        <v>55333</v>
      </c>
      <c r="D12611" t="s">
        <v>55334</v>
      </c>
    </row>
    <row r="12612" spans="1:7" x14ac:dyDescent="0.25">
      <c r="A12612" t="s">
        <v>55335</v>
      </c>
      <c r="B12612" t="s">
        <v>55043</v>
      </c>
      <c r="C12612" t="s">
        <v>55336</v>
      </c>
      <c r="D12612" t="s">
        <v>55337</v>
      </c>
    </row>
    <row r="12613" spans="1:7" x14ac:dyDescent="0.25">
      <c r="A12613" t="s">
        <v>55338</v>
      </c>
      <c r="B12613" t="s">
        <v>55339</v>
      </c>
      <c r="C12613" t="s">
        <v>55340</v>
      </c>
      <c r="D12613" t="s">
        <v>55341</v>
      </c>
      <c r="F12613" t="s">
        <v>55342</v>
      </c>
      <c r="G12613" t="s">
        <v>55343</v>
      </c>
    </row>
    <row r="12614" spans="1:7" x14ac:dyDescent="0.25">
      <c r="A12614" t="s">
        <v>55344</v>
      </c>
      <c r="B12614" t="s">
        <v>55345</v>
      </c>
      <c r="C12614" t="s">
        <v>55346</v>
      </c>
      <c r="D12614" t="s">
        <v>55347</v>
      </c>
      <c r="F12614" t="s">
        <v>52677</v>
      </c>
      <c r="G12614" t="s">
        <v>52678</v>
      </c>
    </row>
    <row r="12615" spans="1:7" x14ac:dyDescent="0.25">
      <c r="A12615" t="s">
        <v>54660</v>
      </c>
      <c r="B12615" t="s">
        <v>54661</v>
      </c>
      <c r="C12615" t="s">
        <v>55348</v>
      </c>
      <c r="D12615" t="s">
        <v>55349</v>
      </c>
    </row>
    <row r="12616" spans="1:7" x14ac:dyDescent="0.25">
      <c r="A12616" t="s">
        <v>55350</v>
      </c>
      <c r="B12616" t="s">
        <v>55351</v>
      </c>
      <c r="C12616" t="s">
        <v>55352</v>
      </c>
      <c r="D12616" t="s">
        <v>55353</v>
      </c>
    </row>
    <row r="12617" spans="1:7" x14ac:dyDescent="0.25">
      <c r="A12617" t="s">
        <v>55354</v>
      </c>
      <c r="B12617" t="s">
        <v>55355</v>
      </c>
      <c r="C12617" t="s">
        <v>55356</v>
      </c>
      <c r="D12617" t="s">
        <v>55357</v>
      </c>
    </row>
    <row r="12618" spans="1:7" x14ac:dyDescent="0.25">
      <c r="A12618" t="s">
        <v>55358</v>
      </c>
      <c r="B12618" t="s">
        <v>55359</v>
      </c>
      <c r="C12618" t="s">
        <v>55360</v>
      </c>
      <c r="D12618" t="s">
        <v>55361</v>
      </c>
      <c r="E12618" t="s">
        <v>54054</v>
      </c>
      <c r="F12618" t="s">
        <v>54054</v>
      </c>
      <c r="G12618" t="s">
        <v>54055</v>
      </c>
    </row>
    <row r="12619" spans="1:7" x14ac:dyDescent="0.25">
      <c r="A12619" t="s">
        <v>55362</v>
      </c>
      <c r="B12619" t="s">
        <v>55363</v>
      </c>
      <c r="C12619" t="s">
        <v>55364</v>
      </c>
      <c r="D12619" t="s">
        <v>55365</v>
      </c>
      <c r="F12619" t="s">
        <v>55366</v>
      </c>
      <c r="G12619" t="s">
        <v>55367</v>
      </c>
    </row>
    <row r="12620" spans="1:7" x14ac:dyDescent="0.25">
      <c r="A12620" t="s">
        <v>55368</v>
      </c>
      <c r="B12620" t="s">
        <v>55369</v>
      </c>
      <c r="C12620" t="s">
        <v>55370</v>
      </c>
      <c r="D12620" t="s">
        <v>55371</v>
      </c>
      <c r="F12620" t="s">
        <v>54860</v>
      </c>
      <c r="G12620" t="s">
        <v>54861</v>
      </c>
    </row>
    <row r="12621" spans="1:7" x14ac:dyDescent="0.25">
      <c r="A12621" t="s">
        <v>55372</v>
      </c>
      <c r="B12621" t="s">
        <v>55373</v>
      </c>
      <c r="C12621" t="s">
        <v>55374</v>
      </c>
      <c r="D12621" t="s">
        <v>55375</v>
      </c>
    </row>
    <row r="12622" spans="1:7" x14ac:dyDescent="0.25">
      <c r="A12622" t="s">
        <v>55376</v>
      </c>
      <c r="B12622" t="s">
        <v>55377</v>
      </c>
      <c r="C12622" t="s">
        <v>55378</v>
      </c>
      <c r="D12622" t="s">
        <v>55379</v>
      </c>
    </row>
    <row r="12623" spans="1:7" x14ac:dyDescent="0.25">
      <c r="A12623" t="s">
        <v>55380</v>
      </c>
      <c r="B12623" t="s">
        <v>55381</v>
      </c>
      <c r="C12623" t="s">
        <v>55382</v>
      </c>
      <c r="D12623" t="s">
        <v>55383</v>
      </c>
      <c r="F12623" t="s">
        <v>53498</v>
      </c>
      <c r="G12623" t="s">
        <v>53499</v>
      </c>
    </row>
    <row r="12624" spans="1:7" x14ac:dyDescent="0.25">
      <c r="A12624" t="s">
        <v>55384</v>
      </c>
      <c r="B12624" t="s">
        <v>55385</v>
      </c>
      <c r="C12624" t="s">
        <v>55386</v>
      </c>
      <c r="D12624" t="s">
        <v>55387</v>
      </c>
    </row>
    <row r="12625" spans="1:8" x14ac:dyDescent="0.25">
      <c r="A12625" t="s">
        <v>55388</v>
      </c>
      <c r="B12625" t="s">
        <v>55389</v>
      </c>
      <c r="C12625" t="s">
        <v>55390</v>
      </c>
      <c r="D12625" t="s">
        <v>55391</v>
      </c>
    </row>
    <row r="12626" spans="1:8" x14ac:dyDescent="0.25">
      <c r="A12626" t="s">
        <v>55392</v>
      </c>
      <c r="B12626" t="s">
        <v>55393</v>
      </c>
      <c r="C12626" t="s">
        <v>55394</v>
      </c>
      <c r="D12626" t="s">
        <v>55395</v>
      </c>
      <c r="E12626" t="s">
        <v>55396</v>
      </c>
      <c r="F12626" t="s">
        <v>55397</v>
      </c>
      <c r="G12626" t="s">
        <v>55398</v>
      </c>
      <c r="H12626" t="s">
        <v>54546</v>
      </c>
    </row>
    <row r="12627" spans="1:8" x14ac:dyDescent="0.25">
      <c r="A12627" t="s">
        <v>55399</v>
      </c>
      <c r="B12627" t="s">
        <v>55400</v>
      </c>
      <c r="C12627" t="s">
        <v>55401</v>
      </c>
      <c r="D12627" t="s">
        <v>55402</v>
      </c>
    </row>
    <row r="12628" spans="1:8" x14ac:dyDescent="0.25">
      <c r="A12628" t="s">
        <v>55403</v>
      </c>
      <c r="B12628" t="s">
        <v>55404</v>
      </c>
      <c r="C12628" t="s">
        <v>55405</v>
      </c>
      <c r="D12628" t="s">
        <v>55406</v>
      </c>
    </row>
    <row r="12629" spans="1:8" x14ac:dyDescent="0.25">
      <c r="A12629" t="s">
        <v>53704</v>
      </c>
      <c r="B12629" t="s">
        <v>53705</v>
      </c>
      <c r="C12629" t="s">
        <v>55407</v>
      </c>
      <c r="D12629" t="s">
        <v>55408</v>
      </c>
      <c r="E12629" t="s">
        <v>53700</v>
      </c>
      <c r="F12629" t="s">
        <v>53700</v>
      </c>
      <c r="G12629" t="s">
        <v>53701</v>
      </c>
    </row>
    <row r="12630" spans="1:8" x14ac:dyDescent="0.25">
      <c r="A12630" t="s">
        <v>55409</v>
      </c>
      <c r="B12630" t="s">
        <v>55410</v>
      </c>
      <c r="C12630" t="s">
        <v>55411</v>
      </c>
      <c r="D12630" t="s">
        <v>55412</v>
      </c>
    </row>
    <row r="12631" spans="1:8" x14ac:dyDescent="0.25">
      <c r="A12631" t="s">
        <v>55413</v>
      </c>
      <c r="B12631" t="s">
        <v>55414</v>
      </c>
      <c r="C12631" t="s">
        <v>55415</v>
      </c>
      <c r="D12631" t="s">
        <v>55416</v>
      </c>
    </row>
    <row r="12632" spans="1:8" x14ac:dyDescent="0.25">
      <c r="A12632" t="s">
        <v>55417</v>
      </c>
      <c r="B12632" t="s">
        <v>55418</v>
      </c>
      <c r="C12632" t="s">
        <v>55378</v>
      </c>
      <c r="D12632" t="s">
        <v>55419</v>
      </c>
      <c r="F12632" t="s">
        <v>55420</v>
      </c>
      <c r="G12632" t="s">
        <v>55421</v>
      </c>
      <c r="H12632" t="s">
        <v>55422</v>
      </c>
    </row>
    <row r="12633" spans="1:8" x14ac:dyDescent="0.25">
      <c r="A12633" t="s">
        <v>55423</v>
      </c>
      <c r="B12633" t="s">
        <v>55424</v>
      </c>
      <c r="C12633" t="s">
        <v>55425</v>
      </c>
      <c r="D12633" t="s">
        <v>55426</v>
      </c>
    </row>
    <row r="12634" spans="1:8" x14ac:dyDescent="0.25">
      <c r="A12634" t="s">
        <v>55427</v>
      </c>
      <c r="B12634" t="s">
        <v>55428</v>
      </c>
      <c r="C12634" t="s">
        <v>55429</v>
      </c>
      <c r="D12634" t="s">
        <v>55430</v>
      </c>
    </row>
    <row r="12635" spans="1:8" x14ac:dyDescent="0.25">
      <c r="A12635" t="s">
        <v>55431</v>
      </c>
      <c r="B12635" t="s">
        <v>55432</v>
      </c>
      <c r="C12635" t="s">
        <v>55433</v>
      </c>
      <c r="D12635" t="s">
        <v>55434</v>
      </c>
    </row>
    <row r="12636" spans="1:8" x14ac:dyDescent="0.25">
      <c r="A12636" t="s">
        <v>54111</v>
      </c>
      <c r="B12636" t="s">
        <v>54112</v>
      </c>
      <c r="C12636" t="s">
        <v>55435</v>
      </c>
      <c r="D12636" t="s">
        <v>55436</v>
      </c>
      <c r="F12636" t="s">
        <v>54107</v>
      </c>
      <c r="G12636" t="s">
        <v>54108</v>
      </c>
    </row>
    <row r="12637" spans="1:8" x14ac:dyDescent="0.25">
      <c r="A12637" t="s">
        <v>55437</v>
      </c>
      <c r="B12637" t="s">
        <v>55438</v>
      </c>
      <c r="C12637" t="s">
        <v>55439</v>
      </c>
      <c r="D12637" t="s">
        <v>55440</v>
      </c>
    </row>
    <row r="12638" spans="1:8" x14ac:dyDescent="0.25">
      <c r="A12638" t="s">
        <v>55441</v>
      </c>
      <c r="B12638" t="s">
        <v>55442</v>
      </c>
      <c r="C12638" t="s">
        <v>55443</v>
      </c>
      <c r="D12638" t="s">
        <v>55444</v>
      </c>
    </row>
    <row r="12639" spans="1:8" x14ac:dyDescent="0.25">
      <c r="A12639" t="s">
        <v>55445</v>
      </c>
      <c r="B12639" t="s">
        <v>55446</v>
      </c>
      <c r="C12639" t="s">
        <v>55447</v>
      </c>
      <c r="D12639" t="s">
        <v>55448</v>
      </c>
    </row>
    <row r="12640" spans="1:8" x14ac:dyDescent="0.25">
      <c r="A12640" t="s">
        <v>55449</v>
      </c>
      <c r="B12640" t="s">
        <v>55450</v>
      </c>
      <c r="C12640" t="s">
        <v>55451</v>
      </c>
      <c r="D12640" t="s">
        <v>55452</v>
      </c>
    </row>
    <row r="12641" spans="1:7" x14ac:dyDescent="0.25">
      <c r="A12641" t="s">
        <v>55453</v>
      </c>
      <c r="B12641" t="s">
        <v>55454</v>
      </c>
      <c r="C12641" t="s">
        <v>55455</v>
      </c>
      <c r="D12641" t="s">
        <v>55456</v>
      </c>
    </row>
    <row r="12642" spans="1:7" x14ac:dyDescent="0.25">
      <c r="A12642" t="s">
        <v>45948</v>
      </c>
      <c r="B12642" t="s">
        <v>45949</v>
      </c>
      <c r="C12642" t="s">
        <v>55457</v>
      </c>
      <c r="D12642" t="s">
        <v>55458</v>
      </c>
    </row>
    <row r="12643" spans="1:7" x14ac:dyDescent="0.25">
      <c r="A12643" t="s">
        <v>55459</v>
      </c>
      <c r="B12643" t="s">
        <v>55460</v>
      </c>
      <c r="C12643" t="s">
        <v>55461</v>
      </c>
      <c r="D12643" t="s">
        <v>55462</v>
      </c>
    </row>
    <row r="12644" spans="1:7" x14ac:dyDescent="0.25">
      <c r="A12644" t="s">
        <v>55463</v>
      </c>
      <c r="B12644" t="s">
        <v>55464</v>
      </c>
      <c r="C12644" t="s">
        <v>55465</v>
      </c>
      <c r="D12644" t="s">
        <v>55466</v>
      </c>
      <c r="F12644" t="s">
        <v>55467</v>
      </c>
      <c r="G12644" t="s">
        <v>55468</v>
      </c>
    </row>
    <row r="12645" spans="1:7" x14ac:dyDescent="0.25">
      <c r="A12645" t="s">
        <v>55469</v>
      </c>
      <c r="B12645" t="s">
        <v>55470</v>
      </c>
      <c r="C12645" t="s">
        <v>55471</v>
      </c>
      <c r="D12645" t="s">
        <v>55472</v>
      </c>
    </row>
    <row r="12646" spans="1:7" x14ac:dyDescent="0.25">
      <c r="A12646" t="s">
        <v>55473</v>
      </c>
      <c r="B12646" t="s">
        <v>55474</v>
      </c>
      <c r="C12646" t="s">
        <v>55475</v>
      </c>
      <c r="D12646" t="s">
        <v>55476</v>
      </c>
    </row>
    <row r="12647" spans="1:7" x14ac:dyDescent="0.25">
      <c r="A12647" t="s">
        <v>55477</v>
      </c>
      <c r="B12647" t="s">
        <v>55478</v>
      </c>
      <c r="C12647" t="s">
        <v>55479</v>
      </c>
      <c r="D12647" t="s">
        <v>55480</v>
      </c>
    </row>
    <row r="12648" spans="1:7" x14ac:dyDescent="0.25">
      <c r="A12648" t="s">
        <v>55481</v>
      </c>
      <c r="B12648" t="s">
        <v>55482</v>
      </c>
      <c r="C12648" t="s">
        <v>55483</v>
      </c>
      <c r="D12648" t="s">
        <v>55484</v>
      </c>
    </row>
    <row r="12649" spans="1:7" x14ac:dyDescent="0.25">
      <c r="A12649" t="s">
        <v>55485</v>
      </c>
      <c r="B12649" t="s">
        <v>55486</v>
      </c>
      <c r="C12649" t="s">
        <v>55487</v>
      </c>
      <c r="D12649" t="s">
        <v>55488</v>
      </c>
    </row>
    <row r="12650" spans="1:7" x14ac:dyDescent="0.25">
      <c r="A12650" t="s">
        <v>55489</v>
      </c>
      <c r="B12650" t="s">
        <v>55490</v>
      </c>
      <c r="C12650" t="s">
        <v>55491</v>
      </c>
      <c r="D12650" t="s">
        <v>55492</v>
      </c>
    </row>
    <row r="12651" spans="1:7" x14ac:dyDescent="0.25">
      <c r="A12651" t="s">
        <v>55493</v>
      </c>
      <c r="B12651" t="s">
        <v>55494</v>
      </c>
      <c r="C12651" t="s">
        <v>55495</v>
      </c>
      <c r="D12651" t="s">
        <v>55496</v>
      </c>
      <c r="F12651" t="s">
        <v>54157</v>
      </c>
      <c r="G12651" t="s">
        <v>54158</v>
      </c>
    </row>
    <row r="12652" spans="1:7" x14ac:dyDescent="0.25">
      <c r="A12652" t="s">
        <v>54161</v>
      </c>
      <c r="B12652" t="s">
        <v>54162</v>
      </c>
      <c r="C12652" t="s">
        <v>55497</v>
      </c>
      <c r="D12652" t="s">
        <v>55498</v>
      </c>
    </row>
    <row r="12653" spans="1:7" x14ac:dyDescent="0.25">
      <c r="A12653" t="s">
        <v>55499</v>
      </c>
      <c r="B12653" t="s">
        <v>55500</v>
      </c>
      <c r="C12653" t="s">
        <v>55501</v>
      </c>
      <c r="D12653" t="s">
        <v>55502</v>
      </c>
    </row>
    <row r="12654" spans="1:7" x14ac:dyDescent="0.25">
      <c r="A12654" t="s">
        <v>55503</v>
      </c>
      <c r="B12654" t="s">
        <v>55504</v>
      </c>
      <c r="C12654" t="s">
        <v>55505</v>
      </c>
      <c r="D12654" t="s">
        <v>55506</v>
      </c>
    </row>
    <row r="12655" spans="1:7" x14ac:dyDescent="0.25">
      <c r="A12655" t="s">
        <v>55507</v>
      </c>
      <c r="B12655" t="s">
        <v>55508</v>
      </c>
      <c r="C12655" t="s">
        <v>55509</v>
      </c>
      <c r="D12655" t="s">
        <v>55510</v>
      </c>
    </row>
    <row r="12656" spans="1:7" x14ac:dyDescent="0.25">
      <c r="A12656" t="s">
        <v>55511</v>
      </c>
      <c r="B12656" t="s">
        <v>55512</v>
      </c>
      <c r="C12656" t="s">
        <v>55513</v>
      </c>
      <c r="D12656" t="s">
        <v>55514</v>
      </c>
    </row>
    <row r="12657" spans="1:9" x14ac:dyDescent="0.25">
      <c r="A12657" t="s">
        <v>55515</v>
      </c>
      <c r="B12657" t="s">
        <v>55516</v>
      </c>
      <c r="C12657" t="s">
        <v>55517</v>
      </c>
      <c r="D12657" t="s">
        <v>55518</v>
      </c>
    </row>
    <row r="12658" spans="1:9" x14ac:dyDescent="0.25">
      <c r="A12658" t="s">
        <v>55519</v>
      </c>
      <c r="B12658" t="s">
        <v>55520</v>
      </c>
      <c r="C12658" t="s">
        <v>55521</v>
      </c>
      <c r="D12658" t="s">
        <v>55522</v>
      </c>
    </row>
    <row r="12659" spans="1:9" x14ac:dyDescent="0.25">
      <c r="A12659" t="s">
        <v>55523</v>
      </c>
      <c r="B12659" t="s">
        <v>55524</v>
      </c>
      <c r="C12659" t="s">
        <v>55525</v>
      </c>
      <c r="D12659" t="s">
        <v>55526</v>
      </c>
    </row>
    <row r="12660" spans="1:9" x14ac:dyDescent="0.25">
      <c r="A12660" t="s">
        <v>55527</v>
      </c>
      <c r="B12660" t="s">
        <v>55528</v>
      </c>
      <c r="C12660" t="s">
        <v>55529</v>
      </c>
      <c r="D12660" t="s">
        <v>55530</v>
      </c>
    </row>
    <row r="12661" spans="1:9" x14ac:dyDescent="0.25">
      <c r="A12661" t="s">
        <v>55531</v>
      </c>
      <c r="B12661" t="s">
        <v>55532</v>
      </c>
      <c r="C12661" t="s">
        <v>55533</v>
      </c>
      <c r="D12661" t="s">
        <v>55534</v>
      </c>
    </row>
    <row r="12662" spans="1:9" x14ac:dyDescent="0.25">
      <c r="A12662" t="s">
        <v>55535</v>
      </c>
      <c r="B12662" t="s">
        <v>55536</v>
      </c>
      <c r="C12662" t="s">
        <v>52624</v>
      </c>
      <c r="D12662" t="s">
        <v>55537</v>
      </c>
      <c r="F12662" t="s">
        <v>55538</v>
      </c>
      <c r="G12662" t="s">
        <v>55539</v>
      </c>
      <c r="H12662" t="s">
        <v>55540</v>
      </c>
    </row>
    <row r="12663" spans="1:9" x14ac:dyDescent="0.25">
      <c r="A12663" t="s">
        <v>55541</v>
      </c>
      <c r="B12663" t="s">
        <v>55542</v>
      </c>
      <c r="C12663" t="s">
        <v>55543</v>
      </c>
      <c r="D12663" t="s">
        <v>55544</v>
      </c>
    </row>
    <row r="12664" spans="1:9" x14ac:dyDescent="0.25">
      <c r="A12664" t="s">
        <v>55545</v>
      </c>
      <c r="B12664" t="s">
        <v>55546</v>
      </c>
      <c r="C12664" t="s">
        <v>55547</v>
      </c>
      <c r="D12664" t="s">
        <v>55548</v>
      </c>
      <c r="F12664" t="s">
        <v>55549</v>
      </c>
      <c r="G12664" t="s">
        <v>55550</v>
      </c>
    </row>
    <row r="12665" spans="1:9" x14ac:dyDescent="0.25">
      <c r="A12665" t="s">
        <v>55551</v>
      </c>
      <c r="B12665" t="s">
        <v>55552</v>
      </c>
      <c r="C12665" t="s">
        <v>55553</v>
      </c>
      <c r="D12665" t="s">
        <v>55554</v>
      </c>
    </row>
    <row r="12666" spans="1:9" x14ac:dyDescent="0.25">
      <c r="A12666" t="s">
        <v>55555</v>
      </c>
      <c r="B12666" t="s">
        <v>55556</v>
      </c>
      <c r="C12666" t="s">
        <v>55557</v>
      </c>
      <c r="D12666" t="s">
        <v>55558</v>
      </c>
      <c r="F12666" t="s">
        <v>55559</v>
      </c>
      <c r="G12666" t="s">
        <v>55560</v>
      </c>
    </row>
    <row r="12667" spans="1:9" x14ac:dyDescent="0.25">
      <c r="A12667" t="s">
        <v>55561</v>
      </c>
      <c r="B12667" t="s">
        <v>55562</v>
      </c>
      <c r="C12667" t="s">
        <v>55563</v>
      </c>
      <c r="D12667" t="s">
        <v>55564</v>
      </c>
    </row>
    <row r="12668" spans="1:9" x14ac:dyDescent="0.25">
      <c r="A12668" t="s">
        <v>55565</v>
      </c>
      <c r="B12668" t="s">
        <v>55566</v>
      </c>
      <c r="C12668" t="s">
        <v>55567</v>
      </c>
      <c r="D12668" t="s">
        <v>55568</v>
      </c>
      <c r="F12668" t="s">
        <v>55569</v>
      </c>
      <c r="G12668" t="s">
        <v>55570</v>
      </c>
    </row>
    <row r="12669" spans="1:9" x14ac:dyDescent="0.25">
      <c r="A12669" t="s">
        <v>55571</v>
      </c>
      <c r="B12669" t="s">
        <v>55572</v>
      </c>
      <c r="C12669" t="s">
        <v>55573</v>
      </c>
      <c r="D12669" t="s">
        <v>55574</v>
      </c>
    </row>
    <row r="12670" spans="1:9" x14ac:dyDescent="0.25">
      <c r="A12670" t="s">
        <v>55575</v>
      </c>
      <c r="B12670" t="s">
        <v>55576</v>
      </c>
      <c r="C12670" t="s">
        <v>55577</v>
      </c>
      <c r="D12670" t="s">
        <v>55578</v>
      </c>
    </row>
    <row r="12671" spans="1:9" x14ac:dyDescent="0.25">
      <c r="A12671" t="s">
        <v>55579</v>
      </c>
      <c r="B12671" t="s">
        <v>55580</v>
      </c>
      <c r="C12671" t="s">
        <v>55581</v>
      </c>
      <c r="D12671" t="s">
        <v>55582</v>
      </c>
      <c r="F12671" t="s">
        <v>55583</v>
      </c>
      <c r="G12671" t="s">
        <v>55584</v>
      </c>
      <c r="H12671" t="s">
        <v>55585</v>
      </c>
      <c r="I12671" t="s">
        <v>55586</v>
      </c>
    </row>
    <row r="12672" spans="1:9" x14ac:dyDescent="0.25">
      <c r="A12672" t="s">
        <v>55587</v>
      </c>
      <c r="B12672" t="s">
        <v>55588</v>
      </c>
      <c r="C12672" t="s">
        <v>52602</v>
      </c>
      <c r="D12672" t="s">
        <v>55589</v>
      </c>
      <c r="F12672" t="s">
        <v>55590</v>
      </c>
      <c r="G12672" t="s">
        <v>55591</v>
      </c>
    </row>
    <row r="12673" spans="1:8" x14ac:dyDescent="0.25">
      <c r="A12673" t="s">
        <v>55592</v>
      </c>
      <c r="B12673" t="s">
        <v>55593</v>
      </c>
      <c r="C12673" t="s">
        <v>55594</v>
      </c>
      <c r="D12673" t="s">
        <v>55595</v>
      </c>
    </row>
    <row r="12674" spans="1:8" x14ac:dyDescent="0.25">
      <c r="A12674" t="s">
        <v>55596</v>
      </c>
      <c r="B12674" t="s">
        <v>55597</v>
      </c>
      <c r="C12674" t="s">
        <v>55598</v>
      </c>
      <c r="D12674" t="s">
        <v>55599</v>
      </c>
    </row>
    <row r="12675" spans="1:8" x14ac:dyDescent="0.25">
      <c r="A12675" t="s">
        <v>55600</v>
      </c>
      <c r="B12675" t="s">
        <v>55601</v>
      </c>
      <c r="C12675" t="s">
        <v>55602</v>
      </c>
      <c r="D12675" t="s">
        <v>55603</v>
      </c>
    </row>
    <row r="12676" spans="1:8" x14ac:dyDescent="0.25">
      <c r="A12676" t="s">
        <v>55604</v>
      </c>
      <c r="B12676" t="s">
        <v>55605</v>
      </c>
      <c r="C12676" t="s">
        <v>55606</v>
      </c>
      <c r="D12676" t="s">
        <v>55607</v>
      </c>
    </row>
    <row r="12677" spans="1:8" x14ac:dyDescent="0.25">
      <c r="A12677" t="s">
        <v>53591</v>
      </c>
      <c r="B12677" t="s">
        <v>53593</v>
      </c>
      <c r="C12677" t="s">
        <v>55608</v>
      </c>
      <c r="D12677" t="s">
        <v>55609</v>
      </c>
      <c r="F12677" t="s">
        <v>53587</v>
      </c>
      <c r="G12677" t="s">
        <v>53588</v>
      </c>
    </row>
    <row r="12678" spans="1:8" x14ac:dyDescent="0.25">
      <c r="A12678" t="s">
        <v>55610</v>
      </c>
      <c r="B12678" t="s">
        <v>55611</v>
      </c>
      <c r="C12678" t="s">
        <v>55612</v>
      </c>
      <c r="D12678" t="s">
        <v>55613</v>
      </c>
    </row>
    <row r="12679" spans="1:8" x14ac:dyDescent="0.25">
      <c r="A12679" t="s">
        <v>55614</v>
      </c>
      <c r="B12679" t="s">
        <v>55615</v>
      </c>
      <c r="C12679" t="s">
        <v>55616</v>
      </c>
      <c r="D12679" t="s">
        <v>55617</v>
      </c>
    </row>
    <row r="12680" spans="1:8" x14ac:dyDescent="0.25">
      <c r="A12680" t="s">
        <v>55618</v>
      </c>
      <c r="B12680" t="s">
        <v>55619</v>
      </c>
      <c r="C12680" t="s">
        <v>55620</v>
      </c>
      <c r="D12680" t="s">
        <v>55621</v>
      </c>
    </row>
    <row r="12681" spans="1:8" x14ac:dyDescent="0.25">
      <c r="A12681" t="s">
        <v>55622</v>
      </c>
      <c r="B12681" t="s">
        <v>55623</v>
      </c>
      <c r="C12681" t="s">
        <v>55624</v>
      </c>
      <c r="D12681" t="s">
        <v>55625</v>
      </c>
    </row>
    <row r="12682" spans="1:8" x14ac:dyDescent="0.25">
      <c r="A12682" t="s">
        <v>55626</v>
      </c>
      <c r="B12682" t="s">
        <v>55627</v>
      </c>
      <c r="C12682" t="s">
        <v>54979</v>
      </c>
      <c r="D12682" t="s">
        <v>55628</v>
      </c>
      <c r="F12682" t="s">
        <v>55629</v>
      </c>
      <c r="G12682" t="s">
        <v>55630</v>
      </c>
      <c r="H12682" t="s">
        <v>55631</v>
      </c>
    </row>
    <row r="12683" spans="1:8" x14ac:dyDescent="0.25">
      <c r="A12683" t="s">
        <v>53565</v>
      </c>
      <c r="B12683" t="s">
        <v>53566</v>
      </c>
      <c r="C12683" t="s">
        <v>55632</v>
      </c>
      <c r="D12683" t="s">
        <v>55633</v>
      </c>
      <c r="E12683" t="s">
        <v>53561</v>
      </c>
      <c r="F12683" t="s">
        <v>53561</v>
      </c>
      <c r="G12683" t="s">
        <v>53562</v>
      </c>
    </row>
    <row r="12684" spans="1:8" x14ac:dyDescent="0.25">
      <c r="A12684" t="s">
        <v>55634</v>
      </c>
      <c r="B12684" t="s">
        <v>55635</v>
      </c>
      <c r="C12684" t="s">
        <v>55636</v>
      </c>
      <c r="D12684" t="s">
        <v>55637</v>
      </c>
    </row>
    <row r="12685" spans="1:8" x14ac:dyDescent="0.25">
      <c r="A12685" t="s">
        <v>55638</v>
      </c>
      <c r="B12685" t="s">
        <v>55639</v>
      </c>
      <c r="C12685" t="s">
        <v>55640</v>
      </c>
      <c r="D12685" t="s">
        <v>55641</v>
      </c>
      <c r="E12685" t="s">
        <v>55642</v>
      </c>
      <c r="F12685" t="s">
        <v>55642</v>
      </c>
      <c r="G12685" t="s">
        <v>55643</v>
      </c>
    </row>
    <row r="12686" spans="1:8" x14ac:dyDescent="0.25">
      <c r="A12686" t="s">
        <v>55644</v>
      </c>
      <c r="B12686" t="s">
        <v>55645</v>
      </c>
      <c r="C12686" t="s">
        <v>55646</v>
      </c>
      <c r="D12686" t="s">
        <v>55647</v>
      </c>
    </row>
    <row r="12687" spans="1:8" x14ac:dyDescent="0.25">
      <c r="A12687" t="s">
        <v>55648</v>
      </c>
      <c r="B12687" t="s">
        <v>55649</v>
      </c>
      <c r="C12687" t="s">
        <v>55650</v>
      </c>
      <c r="D12687" t="s">
        <v>55651</v>
      </c>
      <c r="F12687" t="s">
        <v>55652</v>
      </c>
      <c r="G12687" t="s">
        <v>55653</v>
      </c>
    </row>
    <row r="12688" spans="1:8" x14ac:dyDescent="0.25">
      <c r="A12688" t="s">
        <v>54545</v>
      </c>
      <c r="B12688" t="s">
        <v>54546</v>
      </c>
      <c r="C12688" t="s">
        <v>55654</v>
      </c>
      <c r="D12688" t="s">
        <v>55655</v>
      </c>
      <c r="E12688" t="s">
        <v>54541</v>
      </c>
      <c r="F12688" t="s">
        <v>54541</v>
      </c>
      <c r="G12688" t="s">
        <v>54542</v>
      </c>
    </row>
    <row r="12689" spans="1:8" x14ac:dyDescent="0.25">
      <c r="A12689" t="s">
        <v>55656</v>
      </c>
      <c r="B12689" t="s">
        <v>55657</v>
      </c>
      <c r="C12689" t="s">
        <v>55658</v>
      </c>
      <c r="D12689" t="s">
        <v>55659</v>
      </c>
      <c r="F12689" t="s">
        <v>55660</v>
      </c>
      <c r="G12689" t="s">
        <v>55661</v>
      </c>
      <c r="H12689" t="s">
        <v>55662</v>
      </c>
    </row>
    <row r="12690" spans="1:8" x14ac:dyDescent="0.25">
      <c r="A12690" t="s">
        <v>55663</v>
      </c>
      <c r="B12690" t="s">
        <v>55664</v>
      </c>
      <c r="C12690" t="s">
        <v>55665</v>
      </c>
      <c r="D12690" t="s">
        <v>55666</v>
      </c>
      <c r="E12690" t="s">
        <v>40043</v>
      </c>
      <c r="F12690" t="s">
        <v>40043</v>
      </c>
      <c r="G12690" t="s">
        <v>28698</v>
      </c>
    </row>
    <row r="12691" spans="1:8" x14ac:dyDescent="0.25">
      <c r="A12691" t="s">
        <v>55667</v>
      </c>
      <c r="B12691" t="s">
        <v>55668</v>
      </c>
      <c r="C12691" t="s">
        <v>55669</v>
      </c>
      <c r="D12691" t="s">
        <v>55670</v>
      </c>
    </row>
    <row r="12692" spans="1:8" x14ac:dyDescent="0.25">
      <c r="A12692" t="s">
        <v>55671</v>
      </c>
      <c r="B12692" t="s">
        <v>55672</v>
      </c>
      <c r="C12692" t="s">
        <v>55673</v>
      </c>
      <c r="D12692" t="s">
        <v>55674</v>
      </c>
    </row>
    <row r="12693" spans="1:8" x14ac:dyDescent="0.25">
      <c r="A12693" t="s">
        <v>55675</v>
      </c>
      <c r="B12693" t="s">
        <v>55676</v>
      </c>
      <c r="C12693" t="s">
        <v>55677</v>
      </c>
      <c r="D12693" t="s">
        <v>55678</v>
      </c>
    </row>
    <row r="12694" spans="1:8" x14ac:dyDescent="0.25">
      <c r="A12694" t="s">
        <v>55679</v>
      </c>
      <c r="B12694" t="s">
        <v>55680</v>
      </c>
      <c r="C12694" t="s">
        <v>55681</v>
      </c>
      <c r="D12694" t="s">
        <v>55682</v>
      </c>
    </row>
    <row r="12695" spans="1:8" x14ac:dyDescent="0.25">
      <c r="A12695" t="s">
        <v>55683</v>
      </c>
      <c r="B12695" t="s">
        <v>55684</v>
      </c>
      <c r="C12695" t="s">
        <v>55685</v>
      </c>
      <c r="D12695" t="s">
        <v>55686</v>
      </c>
    </row>
    <row r="12696" spans="1:8" x14ac:dyDescent="0.25">
      <c r="A12696" t="s">
        <v>55687</v>
      </c>
      <c r="B12696" t="s">
        <v>55688</v>
      </c>
      <c r="C12696" t="s">
        <v>55689</v>
      </c>
      <c r="D12696" t="s">
        <v>55690</v>
      </c>
    </row>
    <row r="12697" spans="1:8" x14ac:dyDescent="0.25">
      <c r="A12697" t="s">
        <v>55691</v>
      </c>
      <c r="B12697" t="s">
        <v>55692</v>
      </c>
      <c r="C12697" t="s">
        <v>55693</v>
      </c>
      <c r="D12697" t="s">
        <v>55694</v>
      </c>
    </row>
    <row r="12698" spans="1:8" x14ac:dyDescent="0.25">
      <c r="A12698" t="s">
        <v>55695</v>
      </c>
      <c r="B12698" t="s">
        <v>4031</v>
      </c>
      <c r="C12698" t="s">
        <v>55696</v>
      </c>
      <c r="D12698" t="s">
        <v>55697</v>
      </c>
      <c r="E12698" t="s">
        <v>4028</v>
      </c>
      <c r="F12698" t="s">
        <v>4028</v>
      </c>
      <c r="G12698" t="s">
        <v>4030</v>
      </c>
    </row>
    <row r="12699" spans="1:8" x14ac:dyDescent="0.25">
      <c r="A12699" t="s">
        <v>55698</v>
      </c>
      <c r="B12699" t="s">
        <v>55699</v>
      </c>
      <c r="C12699" t="s">
        <v>55700</v>
      </c>
      <c r="D12699" t="s">
        <v>55701</v>
      </c>
    </row>
    <row r="12700" spans="1:8" x14ac:dyDescent="0.25">
      <c r="A12700" t="s">
        <v>55702</v>
      </c>
      <c r="B12700" t="s">
        <v>53825</v>
      </c>
      <c r="C12700" t="s">
        <v>55703</v>
      </c>
      <c r="D12700" t="s">
        <v>55704</v>
      </c>
      <c r="E12700" t="s">
        <v>53819</v>
      </c>
      <c r="F12700" t="s">
        <v>55705</v>
      </c>
      <c r="G12700" t="s">
        <v>53820</v>
      </c>
      <c r="H12700" t="s">
        <v>53824</v>
      </c>
    </row>
    <row r="12701" spans="1:8" x14ac:dyDescent="0.25">
      <c r="A12701" t="s">
        <v>55706</v>
      </c>
      <c r="B12701" t="s">
        <v>55707</v>
      </c>
      <c r="C12701" t="s">
        <v>55708</v>
      </c>
      <c r="D12701" t="s">
        <v>55709</v>
      </c>
    </row>
    <row r="12702" spans="1:8" x14ac:dyDescent="0.25">
      <c r="A12702" t="s">
        <v>55710</v>
      </c>
      <c r="B12702" t="s">
        <v>55711</v>
      </c>
      <c r="C12702" t="s">
        <v>55712</v>
      </c>
      <c r="D12702" t="s">
        <v>55713</v>
      </c>
    </row>
    <row r="12703" spans="1:8" x14ac:dyDescent="0.25">
      <c r="A12703" t="s">
        <v>46838</v>
      </c>
      <c r="B12703" t="s">
        <v>46839</v>
      </c>
      <c r="C12703" t="s">
        <v>55714</v>
      </c>
      <c r="D12703" t="s">
        <v>55715</v>
      </c>
      <c r="F12703" t="s">
        <v>46834</v>
      </c>
      <c r="G12703" t="s">
        <v>46835</v>
      </c>
    </row>
    <row r="12704" spans="1:8" x14ac:dyDescent="0.25">
      <c r="A12704" t="s">
        <v>55716</v>
      </c>
      <c r="B12704" t="s">
        <v>55717</v>
      </c>
      <c r="C12704" t="s">
        <v>55718</v>
      </c>
      <c r="D12704" t="s">
        <v>55719</v>
      </c>
    </row>
    <row r="12705" spans="1:10" x14ac:dyDescent="0.25">
      <c r="A12705" t="s">
        <v>38217</v>
      </c>
      <c r="B12705" t="s">
        <v>38218</v>
      </c>
      <c r="C12705" t="s">
        <v>52451</v>
      </c>
      <c r="D12705" t="s">
        <v>55720</v>
      </c>
      <c r="F12705" t="s">
        <v>38213</v>
      </c>
      <c r="G12705" t="s">
        <v>38214</v>
      </c>
    </row>
    <row r="12706" spans="1:10" x14ac:dyDescent="0.25">
      <c r="A12706" t="s">
        <v>55721</v>
      </c>
      <c r="B12706" t="s">
        <v>55722</v>
      </c>
      <c r="C12706" t="s">
        <v>55723</v>
      </c>
      <c r="D12706" t="s">
        <v>55724</v>
      </c>
    </row>
    <row r="12707" spans="1:10" x14ac:dyDescent="0.25">
      <c r="A12707" t="s">
        <v>40264</v>
      </c>
      <c r="B12707" t="s">
        <v>40266</v>
      </c>
      <c r="C12707" t="s">
        <v>55725</v>
      </c>
      <c r="D12707" t="s">
        <v>55726</v>
      </c>
      <c r="F12707" t="s">
        <v>55727</v>
      </c>
      <c r="G12707" t="s">
        <v>40267</v>
      </c>
      <c r="H12707" t="s">
        <v>40261</v>
      </c>
    </row>
    <row r="12708" spans="1:10" x14ac:dyDescent="0.25">
      <c r="A12708" t="s">
        <v>55728</v>
      </c>
      <c r="B12708" t="s">
        <v>55729</v>
      </c>
      <c r="C12708" t="s">
        <v>55730</v>
      </c>
      <c r="D12708" t="s">
        <v>55731</v>
      </c>
    </row>
    <row r="12709" spans="1:10" x14ac:dyDescent="0.25">
      <c r="A12709" t="s">
        <v>40752</v>
      </c>
      <c r="B12709" t="s">
        <v>40753</v>
      </c>
      <c r="C12709" t="s">
        <v>55732</v>
      </c>
      <c r="D12709" t="s">
        <v>55733</v>
      </c>
      <c r="F12709" t="s">
        <v>40748</v>
      </c>
      <c r="G12709" t="s">
        <v>40749</v>
      </c>
    </row>
    <row r="12710" spans="1:10" x14ac:dyDescent="0.25">
      <c r="A12710" t="s">
        <v>40797</v>
      </c>
      <c r="B12710" t="s">
        <v>40798</v>
      </c>
      <c r="C12710" t="s">
        <v>55734</v>
      </c>
      <c r="D12710" t="s">
        <v>55735</v>
      </c>
      <c r="F12710" t="s">
        <v>40793</v>
      </c>
      <c r="G12710" t="s">
        <v>40794</v>
      </c>
    </row>
    <row r="12711" spans="1:10" x14ac:dyDescent="0.25">
      <c r="A12711" t="s">
        <v>55736</v>
      </c>
      <c r="B12711" t="s">
        <v>55737</v>
      </c>
      <c r="C12711" t="s">
        <v>55738</v>
      </c>
      <c r="D12711" t="s">
        <v>55739</v>
      </c>
      <c r="F12711" t="s">
        <v>55740</v>
      </c>
      <c r="G12711" t="s">
        <v>46839</v>
      </c>
      <c r="H12711" t="s">
        <v>46835</v>
      </c>
    </row>
    <row r="12712" spans="1:10" x14ac:dyDescent="0.25">
      <c r="A12712" t="s">
        <v>55741</v>
      </c>
      <c r="B12712" t="s">
        <v>55742</v>
      </c>
      <c r="C12712" t="s">
        <v>55743</v>
      </c>
      <c r="D12712" t="s">
        <v>55744</v>
      </c>
    </row>
    <row r="12713" spans="1:10" x14ac:dyDescent="0.25">
      <c r="A12713" t="s">
        <v>37956</v>
      </c>
      <c r="B12713" t="s">
        <v>37957</v>
      </c>
      <c r="C12713" t="s">
        <v>55745</v>
      </c>
      <c r="D12713" t="s">
        <v>55746</v>
      </c>
      <c r="F12713" t="s">
        <v>37952</v>
      </c>
      <c r="G12713" t="s">
        <v>37953</v>
      </c>
    </row>
    <row r="12714" spans="1:10" x14ac:dyDescent="0.25">
      <c r="A12714" t="s">
        <v>55747</v>
      </c>
      <c r="B12714" t="s">
        <v>55748</v>
      </c>
      <c r="C12714" t="s">
        <v>55749</v>
      </c>
      <c r="D12714" t="s">
        <v>55750</v>
      </c>
    </row>
    <row r="12715" spans="1:10" x14ac:dyDescent="0.25">
      <c r="A12715" t="s">
        <v>55751</v>
      </c>
      <c r="B12715" t="s">
        <v>55752</v>
      </c>
      <c r="C12715" t="s">
        <v>55753</v>
      </c>
      <c r="D12715" t="s">
        <v>55754</v>
      </c>
    </row>
    <row r="12716" spans="1:10" x14ac:dyDescent="0.25">
      <c r="A12716" t="s">
        <v>38291</v>
      </c>
      <c r="B12716" t="s">
        <v>38293</v>
      </c>
      <c r="C12716" t="s">
        <v>55755</v>
      </c>
      <c r="D12716" t="s">
        <v>55756</v>
      </c>
      <c r="F12716" t="s">
        <v>55757</v>
      </c>
      <c r="G12716" t="s">
        <v>38294</v>
      </c>
      <c r="H12716" t="s">
        <v>38288</v>
      </c>
    </row>
    <row r="12717" spans="1:10" x14ac:dyDescent="0.25">
      <c r="A12717" t="s">
        <v>38333</v>
      </c>
      <c r="B12717" t="s">
        <v>38335</v>
      </c>
      <c r="C12717" t="s">
        <v>55758</v>
      </c>
      <c r="D12717" t="s">
        <v>55759</v>
      </c>
      <c r="F12717" t="s">
        <v>55760</v>
      </c>
      <c r="G12717" t="s">
        <v>55761</v>
      </c>
      <c r="H12717" t="s">
        <v>38330</v>
      </c>
    </row>
    <row r="12718" spans="1:10" x14ac:dyDescent="0.25">
      <c r="A12718" t="s">
        <v>55762</v>
      </c>
      <c r="B12718" t="s">
        <v>55761</v>
      </c>
      <c r="C12718" t="s">
        <v>55763</v>
      </c>
      <c r="D12718" t="s">
        <v>55759</v>
      </c>
      <c r="E12718" t="s">
        <v>38333</v>
      </c>
      <c r="F12718" t="s">
        <v>55764</v>
      </c>
      <c r="G12718" t="s">
        <v>38335</v>
      </c>
      <c r="H12718" t="s">
        <v>38330</v>
      </c>
    </row>
    <row r="12719" spans="1:10" x14ac:dyDescent="0.25">
      <c r="A12719" t="s">
        <v>55765</v>
      </c>
      <c r="B12719" t="s">
        <v>55766</v>
      </c>
      <c r="C12719" t="s">
        <v>55767</v>
      </c>
      <c r="D12719" t="s">
        <v>55768</v>
      </c>
      <c r="E12719" t="s">
        <v>55769</v>
      </c>
      <c r="F12719" t="s">
        <v>55770</v>
      </c>
      <c r="G12719" t="s">
        <v>55771</v>
      </c>
      <c r="H12719" t="s">
        <v>55772</v>
      </c>
      <c r="I12719" t="s">
        <v>55773</v>
      </c>
      <c r="J12719" t="s">
        <v>55774</v>
      </c>
    </row>
    <row r="12720" spans="1:10" x14ac:dyDescent="0.25">
      <c r="A12720" t="s">
        <v>55775</v>
      </c>
      <c r="B12720" t="s">
        <v>38346</v>
      </c>
      <c r="C12720" t="s">
        <v>55767</v>
      </c>
      <c r="D12720" t="s">
        <v>55776</v>
      </c>
      <c r="E12720" t="s">
        <v>38343</v>
      </c>
      <c r="F12720" t="s">
        <v>55777</v>
      </c>
      <c r="G12720" t="s">
        <v>38345</v>
      </c>
      <c r="H12720" t="s">
        <v>38339</v>
      </c>
      <c r="I12720" t="s">
        <v>38338</v>
      </c>
    </row>
    <row r="12721" spans="1:8" x14ac:dyDescent="0.25">
      <c r="A12721" t="s">
        <v>38388</v>
      </c>
      <c r="B12721" t="s">
        <v>38389</v>
      </c>
      <c r="C12721" t="s">
        <v>55778</v>
      </c>
      <c r="D12721" t="s">
        <v>55779</v>
      </c>
      <c r="F12721" t="s">
        <v>38384</v>
      </c>
      <c r="G12721" t="s">
        <v>38385</v>
      </c>
    </row>
    <row r="12722" spans="1:8" x14ac:dyDescent="0.25">
      <c r="A12722" t="s">
        <v>55780</v>
      </c>
      <c r="B12722" t="s">
        <v>55781</v>
      </c>
      <c r="C12722" t="s">
        <v>55782</v>
      </c>
      <c r="D12722" t="s">
        <v>55783</v>
      </c>
    </row>
    <row r="12723" spans="1:8" x14ac:dyDescent="0.25">
      <c r="A12723" t="s">
        <v>55784</v>
      </c>
      <c r="B12723" t="s">
        <v>55785</v>
      </c>
      <c r="C12723" t="s">
        <v>55786</v>
      </c>
      <c r="D12723" t="s">
        <v>55787</v>
      </c>
    </row>
    <row r="12724" spans="1:8" x14ac:dyDescent="0.25">
      <c r="A12724" t="s">
        <v>38717</v>
      </c>
      <c r="B12724" t="s">
        <v>38718</v>
      </c>
      <c r="C12724" t="s">
        <v>55788</v>
      </c>
      <c r="D12724" t="s">
        <v>55789</v>
      </c>
      <c r="F12724" t="s">
        <v>38713</v>
      </c>
      <c r="G12724" t="s">
        <v>38714</v>
      </c>
    </row>
    <row r="12725" spans="1:8" x14ac:dyDescent="0.25">
      <c r="A12725" t="s">
        <v>55790</v>
      </c>
      <c r="B12725" t="s">
        <v>55791</v>
      </c>
      <c r="C12725" t="s">
        <v>55792</v>
      </c>
      <c r="D12725" t="s">
        <v>55793</v>
      </c>
    </row>
    <row r="12726" spans="1:8" x14ac:dyDescent="0.25">
      <c r="A12726" t="s">
        <v>55794</v>
      </c>
      <c r="B12726" t="s">
        <v>55795</v>
      </c>
      <c r="C12726" t="s">
        <v>55796</v>
      </c>
      <c r="D12726" t="s">
        <v>55797</v>
      </c>
      <c r="F12726" t="s">
        <v>55798</v>
      </c>
      <c r="G12726" t="s">
        <v>55799</v>
      </c>
    </row>
    <row r="12727" spans="1:8" x14ac:dyDescent="0.25">
      <c r="A12727" t="s">
        <v>55800</v>
      </c>
      <c r="B12727" t="s">
        <v>55801</v>
      </c>
      <c r="C12727" t="s">
        <v>55802</v>
      </c>
      <c r="D12727" t="s">
        <v>55803</v>
      </c>
    </row>
    <row r="12728" spans="1:8" x14ac:dyDescent="0.25">
      <c r="A12728" t="s">
        <v>39241</v>
      </c>
      <c r="B12728" t="s">
        <v>39243</v>
      </c>
      <c r="C12728" t="s">
        <v>55804</v>
      </c>
      <c r="D12728" t="s">
        <v>55805</v>
      </c>
      <c r="F12728" t="s">
        <v>55806</v>
      </c>
      <c r="G12728" t="s">
        <v>39238</v>
      </c>
      <c r="H12728" t="s">
        <v>39244</v>
      </c>
    </row>
    <row r="12729" spans="1:8" x14ac:dyDescent="0.25">
      <c r="A12729" t="s">
        <v>55807</v>
      </c>
      <c r="B12729" t="s">
        <v>55808</v>
      </c>
      <c r="C12729" t="s">
        <v>55809</v>
      </c>
      <c r="D12729" t="s">
        <v>55810</v>
      </c>
      <c r="F12729" t="s">
        <v>41683</v>
      </c>
      <c r="G12729" t="s">
        <v>41684</v>
      </c>
    </row>
    <row r="12730" spans="1:8" x14ac:dyDescent="0.25">
      <c r="A12730" t="s">
        <v>39355</v>
      </c>
      <c r="B12730" t="s">
        <v>39356</v>
      </c>
      <c r="C12730" t="s">
        <v>55811</v>
      </c>
      <c r="D12730" t="s">
        <v>55812</v>
      </c>
      <c r="F12730" t="s">
        <v>39351</v>
      </c>
      <c r="G12730" t="s">
        <v>39352</v>
      </c>
    </row>
    <row r="12731" spans="1:8" x14ac:dyDescent="0.25">
      <c r="A12731" t="s">
        <v>39361</v>
      </c>
      <c r="B12731" t="s">
        <v>39362</v>
      </c>
      <c r="C12731" t="s">
        <v>55813</v>
      </c>
      <c r="D12731" t="s">
        <v>55814</v>
      </c>
      <c r="F12731" t="s">
        <v>39357</v>
      </c>
      <c r="G12731" t="s">
        <v>39358</v>
      </c>
    </row>
    <row r="12732" spans="1:8" x14ac:dyDescent="0.25">
      <c r="A12732" t="s">
        <v>55815</v>
      </c>
      <c r="B12732" t="s">
        <v>55816</v>
      </c>
      <c r="C12732" t="s">
        <v>55817</v>
      </c>
      <c r="D12732" t="s">
        <v>55818</v>
      </c>
      <c r="E12732" t="s">
        <v>40295</v>
      </c>
      <c r="F12732" t="s">
        <v>55819</v>
      </c>
      <c r="G12732" t="s">
        <v>40289</v>
      </c>
      <c r="H12732" t="s">
        <v>40290</v>
      </c>
    </row>
    <row r="12733" spans="1:8" x14ac:dyDescent="0.25">
      <c r="A12733" t="s">
        <v>55820</v>
      </c>
      <c r="B12733" t="s">
        <v>55821</v>
      </c>
      <c r="C12733" t="s">
        <v>55822</v>
      </c>
      <c r="D12733" t="s">
        <v>55823</v>
      </c>
    </row>
    <row r="12734" spans="1:8" x14ac:dyDescent="0.25">
      <c r="A12734" t="s">
        <v>55824</v>
      </c>
      <c r="B12734" t="s">
        <v>55825</v>
      </c>
      <c r="C12734" t="s">
        <v>55826</v>
      </c>
      <c r="D12734" t="s">
        <v>55827</v>
      </c>
    </row>
    <row r="12735" spans="1:8" x14ac:dyDescent="0.25">
      <c r="A12735" t="s">
        <v>55828</v>
      </c>
      <c r="B12735" t="s">
        <v>55829</v>
      </c>
      <c r="C12735" t="s">
        <v>55830</v>
      </c>
      <c r="D12735" t="s">
        <v>55831</v>
      </c>
    </row>
    <row r="12736" spans="1:8" x14ac:dyDescent="0.25">
      <c r="A12736" t="s">
        <v>55832</v>
      </c>
      <c r="B12736" t="s">
        <v>55833</v>
      </c>
      <c r="C12736" t="s">
        <v>55834</v>
      </c>
      <c r="D12736" t="s">
        <v>55835</v>
      </c>
    </row>
    <row r="12737" spans="1:10" x14ac:dyDescent="0.25">
      <c r="A12737" t="s">
        <v>39530</v>
      </c>
      <c r="B12737" t="s">
        <v>39531</v>
      </c>
      <c r="C12737" t="s">
        <v>55836</v>
      </c>
      <c r="D12737" t="s">
        <v>55837</v>
      </c>
      <c r="F12737" t="s">
        <v>39526</v>
      </c>
      <c r="G12737" t="s">
        <v>39527</v>
      </c>
    </row>
    <row r="12738" spans="1:10" x14ac:dyDescent="0.25">
      <c r="A12738" t="s">
        <v>39548</v>
      </c>
      <c r="B12738" t="s">
        <v>39549</v>
      </c>
      <c r="C12738" t="s">
        <v>55838</v>
      </c>
      <c r="D12738" t="s">
        <v>55839</v>
      </c>
      <c r="F12738" t="s">
        <v>39544</v>
      </c>
      <c r="G12738" t="s">
        <v>39545</v>
      </c>
    </row>
    <row r="12739" spans="1:10" x14ac:dyDescent="0.25">
      <c r="A12739" t="s">
        <v>55840</v>
      </c>
      <c r="B12739" t="s">
        <v>55841</v>
      </c>
      <c r="C12739" t="s">
        <v>55842</v>
      </c>
      <c r="D12739" t="s">
        <v>55843</v>
      </c>
    </row>
    <row r="12740" spans="1:10" x14ac:dyDescent="0.25">
      <c r="A12740" t="s">
        <v>40286</v>
      </c>
      <c r="B12740" t="s">
        <v>40288</v>
      </c>
      <c r="C12740" t="s">
        <v>55844</v>
      </c>
      <c r="D12740" t="s">
        <v>55845</v>
      </c>
      <c r="F12740" t="s">
        <v>55846</v>
      </c>
      <c r="G12740" t="s">
        <v>40292</v>
      </c>
      <c r="H12740" t="s">
        <v>40283</v>
      </c>
      <c r="I12740" t="s">
        <v>40289</v>
      </c>
    </row>
    <row r="12741" spans="1:10" x14ac:dyDescent="0.25">
      <c r="A12741" t="s">
        <v>55847</v>
      </c>
      <c r="B12741" t="s">
        <v>55848</v>
      </c>
      <c r="C12741" t="s">
        <v>55849</v>
      </c>
      <c r="D12741" t="s">
        <v>55850</v>
      </c>
    </row>
    <row r="12742" spans="1:10" x14ac:dyDescent="0.25">
      <c r="A12742" t="s">
        <v>39934</v>
      </c>
      <c r="B12742" t="s">
        <v>39935</v>
      </c>
      <c r="C12742" t="s">
        <v>55851</v>
      </c>
      <c r="D12742" t="s">
        <v>55852</v>
      </c>
      <c r="F12742" t="s">
        <v>39930</v>
      </c>
      <c r="G12742" t="s">
        <v>39931</v>
      </c>
    </row>
    <row r="12743" spans="1:10" x14ac:dyDescent="0.25">
      <c r="A12743" t="s">
        <v>39944</v>
      </c>
      <c r="B12743" t="s">
        <v>39945</v>
      </c>
      <c r="C12743" t="s">
        <v>55853</v>
      </c>
      <c r="D12743" t="s">
        <v>55854</v>
      </c>
      <c r="F12743" t="s">
        <v>39940</v>
      </c>
      <c r="G12743" t="s">
        <v>39941</v>
      </c>
    </row>
    <row r="12744" spans="1:10" x14ac:dyDescent="0.25">
      <c r="A12744" t="s">
        <v>40009</v>
      </c>
      <c r="B12744" t="s">
        <v>40011</v>
      </c>
      <c r="C12744" t="s">
        <v>55855</v>
      </c>
      <c r="D12744" t="s">
        <v>55856</v>
      </c>
      <c r="F12744" t="s">
        <v>40005</v>
      </c>
      <c r="G12744" t="s">
        <v>40006</v>
      </c>
    </row>
    <row r="12745" spans="1:10" x14ac:dyDescent="0.25">
      <c r="A12745" t="s">
        <v>40104</v>
      </c>
      <c r="B12745" t="s">
        <v>40105</v>
      </c>
      <c r="C12745" t="s">
        <v>55857</v>
      </c>
      <c r="D12745" t="s">
        <v>55858</v>
      </c>
      <c r="F12745" t="s">
        <v>40100</v>
      </c>
      <c r="G12745" t="s">
        <v>40101</v>
      </c>
    </row>
    <row r="12746" spans="1:10" x14ac:dyDescent="0.25">
      <c r="A12746" t="s">
        <v>40142</v>
      </c>
      <c r="B12746" t="s">
        <v>40143</v>
      </c>
      <c r="C12746" t="s">
        <v>55859</v>
      </c>
      <c r="D12746" t="s">
        <v>55860</v>
      </c>
      <c r="F12746" t="s">
        <v>40138</v>
      </c>
      <c r="G12746" t="s">
        <v>40139</v>
      </c>
    </row>
    <row r="12747" spans="1:10" x14ac:dyDescent="0.25">
      <c r="A12747" t="s">
        <v>55861</v>
      </c>
      <c r="B12747" t="s">
        <v>55862</v>
      </c>
      <c r="C12747" t="s">
        <v>55863</v>
      </c>
      <c r="D12747" t="s">
        <v>55864</v>
      </c>
    </row>
    <row r="12748" spans="1:10" x14ac:dyDescent="0.25">
      <c r="A12748" t="s">
        <v>55865</v>
      </c>
      <c r="B12748" t="s">
        <v>55866</v>
      </c>
      <c r="C12748" t="s">
        <v>55867</v>
      </c>
      <c r="D12748" t="s">
        <v>55868</v>
      </c>
    </row>
    <row r="12749" spans="1:10" x14ac:dyDescent="0.25">
      <c r="A12749" t="s">
        <v>40277</v>
      </c>
      <c r="B12749" t="s">
        <v>38336</v>
      </c>
      <c r="C12749" t="s">
        <v>55869</v>
      </c>
      <c r="D12749" t="s">
        <v>55870</v>
      </c>
      <c r="F12749" t="s">
        <v>55871</v>
      </c>
      <c r="G12749" t="s">
        <v>40279</v>
      </c>
      <c r="H12749" t="s">
        <v>40280</v>
      </c>
      <c r="I12749" t="s">
        <v>38337</v>
      </c>
      <c r="J12749" t="s">
        <v>40281</v>
      </c>
    </row>
    <row r="12750" spans="1:10" x14ac:dyDescent="0.25">
      <c r="A12750" t="s">
        <v>55872</v>
      </c>
      <c r="B12750" t="s">
        <v>55873</v>
      </c>
      <c r="C12750" t="s">
        <v>55874</v>
      </c>
      <c r="D12750" t="s">
        <v>55875</v>
      </c>
      <c r="E12750" t="s">
        <v>55876</v>
      </c>
      <c r="F12750" t="s">
        <v>55877</v>
      </c>
      <c r="G12750" t="s">
        <v>55878</v>
      </c>
      <c r="H12750" t="s">
        <v>55879</v>
      </c>
      <c r="I12750" t="s">
        <v>55880</v>
      </c>
    </row>
    <row r="12751" spans="1:10" x14ac:dyDescent="0.25">
      <c r="A12751" t="s">
        <v>55881</v>
      </c>
      <c r="B12751" t="s">
        <v>42977</v>
      </c>
      <c r="C12751" t="s">
        <v>55882</v>
      </c>
      <c r="D12751" t="s">
        <v>55883</v>
      </c>
      <c r="E12751" t="s">
        <v>42973</v>
      </c>
      <c r="F12751" t="s">
        <v>55884</v>
      </c>
      <c r="G12751" t="s">
        <v>42975</v>
      </c>
      <c r="H12751" t="s">
        <v>42976</v>
      </c>
      <c r="I12751" t="s">
        <v>42970</v>
      </c>
    </row>
    <row r="12752" spans="1:10" x14ac:dyDescent="0.25">
      <c r="A12752" t="s">
        <v>44043</v>
      </c>
      <c r="B12752" t="s">
        <v>44045</v>
      </c>
      <c r="C12752" t="s">
        <v>55885</v>
      </c>
      <c r="D12752" t="s">
        <v>55886</v>
      </c>
      <c r="F12752" t="s">
        <v>55887</v>
      </c>
      <c r="G12752" t="s">
        <v>44046</v>
      </c>
      <c r="H12752" t="s">
        <v>44040</v>
      </c>
    </row>
    <row r="12753" spans="1:11" x14ac:dyDescent="0.25">
      <c r="A12753" t="s">
        <v>55888</v>
      </c>
      <c r="B12753" t="s">
        <v>55889</v>
      </c>
      <c r="C12753" t="s">
        <v>55890</v>
      </c>
      <c r="D12753" t="s">
        <v>55891</v>
      </c>
    </row>
    <row r="12754" spans="1:11" x14ac:dyDescent="0.25">
      <c r="A12754" t="s">
        <v>40360</v>
      </c>
      <c r="B12754" t="s">
        <v>40362</v>
      </c>
      <c r="C12754" t="s">
        <v>55892</v>
      </c>
      <c r="D12754" t="s">
        <v>55893</v>
      </c>
      <c r="F12754" t="s">
        <v>40356</v>
      </c>
      <c r="G12754" t="s">
        <v>40357</v>
      </c>
    </row>
    <row r="12755" spans="1:11" x14ac:dyDescent="0.25">
      <c r="A12755" t="s">
        <v>40368</v>
      </c>
      <c r="B12755" t="s">
        <v>40370</v>
      </c>
      <c r="C12755" t="s">
        <v>55894</v>
      </c>
      <c r="D12755" t="s">
        <v>55895</v>
      </c>
      <c r="F12755" t="s">
        <v>40364</v>
      </c>
      <c r="G12755" t="s">
        <v>40365</v>
      </c>
    </row>
    <row r="12756" spans="1:11" x14ac:dyDescent="0.25">
      <c r="A12756" t="s">
        <v>40384</v>
      </c>
      <c r="B12756" t="s">
        <v>40385</v>
      </c>
      <c r="C12756" t="s">
        <v>55896</v>
      </c>
      <c r="D12756" t="s">
        <v>55897</v>
      </c>
      <c r="F12756" t="s">
        <v>40380</v>
      </c>
      <c r="G12756" t="s">
        <v>40381</v>
      </c>
    </row>
    <row r="12757" spans="1:11" x14ac:dyDescent="0.25">
      <c r="A12757" t="s">
        <v>55898</v>
      </c>
      <c r="B12757" t="s">
        <v>55899</v>
      </c>
      <c r="C12757" t="s">
        <v>55900</v>
      </c>
      <c r="D12757" t="s">
        <v>55901</v>
      </c>
      <c r="E12757" t="s">
        <v>40431</v>
      </c>
      <c r="F12757" t="s">
        <v>40431</v>
      </c>
      <c r="G12757" t="s">
        <v>40432</v>
      </c>
    </row>
    <row r="12758" spans="1:11" x14ac:dyDescent="0.25">
      <c r="A12758" t="s">
        <v>40431</v>
      </c>
      <c r="B12758" t="s">
        <v>40432</v>
      </c>
      <c r="C12758" t="s">
        <v>55902</v>
      </c>
      <c r="D12758" t="s">
        <v>55901</v>
      </c>
      <c r="F12758" t="s">
        <v>40427</v>
      </c>
      <c r="G12758" t="s">
        <v>40428</v>
      </c>
    </row>
    <row r="12759" spans="1:11" x14ac:dyDescent="0.25">
      <c r="A12759" t="s">
        <v>55903</v>
      </c>
      <c r="B12759" t="s">
        <v>55904</v>
      </c>
      <c r="C12759" t="s">
        <v>55905</v>
      </c>
      <c r="D12759" t="s">
        <v>55906</v>
      </c>
    </row>
    <row r="12760" spans="1:11" x14ac:dyDescent="0.25">
      <c r="A12760" t="s">
        <v>40728</v>
      </c>
      <c r="B12760" t="s">
        <v>40730</v>
      </c>
      <c r="C12760" t="s">
        <v>55896</v>
      </c>
      <c r="D12760" t="s">
        <v>55907</v>
      </c>
      <c r="F12760" t="s">
        <v>40724</v>
      </c>
      <c r="G12760" t="s">
        <v>40725</v>
      </c>
    </row>
    <row r="12761" spans="1:11" x14ac:dyDescent="0.25">
      <c r="A12761" t="s">
        <v>40736</v>
      </c>
      <c r="B12761" t="s">
        <v>40738</v>
      </c>
      <c r="C12761" t="s">
        <v>55908</v>
      </c>
      <c r="D12761" t="s">
        <v>55909</v>
      </c>
      <c r="F12761" t="s">
        <v>55910</v>
      </c>
      <c r="G12761" t="s">
        <v>40733</v>
      </c>
      <c r="H12761" t="s">
        <v>40739</v>
      </c>
    </row>
    <row r="12762" spans="1:11" x14ac:dyDescent="0.25">
      <c r="A12762" t="s">
        <v>55911</v>
      </c>
      <c r="B12762" t="s">
        <v>55912</v>
      </c>
      <c r="C12762" t="s">
        <v>55913</v>
      </c>
      <c r="D12762" t="s">
        <v>55914</v>
      </c>
    </row>
    <row r="12763" spans="1:11" x14ac:dyDescent="0.25">
      <c r="A12763" t="s">
        <v>55915</v>
      </c>
      <c r="B12763" t="s">
        <v>55916</v>
      </c>
      <c r="C12763" t="s">
        <v>55917</v>
      </c>
      <c r="D12763" t="s">
        <v>55918</v>
      </c>
    </row>
    <row r="12764" spans="1:11" x14ac:dyDescent="0.25">
      <c r="A12764" t="s">
        <v>41051</v>
      </c>
      <c r="B12764" t="s">
        <v>41052</v>
      </c>
      <c r="C12764" t="s">
        <v>55919</v>
      </c>
      <c r="D12764" t="s">
        <v>55920</v>
      </c>
      <c r="F12764" t="s">
        <v>41047</v>
      </c>
      <c r="G12764" t="s">
        <v>41048</v>
      </c>
    </row>
    <row r="12765" spans="1:11" x14ac:dyDescent="0.25">
      <c r="A12765" t="s">
        <v>41077</v>
      </c>
      <c r="B12765" t="s">
        <v>41079</v>
      </c>
      <c r="C12765" t="s">
        <v>55921</v>
      </c>
      <c r="D12765" t="s">
        <v>55922</v>
      </c>
      <c r="F12765" t="s">
        <v>55923</v>
      </c>
      <c r="G12765" t="s">
        <v>41074</v>
      </c>
      <c r="H12765" t="s">
        <v>41080</v>
      </c>
      <c r="I12765" t="s">
        <v>41081</v>
      </c>
    </row>
    <row r="12766" spans="1:11" x14ac:dyDescent="0.25">
      <c r="A12766" t="s">
        <v>55924</v>
      </c>
      <c r="B12766" t="s">
        <v>55925</v>
      </c>
      <c r="C12766" t="s">
        <v>55926</v>
      </c>
      <c r="D12766" t="s">
        <v>55927</v>
      </c>
    </row>
    <row r="12767" spans="1:11" x14ac:dyDescent="0.25">
      <c r="A12767" t="s">
        <v>40295</v>
      </c>
      <c r="B12767" t="s">
        <v>40289</v>
      </c>
      <c r="C12767" t="s">
        <v>55928</v>
      </c>
      <c r="D12767" t="s">
        <v>55929</v>
      </c>
      <c r="F12767" t="s">
        <v>55930</v>
      </c>
      <c r="G12767" t="s">
        <v>40291</v>
      </c>
      <c r="H12767" t="s">
        <v>40290</v>
      </c>
      <c r="I12767" t="s">
        <v>40292</v>
      </c>
      <c r="J12767" t="s">
        <v>40288</v>
      </c>
      <c r="K12767" t="s">
        <v>40283</v>
      </c>
    </row>
    <row r="12768" spans="1:11" x14ac:dyDescent="0.25">
      <c r="A12768" t="s">
        <v>41468</v>
      </c>
      <c r="B12768" t="s">
        <v>41469</v>
      </c>
      <c r="C12768" t="s">
        <v>55931</v>
      </c>
      <c r="D12768" t="s">
        <v>55932</v>
      </c>
      <c r="F12768" t="s">
        <v>41464</v>
      </c>
      <c r="G12768" t="s">
        <v>41465</v>
      </c>
    </row>
    <row r="12769" spans="1:12" x14ac:dyDescent="0.25">
      <c r="A12769" t="s">
        <v>41536</v>
      </c>
      <c r="B12769" t="s">
        <v>41537</v>
      </c>
      <c r="C12769" t="s">
        <v>55933</v>
      </c>
      <c r="D12769" t="s">
        <v>55934</v>
      </c>
      <c r="F12769" t="s">
        <v>41532</v>
      </c>
      <c r="G12769" t="s">
        <v>41533</v>
      </c>
    </row>
    <row r="12770" spans="1:12" x14ac:dyDescent="0.25">
      <c r="A12770" t="s">
        <v>41562</v>
      </c>
      <c r="B12770" t="s">
        <v>41563</v>
      </c>
      <c r="C12770" t="s">
        <v>55935</v>
      </c>
      <c r="D12770" t="s">
        <v>55936</v>
      </c>
      <c r="F12770" t="s">
        <v>41558</v>
      </c>
      <c r="G12770" t="s">
        <v>41559</v>
      </c>
    </row>
    <row r="12771" spans="1:12" x14ac:dyDescent="0.25">
      <c r="A12771" t="s">
        <v>55937</v>
      </c>
      <c r="B12771" t="s">
        <v>55938</v>
      </c>
      <c r="C12771" t="s">
        <v>55939</v>
      </c>
      <c r="D12771" t="s">
        <v>55940</v>
      </c>
    </row>
    <row r="12772" spans="1:12" x14ac:dyDescent="0.25">
      <c r="A12772" t="s">
        <v>41693</v>
      </c>
      <c r="B12772" t="s">
        <v>41694</v>
      </c>
      <c r="C12772" t="s">
        <v>55941</v>
      </c>
      <c r="D12772" t="s">
        <v>55942</v>
      </c>
      <c r="F12772" t="s">
        <v>41689</v>
      </c>
      <c r="G12772" t="s">
        <v>41690</v>
      </c>
    </row>
    <row r="12773" spans="1:12" x14ac:dyDescent="0.25">
      <c r="A12773" t="s">
        <v>55943</v>
      </c>
      <c r="B12773" t="s">
        <v>55944</v>
      </c>
      <c r="C12773" t="s">
        <v>55945</v>
      </c>
      <c r="D12773" t="s">
        <v>55946</v>
      </c>
    </row>
    <row r="12774" spans="1:12" x14ac:dyDescent="0.25">
      <c r="A12774" t="s">
        <v>55947</v>
      </c>
      <c r="B12774" t="s">
        <v>55948</v>
      </c>
      <c r="C12774" t="s">
        <v>55949</v>
      </c>
      <c r="D12774" t="s">
        <v>55950</v>
      </c>
      <c r="F12774" t="s">
        <v>55951</v>
      </c>
      <c r="G12774" t="s">
        <v>55952</v>
      </c>
      <c r="H12774" t="s">
        <v>55953</v>
      </c>
    </row>
    <row r="12775" spans="1:12" x14ac:dyDescent="0.25">
      <c r="A12775" t="s">
        <v>55954</v>
      </c>
      <c r="B12775" t="s">
        <v>55955</v>
      </c>
      <c r="C12775" t="s">
        <v>55956</v>
      </c>
      <c r="D12775" t="s">
        <v>55957</v>
      </c>
    </row>
    <row r="12776" spans="1:12" x14ac:dyDescent="0.25">
      <c r="A12776" t="s">
        <v>55958</v>
      </c>
      <c r="B12776" t="s">
        <v>55959</v>
      </c>
      <c r="C12776" t="s">
        <v>55960</v>
      </c>
      <c r="D12776" t="s">
        <v>55961</v>
      </c>
    </row>
    <row r="12777" spans="1:12" x14ac:dyDescent="0.25">
      <c r="A12777" t="s">
        <v>55769</v>
      </c>
      <c r="B12777" t="s">
        <v>55771</v>
      </c>
      <c r="C12777" t="s">
        <v>55962</v>
      </c>
      <c r="D12777" t="s">
        <v>55963</v>
      </c>
      <c r="F12777" t="s">
        <v>55964</v>
      </c>
      <c r="G12777" t="s">
        <v>25744</v>
      </c>
      <c r="H12777" t="s">
        <v>25740</v>
      </c>
      <c r="I12777" t="s">
        <v>55766</v>
      </c>
      <c r="J12777" t="s">
        <v>55772</v>
      </c>
      <c r="K12777" t="s">
        <v>55773</v>
      </c>
      <c r="L12777" t="s">
        <v>55774</v>
      </c>
    </row>
    <row r="12778" spans="1:12" x14ac:dyDescent="0.25">
      <c r="A12778" t="s">
        <v>52125</v>
      </c>
      <c r="B12778" t="s">
        <v>52126</v>
      </c>
      <c r="C12778" t="s">
        <v>55965</v>
      </c>
      <c r="D12778" t="s">
        <v>55966</v>
      </c>
      <c r="E12778" t="s">
        <v>52121</v>
      </c>
      <c r="F12778" t="s">
        <v>52121</v>
      </c>
      <c r="G12778" t="s">
        <v>52122</v>
      </c>
    </row>
    <row r="12779" spans="1:12" x14ac:dyDescent="0.25">
      <c r="A12779" t="s">
        <v>55967</v>
      </c>
      <c r="B12779" t="s">
        <v>55968</v>
      </c>
      <c r="C12779" t="s">
        <v>55969</v>
      </c>
      <c r="D12779" t="s">
        <v>55970</v>
      </c>
      <c r="E12779" t="s">
        <v>43484</v>
      </c>
      <c r="F12779" t="s">
        <v>55971</v>
      </c>
      <c r="G12779" t="s">
        <v>43485</v>
      </c>
      <c r="H12779" t="s">
        <v>43846</v>
      </c>
    </row>
    <row r="12780" spans="1:12" x14ac:dyDescent="0.25">
      <c r="A12780" t="s">
        <v>55972</v>
      </c>
      <c r="B12780" t="s">
        <v>55973</v>
      </c>
      <c r="C12780" t="s">
        <v>55974</v>
      </c>
      <c r="D12780" t="s">
        <v>55975</v>
      </c>
    </row>
    <row r="12781" spans="1:12" x14ac:dyDescent="0.25">
      <c r="A12781" t="s">
        <v>55976</v>
      </c>
      <c r="B12781" t="s">
        <v>55977</v>
      </c>
      <c r="C12781" t="s">
        <v>55978</v>
      </c>
      <c r="D12781" t="s">
        <v>55979</v>
      </c>
    </row>
    <row r="12782" spans="1:12" x14ac:dyDescent="0.25">
      <c r="A12782" t="s">
        <v>55980</v>
      </c>
      <c r="B12782" t="s">
        <v>55981</v>
      </c>
      <c r="C12782" t="s">
        <v>55982</v>
      </c>
      <c r="D12782" t="s">
        <v>55983</v>
      </c>
    </row>
    <row r="12783" spans="1:12" x14ac:dyDescent="0.25">
      <c r="A12783" t="s">
        <v>55984</v>
      </c>
      <c r="B12783" t="s">
        <v>55985</v>
      </c>
      <c r="C12783" t="s">
        <v>55986</v>
      </c>
      <c r="D12783" t="s">
        <v>55987</v>
      </c>
    </row>
    <row r="12784" spans="1:12" x14ac:dyDescent="0.25">
      <c r="A12784" t="s">
        <v>55988</v>
      </c>
      <c r="B12784" t="s">
        <v>55989</v>
      </c>
      <c r="C12784" t="s">
        <v>55990</v>
      </c>
      <c r="D12784" t="s">
        <v>55991</v>
      </c>
      <c r="F12784" t="s">
        <v>55992</v>
      </c>
      <c r="G12784" t="s">
        <v>55993</v>
      </c>
    </row>
    <row r="12785" spans="1:14" x14ac:dyDescent="0.25">
      <c r="A12785" t="s">
        <v>55994</v>
      </c>
      <c r="B12785" t="s">
        <v>55995</v>
      </c>
      <c r="C12785" t="s">
        <v>55996</v>
      </c>
      <c r="D12785" t="s">
        <v>55997</v>
      </c>
    </row>
    <row r="12786" spans="1:14" x14ac:dyDescent="0.25">
      <c r="A12786" t="s">
        <v>55998</v>
      </c>
      <c r="B12786" t="s">
        <v>55999</v>
      </c>
      <c r="C12786" t="s">
        <v>56000</v>
      </c>
      <c r="D12786" t="s">
        <v>56001</v>
      </c>
    </row>
    <row r="12787" spans="1:14" x14ac:dyDescent="0.25">
      <c r="A12787" t="s">
        <v>56002</v>
      </c>
      <c r="B12787" t="s">
        <v>56003</v>
      </c>
      <c r="C12787" t="s">
        <v>56004</v>
      </c>
      <c r="D12787" t="s">
        <v>56005</v>
      </c>
    </row>
    <row r="12788" spans="1:14" x14ac:dyDescent="0.25">
      <c r="A12788" t="s">
        <v>56006</v>
      </c>
      <c r="B12788" t="s">
        <v>56007</v>
      </c>
      <c r="C12788" t="s">
        <v>56008</v>
      </c>
      <c r="D12788" t="s">
        <v>56009</v>
      </c>
    </row>
    <row r="12789" spans="1:14" x14ac:dyDescent="0.25">
      <c r="A12789" t="s">
        <v>56010</v>
      </c>
      <c r="B12789" t="s">
        <v>45064</v>
      </c>
      <c r="C12789" t="s">
        <v>56011</v>
      </c>
      <c r="D12789" t="s">
        <v>56012</v>
      </c>
      <c r="E12789" t="s">
        <v>45061</v>
      </c>
      <c r="F12789" t="s">
        <v>56013</v>
      </c>
      <c r="G12789" t="s">
        <v>45063</v>
      </c>
      <c r="H12789" t="s">
        <v>45058</v>
      </c>
    </row>
    <row r="12790" spans="1:14" x14ac:dyDescent="0.25">
      <c r="A12790" t="s">
        <v>56014</v>
      </c>
      <c r="B12790" t="s">
        <v>56015</v>
      </c>
      <c r="C12790" t="s">
        <v>56016</v>
      </c>
      <c r="D12790" t="s">
        <v>56017</v>
      </c>
      <c r="F12790" t="s">
        <v>56018</v>
      </c>
      <c r="G12790" t="s">
        <v>56019</v>
      </c>
      <c r="H12790" t="s">
        <v>42970</v>
      </c>
      <c r="I12790" t="s">
        <v>56020</v>
      </c>
      <c r="J12790" t="s">
        <v>56021</v>
      </c>
      <c r="K12790" t="s">
        <v>56022</v>
      </c>
      <c r="L12790" t="s">
        <v>42975</v>
      </c>
      <c r="M12790" t="s">
        <v>42976</v>
      </c>
      <c r="N12790" t="s">
        <v>42977</v>
      </c>
    </row>
    <row r="12791" spans="1:14" x14ac:dyDescent="0.25">
      <c r="A12791" t="s">
        <v>56023</v>
      </c>
      <c r="B12791" t="s">
        <v>56019</v>
      </c>
      <c r="C12791" t="s">
        <v>56024</v>
      </c>
      <c r="D12791" t="s">
        <v>56017</v>
      </c>
      <c r="E12791" t="s">
        <v>56014</v>
      </c>
      <c r="F12791" t="s">
        <v>56025</v>
      </c>
      <c r="G12791" t="s">
        <v>56015</v>
      </c>
      <c r="H12791" t="s">
        <v>42970</v>
      </c>
      <c r="I12791" t="s">
        <v>56020</v>
      </c>
      <c r="J12791" t="s">
        <v>56021</v>
      </c>
      <c r="K12791" t="s">
        <v>56022</v>
      </c>
      <c r="L12791" t="s">
        <v>42975</v>
      </c>
      <c r="M12791" t="s">
        <v>42976</v>
      </c>
      <c r="N12791" t="s">
        <v>42977</v>
      </c>
    </row>
    <row r="12792" spans="1:14" x14ac:dyDescent="0.25">
      <c r="A12792" t="s">
        <v>56026</v>
      </c>
      <c r="B12792" t="s">
        <v>56027</v>
      </c>
      <c r="C12792" t="s">
        <v>56028</v>
      </c>
      <c r="D12792" t="s">
        <v>56029</v>
      </c>
      <c r="F12792" t="s">
        <v>40356</v>
      </c>
      <c r="G12792" t="s">
        <v>40357</v>
      </c>
    </row>
    <row r="12793" spans="1:14" x14ac:dyDescent="0.25">
      <c r="A12793" t="s">
        <v>56030</v>
      </c>
      <c r="B12793" t="s">
        <v>56031</v>
      </c>
      <c r="C12793" t="s">
        <v>56032</v>
      </c>
      <c r="D12793" t="s">
        <v>56033</v>
      </c>
    </row>
    <row r="12794" spans="1:14" x14ac:dyDescent="0.25">
      <c r="A12794" t="s">
        <v>43246</v>
      </c>
      <c r="B12794" t="s">
        <v>43247</v>
      </c>
      <c r="C12794" t="s">
        <v>56034</v>
      </c>
      <c r="D12794" t="s">
        <v>56035</v>
      </c>
    </row>
    <row r="12795" spans="1:14" x14ac:dyDescent="0.25">
      <c r="A12795" t="s">
        <v>52131</v>
      </c>
      <c r="B12795" t="s">
        <v>52132</v>
      </c>
      <c r="C12795" t="s">
        <v>56036</v>
      </c>
      <c r="D12795" t="s">
        <v>56037</v>
      </c>
      <c r="E12795" t="s">
        <v>52128</v>
      </c>
      <c r="F12795" t="s">
        <v>56038</v>
      </c>
      <c r="G12795" t="s">
        <v>52129</v>
      </c>
      <c r="H12795" t="s">
        <v>43846</v>
      </c>
    </row>
    <row r="12796" spans="1:14" x14ac:dyDescent="0.25">
      <c r="A12796" t="s">
        <v>56039</v>
      </c>
      <c r="B12796" t="s">
        <v>56040</v>
      </c>
      <c r="C12796" t="s">
        <v>56041</v>
      </c>
      <c r="D12796" t="s">
        <v>56042</v>
      </c>
    </row>
    <row r="12797" spans="1:14" x14ac:dyDescent="0.25">
      <c r="A12797" t="s">
        <v>56043</v>
      </c>
      <c r="B12797" t="s">
        <v>56044</v>
      </c>
      <c r="C12797" t="s">
        <v>56045</v>
      </c>
      <c r="D12797" t="s">
        <v>56046</v>
      </c>
      <c r="F12797" t="s">
        <v>56047</v>
      </c>
      <c r="G12797" t="s">
        <v>56048</v>
      </c>
      <c r="H12797" t="s">
        <v>38337</v>
      </c>
      <c r="I12797" t="s">
        <v>40006</v>
      </c>
    </row>
    <row r="12798" spans="1:14" x14ac:dyDescent="0.25">
      <c r="A12798" t="s">
        <v>56049</v>
      </c>
      <c r="B12798" t="s">
        <v>56050</v>
      </c>
      <c r="C12798" t="s">
        <v>56051</v>
      </c>
      <c r="D12798" t="s">
        <v>56052</v>
      </c>
      <c r="F12798" t="s">
        <v>56053</v>
      </c>
      <c r="G12798" t="s">
        <v>56054</v>
      </c>
    </row>
    <row r="12799" spans="1:14" x14ac:dyDescent="0.25">
      <c r="A12799" t="s">
        <v>56055</v>
      </c>
      <c r="B12799" t="s">
        <v>56056</v>
      </c>
      <c r="C12799" t="s">
        <v>56057</v>
      </c>
      <c r="D12799" t="s">
        <v>56058</v>
      </c>
    </row>
    <row r="12800" spans="1:14" x14ac:dyDescent="0.25">
      <c r="A12800" t="s">
        <v>43565</v>
      </c>
      <c r="B12800" t="s">
        <v>43566</v>
      </c>
      <c r="C12800" t="s">
        <v>56059</v>
      </c>
      <c r="D12800" t="s">
        <v>56060</v>
      </c>
      <c r="F12800" t="s">
        <v>43561</v>
      </c>
      <c r="G12800" t="s">
        <v>43562</v>
      </c>
    </row>
    <row r="12801" spans="1:11" x14ac:dyDescent="0.25">
      <c r="A12801" t="s">
        <v>56061</v>
      </c>
      <c r="B12801" t="s">
        <v>56062</v>
      </c>
      <c r="C12801" t="s">
        <v>56063</v>
      </c>
      <c r="D12801" t="s">
        <v>56064</v>
      </c>
    </row>
    <row r="12802" spans="1:11" x14ac:dyDescent="0.25">
      <c r="A12802" t="s">
        <v>56065</v>
      </c>
      <c r="B12802" t="s">
        <v>56066</v>
      </c>
      <c r="C12802" t="s">
        <v>56067</v>
      </c>
      <c r="D12802" t="s">
        <v>56068</v>
      </c>
    </row>
    <row r="12803" spans="1:11" x14ac:dyDescent="0.25">
      <c r="A12803" t="s">
        <v>56069</v>
      </c>
      <c r="B12803" t="s">
        <v>56070</v>
      </c>
      <c r="C12803" t="s">
        <v>56071</v>
      </c>
      <c r="D12803" t="s">
        <v>56072</v>
      </c>
    </row>
    <row r="12804" spans="1:11" x14ac:dyDescent="0.25">
      <c r="A12804" t="s">
        <v>43700</v>
      </c>
      <c r="B12804" t="s">
        <v>43702</v>
      </c>
      <c r="C12804" t="s">
        <v>56073</v>
      </c>
      <c r="D12804" t="s">
        <v>56074</v>
      </c>
      <c r="F12804" t="s">
        <v>56075</v>
      </c>
      <c r="G12804" t="s">
        <v>43703</v>
      </c>
      <c r="H12804" t="s">
        <v>43697</v>
      </c>
    </row>
    <row r="12805" spans="1:11" x14ac:dyDescent="0.25">
      <c r="A12805" t="s">
        <v>56076</v>
      </c>
      <c r="B12805" t="s">
        <v>43855</v>
      </c>
      <c r="C12805" t="s">
        <v>56077</v>
      </c>
      <c r="D12805" t="s">
        <v>56078</v>
      </c>
      <c r="E12805" t="s">
        <v>43849</v>
      </c>
      <c r="F12805" t="s">
        <v>56079</v>
      </c>
      <c r="G12805" t="s">
        <v>43851</v>
      </c>
      <c r="H12805" t="s">
        <v>43852</v>
      </c>
      <c r="I12805" t="s">
        <v>43853</v>
      </c>
      <c r="J12805" t="s">
        <v>43854</v>
      </c>
      <c r="K12805" t="s">
        <v>43846</v>
      </c>
    </row>
    <row r="12806" spans="1:11" x14ac:dyDescent="0.25">
      <c r="A12806" t="s">
        <v>56080</v>
      </c>
      <c r="B12806" t="s">
        <v>56081</v>
      </c>
      <c r="C12806" t="s">
        <v>56082</v>
      </c>
      <c r="D12806" t="s">
        <v>56083</v>
      </c>
      <c r="F12806" t="s">
        <v>56084</v>
      </c>
      <c r="G12806" t="s">
        <v>56085</v>
      </c>
    </row>
    <row r="12807" spans="1:11" x14ac:dyDescent="0.25">
      <c r="A12807" t="s">
        <v>56086</v>
      </c>
      <c r="B12807" t="s">
        <v>56087</v>
      </c>
      <c r="C12807" t="s">
        <v>56088</v>
      </c>
      <c r="D12807" t="s">
        <v>56089</v>
      </c>
      <c r="E12807" t="s">
        <v>56090</v>
      </c>
      <c r="F12807" t="s">
        <v>56091</v>
      </c>
      <c r="G12807" t="s">
        <v>56092</v>
      </c>
      <c r="H12807" t="s">
        <v>56093</v>
      </c>
      <c r="I12807" t="s">
        <v>56094</v>
      </c>
    </row>
    <row r="12808" spans="1:11" x14ac:dyDescent="0.25">
      <c r="A12808" t="s">
        <v>43959</v>
      </c>
      <c r="B12808" t="s">
        <v>43960</v>
      </c>
      <c r="C12808" t="s">
        <v>56095</v>
      </c>
      <c r="D12808" t="s">
        <v>56096</v>
      </c>
      <c r="F12808" t="s">
        <v>43955</v>
      </c>
      <c r="G12808" t="s">
        <v>43956</v>
      </c>
    </row>
    <row r="12809" spans="1:11" x14ac:dyDescent="0.25">
      <c r="A12809" t="s">
        <v>56097</v>
      </c>
      <c r="B12809" t="s">
        <v>56098</v>
      </c>
      <c r="C12809" t="s">
        <v>56099</v>
      </c>
      <c r="D12809" t="s">
        <v>56100</v>
      </c>
      <c r="F12809" t="s">
        <v>56101</v>
      </c>
      <c r="G12809" t="s">
        <v>56102</v>
      </c>
    </row>
    <row r="12810" spans="1:11" x14ac:dyDescent="0.25">
      <c r="A12810" t="s">
        <v>52143</v>
      </c>
      <c r="B12810" t="s">
        <v>52144</v>
      </c>
      <c r="C12810" t="s">
        <v>56103</v>
      </c>
      <c r="D12810" t="s">
        <v>56104</v>
      </c>
      <c r="E12810" t="s">
        <v>52139</v>
      </c>
      <c r="F12810" t="s">
        <v>52139</v>
      </c>
      <c r="G12810" t="s">
        <v>52140</v>
      </c>
    </row>
    <row r="12811" spans="1:11" x14ac:dyDescent="0.25">
      <c r="A12811" t="s">
        <v>56105</v>
      </c>
      <c r="B12811" t="s">
        <v>56106</v>
      </c>
      <c r="C12811" t="s">
        <v>56107</v>
      </c>
      <c r="D12811" t="s">
        <v>56108</v>
      </c>
    </row>
    <row r="12812" spans="1:11" x14ac:dyDescent="0.25">
      <c r="A12812" t="s">
        <v>38343</v>
      </c>
      <c r="B12812" t="s">
        <v>38345</v>
      </c>
      <c r="C12812" t="s">
        <v>56109</v>
      </c>
      <c r="D12812" t="s">
        <v>56110</v>
      </c>
      <c r="F12812" t="s">
        <v>56111</v>
      </c>
      <c r="G12812" t="s">
        <v>38346</v>
      </c>
      <c r="H12812" t="s">
        <v>38338</v>
      </c>
      <c r="I12812" t="s">
        <v>38339</v>
      </c>
      <c r="J12812" t="s">
        <v>38330</v>
      </c>
    </row>
    <row r="12813" spans="1:11" x14ac:dyDescent="0.25">
      <c r="A12813" t="s">
        <v>44127</v>
      </c>
      <c r="B12813" t="s">
        <v>44128</v>
      </c>
      <c r="C12813" t="s">
        <v>56112</v>
      </c>
      <c r="D12813" t="s">
        <v>56113</v>
      </c>
      <c r="F12813" t="s">
        <v>44123</v>
      </c>
      <c r="G12813" t="s">
        <v>44124</v>
      </c>
    </row>
    <row r="12814" spans="1:11" x14ac:dyDescent="0.25">
      <c r="A12814" t="s">
        <v>44157</v>
      </c>
      <c r="B12814" t="s">
        <v>44158</v>
      </c>
      <c r="C12814" t="s">
        <v>56114</v>
      </c>
      <c r="D12814" t="s">
        <v>56115</v>
      </c>
      <c r="F12814" t="s">
        <v>44153</v>
      </c>
      <c r="G12814" t="s">
        <v>44154</v>
      </c>
    </row>
    <row r="12815" spans="1:11" x14ac:dyDescent="0.25">
      <c r="A12815" t="s">
        <v>44297</v>
      </c>
      <c r="B12815" t="s">
        <v>44298</v>
      </c>
      <c r="C12815" t="s">
        <v>56112</v>
      </c>
      <c r="D12815" t="s">
        <v>56116</v>
      </c>
      <c r="F12815" t="s">
        <v>44293</v>
      </c>
      <c r="G12815" t="s">
        <v>44294</v>
      </c>
    </row>
    <row r="12816" spans="1:11" x14ac:dyDescent="0.25">
      <c r="A12816" t="s">
        <v>56117</v>
      </c>
      <c r="B12816" t="s">
        <v>56118</v>
      </c>
      <c r="C12816" t="s">
        <v>56119</v>
      </c>
      <c r="D12816" t="s">
        <v>56120</v>
      </c>
    </row>
    <row r="12817" spans="1:9" x14ac:dyDescent="0.25">
      <c r="A12817" t="s">
        <v>43003</v>
      </c>
      <c r="B12817" t="s">
        <v>43005</v>
      </c>
      <c r="C12817" t="s">
        <v>56121</v>
      </c>
      <c r="D12817" t="s">
        <v>56122</v>
      </c>
      <c r="F12817" t="s">
        <v>56123</v>
      </c>
      <c r="G12817" t="s">
        <v>43006</v>
      </c>
      <c r="H12817" t="s">
        <v>43000</v>
      </c>
    </row>
    <row r="12818" spans="1:9" x14ac:dyDescent="0.25">
      <c r="A12818" t="s">
        <v>56124</v>
      </c>
      <c r="B12818" t="s">
        <v>56125</v>
      </c>
      <c r="C12818" t="s">
        <v>56126</v>
      </c>
      <c r="D12818" t="s">
        <v>56127</v>
      </c>
    </row>
    <row r="12819" spans="1:9" x14ac:dyDescent="0.25">
      <c r="A12819" t="s">
        <v>56128</v>
      </c>
      <c r="B12819" t="s">
        <v>56129</v>
      </c>
      <c r="C12819" t="s">
        <v>56130</v>
      </c>
      <c r="D12819" t="s">
        <v>56131</v>
      </c>
      <c r="F12819" t="s">
        <v>39357</v>
      </c>
      <c r="G12819" t="s">
        <v>39358</v>
      </c>
    </row>
    <row r="12820" spans="1:9" x14ac:dyDescent="0.25">
      <c r="A12820" t="s">
        <v>55876</v>
      </c>
      <c r="B12820" t="s">
        <v>55878</v>
      </c>
      <c r="C12820" t="s">
        <v>56132</v>
      </c>
      <c r="D12820" t="s">
        <v>56133</v>
      </c>
      <c r="F12820" t="s">
        <v>56134</v>
      </c>
      <c r="G12820" t="s">
        <v>55880</v>
      </c>
      <c r="H12820" t="s">
        <v>55879</v>
      </c>
      <c r="I12820" t="s">
        <v>55873</v>
      </c>
    </row>
    <row r="12821" spans="1:9" x14ac:dyDescent="0.25">
      <c r="A12821" t="s">
        <v>56135</v>
      </c>
      <c r="B12821" t="s">
        <v>56136</v>
      </c>
      <c r="C12821" t="s">
        <v>56137</v>
      </c>
      <c r="D12821" t="s">
        <v>56138</v>
      </c>
    </row>
    <row r="12822" spans="1:9" x14ac:dyDescent="0.25">
      <c r="A12822" t="s">
        <v>56139</v>
      </c>
      <c r="B12822" t="s">
        <v>56140</v>
      </c>
      <c r="C12822" t="s">
        <v>56141</v>
      </c>
      <c r="D12822" t="s">
        <v>56142</v>
      </c>
    </row>
    <row r="12823" spans="1:9" x14ac:dyDescent="0.25">
      <c r="A12823" t="s">
        <v>56143</v>
      </c>
      <c r="B12823" t="s">
        <v>56144</v>
      </c>
      <c r="C12823" t="s">
        <v>56145</v>
      </c>
      <c r="D12823" t="s">
        <v>56146</v>
      </c>
    </row>
    <row r="12824" spans="1:9" x14ac:dyDescent="0.25">
      <c r="A12824" t="s">
        <v>45155</v>
      </c>
      <c r="B12824" t="s">
        <v>45156</v>
      </c>
      <c r="C12824" t="s">
        <v>56147</v>
      </c>
      <c r="D12824" t="s">
        <v>56148</v>
      </c>
      <c r="F12824" t="s">
        <v>45151</v>
      </c>
      <c r="G12824" t="s">
        <v>45152</v>
      </c>
    </row>
    <row r="12825" spans="1:9" x14ac:dyDescent="0.25">
      <c r="A12825" t="s">
        <v>56149</v>
      </c>
      <c r="B12825" t="s">
        <v>56150</v>
      </c>
      <c r="C12825" t="s">
        <v>56151</v>
      </c>
      <c r="D12825" t="s">
        <v>56152</v>
      </c>
      <c r="F12825" t="s">
        <v>56153</v>
      </c>
      <c r="G12825" t="s">
        <v>40731</v>
      </c>
      <c r="H12825" t="s">
        <v>40725</v>
      </c>
    </row>
    <row r="12826" spans="1:9" x14ac:dyDescent="0.25">
      <c r="A12826" t="s">
        <v>56154</v>
      </c>
      <c r="B12826" t="s">
        <v>56155</v>
      </c>
      <c r="C12826" t="s">
        <v>56156</v>
      </c>
      <c r="D12826" t="s">
        <v>56157</v>
      </c>
    </row>
    <row r="12827" spans="1:9" x14ac:dyDescent="0.25">
      <c r="A12827" t="s">
        <v>56158</v>
      </c>
      <c r="B12827" t="s">
        <v>56159</v>
      </c>
      <c r="C12827" t="s">
        <v>56160</v>
      </c>
      <c r="D12827" t="s">
        <v>56161</v>
      </c>
      <c r="F12827" t="s">
        <v>56162</v>
      </c>
      <c r="G12827" t="s">
        <v>56163</v>
      </c>
    </row>
    <row r="12828" spans="1:9" x14ac:dyDescent="0.25">
      <c r="A12828" t="s">
        <v>56164</v>
      </c>
      <c r="B12828" t="s">
        <v>56165</v>
      </c>
      <c r="C12828" t="s">
        <v>56166</v>
      </c>
      <c r="D12828" t="s">
        <v>56167</v>
      </c>
    </row>
    <row r="12829" spans="1:9" x14ac:dyDescent="0.25">
      <c r="A12829" t="s">
        <v>45283</v>
      </c>
      <c r="B12829" t="s">
        <v>45284</v>
      </c>
      <c r="C12829" t="s">
        <v>56168</v>
      </c>
      <c r="D12829" t="s">
        <v>56169</v>
      </c>
      <c r="F12829" t="s">
        <v>45279</v>
      </c>
      <c r="G12829" t="s">
        <v>45280</v>
      </c>
    </row>
    <row r="12830" spans="1:9" x14ac:dyDescent="0.25">
      <c r="A12830" t="s">
        <v>56170</v>
      </c>
      <c r="B12830" t="s">
        <v>56171</v>
      </c>
      <c r="C12830" t="s">
        <v>41</v>
      </c>
      <c r="D12830" t="s">
        <v>56172</v>
      </c>
    </row>
    <row r="12831" spans="1:9" x14ac:dyDescent="0.25">
      <c r="A12831" t="s">
        <v>56173</v>
      </c>
      <c r="B12831" t="s">
        <v>56174</v>
      </c>
      <c r="C12831" t="s">
        <v>41</v>
      </c>
      <c r="D12831" t="s">
        <v>56174</v>
      </c>
    </row>
    <row r="12832" spans="1:9" x14ac:dyDescent="0.25">
      <c r="A12832" t="s">
        <v>56175</v>
      </c>
      <c r="B12832" t="s">
        <v>56176</v>
      </c>
      <c r="C12832" t="s">
        <v>41</v>
      </c>
      <c r="D12832" t="s">
        <v>56176</v>
      </c>
    </row>
    <row r="12833" spans="1:9" x14ac:dyDescent="0.25">
      <c r="A12833" t="s">
        <v>56177</v>
      </c>
      <c r="B12833" t="s">
        <v>56178</v>
      </c>
      <c r="C12833" t="s">
        <v>41</v>
      </c>
      <c r="D12833" t="s">
        <v>56179</v>
      </c>
    </row>
    <row r="12834" spans="1:9" x14ac:dyDescent="0.25">
      <c r="A12834" t="s">
        <v>56180</v>
      </c>
      <c r="B12834" t="s">
        <v>56181</v>
      </c>
      <c r="C12834" t="s">
        <v>56182</v>
      </c>
      <c r="D12834" t="s">
        <v>56183</v>
      </c>
    </row>
    <row r="12835" spans="1:9" x14ac:dyDescent="0.25">
      <c r="A12835" t="s">
        <v>45484</v>
      </c>
      <c r="B12835" t="s">
        <v>45485</v>
      </c>
      <c r="C12835" t="s">
        <v>56184</v>
      </c>
      <c r="D12835" t="s">
        <v>56185</v>
      </c>
      <c r="F12835" t="s">
        <v>45480</v>
      </c>
      <c r="G12835" t="s">
        <v>45481</v>
      </c>
    </row>
    <row r="12836" spans="1:9" x14ac:dyDescent="0.25">
      <c r="A12836" t="s">
        <v>56186</v>
      </c>
      <c r="B12836" t="s">
        <v>56187</v>
      </c>
      <c r="C12836" t="s">
        <v>56188</v>
      </c>
      <c r="D12836" t="s">
        <v>56189</v>
      </c>
    </row>
    <row r="12837" spans="1:9" x14ac:dyDescent="0.25">
      <c r="A12837" t="s">
        <v>45565</v>
      </c>
      <c r="B12837" t="s">
        <v>45566</v>
      </c>
      <c r="C12837" t="s">
        <v>56190</v>
      </c>
      <c r="D12837" t="s">
        <v>56191</v>
      </c>
      <c r="F12837" t="s">
        <v>45561</v>
      </c>
      <c r="G12837" t="s">
        <v>45562</v>
      </c>
    </row>
    <row r="12838" spans="1:9" x14ac:dyDescent="0.25">
      <c r="A12838" t="s">
        <v>56192</v>
      </c>
      <c r="B12838" t="s">
        <v>45674</v>
      </c>
      <c r="C12838" t="s">
        <v>56193</v>
      </c>
      <c r="D12838" t="s">
        <v>56194</v>
      </c>
      <c r="E12838" t="s">
        <v>45671</v>
      </c>
      <c r="F12838" t="s">
        <v>56195</v>
      </c>
      <c r="G12838" t="s">
        <v>45673</v>
      </c>
      <c r="H12838" t="s">
        <v>45668</v>
      </c>
    </row>
    <row r="12839" spans="1:9" x14ac:dyDescent="0.25">
      <c r="A12839" t="s">
        <v>56196</v>
      </c>
      <c r="B12839" t="s">
        <v>56197</v>
      </c>
      <c r="C12839" t="s">
        <v>56198</v>
      </c>
      <c r="D12839" t="s">
        <v>56199</v>
      </c>
    </row>
    <row r="12840" spans="1:9" x14ac:dyDescent="0.25">
      <c r="A12840" t="s">
        <v>45496</v>
      </c>
      <c r="B12840" t="s">
        <v>45498</v>
      </c>
      <c r="C12840" t="s">
        <v>56200</v>
      </c>
      <c r="D12840" t="s">
        <v>56201</v>
      </c>
      <c r="F12840" t="s">
        <v>56202</v>
      </c>
      <c r="G12840" t="s">
        <v>45493</v>
      </c>
      <c r="H12840" t="s">
        <v>45499</v>
      </c>
      <c r="I12840" t="s">
        <v>45953</v>
      </c>
    </row>
    <row r="12841" spans="1:9" x14ac:dyDescent="0.25">
      <c r="A12841" t="s">
        <v>56203</v>
      </c>
      <c r="B12841" t="s">
        <v>56204</v>
      </c>
      <c r="C12841" t="s">
        <v>56205</v>
      </c>
      <c r="D12841" t="s">
        <v>56206</v>
      </c>
      <c r="F12841" t="s">
        <v>56207</v>
      </c>
      <c r="G12841" t="s">
        <v>56208</v>
      </c>
      <c r="H12841" t="s">
        <v>56209</v>
      </c>
    </row>
    <row r="12842" spans="1:9" x14ac:dyDescent="0.25">
      <c r="A12842" t="s">
        <v>45956</v>
      </c>
      <c r="B12842" t="s">
        <v>45958</v>
      </c>
      <c r="C12842" t="s">
        <v>56210</v>
      </c>
      <c r="D12842" t="s">
        <v>56211</v>
      </c>
      <c r="F12842" t="s">
        <v>45952</v>
      </c>
      <c r="G12842" t="s">
        <v>45953</v>
      </c>
    </row>
    <row r="12843" spans="1:9" x14ac:dyDescent="0.25">
      <c r="A12843" t="s">
        <v>56212</v>
      </c>
      <c r="B12843" t="s">
        <v>56213</v>
      </c>
      <c r="C12843" t="s">
        <v>56214</v>
      </c>
      <c r="D12843" t="s">
        <v>56215</v>
      </c>
    </row>
    <row r="12844" spans="1:9" x14ac:dyDescent="0.25">
      <c r="A12844" t="s">
        <v>56216</v>
      </c>
      <c r="B12844" t="s">
        <v>56217</v>
      </c>
      <c r="C12844" t="s">
        <v>56218</v>
      </c>
      <c r="D12844" t="s">
        <v>56219</v>
      </c>
    </row>
    <row r="12845" spans="1:9" x14ac:dyDescent="0.25">
      <c r="A12845" t="s">
        <v>42973</v>
      </c>
      <c r="B12845" t="s">
        <v>42975</v>
      </c>
      <c r="C12845" t="s">
        <v>56220</v>
      </c>
      <c r="D12845" t="s">
        <v>56221</v>
      </c>
      <c r="F12845" t="s">
        <v>56222</v>
      </c>
      <c r="G12845" t="s">
        <v>42970</v>
      </c>
      <c r="H12845" t="s">
        <v>42977</v>
      </c>
    </row>
    <row r="12846" spans="1:9" x14ac:dyDescent="0.25">
      <c r="A12846" t="s">
        <v>46829</v>
      </c>
      <c r="B12846" t="s">
        <v>13413</v>
      </c>
      <c r="C12846" t="s">
        <v>56223</v>
      </c>
      <c r="D12846" t="s">
        <v>56224</v>
      </c>
      <c r="F12846" t="s">
        <v>56225</v>
      </c>
      <c r="G12846" t="s">
        <v>46826</v>
      </c>
      <c r="H12846" t="s">
        <v>13414</v>
      </c>
      <c r="I12846" t="s">
        <v>13409</v>
      </c>
    </row>
    <row r="12847" spans="1:9" x14ac:dyDescent="0.25">
      <c r="A12847" t="s">
        <v>46541</v>
      </c>
      <c r="B12847" t="s">
        <v>46542</v>
      </c>
      <c r="C12847" t="s">
        <v>56226</v>
      </c>
      <c r="D12847" t="s">
        <v>56227</v>
      </c>
      <c r="F12847" t="s">
        <v>46537</v>
      </c>
      <c r="G12847" t="s">
        <v>46538</v>
      </c>
    </row>
    <row r="12848" spans="1:9" x14ac:dyDescent="0.25">
      <c r="A12848" t="s">
        <v>46661</v>
      </c>
      <c r="B12848" t="s">
        <v>46662</v>
      </c>
      <c r="C12848" t="s">
        <v>56228</v>
      </c>
      <c r="D12848" t="s">
        <v>56229</v>
      </c>
    </row>
    <row r="12849" spans="1:8" x14ac:dyDescent="0.25">
      <c r="A12849" t="s">
        <v>56230</v>
      </c>
      <c r="B12849" t="s">
        <v>56231</v>
      </c>
      <c r="C12849" t="s">
        <v>56232</v>
      </c>
      <c r="D12849" t="s">
        <v>56233</v>
      </c>
    </row>
    <row r="12850" spans="1:8" x14ac:dyDescent="0.25">
      <c r="A12850" t="s">
        <v>56234</v>
      </c>
      <c r="B12850" t="s">
        <v>56235</v>
      </c>
      <c r="C12850" t="s">
        <v>56236</v>
      </c>
      <c r="D12850" t="s">
        <v>56237</v>
      </c>
    </row>
    <row r="12851" spans="1:8" x14ac:dyDescent="0.25">
      <c r="A12851" t="s">
        <v>56238</v>
      </c>
      <c r="B12851" t="s">
        <v>56239</v>
      </c>
      <c r="C12851" t="s">
        <v>56240</v>
      </c>
      <c r="D12851" t="s">
        <v>56241</v>
      </c>
    </row>
    <row r="12852" spans="1:8" x14ac:dyDescent="0.25">
      <c r="A12852" t="s">
        <v>56242</v>
      </c>
      <c r="B12852" t="s">
        <v>56243</v>
      </c>
      <c r="C12852" t="s">
        <v>56244</v>
      </c>
      <c r="D12852" t="s">
        <v>56245</v>
      </c>
    </row>
    <row r="12853" spans="1:8" x14ac:dyDescent="0.25">
      <c r="A12853" t="s">
        <v>56246</v>
      </c>
      <c r="B12853" t="s">
        <v>56247</v>
      </c>
      <c r="C12853" t="s">
        <v>56248</v>
      </c>
      <c r="D12853" t="s">
        <v>56249</v>
      </c>
    </row>
    <row r="12854" spans="1:8" x14ac:dyDescent="0.25">
      <c r="A12854" t="s">
        <v>56250</v>
      </c>
      <c r="B12854" t="s">
        <v>56251</v>
      </c>
      <c r="C12854" t="s">
        <v>56252</v>
      </c>
      <c r="D12854" t="s">
        <v>56253</v>
      </c>
    </row>
    <row r="12855" spans="1:8" x14ac:dyDescent="0.25">
      <c r="A12855" t="s">
        <v>56254</v>
      </c>
      <c r="B12855" t="s">
        <v>56255</v>
      </c>
      <c r="C12855" t="s">
        <v>56256</v>
      </c>
      <c r="D12855" t="s">
        <v>56257</v>
      </c>
    </row>
    <row r="12856" spans="1:8" x14ac:dyDescent="0.25">
      <c r="A12856" t="s">
        <v>56258</v>
      </c>
      <c r="B12856" t="s">
        <v>56259</v>
      </c>
      <c r="C12856" t="s">
        <v>56260</v>
      </c>
      <c r="D12856" t="s">
        <v>56261</v>
      </c>
    </row>
    <row r="12857" spans="1:8" x14ac:dyDescent="0.25">
      <c r="A12857" t="s">
        <v>56262</v>
      </c>
      <c r="B12857" t="s">
        <v>56263</v>
      </c>
      <c r="C12857" t="s">
        <v>56264</v>
      </c>
      <c r="D12857" t="s">
        <v>56265</v>
      </c>
    </row>
    <row r="12858" spans="1:8" x14ac:dyDescent="0.25">
      <c r="A12858" t="s">
        <v>9361</v>
      </c>
      <c r="B12858" t="s">
        <v>9362</v>
      </c>
      <c r="C12858" t="s">
        <v>56266</v>
      </c>
      <c r="D12858" t="s">
        <v>56267</v>
      </c>
      <c r="E12858" t="s">
        <v>9357</v>
      </c>
      <c r="F12858" t="s">
        <v>9357</v>
      </c>
      <c r="G12858" t="s">
        <v>9358</v>
      </c>
    </row>
    <row r="12859" spans="1:8" x14ac:dyDescent="0.25">
      <c r="A12859" t="s">
        <v>56268</v>
      </c>
      <c r="B12859" t="s">
        <v>56269</v>
      </c>
      <c r="C12859" t="s">
        <v>56270</v>
      </c>
      <c r="D12859" t="s">
        <v>56271</v>
      </c>
    </row>
    <row r="12860" spans="1:8" x14ac:dyDescent="0.25">
      <c r="A12860" t="s">
        <v>56272</v>
      </c>
      <c r="B12860" t="s">
        <v>28857</v>
      </c>
      <c r="C12860" t="s">
        <v>56273</v>
      </c>
      <c r="D12860" t="s">
        <v>56274</v>
      </c>
      <c r="E12860" t="s">
        <v>28844</v>
      </c>
      <c r="F12860" t="s">
        <v>28844</v>
      </c>
      <c r="G12860" t="s">
        <v>28845</v>
      </c>
    </row>
    <row r="12861" spans="1:8" x14ac:dyDescent="0.25">
      <c r="A12861" t="s">
        <v>56275</v>
      </c>
      <c r="B12861" t="s">
        <v>56276</v>
      </c>
      <c r="C12861" t="s">
        <v>56277</v>
      </c>
      <c r="D12861" t="s">
        <v>56278</v>
      </c>
    </row>
    <row r="12862" spans="1:8" x14ac:dyDescent="0.25">
      <c r="A12862" t="s">
        <v>56279</v>
      </c>
      <c r="B12862" t="s">
        <v>56280</v>
      </c>
      <c r="C12862" t="s">
        <v>56281</v>
      </c>
      <c r="D12862" t="s">
        <v>56282</v>
      </c>
      <c r="E12862" t="s">
        <v>56283</v>
      </c>
      <c r="F12862" t="s">
        <v>56284</v>
      </c>
      <c r="G12862" t="s">
        <v>56285</v>
      </c>
      <c r="H12862" t="s">
        <v>56286</v>
      </c>
    </row>
    <row r="12863" spans="1:8" x14ac:dyDescent="0.25">
      <c r="A12863" t="s">
        <v>56287</v>
      </c>
      <c r="B12863" t="s">
        <v>56288</v>
      </c>
      <c r="C12863" t="s">
        <v>56289</v>
      </c>
      <c r="D12863" t="s">
        <v>56290</v>
      </c>
      <c r="E12863" t="s">
        <v>56291</v>
      </c>
      <c r="F12863" t="s">
        <v>56291</v>
      </c>
      <c r="G12863" t="s">
        <v>56292</v>
      </c>
    </row>
    <row r="12864" spans="1:8" x14ac:dyDescent="0.25">
      <c r="A12864" t="s">
        <v>56293</v>
      </c>
      <c r="B12864" t="s">
        <v>56294</v>
      </c>
      <c r="C12864" t="s">
        <v>56295</v>
      </c>
      <c r="D12864" t="s">
        <v>56296</v>
      </c>
    </row>
    <row r="12865" spans="1:9" x14ac:dyDescent="0.25">
      <c r="A12865" t="s">
        <v>56297</v>
      </c>
      <c r="B12865" t="s">
        <v>56298</v>
      </c>
      <c r="C12865" t="s">
        <v>56299</v>
      </c>
      <c r="D12865" t="s">
        <v>56300</v>
      </c>
    </row>
    <row r="12866" spans="1:9" x14ac:dyDescent="0.25">
      <c r="A12866" t="s">
        <v>56301</v>
      </c>
      <c r="B12866" t="s">
        <v>56302</v>
      </c>
      <c r="C12866" t="s">
        <v>56303</v>
      </c>
      <c r="D12866" t="s">
        <v>56304</v>
      </c>
      <c r="E12866" t="s">
        <v>56305</v>
      </c>
      <c r="F12866" t="s">
        <v>56305</v>
      </c>
      <c r="G12866" t="s">
        <v>56306</v>
      </c>
    </row>
    <row r="12867" spans="1:9" x14ac:dyDescent="0.25">
      <c r="A12867" t="s">
        <v>56307</v>
      </c>
      <c r="B12867" t="s">
        <v>56308</v>
      </c>
      <c r="C12867" t="s">
        <v>56309</v>
      </c>
      <c r="D12867" t="s">
        <v>56310</v>
      </c>
    </row>
    <row r="12868" spans="1:9" x14ac:dyDescent="0.25">
      <c r="A12868" t="s">
        <v>56311</v>
      </c>
      <c r="B12868" t="s">
        <v>56312</v>
      </c>
      <c r="C12868" t="s">
        <v>56313</v>
      </c>
      <c r="D12868" t="s">
        <v>56314</v>
      </c>
      <c r="E12868" t="s">
        <v>56315</v>
      </c>
      <c r="F12868" t="s">
        <v>56316</v>
      </c>
      <c r="G12868" t="s">
        <v>56317</v>
      </c>
      <c r="H12868" t="s">
        <v>56285</v>
      </c>
    </row>
    <row r="12869" spans="1:9" x14ac:dyDescent="0.25">
      <c r="A12869" t="s">
        <v>56318</v>
      </c>
      <c r="B12869" t="s">
        <v>18729</v>
      </c>
      <c r="C12869" t="s">
        <v>56319</v>
      </c>
      <c r="D12869" t="s">
        <v>56320</v>
      </c>
      <c r="E12869" t="s">
        <v>18726</v>
      </c>
      <c r="F12869" t="s">
        <v>56321</v>
      </c>
      <c r="G12869" t="s">
        <v>18728</v>
      </c>
      <c r="H12869" t="s">
        <v>18723</v>
      </c>
      <c r="I12869" t="s">
        <v>18730</v>
      </c>
    </row>
    <row r="12870" spans="1:9" x14ac:dyDescent="0.25">
      <c r="A12870" t="s">
        <v>56322</v>
      </c>
      <c r="B12870" t="s">
        <v>56323</v>
      </c>
      <c r="C12870" t="s">
        <v>56324</v>
      </c>
      <c r="D12870" t="s">
        <v>56325</v>
      </c>
    </row>
    <row r="12871" spans="1:9" x14ac:dyDescent="0.25">
      <c r="A12871" t="s">
        <v>56326</v>
      </c>
      <c r="B12871" t="s">
        <v>56327</v>
      </c>
      <c r="C12871" t="s">
        <v>56328</v>
      </c>
      <c r="D12871" t="s">
        <v>56329</v>
      </c>
    </row>
    <row r="12872" spans="1:9" x14ac:dyDescent="0.25">
      <c r="A12872" t="s">
        <v>56330</v>
      </c>
      <c r="B12872" t="s">
        <v>56331</v>
      </c>
      <c r="C12872" t="s">
        <v>56332</v>
      </c>
      <c r="D12872" t="s">
        <v>56333</v>
      </c>
    </row>
    <row r="12873" spans="1:9" x14ac:dyDescent="0.25">
      <c r="A12873" t="s">
        <v>56334</v>
      </c>
      <c r="B12873" t="s">
        <v>56335</v>
      </c>
      <c r="C12873" t="s">
        <v>56336</v>
      </c>
      <c r="D12873" t="s">
        <v>56337</v>
      </c>
      <c r="E12873" t="s">
        <v>56291</v>
      </c>
    </row>
    <row r="12874" spans="1:9" x14ac:dyDescent="0.25">
      <c r="A12874" t="s">
        <v>56283</v>
      </c>
      <c r="B12874" t="s">
        <v>56285</v>
      </c>
      <c r="C12874" t="s">
        <v>56338</v>
      </c>
      <c r="D12874" t="s">
        <v>56339</v>
      </c>
      <c r="E12874" t="s">
        <v>56315</v>
      </c>
      <c r="F12874" t="s">
        <v>56340</v>
      </c>
      <c r="G12874" t="s">
        <v>56317</v>
      </c>
      <c r="H12874" t="s">
        <v>56312</v>
      </c>
      <c r="I12874" t="s">
        <v>56286</v>
      </c>
    </row>
    <row r="12875" spans="1:9" x14ac:dyDescent="0.25">
      <c r="A12875" t="s">
        <v>56291</v>
      </c>
      <c r="B12875" t="s">
        <v>56292</v>
      </c>
      <c r="C12875" t="s">
        <v>56341</v>
      </c>
      <c r="D12875" t="s">
        <v>56342</v>
      </c>
      <c r="F12875" t="s">
        <v>56287</v>
      </c>
      <c r="G12875" t="s">
        <v>56288</v>
      </c>
    </row>
    <row r="12876" spans="1:9" x14ac:dyDescent="0.25">
      <c r="A12876" t="s">
        <v>56343</v>
      </c>
      <c r="B12876" t="s">
        <v>56344</v>
      </c>
      <c r="C12876" t="s">
        <v>56345</v>
      </c>
      <c r="D12876" t="s">
        <v>56346</v>
      </c>
    </row>
    <row r="12877" spans="1:9" x14ac:dyDescent="0.25">
      <c r="A12877" t="s">
        <v>56315</v>
      </c>
      <c r="B12877" t="s">
        <v>56317</v>
      </c>
      <c r="C12877" t="s">
        <v>56347</v>
      </c>
      <c r="D12877" t="s">
        <v>56348</v>
      </c>
      <c r="F12877" t="s">
        <v>56349</v>
      </c>
      <c r="G12877" t="s">
        <v>56312</v>
      </c>
      <c r="H12877" t="s">
        <v>56285</v>
      </c>
    </row>
    <row r="12878" spans="1:9" x14ac:dyDescent="0.25">
      <c r="A12878" t="s">
        <v>56350</v>
      </c>
      <c r="B12878" t="s">
        <v>56286</v>
      </c>
      <c r="C12878" t="s">
        <v>56351</v>
      </c>
      <c r="D12878" t="s">
        <v>56352</v>
      </c>
      <c r="F12878" t="s">
        <v>56279</v>
      </c>
      <c r="G12878" t="s">
        <v>56280</v>
      </c>
    </row>
    <row r="12879" spans="1:9" x14ac:dyDescent="0.25">
      <c r="A12879" t="s">
        <v>56353</v>
      </c>
      <c r="B12879" t="s">
        <v>56354</v>
      </c>
      <c r="C12879" t="s">
        <v>56355</v>
      </c>
      <c r="D12879" t="s">
        <v>56356</v>
      </c>
    </row>
    <row r="12880" spans="1:9" x14ac:dyDescent="0.25">
      <c r="A12880" t="s">
        <v>56357</v>
      </c>
      <c r="B12880" t="s">
        <v>56358</v>
      </c>
      <c r="C12880" t="s">
        <v>56359</v>
      </c>
      <c r="D12880" t="s">
        <v>56360</v>
      </c>
      <c r="F12880" t="s">
        <v>56361</v>
      </c>
      <c r="G12880" t="s">
        <v>56362</v>
      </c>
    </row>
    <row r="12881" spans="1:7" x14ac:dyDescent="0.25">
      <c r="A12881" t="s">
        <v>56363</v>
      </c>
      <c r="B12881" t="s">
        <v>56364</v>
      </c>
      <c r="C12881" t="s">
        <v>56365</v>
      </c>
      <c r="D12881" t="s">
        <v>56366</v>
      </c>
    </row>
    <row r="12882" spans="1:7" x14ac:dyDescent="0.25">
      <c r="A12882" t="s">
        <v>56367</v>
      </c>
      <c r="B12882" t="s">
        <v>56368</v>
      </c>
      <c r="C12882" t="s">
        <v>56369</v>
      </c>
      <c r="D12882" t="s">
        <v>56370</v>
      </c>
    </row>
    <row r="12883" spans="1:7" x14ac:dyDescent="0.25">
      <c r="A12883" t="s">
        <v>56371</v>
      </c>
      <c r="B12883" t="s">
        <v>56372</v>
      </c>
      <c r="C12883" t="s">
        <v>56373</v>
      </c>
      <c r="D12883" t="s">
        <v>56374</v>
      </c>
    </row>
    <row r="12884" spans="1:7" x14ac:dyDescent="0.25">
      <c r="A12884" t="s">
        <v>56375</v>
      </c>
      <c r="B12884" t="s">
        <v>56376</v>
      </c>
      <c r="C12884" t="s">
        <v>56377</v>
      </c>
      <c r="D12884" t="s">
        <v>56378</v>
      </c>
      <c r="F12884" t="s">
        <v>56379</v>
      </c>
      <c r="G12884" t="s">
        <v>56380</v>
      </c>
    </row>
    <row r="12885" spans="1:7" x14ac:dyDescent="0.25">
      <c r="A12885" t="s">
        <v>56381</v>
      </c>
      <c r="B12885" t="s">
        <v>56382</v>
      </c>
      <c r="C12885" t="s">
        <v>56383</v>
      </c>
      <c r="D12885" t="s">
        <v>56384</v>
      </c>
    </row>
    <row r="12886" spans="1:7" x14ac:dyDescent="0.25">
      <c r="A12886" t="s">
        <v>56385</v>
      </c>
      <c r="B12886" t="s">
        <v>56386</v>
      </c>
      <c r="C12886" t="s">
        <v>56387</v>
      </c>
      <c r="D12886" t="s">
        <v>56388</v>
      </c>
    </row>
    <row r="12887" spans="1:7" x14ac:dyDescent="0.25">
      <c r="A12887" t="s">
        <v>56389</v>
      </c>
      <c r="B12887" t="s">
        <v>56390</v>
      </c>
      <c r="C12887" t="s">
        <v>56391</v>
      </c>
      <c r="D12887" t="s">
        <v>56392</v>
      </c>
      <c r="F12887" t="s">
        <v>56393</v>
      </c>
      <c r="G12887" t="s">
        <v>56394</v>
      </c>
    </row>
    <row r="12888" spans="1:7" x14ac:dyDescent="0.25">
      <c r="A12888" t="s">
        <v>56395</v>
      </c>
      <c r="B12888" t="s">
        <v>56396</v>
      </c>
      <c r="C12888" t="s">
        <v>56397</v>
      </c>
      <c r="D12888" t="s">
        <v>56398</v>
      </c>
    </row>
    <row r="12889" spans="1:7" x14ac:dyDescent="0.25">
      <c r="A12889" t="s">
        <v>56399</v>
      </c>
      <c r="B12889" t="s">
        <v>56400</v>
      </c>
      <c r="C12889" t="s">
        <v>56401</v>
      </c>
      <c r="D12889" t="s">
        <v>56402</v>
      </c>
      <c r="E12889" t="s">
        <v>56403</v>
      </c>
      <c r="F12889" t="s">
        <v>56403</v>
      </c>
      <c r="G12889" t="s">
        <v>56404</v>
      </c>
    </row>
    <row r="12890" spans="1:7" x14ac:dyDescent="0.25">
      <c r="A12890" t="s">
        <v>56405</v>
      </c>
      <c r="B12890" t="s">
        <v>56406</v>
      </c>
      <c r="C12890" t="s">
        <v>56407</v>
      </c>
      <c r="D12890" t="s">
        <v>56408</v>
      </c>
    </row>
    <row r="12891" spans="1:7" x14ac:dyDescent="0.25">
      <c r="A12891" t="s">
        <v>56409</v>
      </c>
      <c r="B12891" t="s">
        <v>56410</v>
      </c>
      <c r="C12891" t="s">
        <v>56411</v>
      </c>
      <c r="D12891" t="s">
        <v>56412</v>
      </c>
      <c r="F12891" t="s">
        <v>56413</v>
      </c>
      <c r="G12891" t="s">
        <v>56414</v>
      </c>
    </row>
    <row r="12892" spans="1:7" x14ac:dyDescent="0.25">
      <c r="A12892" t="s">
        <v>56415</v>
      </c>
      <c r="B12892" t="s">
        <v>56416</v>
      </c>
      <c r="C12892" t="s">
        <v>56417</v>
      </c>
      <c r="D12892" t="s">
        <v>56418</v>
      </c>
    </row>
    <row r="12893" spans="1:7" x14ac:dyDescent="0.25">
      <c r="A12893" t="s">
        <v>56419</v>
      </c>
      <c r="B12893" t="s">
        <v>56420</v>
      </c>
      <c r="C12893" t="s">
        <v>56421</v>
      </c>
      <c r="D12893" t="s">
        <v>56422</v>
      </c>
    </row>
    <row r="12894" spans="1:7" x14ac:dyDescent="0.25">
      <c r="A12894" t="s">
        <v>56423</v>
      </c>
      <c r="B12894" t="s">
        <v>56424</v>
      </c>
      <c r="C12894" t="s">
        <v>56425</v>
      </c>
      <c r="D12894" t="s">
        <v>56426</v>
      </c>
      <c r="F12894" t="s">
        <v>56427</v>
      </c>
      <c r="G12894" t="s">
        <v>56428</v>
      </c>
    </row>
    <row r="12895" spans="1:7" x14ac:dyDescent="0.25">
      <c r="A12895" t="s">
        <v>56429</v>
      </c>
      <c r="B12895" t="s">
        <v>56430</v>
      </c>
      <c r="C12895" t="s">
        <v>56431</v>
      </c>
      <c r="D12895" t="s">
        <v>56432</v>
      </c>
      <c r="F12895" t="s">
        <v>56427</v>
      </c>
      <c r="G12895" t="s">
        <v>56428</v>
      </c>
    </row>
    <row r="12896" spans="1:7" x14ac:dyDescent="0.25">
      <c r="A12896" t="s">
        <v>56433</v>
      </c>
      <c r="B12896" t="s">
        <v>56434</v>
      </c>
      <c r="C12896" t="s">
        <v>56435</v>
      </c>
      <c r="D12896" t="s">
        <v>56436</v>
      </c>
    </row>
    <row r="12897" spans="1:13" x14ac:dyDescent="0.25">
      <c r="A12897" t="s">
        <v>56437</v>
      </c>
      <c r="B12897" t="s">
        <v>56438</v>
      </c>
      <c r="C12897" t="s">
        <v>56439</v>
      </c>
      <c r="D12897" t="s">
        <v>56440</v>
      </c>
    </row>
    <row r="12898" spans="1:13" x14ac:dyDescent="0.25">
      <c r="A12898" t="s">
        <v>56441</v>
      </c>
      <c r="B12898" t="s">
        <v>56442</v>
      </c>
      <c r="C12898" t="s">
        <v>56443</v>
      </c>
      <c r="D12898" t="s">
        <v>56444</v>
      </c>
    </row>
    <row r="12899" spans="1:13" x14ac:dyDescent="0.25">
      <c r="A12899" t="s">
        <v>316</v>
      </c>
      <c r="B12899" t="s">
        <v>318</v>
      </c>
      <c r="C12899" t="s">
        <v>56445</v>
      </c>
      <c r="D12899" t="s">
        <v>56446</v>
      </c>
      <c r="F12899" t="s">
        <v>56447</v>
      </c>
      <c r="G12899" t="s">
        <v>319</v>
      </c>
      <c r="H12899" t="s">
        <v>320</v>
      </c>
      <c r="I12899" t="s">
        <v>314</v>
      </c>
      <c r="J12899" t="s">
        <v>321</v>
      </c>
      <c r="K12899" t="s">
        <v>322</v>
      </c>
      <c r="L12899" t="s">
        <v>323</v>
      </c>
      <c r="M12899" t="s">
        <v>322</v>
      </c>
    </row>
    <row r="12900" spans="1:13" x14ac:dyDescent="0.25">
      <c r="A12900" t="s">
        <v>56448</v>
      </c>
      <c r="B12900" t="s">
        <v>56449</v>
      </c>
      <c r="C12900" t="s">
        <v>56450</v>
      </c>
      <c r="D12900" t="s">
        <v>56451</v>
      </c>
    </row>
    <row r="12901" spans="1:13" x14ac:dyDescent="0.25">
      <c r="A12901" t="s">
        <v>62</v>
      </c>
      <c r="B12901" t="s">
        <v>64</v>
      </c>
      <c r="C12901" t="s">
        <v>56452</v>
      </c>
      <c r="D12901" t="s">
        <v>56453</v>
      </c>
      <c r="F12901" t="s">
        <v>56454</v>
      </c>
      <c r="G12901" t="s">
        <v>67</v>
      </c>
      <c r="H12901" t="s">
        <v>66</v>
      </c>
      <c r="I12901" t="s">
        <v>59</v>
      </c>
      <c r="J12901" t="s">
        <v>65</v>
      </c>
    </row>
    <row r="12902" spans="1:13" x14ac:dyDescent="0.25">
      <c r="A12902" t="s">
        <v>56455</v>
      </c>
      <c r="B12902" t="s">
        <v>65</v>
      </c>
      <c r="C12902" t="s">
        <v>56456</v>
      </c>
      <c r="D12902" t="s">
        <v>56453</v>
      </c>
      <c r="E12902" t="s">
        <v>62</v>
      </c>
      <c r="F12902" t="s">
        <v>56457</v>
      </c>
      <c r="G12902" t="s">
        <v>64</v>
      </c>
      <c r="H12902" t="s">
        <v>67</v>
      </c>
      <c r="I12902" t="s">
        <v>66</v>
      </c>
      <c r="J12902" t="s">
        <v>59</v>
      </c>
    </row>
    <row r="12903" spans="1:13" x14ac:dyDescent="0.25">
      <c r="A12903" t="s">
        <v>72</v>
      </c>
      <c r="B12903" t="s">
        <v>74</v>
      </c>
      <c r="C12903" t="s">
        <v>56458</v>
      </c>
      <c r="D12903" t="s">
        <v>56459</v>
      </c>
      <c r="F12903" t="s">
        <v>56460</v>
      </c>
      <c r="G12903" t="s">
        <v>69</v>
      </c>
      <c r="H12903" t="s">
        <v>76</v>
      </c>
    </row>
    <row r="12904" spans="1:13" x14ac:dyDescent="0.25">
      <c r="A12904" t="s">
        <v>56461</v>
      </c>
      <c r="B12904" t="s">
        <v>56462</v>
      </c>
      <c r="C12904" t="s">
        <v>56463</v>
      </c>
      <c r="D12904" t="s">
        <v>56464</v>
      </c>
    </row>
    <row r="12905" spans="1:13" x14ac:dyDescent="0.25">
      <c r="A12905" t="s">
        <v>81</v>
      </c>
      <c r="B12905" t="s">
        <v>83</v>
      </c>
      <c r="C12905" t="s">
        <v>56465</v>
      </c>
      <c r="D12905" t="s">
        <v>56466</v>
      </c>
      <c r="F12905" t="s">
        <v>56467</v>
      </c>
      <c r="G12905" t="s">
        <v>84</v>
      </c>
      <c r="H12905" t="s">
        <v>78</v>
      </c>
      <c r="I12905" t="s">
        <v>85</v>
      </c>
      <c r="J12905" t="s">
        <v>86</v>
      </c>
      <c r="K12905" t="s">
        <v>355</v>
      </c>
      <c r="L12905" t="s">
        <v>358</v>
      </c>
    </row>
    <row r="12906" spans="1:13" x14ac:dyDescent="0.25">
      <c r="A12906" t="s">
        <v>90</v>
      </c>
      <c r="B12906" t="s">
        <v>92</v>
      </c>
      <c r="C12906" t="s">
        <v>56468</v>
      </c>
      <c r="D12906" t="s">
        <v>56469</v>
      </c>
      <c r="F12906" t="s">
        <v>56470</v>
      </c>
      <c r="G12906" t="s">
        <v>88</v>
      </c>
      <c r="H12906" t="s">
        <v>93</v>
      </c>
    </row>
    <row r="12907" spans="1:13" x14ac:dyDescent="0.25">
      <c r="A12907" t="s">
        <v>659</v>
      </c>
      <c r="B12907" t="s">
        <v>660</v>
      </c>
      <c r="C12907" t="s">
        <v>56471</v>
      </c>
      <c r="D12907" t="s">
        <v>56472</v>
      </c>
      <c r="F12907" t="s">
        <v>655</v>
      </c>
      <c r="G12907" t="s">
        <v>656</v>
      </c>
    </row>
    <row r="12908" spans="1:13" x14ac:dyDescent="0.25">
      <c r="A12908" t="s">
        <v>56473</v>
      </c>
      <c r="B12908" t="s">
        <v>731</v>
      </c>
      <c r="C12908" t="s">
        <v>56474</v>
      </c>
      <c r="D12908" t="s">
        <v>56475</v>
      </c>
      <c r="E12908" t="s">
        <v>728</v>
      </c>
      <c r="F12908" t="s">
        <v>56476</v>
      </c>
      <c r="G12908" t="s">
        <v>730</v>
      </c>
      <c r="H12908" t="s">
        <v>725</v>
      </c>
      <c r="I12908" t="s">
        <v>734</v>
      </c>
      <c r="J12908" t="s">
        <v>732</v>
      </c>
      <c r="K12908" t="s">
        <v>733</v>
      </c>
    </row>
    <row r="12909" spans="1:13" x14ac:dyDescent="0.25">
      <c r="A12909" t="s">
        <v>754</v>
      </c>
      <c r="B12909" t="s">
        <v>755</v>
      </c>
      <c r="C12909" t="s">
        <v>56477</v>
      </c>
      <c r="D12909" t="s">
        <v>56478</v>
      </c>
      <c r="F12909" t="s">
        <v>750</v>
      </c>
      <c r="G12909" t="s">
        <v>751</v>
      </c>
    </row>
    <row r="12910" spans="1:13" x14ac:dyDescent="0.25">
      <c r="A12910" t="s">
        <v>56479</v>
      </c>
      <c r="B12910" t="s">
        <v>56480</v>
      </c>
      <c r="C12910" t="s">
        <v>56481</v>
      </c>
      <c r="D12910" t="s">
        <v>56482</v>
      </c>
      <c r="F12910" t="s">
        <v>56483</v>
      </c>
      <c r="G12910" t="s">
        <v>56484</v>
      </c>
    </row>
    <row r="12911" spans="1:13" x14ac:dyDescent="0.25">
      <c r="A12911" t="s">
        <v>56485</v>
      </c>
      <c r="B12911" t="s">
        <v>56486</v>
      </c>
      <c r="C12911" t="s">
        <v>56487</v>
      </c>
      <c r="D12911" t="s">
        <v>56488</v>
      </c>
    </row>
    <row r="12912" spans="1:13" x14ac:dyDescent="0.25">
      <c r="A12912" t="s">
        <v>98</v>
      </c>
      <c r="B12912" t="s">
        <v>100</v>
      </c>
      <c r="C12912" t="s">
        <v>56489</v>
      </c>
      <c r="D12912" t="s">
        <v>56490</v>
      </c>
      <c r="F12912" t="s">
        <v>784</v>
      </c>
      <c r="G12912" t="s">
        <v>101</v>
      </c>
    </row>
    <row r="12913" spans="1:12" x14ac:dyDescent="0.25">
      <c r="A12913" t="s">
        <v>56491</v>
      </c>
      <c r="B12913" t="s">
        <v>56492</v>
      </c>
      <c r="C12913" t="s">
        <v>56493</v>
      </c>
      <c r="D12913" t="s">
        <v>56494</v>
      </c>
    </row>
    <row r="12914" spans="1:12" x14ac:dyDescent="0.25">
      <c r="A12914" t="s">
        <v>56495</v>
      </c>
      <c r="B12914" t="s">
        <v>842</v>
      </c>
      <c r="C12914" t="s">
        <v>56496</v>
      </c>
      <c r="D12914" t="s">
        <v>56497</v>
      </c>
      <c r="E12914" t="s">
        <v>837</v>
      </c>
      <c r="F12914" t="s">
        <v>56498</v>
      </c>
      <c r="G12914" t="s">
        <v>839</v>
      </c>
      <c r="H12914" t="s">
        <v>840</v>
      </c>
      <c r="I12914" t="s">
        <v>834</v>
      </c>
      <c r="J12914" t="s">
        <v>841</v>
      </c>
    </row>
    <row r="12915" spans="1:12" x14ac:dyDescent="0.25">
      <c r="A12915" t="s">
        <v>56499</v>
      </c>
      <c r="B12915" t="s">
        <v>840</v>
      </c>
      <c r="C12915" t="s">
        <v>56500</v>
      </c>
      <c r="D12915" t="s">
        <v>56497</v>
      </c>
      <c r="E12915" t="s">
        <v>837</v>
      </c>
      <c r="F12915" t="s">
        <v>56501</v>
      </c>
      <c r="G12915" t="s">
        <v>839</v>
      </c>
      <c r="H12915" t="s">
        <v>834</v>
      </c>
      <c r="I12915" t="s">
        <v>841</v>
      </c>
      <c r="J12915" t="s">
        <v>842</v>
      </c>
    </row>
    <row r="12916" spans="1:12" x14ac:dyDescent="0.25">
      <c r="A12916" t="s">
        <v>81706</v>
      </c>
      <c r="B12916" t="s">
        <v>81707</v>
      </c>
      <c r="D12916" t="s">
        <v>81708</v>
      </c>
    </row>
    <row r="12917" spans="1:12" x14ac:dyDescent="0.25">
      <c r="A12917" t="s">
        <v>243</v>
      </c>
      <c r="B12917" t="s">
        <v>245</v>
      </c>
      <c r="C12917" t="s">
        <v>56502</v>
      </c>
      <c r="D12917" t="s">
        <v>56503</v>
      </c>
      <c r="F12917" t="s">
        <v>56504</v>
      </c>
      <c r="G12917" t="s">
        <v>907</v>
      </c>
      <c r="H12917" t="s">
        <v>247</v>
      </c>
      <c r="I12917" t="s">
        <v>248</v>
      </c>
      <c r="J12917" t="s">
        <v>241</v>
      </c>
      <c r="K12917" t="s">
        <v>246</v>
      </c>
      <c r="L12917" t="s">
        <v>249</v>
      </c>
    </row>
    <row r="12918" spans="1:12" x14ac:dyDescent="0.25">
      <c r="A12918" t="s">
        <v>105</v>
      </c>
      <c r="B12918" t="s">
        <v>107</v>
      </c>
      <c r="C12918" t="s">
        <v>56505</v>
      </c>
      <c r="D12918" t="s">
        <v>56506</v>
      </c>
      <c r="F12918" t="s">
        <v>56507</v>
      </c>
      <c r="G12918" t="s">
        <v>108</v>
      </c>
      <c r="H12918" t="s">
        <v>103</v>
      </c>
    </row>
    <row r="12919" spans="1:12" x14ac:dyDescent="0.25">
      <c r="A12919" t="s">
        <v>113</v>
      </c>
      <c r="B12919" t="s">
        <v>115</v>
      </c>
      <c r="C12919" t="s">
        <v>56508</v>
      </c>
      <c r="D12919" t="s">
        <v>56509</v>
      </c>
      <c r="F12919" t="s">
        <v>56510</v>
      </c>
      <c r="G12919" t="s">
        <v>116</v>
      </c>
      <c r="H12919" t="s">
        <v>110</v>
      </c>
    </row>
    <row r="12920" spans="1:12" x14ac:dyDescent="0.25">
      <c r="A12920" t="s">
        <v>56511</v>
      </c>
      <c r="B12920" t="s">
        <v>56512</v>
      </c>
      <c r="C12920" t="s">
        <v>56513</v>
      </c>
      <c r="D12920" t="s">
        <v>56514</v>
      </c>
    </row>
    <row r="12921" spans="1:12" x14ac:dyDescent="0.25">
      <c r="A12921" t="s">
        <v>12231</v>
      </c>
      <c r="B12921" t="s">
        <v>12232</v>
      </c>
      <c r="C12921" t="s">
        <v>56515</v>
      </c>
      <c r="D12921" t="s">
        <v>56516</v>
      </c>
      <c r="F12921" t="s">
        <v>12227</v>
      </c>
      <c r="G12921" t="s">
        <v>12228</v>
      </c>
    </row>
    <row r="12922" spans="1:12" x14ac:dyDescent="0.25">
      <c r="A12922" t="s">
        <v>986</v>
      </c>
      <c r="B12922" t="s">
        <v>987</v>
      </c>
      <c r="C12922" t="s">
        <v>56517</v>
      </c>
      <c r="D12922" t="s">
        <v>56518</v>
      </c>
      <c r="F12922" t="s">
        <v>982</v>
      </c>
      <c r="G12922" t="s">
        <v>983</v>
      </c>
    </row>
    <row r="12923" spans="1:12" x14ac:dyDescent="0.25">
      <c r="A12923" t="s">
        <v>992</v>
      </c>
      <c r="B12923" t="s">
        <v>994</v>
      </c>
      <c r="C12923" t="s">
        <v>56519</v>
      </c>
      <c r="D12923" t="s">
        <v>56520</v>
      </c>
      <c r="F12923" t="s">
        <v>56521</v>
      </c>
      <c r="G12923" t="s">
        <v>989</v>
      </c>
      <c r="H12923" t="s">
        <v>995</v>
      </c>
    </row>
    <row r="12924" spans="1:12" x14ac:dyDescent="0.25">
      <c r="A12924" t="s">
        <v>56522</v>
      </c>
      <c r="B12924" t="s">
        <v>123</v>
      </c>
      <c r="C12924" t="s">
        <v>56523</v>
      </c>
      <c r="D12924" t="s">
        <v>56524</v>
      </c>
      <c r="E12924" t="s">
        <v>120</v>
      </c>
      <c r="F12924" t="s">
        <v>56525</v>
      </c>
      <c r="G12924" t="s">
        <v>122</v>
      </c>
      <c r="H12924" t="s">
        <v>118</v>
      </c>
      <c r="I12924" t="s">
        <v>125</v>
      </c>
      <c r="J12924" t="s">
        <v>124</v>
      </c>
    </row>
    <row r="12925" spans="1:12" x14ac:dyDescent="0.25">
      <c r="A12925" t="s">
        <v>120</v>
      </c>
      <c r="B12925" t="s">
        <v>122</v>
      </c>
      <c r="C12925" t="s">
        <v>56526</v>
      </c>
      <c r="D12925" t="s">
        <v>56524</v>
      </c>
      <c r="F12925" t="s">
        <v>56527</v>
      </c>
      <c r="G12925" t="s">
        <v>118</v>
      </c>
      <c r="H12925" t="s">
        <v>125</v>
      </c>
      <c r="I12925" t="s">
        <v>124</v>
      </c>
      <c r="J12925" t="s">
        <v>123</v>
      </c>
    </row>
    <row r="12926" spans="1:12" x14ac:dyDescent="0.25">
      <c r="A12926" t="s">
        <v>129</v>
      </c>
      <c r="B12926" t="s">
        <v>131</v>
      </c>
      <c r="C12926" t="s">
        <v>56528</v>
      </c>
      <c r="D12926" t="s">
        <v>56529</v>
      </c>
      <c r="F12926" t="s">
        <v>56530</v>
      </c>
      <c r="G12926" t="s">
        <v>127</v>
      </c>
      <c r="H12926" t="s">
        <v>132</v>
      </c>
    </row>
    <row r="12927" spans="1:12" x14ac:dyDescent="0.25">
      <c r="A12927" t="s">
        <v>1040</v>
      </c>
      <c r="B12927" t="s">
        <v>1042</v>
      </c>
      <c r="C12927" t="s">
        <v>56531</v>
      </c>
      <c r="D12927" t="s">
        <v>56532</v>
      </c>
      <c r="F12927" t="s">
        <v>56533</v>
      </c>
      <c r="G12927" t="s">
        <v>1043</v>
      </c>
      <c r="H12927" t="s">
        <v>1044</v>
      </c>
      <c r="I12927" t="s">
        <v>578</v>
      </c>
      <c r="J12927" t="s">
        <v>1037</v>
      </c>
    </row>
    <row r="12928" spans="1:12" x14ac:dyDescent="0.25">
      <c r="A12928" t="s">
        <v>56534</v>
      </c>
      <c r="B12928" t="s">
        <v>1043</v>
      </c>
      <c r="C12928" t="s">
        <v>56535</v>
      </c>
      <c r="D12928" t="s">
        <v>56532</v>
      </c>
      <c r="E12928" t="s">
        <v>1040</v>
      </c>
      <c r="F12928" t="s">
        <v>56536</v>
      </c>
      <c r="G12928" t="s">
        <v>1042</v>
      </c>
      <c r="H12928" t="s">
        <v>1044</v>
      </c>
      <c r="I12928" t="s">
        <v>578</v>
      </c>
      <c r="J12928" t="s">
        <v>1037</v>
      </c>
    </row>
    <row r="12929" spans="1:12" x14ac:dyDescent="0.25">
      <c r="A12929" t="s">
        <v>137</v>
      </c>
      <c r="B12929" t="s">
        <v>139</v>
      </c>
      <c r="C12929" t="s">
        <v>56537</v>
      </c>
      <c r="D12929" t="s">
        <v>56538</v>
      </c>
      <c r="F12929" t="s">
        <v>56539</v>
      </c>
      <c r="G12929" t="s">
        <v>141</v>
      </c>
      <c r="H12929" t="s">
        <v>140</v>
      </c>
      <c r="I12929" t="s">
        <v>134</v>
      </c>
    </row>
    <row r="12930" spans="1:12" x14ac:dyDescent="0.25">
      <c r="A12930" t="s">
        <v>145</v>
      </c>
      <c r="B12930" t="s">
        <v>147</v>
      </c>
      <c r="C12930" t="s">
        <v>56540</v>
      </c>
      <c r="D12930" t="s">
        <v>56541</v>
      </c>
      <c r="F12930" t="s">
        <v>56542</v>
      </c>
      <c r="G12930" t="s">
        <v>148</v>
      </c>
      <c r="H12930" t="s">
        <v>143</v>
      </c>
    </row>
    <row r="12931" spans="1:12" x14ac:dyDescent="0.25">
      <c r="A12931" t="s">
        <v>56543</v>
      </c>
      <c r="B12931" t="s">
        <v>56544</v>
      </c>
      <c r="C12931" t="s">
        <v>56545</v>
      </c>
      <c r="D12931" t="s">
        <v>56546</v>
      </c>
      <c r="F12931" t="s">
        <v>56547</v>
      </c>
      <c r="G12931" t="s">
        <v>56548</v>
      </c>
      <c r="H12931" t="s">
        <v>56549</v>
      </c>
    </row>
    <row r="12932" spans="1:12" x14ac:dyDescent="0.25">
      <c r="A12932" t="s">
        <v>152</v>
      </c>
      <c r="B12932" t="s">
        <v>154</v>
      </c>
      <c r="C12932" t="s">
        <v>56535</v>
      </c>
      <c r="D12932" t="s">
        <v>56550</v>
      </c>
      <c r="F12932" t="s">
        <v>56551</v>
      </c>
      <c r="G12932" t="s">
        <v>150</v>
      </c>
      <c r="H12932" t="s">
        <v>155</v>
      </c>
    </row>
    <row r="12933" spans="1:12" x14ac:dyDescent="0.25">
      <c r="A12933" t="s">
        <v>2317</v>
      </c>
      <c r="B12933" t="s">
        <v>2319</v>
      </c>
      <c r="C12933" t="s">
        <v>56552</v>
      </c>
      <c r="D12933" t="s">
        <v>56553</v>
      </c>
      <c r="F12933" t="s">
        <v>56554</v>
      </c>
      <c r="G12933" t="s">
        <v>2314</v>
      </c>
      <c r="H12933" t="s">
        <v>157</v>
      </c>
      <c r="I12933" t="s">
        <v>2320</v>
      </c>
    </row>
    <row r="12934" spans="1:12" x14ac:dyDescent="0.25">
      <c r="A12934" t="s">
        <v>174</v>
      </c>
      <c r="B12934" t="s">
        <v>176</v>
      </c>
      <c r="C12934" t="s">
        <v>56555</v>
      </c>
      <c r="D12934" t="s">
        <v>56556</v>
      </c>
      <c r="F12934" t="s">
        <v>56557</v>
      </c>
      <c r="G12934" t="s">
        <v>177</v>
      </c>
      <c r="H12934" t="s">
        <v>172</v>
      </c>
      <c r="I12934" t="s">
        <v>178</v>
      </c>
      <c r="J12934" t="s">
        <v>578</v>
      </c>
    </row>
    <row r="12935" spans="1:12" x14ac:dyDescent="0.25">
      <c r="A12935" t="s">
        <v>160</v>
      </c>
      <c r="B12935" t="s">
        <v>162</v>
      </c>
      <c r="C12935" t="s">
        <v>56558</v>
      </c>
      <c r="D12935" t="s">
        <v>56559</v>
      </c>
      <c r="F12935" t="s">
        <v>56560</v>
      </c>
      <c r="G12935" t="s">
        <v>163</v>
      </c>
      <c r="H12935" t="s">
        <v>164</v>
      </c>
      <c r="I12935" t="s">
        <v>165</v>
      </c>
      <c r="J12935" t="s">
        <v>166</v>
      </c>
      <c r="K12935" t="s">
        <v>157</v>
      </c>
    </row>
    <row r="12936" spans="1:12" x14ac:dyDescent="0.25">
      <c r="A12936" t="s">
        <v>182</v>
      </c>
      <c r="B12936" t="s">
        <v>184</v>
      </c>
      <c r="C12936" t="s">
        <v>56561</v>
      </c>
      <c r="D12936" t="s">
        <v>56562</v>
      </c>
      <c r="F12936" t="s">
        <v>56563</v>
      </c>
      <c r="G12936" t="s">
        <v>185</v>
      </c>
      <c r="H12936" t="s">
        <v>180</v>
      </c>
    </row>
    <row r="12937" spans="1:12" x14ac:dyDescent="0.25">
      <c r="A12937" t="s">
        <v>189</v>
      </c>
      <c r="B12937" t="s">
        <v>191</v>
      </c>
      <c r="C12937" t="s">
        <v>56564</v>
      </c>
      <c r="D12937" t="s">
        <v>56565</v>
      </c>
      <c r="F12937" t="s">
        <v>56566</v>
      </c>
      <c r="G12937" t="s">
        <v>187</v>
      </c>
      <c r="H12937" t="s">
        <v>192</v>
      </c>
      <c r="I12937" t="s">
        <v>193</v>
      </c>
      <c r="J12937" t="s">
        <v>194</v>
      </c>
      <c r="K12937" t="s">
        <v>195</v>
      </c>
      <c r="L12937" t="s">
        <v>196</v>
      </c>
    </row>
    <row r="12938" spans="1:12" x14ac:dyDescent="0.25">
      <c r="A12938" t="s">
        <v>56567</v>
      </c>
      <c r="B12938" t="s">
        <v>56568</v>
      </c>
      <c r="C12938" t="s">
        <v>56569</v>
      </c>
      <c r="D12938" t="s">
        <v>56570</v>
      </c>
      <c r="E12938" t="s">
        <v>56571</v>
      </c>
      <c r="F12938" t="s">
        <v>56572</v>
      </c>
      <c r="G12938" t="s">
        <v>56573</v>
      </c>
      <c r="H12938" t="s">
        <v>56574</v>
      </c>
    </row>
    <row r="12939" spans="1:12" x14ac:dyDescent="0.25">
      <c r="A12939" t="s">
        <v>200</v>
      </c>
      <c r="B12939" t="s">
        <v>202</v>
      </c>
      <c r="C12939" t="s">
        <v>56575</v>
      </c>
      <c r="D12939" t="s">
        <v>56576</v>
      </c>
      <c r="F12939" t="s">
        <v>56577</v>
      </c>
      <c r="G12939" t="s">
        <v>203</v>
      </c>
      <c r="H12939" t="s">
        <v>204</v>
      </c>
      <c r="I12939" t="s">
        <v>205</v>
      </c>
      <c r="J12939" t="s">
        <v>206</v>
      </c>
      <c r="K12939" t="s">
        <v>198</v>
      </c>
      <c r="L12939" t="s">
        <v>207</v>
      </c>
    </row>
    <row r="12940" spans="1:12" x14ac:dyDescent="0.25">
      <c r="A12940" t="s">
        <v>1280</v>
      </c>
      <c r="B12940" t="s">
        <v>1281</v>
      </c>
      <c r="C12940" t="s">
        <v>56578</v>
      </c>
      <c r="D12940" t="s">
        <v>56579</v>
      </c>
      <c r="F12940" t="s">
        <v>1276</v>
      </c>
      <c r="G12940" t="s">
        <v>1277</v>
      </c>
    </row>
    <row r="12941" spans="1:12" x14ac:dyDescent="0.25">
      <c r="A12941" t="s">
        <v>211</v>
      </c>
      <c r="B12941" t="s">
        <v>213</v>
      </c>
      <c r="C12941" t="s">
        <v>56580</v>
      </c>
      <c r="D12941" t="s">
        <v>56581</v>
      </c>
      <c r="F12941" t="s">
        <v>56582</v>
      </c>
      <c r="G12941" t="s">
        <v>214</v>
      </c>
      <c r="H12941" t="s">
        <v>209</v>
      </c>
    </row>
    <row r="12942" spans="1:12" x14ac:dyDescent="0.25">
      <c r="A12942" t="s">
        <v>218</v>
      </c>
      <c r="B12942" t="s">
        <v>220</v>
      </c>
      <c r="C12942" t="s">
        <v>56583</v>
      </c>
      <c r="D12942" t="s">
        <v>56584</v>
      </c>
      <c r="F12942" t="s">
        <v>56585</v>
      </c>
      <c r="G12942" t="s">
        <v>216</v>
      </c>
      <c r="H12942" t="s">
        <v>1347</v>
      </c>
    </row>
    <row r="12943" spans="1:12" x14ac:dyDescent="0.25">
      <c r="A12943" t="s">
        <v>56586</v>
      </c>
      <c r="B12943" t="s">
        <v>56587</v>
      </c>
      <c r="C12943" t="s">
        <v>56588</v>
      </c>
      <c r="D12943" t="s">
        <v>56589</v>
      </c>
    </row>
    <row r="12944" spans="1:12" x14ac:dyDescent="0.25">
      <c r="A12944" t="s">
        <v>56590</v>
      </c>
      <c r="B12944" t="s">
        <v>56591</v>
      </c>
      <c r="C12944" t="s">
        <v>56592</v>
      </c>
      <c r="D12944" t="s">
        <v>56593</v>
      </c>
    </row>
    <row r="12945" spans="1:12" x14ac:dyDescent="0.25">
      <c r="A12945" t="s">
        <v>56594</v>
      </c>
      <c r="B12945" t="s">
        <v>56595</v>
      </c>
      <c r="C12945" t="s">
        <v>56596</v>
      </c>
      <c r="D12945" t="s">
        <v>56597</v>
      </c>
    </row>
    <row r="12946" spans="1:12" x14ac:dyDescent="0.25">
      <c r="A12946" t="s">
        <v>1467</v>
      </c>
      <c r="B12946" t="s">
        <v>1468</v>
      </c>
      <c r="C12946" t="s">
        <v>56598</v>
      </c>
      <c r="D12946" t="s">
        <v>56599</v>
      </c>
      <c r="F12946" t="s">
        <v>1463</v>
      </c>
      <c r="G12946" t="s">
        <v>1464</v>
      </c>
    </row>
    <row r="12947" spans="1:12" x14ac:dyDescent="0.25">
      <c r="A12947" t="s">
        <v>1477</v>
      </c>
      <c r="B12947" t="s">
        <v>1478</v>
      </c>
      <c r="C12947" t="s">
        <v>56600</v>
      </c>
      <c r="D12947" t="s">
        <v>56601</v>
      </c>
      <c r="F12947" t="s">
        <v>1473</v>
      </c>
      <c r="G12947" t="s">
        <v>1474</v>
      </c>
    </row>
    <row r="12948" spans="1:12" x14ac:dyDescent="0.25">
      <c r="A12948" t="s">
        <v>225</v>
      </c>
      <c r="B12948" t="s">
        <v>227</v>
      </c>
      <c r="C12948" t="s">
        <v>56602</v>
      </c>
      <c r="D12948" t="s">
        <v>56603</v>
      </c>
      <c r="F12948" t="s">
        <v>56604</v>
      </c>
      <c r="G12948" t="s">
        <v>223</v>
      </c>
      <c r="H12948" t="s">
        <v>229</v>
      </c>
    </row>
    <row r="12949" spans="1:12" x14ac:dyDescent="0.25">
      <c r="A12949" t="s">
        <v>56605</v>
      </c>
      <c r="B12949" t="s">
        <v>246</v>
      </c>
      <c r="C12949" t="s">
        <v>56606</v>
      </c>
      <c r="D12949" t="s">
        <v>56607</v>
      </c>
      <c r="E12949" t="s">
        <v>243</v>
      </c>
      <c r="F12949" t="s">
        <v>56608</v>
      </c>
      <c r="G12949" t="s">
        <v>245</v>
      </c>
      <c r="H12949" t="s">
        <v>241</v>
      </c>
      <c r="I12949" t="s">
        <v>247</v>
      </c>
      <c r="J12949" t="s">
        <v>248</v>
      </c>
      <c r="K12949" t="s">
        <v>249</v>
      </c>
      <c r="L12949" t="s">
        <v>907</v>
      </c>
    </row>
    <row r="12950" spans="1:12" x14ac:dyDescent="0.25">
      <c r="A12950" t="s">
        <v>56609</v>
      </c>
      <c r="B12950" t="s">
        <v>56610</v>
      </c>
      <c r="C12950" t="s">
        <v>56569</v>
      </c>
      <c r="D12950" t="s">
        <v>56611</v>
      </c>
      <c r="F12950" t="s">
        <v>56612</v>
      </c>
      <c r="G12950" t="s">
        <v>56613</v>
      </c>
    </row>
    <row r="12951" spans="1:12" x14ac:dyDescent="0.25">
      <c r="A12951" t="s">
        <v>56614</v>
      </c>
      <c r="B12951" t="s">
        <v>56615</v>
      </c>
      <c r="C12951" t="s">
        <v>56616</v>
      </c>
      <c r="D12951" t="s">
        <v>56617</v>
      </c>
      <c r="E12951" t="s">
        <v>225</v>
      </c>
      <c r="F12951" t="s">
        <v>56618</v>
      </c>
      <c r="G12951" t="s">
        <v>227</v>
      </c>
      <c r="H12951" t="s">
        <v>229</v>
      </c>
    </row>
    <row r="12952" spans="1:12" x14ac:dyDescent="0.25">
      <c r="A12952" t="s">
        <v>56619</v>
      </c>
      <c r="B12952" t="s">
        <v>56620</v>
      </c>
      <c r="C12952" t="s">
        <v>56569</v>
      </c>
      <c r="D12952" t="s">
        <v>56621</v>
      </c>
      <c r="F12952" t="s">
        <v>56622</v>
      </c>
      <c r="G12952" t="s">
        <v>56623</v>
      </c>
    </row>
    <row r="12953" spans="1:12" x14ac:dyDescent="0.25">
      <c r="A12953" t="s">
        <v>234</v>
      </c>
      <c r="B12953" t="s">
        <v>236</v>
      </c>
      <c r="C12953" t="s">
        <v>56624</v>
      </c>
      <c r="D12953" t="s">
        <v>56625</v>
      </c>
      <c r="F12953" t="s">
        <v>56626</v>
      </c>
      <c r="G12953" t="s">
        <v>237</v>
      </c>
      <c r="H12953" t="s">
        <v>238</v>
      </c>
      <c r="I12953" t="s">
        <v>239</v>
      </c>
      <c r="J12953" t="s">
        <v>231</v>
      </c>
    </row>
    <row r="12954" spans="1:12" x14ac:dyDescent="0.25">
      <c r="A12954" t="s">
        <v>56627</v>
      </c>
      <c r="B12954" t="s">
        <v>56628</v>
      </c>
      <c r="C12954" t="s">
        <v>56629</v>
      </c>
      <c r="D12954" t="s">
        <v>56625</v>
      </c>
      <c r="E12954" t="s">
        <v>234</v>
      </c>
      <c r="F12954" t="s">
        <v>56630</v>
      </c>
      <c r="G12954" t="s">
        <v>236</v>
      </c>
      <c r="H12954" t="s">
        <v>238</v>
      </c>
      <c r="I12954" t="s">
        <v>236</v>
      </c>
    </row>
    <row r="12955" spans="1:12" x14ac:dyDescent="0.25">
      <c r="A12955" t="s">
        <v>56631</v>
      </c>
      <c r="B12955" t="s">
        <v>56632</v>
      </c>
      <c r="C12955" t="s">
        <v>56633</v>
      </c>
      <c r="D12955" t="s">
        <v>56634</v>
      </c>
      <c r="F12955" t="s">
        <v>56635</v>
      </c>
      <c r="G12955" t="s">
        <v>56636</v>
      </c>
    </row>
    <row r="12956" spans="1:12" x14ac:dyDescent="0.25">
      <c r="A12956" t="s">
        <v>1701</v>
      </c>
      <c r="B12956" t="s">
        <v>1702</v>
      </c>
      <c r="C12956" t="s">
        <v>56637</v>
      </c>
      <c r="D12956" t="s">
        <v>56638</v>
      </c>
      <c r="F12956" t="s">
        <v>1697</v>
      </c>
      <c r="G12956" t="s">
        <v>1698</v>
      </c>
    </row>
    <row r="12957" spans="1:12" x14ac:dyDescent="0.25">
      <c r="A12957" t="s">
        <v>257</v>
      </c>
      <c r="B12957" t="s">
        <v>259</v>
      </c>
      <c r="C12957" t="s">
        <v>56639</v>
      </c>
      <c r="D12957" t="s">
        <v>56640</v>
      </c>
      <c r="F12957" t="s">
        <v>56641</v>
      </c>
      <c r="G12957" t="s">
        <v>255</v>
      </c>
      <c r="H12957" t="s">
        <v>260</v>
      </c>
      <c r="I12957" t="s">
        <v>261</v>
      </c>
    </row>
    <row r="12958" spans="1:12" x14ac:dyDescent="0.25">
      <c r="A12958" t="s">
        <v>56642</v>
      </c>
      <c r="B12958" t="s">
        <v>204</v>
      </c>
      <c r="C12958" t="s">
        <v>56643</v>
      </c>
      <c r="D12958" t="s">
        <v>56644</v>
      </c>
      <c r="E12958" t="s">
        <v>200</v>
      </c>
      <c r="F12958" t="s">
        <v>56645</v>
      </c>
      <c r="G12958" t="s">
        <v>202</v>
      </c>
      <c r="H12958" t="s">
        <v>56646</v>
      </c>
      <c r="I12958" t="s">
        <v>205</v>
      </c>
      <c r="J12958" t="s">
        <v>206</v>
      </c>
      <c r="K12958" t="s">
        <v>198</v>
      </c>
      <c r="L12958" t="s">
        <v>207</v>
      </c>
    </row>
    <row r="12959" spans="1:12" x14ac:dyDescent="0.25">
      <c r="A12959" t="s">
        <v>1768</v>
      </c>
      <c r="B12959" t="s">
        <v>1769</v>
      </c>
      <c r="C12959" t="s">
        <v>56647</v>
      </c>
      <c r="D12959" t="s">
        <v>56648</v>
      </c>
      <c r="F12959" t="s">
        <v>1765</v>
      </c>
      <c r="G12959" t="s">
        <v>269</v>
      </c>
    </row>
    <row r="12960" spans="1:12" x14ac:dyDescent="0.25">
      <c r="A12960" t="s">
        <v>56649</v>
      </c>
      <c r="B12960" t="s">
        <v>56650</v>
      </c>
      <c r="C12960" t="s">
        <v>56651</v>
      </c>
      <c r="D12960" t="s">
        <v>56652</v>
      </c>
    </row>
    <row r="12961" spans="1:13" x14ac:dyDescent="0.25">
      <c r="A12961" t="s">
        <v>56653</v>
      </c>
      <c r="B12961" t="s">
        <v>56654</v>
      </c>
      <c r="C12961" t="s">
        <v>56655</v>
      </c>
      <c r="D12961" t="s">
        <v>56656</v>
      </c>
    </row>
    <row r="12962" spans="1:13" x14ac:dyDescent="0.25">
      <c r="A12962" t="s">
        <v>56657</v>
      </c>
      <c r="B12962" t="s">
        <v>281</v>
      </c>
      <c r="C12962" t="s">
        <v>56658</v>
      </c>
      <c r="D12962" t="s">
        <v>56659</v>
      </c>
      <c r="E12962" t="s">
        <v>278</v>
      </c>
      <c r="F12962" t="s">
        <v>56660</v>
      </c>
      <c r="G12962" t="s">
        <v>280</v>
      </c>
      <c r="H12962" t="s">
        <v>282</v>
      </c>
      <c r="I12962" t="s">
        <v>276</v>
      </c>
    </row>
    <row r="12963" spans="1:13" x14ac:dyDescent="0.25">
      <c r="A12963" t="s">
        <v>278</v>
      </c>
      <c r="B12963" t="s">
        <v>280</v>
      </c>
      <c r="C12963" t="s">
        <v>56661</v>
      </c>
      <c r="D12963" t="s">
        <v>56659</v>
      </c>
      <c r="F12963" t="s">
        <v>56662</v>
      </c>
      <c r="G12963" t="s">
        <v>282</v>
      </c>
      <c r="H12963" t="s">
        <v>276</v>
      </c>
      <c r="I12963" t="s">
        <v>281</v>
      </c>
    </row>
    <row r="12964" spans="1:13" x14ac:dyDescent="0.25">
      <c r="A12964" t="s">
        <v>286</v>
      </c>
      <c r="B12964" t="s">
        <v>288</v>
      </c>
      <c r="C12964" t="s">
        <v>56663</v>
      </c>
      <c r="D12964" t="s">
        <v>56664</v>
      </c>
      <c r="F12964" t="s">
        <v>56665</v>
      </c>
      <c r="G12964" t="s">
        <v>289</v>
      </c>
      <c r="H12964" t="s">
        <v>66</v>
      </c>
    </row>
    <row r="12965" spans="1:13" x14ac:dyDescent="0.25">
      <c r="A12965" t="s">
        <v>56666</v>
      </c>
      <c r="B12965" t="s">
        <v>56667</v>
      </c>
      <c r="C12965" t="s">
        <v>56668</v>
      </c>
      <c r="D12965" t="s">
        <v>56669</v>
      </c>
    </row>
    <row r="12966" spans="1:13" x14ac:dyDescent="0.25">
      <c r="A12966" t="s">
        <v>1974</v>
      </c>
      <c r="B12966" t="s">
        <v>1976</v>
      </c>
      <c r="C12966" t="s">
        <v>56670</v>
      </c>
      <c r="D12966" t="s">
        <v>56671</v>
      </c>
      <c r="F12966" t="s">
        <v>56672</v>
      </c>
      <c r="G12966" t="s">
        <v>1971</v>
      </c>
      <c r="H12966" t="s">
        <v>1977</v>
      </c>
    </row>
    <row r="12967" spans="1:13" x14ac:dyDescent="0.25">
      <c r="A12967" t="s">
        <v>293</v>
      </c>
      <c r="B12967" t="s">
        <v>295</v>
      </c>
      <c r="C12967" t="s">
        <v>56673</v>
      </c>
      <c r="D12967" t="s">
        <v>56674</v>
      </c>
      <c r="F12967" t="s">
        <v>56675</v>
      </c>
      <c r="G12967" t="s">
        <v>291</v>
      </c>
      <c r="H12967" t="s">
        <v>296</v>
      </c>
      <c r="I12967" t="s">
        <v>297</v>
      </c>
    </row>
    <row r="12968" spans="1:13" x14ac:dyDescent="0.25">
      <c r="A12968" t="s">
        <v>301</v>
      </c>
      <c r="B12968" t="s">
        <v>303</v>
      </c>
      <c r="C12968" t="s">
        <v>56676</v>
      </c>
      <c r="D12968" t="s">
        <v>56677</v>
      </c>
      <c r="F12968" t="s">
        <v>56678</v>
      </c>
      <c r="G12968" t="s">
        <v>299</v>
      </c>
      <c r="H12968" t="s">
        <v>304</v>
      </c>
      <c r="I12968" t="s">
        <v>305</v>
      </c>
    </row>
    <row r="12969" spans="1:13" x14ac:dyDescent="0.25">
      <c r="A12969" t="s">
        <v>309</v>
      </c>
      <c r="B12969" t="s">
        <v>311</v>
      </c>
      <c r="C12969" t="s">
        <v>56679</v>
      </c>
      <c r="D12969" t="s">
        <v>56680</v>
      </c>
      <c r="F12969" t="s">
        <v>56681</v>
      </c>
      <c r="G12969" t="s">
        <v>312</v>
      </c>
      <c r="H12969" t="s">
        <v>307</v>
      </c>
    </row>
    <row r="12970" spans="1:13" x14ac:dyDescent="0.25">
      <c r="A12970" t="s">
        <v>2054</v>
      </c>
      <c r="B12970" t="s">
        <v>2055</v>
      </c>
      <c r="C12970" t="s">
        <v>56682</v>
      </c>
      <c r="D12970" t="s">
        <v>56683</v>
      </c>
      <c r="F12970" t="s">
        <v>2050</v>
      </c>
      <c r="G12970" t="s">
        <v>2051</v>
      </c>
    </row>
    <row r="12971" spans="1:13" x14ac:dyDescent="0.25">
      <c r="A12971" t="s">
        <v>2086</v>
      </c>
      <c r="B12971" t="s">
        <v>2087</v>
      </c>
      <c r="C12971" t="s">
        <v>56684</v>
      </c>
      <c r="D12971" t="s">
        <v>56685</v>
      </c>
      <c r="F12971" t="s">
        <v>2082</v>
      </c>
      <c r="G12971" t="s">
        <v>2083</v>
      </c>
    </row>
    <row r="12972" spans="1:13" x14ac:dyDescent="0.25">
      <c r="A12972" t="s">
        <v>56686</v>
      </c>
      <c r="B12972" t="s">
        <v>323</v>
      </c>
      <c r="C12972" t="s">
        <v>56687</v>
      </c>
      <c r="D12972" t="s">
        <v>56688</v>
      </c>
      <c r="E12972" t="s">
        <v>316</v>
      </c>
      <c r="F12972" t="s">
        <v>56689</v>
      </c>
      <c r="G12972" t="s">
        <v>318</v>
      </c>
      <c r="H12972" t="s">
        <v>319</v>
      </c>
      <c r="I12972" t="s">
        <v>320</v>
      </c>
      <c r="J12972" t="s">
        <v>314</v>
      </c>
      <c r="K12972" t="s">
        <v>321</v>
      </c>
      <c r="L12972" t="s">
        <v>322</v>
      </c>
      <c r="M12972" t="s">
        <v>321</v>
      </c>
    </row>
    <row r="12973" spans="1:13" x14ac:dyDescent="0.25">
      <c r="A12973" t="s">
        <v>2193</v>
      </c>
      <c r="B12973" t="s">
        <v>2195</v>
      </c>
      <c r="C12973" t="s">
        <v>56690</v>
      </c>
      <c r="D12973" t="s">
        <v>56691</v>
      </c>
      <c r="F12973" t="s">
        <v>56692</v>
      </c>
      <c r="G12973" t="s">
        <v>2190</v>
      </c>
      <c r="H12973" t="s">
        <v>2196</v>
      </c>
    </row>
    <row r="12974" spans="1:13" x14ac:dyDescent="0.25">
      <c r="A12974" t="s">
        <v>327</v>
      </c>
      <c r="B12974" t="s">
        <v>329</v>
      </c>
      <c r="C12974" t="s">
        <v>56693</v>
      </c>
      <c r="D12974" t="s">
        <v>56694</v>
      </c>
      <c r="F12974" t="s">
        <v>56695</v>
      </c>
      <c r="G12974" t="s">
        <v>330</v>
      </c>
      <c r="H12974" t="s">
        <v>325</v>
      </c>
      <c r="I12974" t="s">
        <v>331</v>
      </c>
      <c r="J12974" t="s">
        <v>332</v>
      </c>
    </row>
    <row r="12975" spans="1:13" x14ac:dyDescent="0.25">
      <c r="A12975" t="s">
        <v>2250</v>
      </c>
      <c r="B12975" t="s">
        <v>2251</v>
      </c>
      <c r="C12975" t="s">
        <v>56696</v>
      </c>
      <c r="D12975" t="s">
        <v>56697</v>
      </c>
      <c r="F12975" t="s">
        <v>2246</v>
      </c>
      <c r="G12975" t="s">
        <v>2247</v>
      </c>
    </row>
    <row r="12976" spans="1:13" x14ac:dyDescent="0.25">
      <c r="A12976" t="s">
        <v>12629</v>
      </c>
      <c r="B12976" t="s">
        <v>12630</v>
      </c>
      <c r="C12976" t="s">
        <v>56698</v>
      </c>
      <c r="D12976" t="s">
        <v>56699</v>
      </c>
      <c r="F12976" t="s">
        <v>12625</v>
      </c>
      <c r="G12976" t="s">
        <v>12626</v>
      </c>
    </row>
    <row r="12977" spans="1:10" x14ac:dyDescent="0.25">
      <c r="A12977" t="s">
        <v>56700</v>
      </c>
      <c r="B12977" t="s">
        <v>56701</v>
      </c>
      <c r="C12977" t="s">
        <v>56702</v>
      </c>
      <c r="D12977" t="s">
        <v>56703</v>
      </c>
    </row>
    <row r="12978" spans="1:10" x14ac:dyDescent="0.25">
      <c r="A12978" t="s">
        <v>2275</v>
      </c>
      <c r="B12978" t="s">
        <v>2276</v>
      </c>
      <c r="C12978" t="s">
        <v>56704</v>
      </c>
      <c r="D12978" t="s">
        <v>56705</v>
      </c>
      <c r="F12978" t="s">
        <v>2271</v>
      </c>
      <c r="G12978" t="s">
        <v>2272</v>
      </c>
    </row>
    <row r="12979" spans="1:10" x14ac:dyDescent="0.25">
      <c r="A12979" t="s">
        <v>56706</v>
      </c>
      <c r="B12979" t="s">
        <v>56707</v>
      </c>
      <c r="C12979" t="s">
        <v>56708</v>
      </c>
      <c r="D12979" t="s">
        <v>56709</v>
      </c>
    </row>
    <row r="12980" spans="1:10" x14ac:dyDescent="0.25">
      <c r="A12980" t="s">
        <v>345</v>
      </c>
      <c r="B12980" t="s">
        <v>347</v>
      </c>
      <c r="C12980" t="s">
        <v>56710</v>
      </c>
      <c r="D12980" t="s">
        <v>56711</v>
      </c>
      <c r="F12980" t="s">
        <v>56712</v>
      </c>
      <c r="G12980" t="s">
        <v>349</v>
      </c>
      <c r="H12980" t="s">
        <v>343</v>
      </c>
      <c r="I12980" t="s">
        <v>348</v>
      </c>
    </row>
    <row r="12981" spans="1:10" x14ac:dyDescent="0.25">
      <c r="A12981" t="s">
        <v>337</v>
      </c>
      <c r="B12981" t="s">
        <v>339</v>
      </c>
      <c r="C12981" t="s">
        <v>56713</v>
      </c>
      <c r="D12981" t="s">
        <v>56714</v>
      </c>
      <c r="F12981" t="s">
        <v>56715</v>
      </c>
      <c r="G12981" t="s">
        <v>340</v>
      </c>
      <c r="H12981" t="s">
        <v>334</v>
      </c>
      <c r="I12981" t="s">
        <v>341</v>
      </c>
    </row>
    <row r="12982" spans="1:10" x14ac:dyDescent="0.25">
      <c r="A12982" t="s">
        <v>56716</v>
      </c>
      <c r="B12982" t="s">
        <v>56717</v>
      </c>
      <c r="C12982" t="s">
        <v>56718</v>
      </c>
      <c r="D12982" t="s">
        <v>56719</v>
      </c>
    </row>
    <row r="12983" spans="1:10" x14ac:dyDescent="0.25">
      <c r="A12983" t="s">
        <v>353</v>
      </c>
      <c r="B12983" t="s">
        <v>355</v>
      </c>
      <c r="C12983" t="s">
        <v>56720</v>
      </c>
      <c r="D12983" t="s">
        <v>56721</v>
      </c>
      <c r="F12983" t="s">
        <v>56722</v>
      </c>
      <c r="G12983" t="s">
        <v>356</v>
      </c>
      <c r="H12983" t="s">
        <v>357</v>
      </c>
      <c r="I12983" t="s">
        <v>351</v>
      </c>
      <c r="J12983" t="s">
        <v>358</v>
      </c>
    </row>
    <row r="12984" spans="1:10" x14ac:dyDescent="0.25">
      <c r="A12984" t="s">
        <v>56723</v>
      </c>
      <c r="B12984" t="s">
        <v>358</v>
      </c>
      <c r="C12984" t="s">
        <v>56724</v>
      </c>
      <c r="D12984" t="s">
        <v>56721</v>
      </c>
      <c r="E12984" t="s">
        <v>353</v>
      </c>
      <c r="F12984" t="s">
        <v>56725</v>
      </c>
      <c r="G12984" t="s">
        <v>355</v>
      </c>
      <c r="H12984" t="s">
        <v>356</v>
      </c>
      <c r="I12984" t="s">
        <v>357</v>
      </c>
      <c r="J12984" t="s">
        <v>351</v>
      </c>
    </row>
    <row r="12985" spans="1:10" x14ac:dyDescent="0.25">
      <c r="A12985" t="s">
        <v>56726</v>
      </c>
      <c r="B12985" t="s">
        <v>56727</v>
      </c>
      <c r="C12985" t="s">
        <v>56728</v>
      </c>
      <c r="D12985" t="s">
        <v>56729</v>
      </c>
    </row>
    <row r="12986" spans="1:10" x14ac:dyDescent="0.25">
      <c r="A12986" t="s">
        <v>56730</v>
      </c>
      <c r="B12986" t="s">
        <v>56731</v>
      </c>
      <c r="C12986" t="s">
        <v>56732</v>
      </c>
      <c r="D12986" t="s">
        <v>56733</v>
      </c>
      <c r="F12986" t="s">
        <v>250</v>
      </c>
      <c r="G12986" t="s">
        <v>251</v>
      </c>
    </row>
    <row r="12987" spans="1:10" x14ac:dyDescent="0.25">
      <c r="A12987" t="s">
        <v>362</v>
      </c>
      <c r="B12987" t="s">
        <v>364</v>
      </c>
      <c r="C12987" t="s">
        <v>56734</v>
      </c>
      <c r="D12987" t="s">
        <v>56735</v>
      </c>
      <c r="F12987" t="s">
        <v>56736</v>
      </c>
      <c r="G12987" t="s">
        <v>365</v>
      </c>
      <c r="H12987" t="s">
        <v>360</v>
      </c>
    </row>
    <row r="12988" spans="1:10" x14ac:dyDescent="0.25">
      <c r="A12988" t="s">
        <v>2365</v>
      </c>
      <c r="B12988" t="s">
        <v>2367</v>
      </c>
      <c r="C12988" t="s">
        <v>56737</v>
      </c>
      <c r="D12988" t="s">
        <v>56738</v>
      </c>
      <c r="F12988" t="s">
        <v>2362</v>
      </c>
      <c r="G12988" t="s">
        <v>376</v>
      </c>
    </row>
    <row r="12989" spans="1:10" x14ac:dyDescent="0.25">
      <c r="A12989" t="s">
        <v>369</v>
      </c>
      <c r="B12989" t="s">
        <v>371</v>
      </c>
      <c r="C12989" t="s">
        <v>56739</v>
      </c>
      <c r="D12989" t="s">
        <v>56740</v>
      </c>
      <c r="F12989" t="s">
        <v>56741</v>
      </c>
      <c r="G12989" t="s">
        <v>373</v>
      </c>
      <c r="H12989" t="s">
        <v>372</v>
      </c>
    </row>
    <row r="12990" spans="1:10" x14ac:dyDescent="0.25">
      <c r="A12990" t="s">
        <v>56742</v>
      </c>
      <c r="B12990" t="s">
        <v>56743</v>
      </c>
      <c r="C12990" t="s">
        <v>56744</v>
      </c>
      <c r="D12990" t="s">
        <v>56745</v>
      </c>
    </row>
    <row r="12991" spans="1:10" x14ac:dyDescent="0.25">
      <c r="A12991" t="s">
        <v>56746</v>
      </c>
      <c r="B12991" t="s">
        <v>56747</v>
      </c>
      <c r="C12991" t="s">
        <v>56748</v>
      </c>
      <c r="D12991" t="s">
        <v>56749</v>
      </c>
    </row>
    <row r="12992" spans="1:10" x14ac:dyDescent="0.25">
      <c r="A12992" t="s">
        <v>56750</v>
      </c>
      <c r="B12992" t="s">
        <v>56751</v>
      </c>
      <c r="C12992" t="s">
        <v>41</v>
      </c>
      <c r="D12992" t="s">
        <v>56752</v>
      </c>
    </row>
    <row r="12993" spans="1:12" x14ac:dyDescent="0.25">
      <c r="A12993" t="s">
        <v>56753</v>
      </c>
      <c r="B12993" t="s">
        <v>2491</v>
      </c>
      <c r="C12993" t="s">
        <v>56754</v>
      </c>
      <c r="D12993" t="s">
        <v>56755</v>
      </c>
      <c r="E12993" t="s">
        <v>2488</v>
      </c>
      <c r="F12993" t="s">
        <v>56756</v>
      </c>
      <c r="G12993" t="s">
        <v>2490</v>
      </c>
      <c r="H12993" t="s">
        <v>2485</v>
      </c>
    </row>
    <row r="12994" spans="1:12" x14ac:dyDescent="0.25">
      <c r="A12994" t="s">
        <v>56757</v>
      </c>
      <c r="B12994" t="s">
        <v>56758</v>
      </c>
      <c r="C12994" t="s">
        <v>56759</v>
      </c>
      <c r="D12994" t="s">
        <v>56760</v>
      </c>
    </row>
    <row r="12995" spans="1:12" x14ac:dyDescent="0.25">
      <c r="A12995" t="s">
        <v>2636</v>
      </c>
      <c r="B12995" t="s">
        <v>2637</v>
      </c>
      <c r="C12995" t="s">
        <v>56761</v>
      </c>
      <c r="D12995" t="s">
        <v>56762</v>
      </c>
      <c r="F12995" t="s">
        <v>2632</v>
      </c>
      <c r="G12995" t="s">
        <v>2633</v>
      </c>
    </row>
    <row r="12996" spans="1:12" x14ac:dyDescent="0.25">
      <c r="A12996" t="s">
        <v>56763</v>
      </c>
      <c r="B12996" t="s">
        <v>56764</v>
      </c>
      <c r="C12996" t="s">
        <v>56765</v>
      </c>
      <c r="D12996" t="s">
        <v>56766</v>
      </c>
    </row>
    <row r="12997" spans="1:12" x14ac:dyDescent="0.25">
      <c r="A12997" t="s">
        <v>56767</v>
      </c>
      <c r="B12997" t="s">
        <v>56768</v>
      </c>
      <c r="C12997" t="s">
        <v>56769</v>
      </c>
      <c r="D12997" t="s">
        <v>56770</v>
      </c>
    </row>
    <row r="12998" spans="1:12" x14ac:dyDescent="0.25">
      <c r="A12998" t="s">
        <v>56771</v>
      </c>
      <c r="B12998" t="s">
        <v>56772</v>
      </c>
      <c r="C12998" t="s">
        <v>56773</v>
      </c>
      <c r="D12998" t="s">
        <v>56774</v>
      </c>
    </row>
    <row r="12999" spans="1:12" x14ac:dyDescent="0.25">
      <c r="A12999" t="s">
        <v>680</v>
      </c>
      <c r="B12999" t="s">
        <v>682</v>
      </c>
      <c r="C12999" t="s">
        <v>56775</v>
      </c>
      <c r="D12999" t="s">
        <v>56776</v>
      </c>
      <c r="F12999" t="s">
        <v>56777</v>
      </c>
      <c r="G12999" t="s">
        <v>683</v>
      </c>
      <c r="H12999" t="s">
        <v>677</v>
      </c>
    </row>
    <row r="13000" spans="1:12" x14ac:dyDescent="0.25">
      <c r="A13000" t="s">
        <v>774</v>
      </c>
      <c r="B13000" t="s">
        <v>776</v>
      </c>
      <c r="C13000" t="s">
        <v>56778</v>
      </c>
      <c r="D13000" t="s">
        <v>56779</v>
      </c>
      <c r="F13000" t="s">
        <v>56780</v>
      </c>
      <c r="G13000" t="s">
        <v>777</v>
      </c>
      <c r="H13000" t="s">
        <v>771</v>
      </c>
    </row>
    <row r="13001" spans="1:12" x14ac:dyDescent="0.25">
      <c r="A13001" t="s">
        <v>837</v>
      </c>
      <c r="B13001" t="s">
        <v>839</v>
      </c>
      <c r="C13001" t="s">
        <v>56781</v>
      </c>
      <c r="D13001" t="s">
        <v>56782</v>
      </c>
      <c r="F13001" t="s">
        <v>56783</v>
      </c>
      <c r="G13001" t="s">
        <v>834</v>
      </c>
      <c r="H13001" t="s">
        <v>841</v>
      </c>
      <c r="I13001" t="s">
        <v>842</v>
      </c>
      <c r="J13001" t="s">
        <v>840</v>
      </c>
    </row>
    <row r="13002" spans="1:12" x14ac:dyDescent="0.25">
      <c r="A13002" t="s">
        <v>56784</v>
      </c>
      <c r="B13002" t="s">
        <v>56785</v>
      </c>
      <c r="C13002" t="s">
        <v>56786</v>
      </c>
      <c r="D13002" t="s">
        <v>56787</v>
      </c>
    </row>
    <row r="13003" spans="1:12" x14ac:dyDescent="0.25">
      <c r="A13003" t="s">
        <v>56788</v>
      </c>
      <c r="B13003" t="s">
        <v>56789</v>
      </c>
      <c r="C13003" t="s">
        <v>56790</v>
      </c>
      <c r="D13003" t="s">
        <v>56791</v>
      </c>
    </row>
    <row r="13004" spans="1:12" x14ac:dyDescent="0.25">
      <c r="A13004" t="s">
        <v>1341</v>
      </c>
      <c r="B13004" t="s">
        <v>1342</v>
      </c>
      <c r="C13004" t="s">
        <v>56792</v>
      </c>
      <c r="D13004" t="s">
        <v>56793</v>
      </c>
      <c r="F13004" t="s">
        <v>1337</v>
      </c>
      <c r="G13004" t="s">
        <v>1338</v>
      </c>
    </row>
    <row r="13005" spans="1:12" x14ac:dyDescent="0.25">
      <c r="A13005" t="s">
        <v>1357</v>
      </c>
      <c r="B13005" t="s">
        <v>1359</v>
      </c>
      <c r="C13005" t="s">
        <v>56794</v>
      </c>
      <c r="D13005" t="s">
        <v>56795</v>
      </c>
      <c r="F13005" t="s">
        <v>56796</v>
      </c>
      <c r="G13005" t="s">
        <v>1360</v>
      </c>
      <c r="H13005" t="s">
        <v>1361</v>
      </c>
      <c r="I13005" t="s">
        <v>1362</v>
      </c>
      <c r="J13005" t="s">
        <v>1363</v>
      </c>
      <c r="K13005" t="s">
        <v>1364</v>
      </c>
      <c r="L13005" t="s">
        <v>1354</v>
      </c>
    </row>
    <row r="13006" spans="1:12" x14ac:dyDescent="0.25">
      <c r="A13006" t="s">
        <v>56797</v>
      </c>
      <c r="B13006" t="s">
        <v>56798</v>
      </c>
      <c r="C13006" t="s">
        <v>56799</v>
      </c>
      <c r="D13006" t="s">
        <v>56800</v>
      </c>
    </row>
    <row r="13007" spans="1:12" x14ac:dyDescent="0.25">
      <c r="A13007" t="s">
        <v>56801</v>
      </c>
      <c r="B13007" t="s">
        <v>56802</v>
      </c>
      <c r="C13007" t="s">
        <v>56803</v>
      </c>
      <c r="D13007" t="s">
        <v>56804</v>
      </c>
    </row>
    <row r="13008" spans="1:12" x14ac:dyDescent="0.25">
      <c r="A13008" t="s">
        <v>1751</v>
      </c>
      <c r="B13008" t="s">
        <v>1752</v>
      </c>
      <c r="C13008" t="s">
        <v>56805</v>
      </c>
      <c r="D13008" t="s">
        <v>56806</v>
      </c>
      <c r="F13008" t="s">
        <v>1747</v>
      </c>
      <c r="G13008" t="s">
        <v>1748</v>
      </c>
    </row>
    <row r="13009" spans="1:9" x14ac:dyDescent="0.25">
      <c r="A13009" t="s">
        <v>56807</v>
      </c>
      <c r="B13009" t="s">
        <v>56808</v>
      </c>
      <c r="C13009" t="s">
        <v>56809</v>
      </c>
      <c r="D13009" t="s">
        <v>56810</v>
      </c>
      <c r="F13009" t="s">
        <v>56811</v>
      </c>
      <c r="G13009" t="s">
        <v>56812</v>
      </c>
      <c r="H13009" t="s">
        <v>56813</v>
      </c>
      <c r="I13009" t="s">
        <v>1347</v>
      </c>
    </row>
    <row r="13010" spans="1:9" x14ac:dyDescent="0.25">
      <c r="A13010" t="s">
        <v>56814</v>
      </c>
      <c r="B13010" t="s">
        <v>56815</v>
      </c>
      <c r="C13010" t="s">
        <v>56816</v>
      </c>
      <c r="D13010" t="s">
        <v>56817</v>
      </c>
      <c r="F13010" t="s">
        <v>56818</v>
      </c>
      <c r="G13010" t="s">
        <v>56819</v>
      </c>
    </row>
    <row r="13011" spans="1:9" x14ac:dyDescent="0.25">
      <c r="A13011" t="s">
        <v>1962</v>
      </c>
      <c r="B13011" t="s">
        <v>1964</v>
      </c>
      <c r="C13011" t="s">
        <v>56820</v>
      </c>
      <c r="D13011" t="s">
        <v>56821</v>
      </c>
      <c r="F13011" t="s">
        <v>56822</v>
      </c>
      <c r="G13011" t="s">
        <v>1959</v>
      </c>
      <c r="H13011" t="s">
        <v>1965</v>
      </c>
    </row>
    <row r="13012" spans="1:9" x14ac:dyDescent="0.25">
      <c r="A13012" t="s">
        <v>2329</v>
      </c>
      <c r="B13012" t="s">
        <v>2330</v>
      </c>
      <c r="C13012" t="s">
        <v>56823</v>
      </c>
      <c r="D13012" t="s">
        <v>56824</v>
      </c>
      <c r="F13012" t="s">
        <v>2325</v>
      </c>
      <c r="G13012" t="s">
        <v>2326</v>
      </c>
    </row>
    <row r="13013" spans="1:9" x14ac:dyDescent="0.25">
      <c r="A13013" t="s">
        <v>56825</v>
      </c>
      <c r="B13013" t="s">
        <v>56826</v>
      </c>
      <c r="C13013" t="s">
        <v>41</v>
      </c>
      <c r="D13013" t="s">
        <v>56827</v>
      </c>
    </row>
    <row r="13014" spans="1:9" x14ac:dyDescent="0.25">
      <c r="A13014" t="s">
        <v>2488</v>
      </c>
      <c r="B13014" t="s">
        <v>2490</v>
      </c>
      <c r="C13014" t="s">
        <v>56828</v>
      </c>
      <c r="D13014" t="s">
        <v>56829</v>
      </c>
      <c r="F13014" t="s">
        <v>56830</v>
      </c>
      <c r="G13014" t="s">
        <v>2485</v>
      </c>
      <c r="H13014" t="s">
        <v>2491</v>
      </c>
    </row>
    <row r="13015" spans="1:9" x14ac:dyDescent="0.25">
      <c r="A13015" t="s">
        <v>56831</v>
      </c>
      <c r="B13015" t="s">
        <v>56832</v>
      </c>
      <c r="C13015" t="s">
        <v>56833</v>
      </c>
      <c r="D13015" t="s">
        <v>56834</v>
      </c>
    </row>
    <row r="13016" spans="1:9" x14ac:dyDescent="0.25">
      <c r="A13016" t="s">
        <v>2749</v>
      </c>
      <c r="B13016" t="s">
        <v>2750</v>
      </c>
      <c r="C13016" t="s">
        <v>56835</v>
      </c>
      <c r="D13016" t="s">
        <v>56836</v>
      </c>
      <c r="F13016" t="s">
        <v>2745</v>
      </c>
      <c r="G13016" t="s">
        <v>2746</v>
      </c>
    </row>
    <row r="13017" spans="1:9" x14ac:dyDescent="0.25">
      <c r="A13017" t="s">
        <v>56837</v>
      </c>
      <c r="B13017" t="s">
        <v>56838</v>
      </c>
      <c r="C13017" t="s">
        <v>56839</v>
      </c>
      <c r="D13017" t="s">
        <v>56840</v>
      </c>
    </row>
    <row r="13018" spans="1:9" x14ac:dyDescent="0.25">
      <c r="A13018" t="s">
        <v>56841</v>
      </c>
      <c r="B13018" t="s">
        <v>56842</v>
      </c>
      <c r="C13018" t="s">
        <v>56843</v>
      </c>
      <c r="D13018" t="s">
        <v>56844</v>
      </c>
    </row>
    <row r="13019" spans="1:9" x14ac:dyDescent="0.25">
      <c r="A13019" t="s">
        <v>56845</v>
      </c>
      <c r="B13019" t="s">
        <v>56846</v>
      </c>
      <c r="C13019" t="s">
        <v>56847</v>
      </c>
      <c r="D13019" t="s">
        <v>56848</v>
      </c>
    </row>
    <row r="13020" spans="1:9" x14ac:dyDescent="0.25">
      <c r="A13020" t="s">
        <v>56849</v>
      </c>
      <c r="B13020" t="s">
        <v>56850</v>
      </c>
      <c r="C13020" t="s">
        <v>56851</v>
      </c>
      <c r="D13020" t="s">
        <v>56852</v>
      </c>
    </row>
    <row r="13021" spans="1:9" x14ac:dyDescent="0.25">
      <c r="A13021" t="s">
        <v>56853</v>
      </c>
      <c r="B13021" t="s">
        <v>56854</v>
      </c>
      <c r="C13021" t="s">
        <v>56855</v>
      </c>
      <c r="D13021" t="s">
        <v>56856</v>
      </c>
    </row>
    <row r="13022" spans="1:9" x14ac:dyDescent="0.25">
      <c r="A13022" t="s">
        <v>56857</v>
      </c>
      <c r="B13022" t="s">
        <v>56858</v>
      </c>
      <c r="C13022" t="s">
        <v>56859</v>
      </c>
      <c r="D13022" t="s">
        <v>56860</v>
      </c>
      <c r="F13022" t="s">
        <v>56861</v>
      </c>
      <c r="G13022" t="s">
        <v>56862</v>
      </c>
    </row>
    <row r="13023" spans="1:9" x14ac:dyDescent="0.25">
      <c r="A13023" t="s">
        <v>56863</v>
      </c>
      <c r="B13023" t="s">
        <v>56864</v>
      </c>
      <c r="C13023" t="s">
        <v>56865</v>
      </c>
      <c r="D13023" t="s">
        <v>56866</v>
      </c>
      <c r="E13023" t="s">
        <v>56867</v>
      </c>
      <c r="F13023" t="s">
        <v>56867</v>
      </c>
      <c r="G13023" t="s">
        <v>56868</v>
      </c>
    </row>
    <row r="13024" spans="1:9" x14ac:dyDescent="0.25">
      <c r="A13024" t="s">
        <v>56869</v>
      </c>
      <c r="B13024" t="s">
        <v>56870</v>
      </c>
      <c r="C13024" t="s">
        <v>56871</v>
      </c>
      <c r="D13024" t="s">
        <v>56872</v>
      </c>
    </row>
    <row r="13025" spans="1:10" x14ac:dyDescent="0.25">
      <c r="A13025" t="s">
        <v>56873</v>
      </c>
      <c r="B13025" t="s">
        <v>56874</v>
      </c>
      <c r="C13025" t="s">
        <v>56875</v>
      </c>
      <c r="D13025" t="s">
        <v>56876</v>
      </c>
    </row>
    <row r="13026" spans="1:10" x14ac:dyDescent="0.25">
      <c r="A13026" t="s">
        <v>56877</v>
      </c>
      <c r="B13026" t="s">
        <v>56878</v>
      </c>
      <c r="C13026" t="s">
        <v>56879</v>
      </c>
      <c r="D13026" t="s">
        <v>56880</v>
      </c>
    </row>
    <row r="13027" spans="1:10" x14ac:dyDescent="0.25">
      <c r="A13027" t="s">
        <v>56881</v>
      </c>
      <c r="B13027" t="s">
        <v>56882</v>
      </c>
      <c r="C13027" t="s">
        <v>56883</v>
      </c>
      <c r="D13027" t="s">
        <v>56884</v>
      </c>
    </row>
    <row r="13028" spans="1:10" x14ac:dyDescent="0.25">
      <c r="A13028" t="s">
        <v>56885</v>
      </c>
      <c r="B13028" t="s">
        <v>56886</v>
      </c>
      <c r="C13028" t="s">
        <v>56887</v>
      </c>
      <c r="D13028" t="s">
        <v>56888</v>
      </c>
    </row>
    <row r="13029" spans="1:10" x14ac:dyDescent="0.25">
      <c r="A13029" t="s">
        <v>56889</v>
      </c>
      <c r="B13029" t="s">
        <v>56890</v>
      </c>
      <c r="C13029" t="s">
        <v>56891</v>
      </c>
      <c r="D13029" t="s">
        <v>56892</v>
      </c>
    </row>
    <row r="13030" spans="1:10" x14ac:dyDescent="0.25">
      <c r="A13030" t="s">
        <v>56893</v>
      </c>
      <c r="B13030" t="s">
        <v>10627</v>
      </c>
      <c r="C13030" t="s">
        <v>56894</v>
      </c>
      <c r="D13030" t="s">
        <v>56895</v>
      </c>
      <c r="E13030" t="s">
        <v>10622</v>
      </c>
      <c r="F13030" t="s">
        <v>56896</v>
      </c>
      <c r="G13030" t="s">
        <v>10623</v>
      </c>
      <c r="H13030" t="s">
        <v>10628</v>
      </c>
      <c r="I13030" t="s">
        <v>10629</v>
      </c>
    </row>
    <row r="13031" spans="1:10" x14ac:dyDescent="0.25">
      <c r="A13031" t="s">
        <v>56897</v>
      </c>
      <c r="B13031" t="s">
        <v>56898</v>
      </c>
      <c r="C13031" t="s">
        <v>56899</v>
      </c>
      <c r="D13031" t="s">
        <v>56900</v>
      </c>
      <c r="E13031" t="s">
        <v>31922</v>
      </c>
      <c r="F13031" t="s">
        <v>56901</v>
      </c>
      <c r="G13031" t="s">
        <v>31923</v>
      </c>
      <c r="H13031" t="s">
        <v>31927</v>
      </c>
    </row>
    <row r="13032" spans="1:10" x14ac:dyDescent="0.25">
      <c r="A13032" t="s">
        <v>13469</v>
      </c>
      <c r="B13032" t="s">
        <v>13470</v>
      </c>
      <c r="C13032" t="s">
        <v>56902</v>
      </c>
      <c r="D13032" t="s">
        <v>56903</v>
      </c>
      <c r="E13032" t="s">
        <v>13465</v>
      </c>
      <c r="F13032" t="s">
        <v>13465</v>
      </c>
      <c r="G13032" t="s">
        <v>13466</v>
      </c>
    </row>
    <row r="13033" spans="1:10" x14ac:dyDescent="0.25">
      <c r="A13033" t="s">
        <v>56904</v>
      </c>
      <c r="B13033" t="s">
        <v>56905</v>
      </c>
      <c r="C13033" t="s">
        <v>56906</v>
      </c>
      <c r="D13033" t="s">
        <v>56907</v>
      </c>
    </row>
    <row r="13034" spans="1:10" x14ac:dyDescent="0.25">
      <c r="A13034" t="s">
        <v>20392</v>
      </c>
      <c r="B13034" t="s">
        <v>20393</v>
      </c>
      <c r="C13034" t="s">
        <v>56908</v>
      </c>
      <c r="D13034" t="s">
        <v>56909</v>
      </c>
      <c r="E13034" t="s">
        <v>20388</v>
      </c>
      <c r="F13034" t="s">
        <v>20388</v>
      </c>
      <c r="G13034" t="s">
        <v>20389</v>
      </c>
    </row>
    <row r="13035" spans="1:10" x14ac:dyDescent="0.25">
      <c r="A13035" t="s">
        <v>56910</v>
      </c>
      <c r="B13035" t="s">
        <v>56911</v>
      </c>
      <c r="C13035" t="s">
        <v>56912</v>
      </c>
      <c r="D13035" t="s">
        <v>56913</v>
      </c>
    </row>
    <row r="13036" spans="1:10" x14ac:dyDescent="0.25">
      <c r="A13036" t="s">
        <v>56914</v>
      </c>
      <c r="B13036" t="s">
        <v>56915</v>
      </c>
      <c r="C13036" t="s">
        <v>56916</v>
      </c>
      <c r="D13036" t="s">
        <v>56917</v>
      </c>
      <c r="E13036" t="s">
        <v>56918</v>
      </c>
      <c r="F13036" t="s">
        <v>56918</v>
      </c>
      <c r="G13036" t="s">
        <v>56919</v>
      </c>
    </row>
    <row r="13037" spans="1:10" x14ac:dyDescent="0.25">
      <c r="A13037" t="s">
        <v>56920</v>
      </c>
      <c r="B13037" t="s">
        <v>56921</v>
      </c>
      <c r="C13037" t="s">
        <v>56922</v>
      </c>
      <c r="D13037" t="s">
        <v>56923</v>
      </c>
    </row>
    <row r="13038" spans="1:10" x14ac:dyDescent="0.25">
      <c r="A13038" t="s">
        <v>56924</v>
      </c>
      <c r="B13038" t="s">
        <v>4245</v>
      </c>
      <c r="C13038" t="s">
        <v>56925</v>
      </c>
      <c r="D13038" t="s">
        <v>56926</v>
      </c>
      <c r="E13038" t="s">
        <v>4242</v>
      </c>
      <c r="F13038" t="s">
        <v>56927</v>
      </c>
      <c r="G13038" t="s">
        <v>4244</v>
      </c>
      <c r="H13038" t="s">
        <v>4247</v>
      </c>
      <c r="I13038" t="s">
        <v>4246</v>
      </c>
      <c r="J13038" t="s">
        <v>4239</v>
      </c>
    </row>
    <row r="13039" spans="1:10" x14ac:dyDescent="0.25">
      <c r="A13039" t="s">
        <v>56928</v>
      </c>
      <c r="B13039" t="s">
        <v>56929</v>
      </c>
      <c r="C13039" t="s">
        <v>56930</v>
      </c>
      <c r="D13039" t="s">
        <v>56931</v>
      </c>
    </row>
    <row r="13040" spans="1:10" x14ac:dyDescent="0.25">
      <c r="A13040" t="s">
        <v>56932</v>
      </c>
      <c r="B13040" t="s">
        <v>56933</v>
      </c>
      <c r="C13040" t="s">
        <v>56934</v>
      </c>
      <c r="D13040" t="s">
        <v>56935</v>
      </c>
    </row>
    <row r="13041" spans="1:9" x14ac:dyDescent="0.25">
      <c r="A13041" t="s">
        <v>56936</v>
      </c>
      <c r="B13041" t="s">
        <v>56937</v>
      </c>
      <c r="C13041" t="s">
        <v>56938</v>
      </c>
      <c r="D13041" t="s">
        <v>56939</v>
      </c>
    </row>
    <row r="13042" spans="1:9" x14ac:dyDescent="0.25">
      <c r="A13042" t="s">
        <v>56940</v>
      </c>
      <c r="B13042" t="s">
        <v>56941</v>
      </c>
      <c r="C13042" t="s">
        <v>56942</v>
      </c>
      <c r="D13042" t="s">
        <v>56943</v>
      </c>
    </row>
    <row r="13043" spans="1:9" x14ac:dyDescent="0.25">
      <c r="A13043" t="s">
        <v>56944</v>
      </c>
      <c r="B13043" t="s">
        <v>56945</v>
      </c>
      <c r="C13043" t="s">
        <v>56946</v>
      </c>
      <c r="D13043" t="s">
        <v>56947</v>
      </c>
    </row>
    <row r="13044" spans="1:9" x14ac:dyDescent="0.25">
      <c r="A13044" t="s">
        <v>56948</v>
      </c>
      <c r="B13044" t="s">
        <v>56949</v>
      </c>
      <c r="C13044" t="s">
        <v>56950</v>
      </c>
      <c r="D13044" t="s">
        <v>56951</v>
      </c>
    </row>
    <row r="13045" spans="1:9" x14ac:dyDescent="0.25">
      <c r="A13045" t="s">
        <v>56952</v>
      </c>
      <c r="B13045" t="s">
        <v>56953</v>
      </c>
      <c r="C13045" t="s">
        <v>56954</v>
      </c>
      <c r="D13045" t="s">
        <v>56955</v>
      </c>
    </row>
    <row r="13046" spans="1:9" x14ac:dyDescent="0.25">
      <c r="A13046" t="s">
        <v>56956</v>
      </c>
      <c r="B13046" t="s">
        <v>56957</v>
      </c>
      <c r="C13046" t="s">
        <v>56958</v>
      </c>
      <c r="D13046" t="s">
        <v>56959</v>
      </c>
    </row>
    <row r="13047" spans="1:9" x14ac:dyDescent="0.25">
      <c r="A13047" t="s">
        <v>56960</v>
      </c>
      <c r="B13047" t="s">
        <v>56961</v>
      </c>
      <c r="C13047" t="s">
        <v>56962</v>
      </c>
      <c r="D13047" t="s">
        <v>56963</v>
      </c>
      <c r="F13047" t="s">
        <v>56964</v>
      </c>
      <c r="G13047" t="s">
        <v>56965</v>
      </c>
    </row>
    <row r="13048" spans="1:9" x14ac:dyDescent="0.25">
      <c r="A13048" t="s">
        <v>56966</v>
      </c>
      <c r="B13048" t="s">
        <v>12793</v>
      </c>
      <c r="C13048" t="s">
        <v>56967</v>
      </c>
      <c r="D13048" t="s">
        <v>56968</v>
      </c>
      <c r="E13048" t="s">
        <v>12788</v>
      </c>
      <c r="F13048" t="s">
        <v>56969</v>
      </c>
      <c r="G13048" t="s">
        <v>12789</v>
      </c>
      <c r="H13048" t="s">
        <v>12794</v>
      </c>
      <c r="I13048" t="s">
        <v>12795</v>
      </c>
    </row>
    <row r="13049" spans="1:9" x14ac:dyDescent="0.25">
      <c r="A13049" t="s">
        <v>56970</v>
      </c>
      <c r="B13049" t="s">
        <v>56971</v>
      </c>
      <c r="C13049" t="s">
        <v>56972</v>
      </c>
      <c r="D13049" t="s">
        <v>56973</v>
      </c>
    </row>
    <row r="13050" spans="1:9" x14ac:dyDescent="0.25">
      <c r="A13050" t="s">
        <v>56974</v>
      </c>
      <c r="B13050" t="s">
        <v>56975</v>
      </c>
      <c r="C13050" t="s">
        <v>56976</v>
      </c>
      <c r="D13050" t="s">
        <v>56977</v>
      </c>
      <c r="F13050" t="s">
        <v>56889</v>
      </c>
      <c r="G13050" t="s">
        <v>56890</v>
      </c>
    </row>
    <row r="13051" spans="1:9" x14ac:dyDescent="0.25">
      <c r="A13051" t="s">
        <v>56978</v>
      </c>
      <c r="B13051" t="s">
        <v>56979</v>
      </c>
      <c r="C13051" t="s">
        <v>56980</v>
      </c>
      <c r="D13051" t="s">
        <v>56981</v>
      </c>
    </row>
    <row r="13052" spans="1:9" x14ac:dyDescent="0.25">
      <c r="A13052" t="s">
        <v>56982</v>
      </c>
      <c r="B13052" t="s">
        <v>56983</v>
      </c>
      <c r="C13052" t="s">
        <v>56984</v>
      </c>
      <c r="D13052" t="s">
        <v>56985</v>
      </c>
    </row>
    <row r="13053" spans="1:9" x14ac:dyDescent="0.25">
      <c r="A13053" t="s">
        <v>56986</v>
      </c>
      <c r="B13053" t="s">
        <v>56987</v>
      </c>
      <c r="C13053" t="s">
        <v>56988</v>
      </c>
      <c r="D13053" t="s">
        <v>56989</v>
      </c>
    </row>
    <row r="13054" spans="1:9" x14ac:dyDescent="0.25">
      <c r="A13054" t="s">
        <v>56990</v>
      </c>
      <c r="B13054" t="s">
        <v>56991</v>
      </c>
      <c r="C13054" t="s">
        <v>56992</v>
      </c>
      <c r="D13054" t="s">
        <v>56993</v>
      </c>
    </row>
    <row r="13055" spans="1:9" x14ac:dyDescent="0.25">
      <c r="A13055" t="s">
        <v>56994</v>
      </c>
      <c r="B13055" t="s">
        <v>56995</v>
      </c>
      <c r="C13055" t="s">
        <v>56996</v>
      </c>
      <c r="D13055" t="s">
        <v>56997</v>
      </c>
    </row>
    <row r="13056" spans="1:9" x14ac:dyDescent="0.25">
      <c r="A13056" t="s">
        <v>56998</v>
      </c>
      <c r="B13056" t="s">
        <v>56999</v>
      </c>
      <c r="C13056" t="s">
        <v>57000</v>
      </c>
      <c r="D13056" t="s">
        <v>57001</v>
      </c>
    </row>
    <row r="13057" spans="1:10" x14ac:dyDescent="0.25">
      <c r="A13057" t="s">
        <v>57002</v>
      </c>
      <c r="B13057" t="s">
        <v>12806</v>
      </c>
      <c r="C13057" t="s">
        <v>57003</v>
      </c>
      <c r="D13057" t="s">
        <v>57004</v>
      </c>
      <c r="E13057" t="s">
        <v>12800</v>
      </c>
      <c r="F13057" t="s">
        <v>57005</v>
      </c>
      <c r="G13057" t="s">
        <v>12801</v>
      </c>
      <c r="H13057" t="s">
        <v>12805</v>
      </c>
    </row>
    <row r="13058" spans="1:10" x14ac:dyDescent="0.25">
      <c r="A13058" t="s">
        <v>57006</v>
      </c>
      <c r="B13058" t="s">
        <v>57007</v>
      </c>
      <c r="C13058" t="s">
        <v>57008</v>
      </c>
      <c r="D13058" t="s">
        <v>57009</v>
      </c>
      <c r="F13058" t="s">
        <v>57010</v>
      </c>
      <c r="G13058" t="s">
        <v>57011</v>
      </c>
      <c r="H13058" t="s">
        <v>57012</v>
      </c>
    </row>
    <row r="13059" spans="1:10" x14ac:dyDescent="0.25">
      <c r="A13059" t="s">
        <v>57013</v>
      </c>
      <c r="B13059" t="s">
        <v>57014</v>
      </c>
      <c r="C13059" t="s">
        <v>57015</v>
      </c>
      <c r="D13059" t="s">
        <v>57016</v>
      </c>
    </row>
    <row r="13060" spans="1:10" x14ac:dyDescent="0.25">
      <c r="A13060" t="s">
        <v>57017</v>
      </c>
      <c r="B13060" t="s">
        <v>57018</v>
      </c>
      <c r="C13060" t="s">
        <v>57019</v>
      </c>
      <c r="D13060" t="s">
        <v>57020</v>
      </c>
      <c r="E13060" t="s">
        <v>11928</v>
      </c>
      <c r="F13060" t="s">
        <v>57021</v>
      </c>
      <c r="G13060" t="s">
        <v>11930</v>
      </c>
      <c r="H13060" t="s">
        <v>11932</v>
      </c>
      <c r="I13060" t="s">
        <v>11925</v>
      </c>
      <c r="J13060" t="s">
        <v>11933</v>
      </c>
    </row>
    <row r="13061" spans="1:10" x14ac:dyDescent="0.25">
      <c r="A13061" t="s">
        <v>57022</v>
      </c>
      <c r="B13061" t="s">
        <v>57023</v>
      </c>
      <c r="C13061" t="s">
        <v>57024</v>
      </c>
      <c r="D13061" t="s">
        <v>57025</v>
      </c>
    </row>
    <row r="13062" spans="1:10" x14ac:dyDescent="0.25">
      <c r="A13062" t="s">
        <v>57026</v>
      </c>
      <c r="B13062" t="s">
        <v>57027</v>
      </c>
      <c r="C13062" t="s">
        <v>57028</v>
      </c>
      <c r="D13062" t="s">
        <v>57029</v>
      </c>
    </row>
    <row r="13063" spans="1:10" x14ac:dyDescent="0.25">
      <c r="A13063" t="s">
        <v>57030</v>
      </c>
      <c r="B13063" t="s">
        <v>57031</v>
      </c>
      <c r="C13063" t="s">
        <v>57032</v>
      </c>
      <c r="D13063" t="s">
        <v>57033</v>
      </c>
    </row>
    <row r="13064" spans="1:10" x14ac:dyDescent="0.25">
      <c r="A13064" t="s">
        <v>57034</v>
      </c>
      <c r="B13064" t="s">
        <v>57035</v>
      </c>
      <c r="C13064" t="s">
        <v>57036</v>
      </c>
      <c r="D13064" t="s">
        <v>57037</v>
      </c>
    </row>
    <row r="13065" spans="1:10" x14ac:dyDescent="0.25">
      <c r="A13065" t="s">
        <v>57038</v>
      </c>
      <c r="B13065" t="s">
        <v>12812</v>
      </c>
      <c r="C13065" t="s">
        <v>57039</v>
      </c>
      <c r="D13065" t="s">
        <v>57040</v>
      </c>
      <c r="E13065" t="s">
        <v>12807</v>
      </c>
      <c r="F13065" t="s">
        <v>57041</v>
      </c>
      <c r="G13065" t="s">
        <v>12808</v>
      </c>
      <c r="H13065" t="s">
        <v>12811</v>
      </c>
    </row>
    <row r="13066" spans="1:10" x14ac:dyDescent="0.25">
      <c r="A13066" t="s">
        <v>57042</v>
      </c>
      <c r="B13066" t="s">
        <v>10645</v>
      </c>
      <c r="C13066" t="s">
        <v>57043</v>
      </c>
      <c r="D13066" t="s">
        <v>57044</v>
      </c>
      <c r="E13066" t="s">
        <v>10638</v>
      </c>
      <c r="F13066" t="s">
        <v>57045</v>
      </c>
      <c r="G13066" t="s">
        <v>10639</v>
      </c>
      <c r="H13066" t="s">
        <v>10644</v>
      </c>
      <c r="I13066" t="s">
        <v>10643</v>
      </c>
      <c r="J13066" t="s">
        <v>10646</v>
      </c>
    </row>
    <row r="13067" spans="1:10" x14ac:dyDescent="0.25">
      <c r="A13067" t="s">
        <v>57046</v>
      </c>
      <c r="B13067" t="s">
        <v>57011</v>
      </c>
      <c r="C13067" t="s">
        <v>57047</v>
      </c>
      <c r="D13067" t="s">
        <v>57048</v>
      </c>
      <c r="E13067" t="s">
        <v>57006</v>
      </c>
      <c r="F13067" t="s">
        <v>57049</v>
      </c>
      <c r="G13067" t="s">
        <v>57007</v>
      </c>
      <c r="H13067" t="s">
        <v>57012</v>
      </c>
    </row>
    <row r="13068" spans="1:10" x14ac:dyDescent="0.25">
      <c r="A13068" t="s">
        <v>57050</v>
      </c>
      <c r="B13068" t="s">
        <v>32142</v>
      </c>
      <c r="C13068" t="s">
        <v>57051</v>
      </c>
      <c r="D13068" t="s">
        <v>57052</v>
      </c>
      <c r="E13068" t="s">
        <v>32138</v>
      </c>
      <c r="F13068" t="s">
        <v>57053</v>
      </c>
      <c r="G13068" t="s">
        <v>32140</v>
      </c>
      <c r="H13068" t="s">
        <v>32135</v>
      </c>
      <c r="I13068" t="s">
        <v>32141</v>
      </c>
    </row>
    <row r="13069" spans="1:10" x14ac:dyDescent="0.25">
      <c r="A13069" t="s">
        <v>57054</v>
      </c>
      <c r="B13069" t="s">
        <v>57055</v>
      </c>
      <c r="C13069" t="s">
        <v>57056</v>
      </c>
      <c r="D13069" t="s">
        <v>57057</v>
      </c>
    </row>
    <row r="13070" spans="1:10" x14ac:dyDescent="0.25">
      <c r="A13070" t="s">
        <v>56964</v>
      </c>
      <c r="B13070" t="s">
        <v>56965</v>
      </c>
      <c r="C13070" t="s">
        <v>57058</v>
      </c>
      <c r="D13070" t="s">
        <v>57059</v>
      </c>
      <c r="E13070" t="s">
        <v>56960</v>
      </c>
      <c r="F13070" t="s">
        <v>56960</v>
      </c>
      <c r="G13070" t="s">
        <v>56961</v>
      </c>
    </row>
    <row r="13071" spans="1:10" x14ac:dyDescent="0.25">
      <c r="A13071" t="s">
        <v>57060</v>
      </c>
      <c r="B13071" t="s">
        <v>32146</v>
      </c>
      <c r="C13071" t="s">
        <v>57061</v>
      </c>
      <c r="D13071" t="s">
        <v>57062</v>
      </c>
      <c r="F13071" t="s">
        <v>31912</v>
      </c>
      <c r="G13071" t="s">
        <v>31913</v>
      </c>
    </row>
    <row r="13072" spans="1:10" x14ac:dyDescent="0.25">
      <c r="A13072" t="s">
        <v>57063</v>
      </c>
      <c r="B13072" t="s">
        <v>57064</v>
      </c>
      <c r="C13072" t="s">
        <v>57065</v>
      </c>
      <c r="D13072" t="s">
        <v>57066</v>
      </c>
    </row>
    <row r="13073" spans="1:10" x14ac:dyDescent="0.25">
      <c r="A13073" t="s">
        <v>56918</v>
      </c>
      <c r="B13073" t="s">
        <v>56919</v>
      </c>
      <c r="C13073" t="s">
        <v>57067</v>
      </c>
      <c r="D13073" t="s">
        <v>57068</v>
      </c>
      <c r="F13073" t="s">
        <v>56914</v>
      </c>
      <c r="G13073" t="s">
        <v>56915</v>
      </c>
    </row>
    <row r="13074" spans="1:10" x14ac:dyDescent="0.25">
      <c r="A13074" t="s">
        <v>57069</v>
      </c>
      <c r="B13074" t="s">
        <v>57070</v>
      </c>
      <c r="C13074" t="s">
        <v>57071</v>
      </c>
      <c r="D13074" t="s">
        <v>57072</v>
      </c>
    </row>
    <row r="13075" spans="1:10" x14ac:dyDescent="0.25">
      <c r="A13075" t="s">
        <v>57073</v>
      </c>
      <c r="B13075" t="s">
        <v>57074</v>
      </c>
      <c r="C13075" t="s">
        <v>57075</v>
      </c>
      <c r="D13075" t="s">
        <v>57076</v>
      </c>
    </row>
    <row r="13076" spans="1:10" x14ac:dyDescent="0.25">
      <c r="A13076" t="s">
        <v>57077</v>
      </c>
      <c r="B13076" t="s">
        <v>57078</v>
      </c>
      <c r="C13076" t="s">
        <v>57079</v>
      </c>
      <c r="D13076" t="s">
        <v>57080</v>
      </c>
      <c r="E13076" t="s">
        <v>57081</v>
      </c>
      <c r="F13076" t="s">
        <v>57081</v>
      </c>
      <c r="G13076" t="s">
        <v>57082</v>
      </c>
    </row>
    <row r="13077" spans="1:10" x14ac:dyDescent="0.25">
      <c r="A13077" t="s">
        <v>57083</v>
      </c>
      <c r="B13077" t="s">
        <v>57084</v>
      </c>
      <c r="C13077" t="s">
        <v>57085</v>
      </c>
      <c r="D13077" t="s">
        <v>57086</v>
      </c>
      <c r="F13077" t="s">
        <v>13253</v>
      </c>
      <c r="G13077" t="s">
        <v>13254</v>
      </c>
    </row>
    <row r="13078" spans="1:10" x14ac:dyDescent="0.25">
      <c r="A13078" t="s">
        <v>57087</v>
      </c>
      <c r="B13078" t="s">
        <v>57088</v>
      </c>
      <c r="C13078" t="s">
        <v>57089</v>
      </c>
      <c r="D13078" t="s">
        <v>57090</v>
      </c>
    </row>
    <row r="13079" spans="1:10" x14ac:dyDescent="0.25">
      <c r="A13079" t="s">
        <v>57091</v>
      </c>
      <c r="B13079" t="s">
        <v>10652</v>
      </c>
      <c r="C13079" t="s">
        <v>57092</v>
      </c>
      <c r="D13079" t="s">
        <v>57093</v>
      </c>
      <c r="E13079" t="s">
        <v>10647</v>
      </c>
      <c r="F13079" t="s">
        <v>57094</v>
      </c>
      <c r="G13079" t="s">
        <v>10648</v>
      </c>
      <c r="H13079" t="s">
        <v>10653</v>
      </c>
      <c r="I13079" t="s">
        <v>10654</v>
      </c>
    </row>
    <row r="13080" spans="1:10" x14ac:dyDescent="0.25">
      <c r="A13080" t="s">
        <v>20417</v>
      </c>
      <c r="B13080" t="s">
        <v>20418</v>
      </c>
      <c r="C13080" t="s">
        <v>57095</v>
      </c>
      <c r="D13080" t="s">
        <v>57096</v>
      </c>
      <c r="F13080" t="s">
        <v>20413</v>
      </c>
      <c r="G13080" t="s">
        <v>20414</v>
      </c>
    </row>
    <row r="13081" spans="1:10" x14ac:dyDescent="0.25">
      <c r="A13081" t="s">
        <v>57097</v>
      </c>
      <c r="B13081" t="s">
        <v>57098</v>
      </c>
      <c r="C13081" t="s">
        <v>57099</v>
      </c>
      <c r="D13081" t="s">
        <v>57100</v>
      </c>
    </row>
    <row r="13082" spans="1:10" x14ac:dyDescent="0.25">
      <c r="A13082" t="s">
        <v>57101</v>
      </c>
      <c r="B13082" t="s">
        <v>57102</v>
      </c>
      <c r="C13082" t="s">
        <v>57103</v>
      </c>
      <c r="D13082" t="s">
        <v>57104</v>
      </c>
    </row>
    <row r="13083" spans="1:10" x14ac:dyDescent="0.25">
      <c r="A13083" t="s">
        <v>57105</v>
      </c>
      <c r="B13083" t="s">
        <v>57106</v>
      </c>
      <c r="C13083" t="s">
        <v>57107</v>
      </c>
      <c r="D13083" t="s">
        <v>57108</v>
      </c>
      <c r="F13083" t="s">
        <v>57109</v>
      </c>
      <c r="G13083" t="s">
        <v>57110</v>
      </c>
    </row>
    <row r="13084" spans="1:10" x14ac:dyDescent="0.25">
      <c r="A13084" t="s">
        <v>57111</v>
      </c>
      <c r="B13084" t="s">
        <v>57112</v>
      </c>
      <c r="C13084" t="s">
        <v>57113</v>
      </c>
      <c r="D13084" t="s">
        <v>57114</v>
      </c>
    </row>
    <row r="13085" spans="1:10" x14ac:dyDescent="0.25">
      <c r="A13085" t="s">
        <v>57115</v>
      </c>
      <c r="B13085" t="s">
        <v>57116</v>
      </c>
      <c r="C13085" t="s">
        <v>57117</v>
      </c>
      <c r="D13085" t="s">
        <v>57118</v>
      </c>
    </row>
    <row r="13086" spans="1:10" x14ac:dyDescent="0.25">
      <c r="A13086" t="s">
        <v>57119</v>
      </c>
      <c r="B13086" t="s">
        <v>32212</v>
      </c>
      <c r="C13086" t="s">
        <v>57120</v>
      </c>
      <c r="D13086" t="s">
        <v>57121</v>
      </c>
      <c r="E13086" t="s">
        <v>32138</v>
      </c>
      <c r="F13086" t="s">
        <v>57122</v>
      </c>
      <c r="G13086" t="s">
        <v>32140</v>
      </c>
      <c r="H13086" t="s">
        <v>32135</v>
      </c>
      <c r="I13086" t="s">
        <v>32141</v>
      </c>
      <c r="J13086" t="s">
        <v>32142</v>
      </c>
    </row>
    <row r="13087" spans="1:10" x14ac:dyDescent="0.25">
      <c r="A13087" t="s">
        <v>57123</v>
      </c>
      <c r="B13087" t="s">
        <v>57124</v>
      </c>
      <c r="C13087" t="s">
        <v>57125</v>
      </c>
      <c r="D13087" t="s">
        <v>57126</v>
      </c>
      <c r="F13087" t="s">
        <v>57127</v>
      </c>
      <c r="G13087" t="s">
        <v>57128</v>
      </c>
    </row>
    <row r="13088" spans="1:10" x14ac:dyDescent="0.25">
      <c r="A13088" t="s">
        <v>57129</v>
      </c>
      <c r="B13088" t="s">
        <v>57130</v>
      </c>
      <c r="C13088" t="s">
        <v>57131</v>
      </c>
      <c r="D13088" t="s">
        <v>57132</v>
      </c>
      <c r="F13088" t="s">
        <v>57133</v>
      </c>
      <c r="G13088" t="s">
        <v>57134</v>
      </c>
    </row>
    <row r="13089" spans="1:8" x14ac:dyDescent="0.25">
      <c r="A13089" t="s">
        <v>57081</v>
      </c>
      <c r="B13089" t="s">
        <v>57082</v>
      </c>
      <c r="C13089" t="s">
        <v>57135</v>
      </c>
      <c r="D13089" t="s">
        <v>57136</v>
      </c>
      <c r="F13089" t="s">
        <v>57077</v>
      </c>
      <c r="G13089" t="s">
        <v>57078</v>
      </c>
    </row>
    <row r="13090" spans="1:8" x14ac:dyDescent="0.25">
      <c r="A13090" t="s">
        <v>57137</v>
      </c>
      <c r="B13090" t="s">
        <v>31952</v>
      </c>
      <c r="C13090" t="s">
        <v>57138</v>
      </c>
      <c r="D13090" t="s">
        <v>57139</v>
      </c>
      <c r="E13090" t="s">
        <v>31948</v>
      </c>
      <c r="F13090" t="s">
        <v>45211</v>
      </c>
      <c r="G13090" t="s">
        <v>31950</v>
      </c>
      <c r="H13090" t="s">
        <v>31951</v>
      </c>
    </row>
    <row r="13091" spans="1:8" x14ac:dyDescent="0.25">
      <c r="A13091" t="s">
        <v>57140</v>
      </c>
      <c r="B13091" t="s">
        <v>57141</v>
      </c>
      <c r="C13091" t="s">
        <v>41</v>
      </c>
      <c r="D13091" t="s">
        <v>57142</v>
      </c>
    </row>
    <row r="13092" spans="1:8" x14ac:dyDescent="0.25">
      <c r="A13092" t="s">
        <v>13483</v>
      </c>
      <c r="B13092" t="s">
        <v>13484</v>
      </c>
      <c r="C13092" t="s">
        <v>57143</v>
      </c>
      <c r="D13092" t="s">
        <v>57144</v>
      </c>
      <c r="E13092" t="s">
        <v>13479</v>
      </c>
      <c r="F13092" t="s">
        <v>13479</v>
      </c>
      <c r="G13092" t="s">
        <v>13480</v>
      </c>
    </row>
    <row r="13093" spans="1:8" x14ac:dyDescent="0.25">
      <c r="A13093" t="s">
        <v>57145</v>
      </c>
      <c r="B13093" t="s">
        <v>57146</v>
      </c>
      <c r="C13093" t="s">
        <v>57147</v>
      </c>
      <c r="D13093" t="s">
        <v>57148</v>
      </c>
    </row>
    <row r="13094" spans="1:8" x14ac:dyDescent="0.25">
      <c r="A13094" t="s">
        <v>57149</v>
      </c>
      <c r="B13094" t="s">
        <v>57150</v>
      </c>
      <c r="C13094" t="s">
        <v>57151</v>
      </c>
      <c r="D13094" t="s">
        <v>57152</v>
      </c>
    </row>
    <row r="13095" spans="1:8" x14ac:dyDescent="0.25">
      <c r="A13095" t="s">
        <v>57153</v>
      </c>
      <c r="B13095" t="s">
        <v>57154</v>
      </c>
      <c r="C13095" t="s">
        <v>57155</v>
      </c>
      <c r="D13095" t="s">
        <v>57156</v>
      </c>
      <c r="F13095" t="s">
        <v>56889</v>
      </c>
      <c r="G13095" t="s">
        <v>56890</v>
      </c>
    </row>
    <row r="13096" spans="1:8" x14ac:dyDescent="0.25">
      <c r="A13096" t="s">
        <v>57157</v>
      </c>
      <c r="B13096" t="s">
        <v>57158</v>
      </c>
      <c r="C13096" t="s">
        <v>57159</v>
      </c>
      <c r="D13096" t="s">
        <v>57160</v>
      </c>
    </row>
    <row r="13097" spans="1:8" x14ac:dyDescent="0.25">
      <c r="A13097" t="s">
        <v>32263</v>
      </c>
      <c r="B13097" t="s">
        <v>32264</v>
      </c>
      <c r="C13097" t="s">
        <v>57161</v>
      </c>
      <c r="D13097" t="s">
        <v>57162</v>
      </c>
      <c r="E13097" t="s">
        <v>32259</v>
      </c>
      <c r="F13097" t="s">
        <v>32259</v>
      </c>
      <c r="G13097" t="s">
        <v>32260</v>
      </c>
    </row>
    <row r="13098" spans="1:8" x14ac:dyDescent="0.25">
      <c r="A13098" t="s">
        <v>57163</v>
      </c>
      <c r="B13098" t="s">
        <v>32278</v>
      </c>
      <c r="C13098" t="s">
        <v>57164</v>
      </c>
      <c r="D13098" t="s">
        <v>57165</v>
      </c>
      <c r="E13098" t="s">
        <v>32275</v>
      </c>
      <c r="F13098" t="s">
        <v>57166</v>
      </c>
      <c r="G13098" t="s">
        <v>32277</v>
      </c>
      <c r="H13098" t="s">
        <v>32272</v>
      </c>
    </row>
    <row r="13099" spans="1:8" x14ac:dyDescent="0.25">
      <c r="A13099" t="s">
        <v>57167</v>
      </c>
      <c r="B13099" t="s">
        <v>57168</v>
      </c>
      <c r="C13099" t="s">
        <v>57169</v>
      </c>
      <c r="D13099" t="s">
        <v>57170</v>
      </c>
    </row>
    <row r="13100" spans="1:8" x14ac:dyDescent="0.25">
      <c r="A13100" t="s">
        <v>57171</v>
      </c>
      <c r="B13100" t="s">
        <v>57172</v>
      </c>
      <c r="C13100" t="s">
        <v>57173</v>
      </c>
      <c r="D13100" t="s">
        <v>57174</v>
      </c>
    </row>
    <row r="13101" spans="1:8" x14ac:dyDescent="0.25">
      <c r="A13101" t="s">
        <v>57175</v>
      </c>
      <c r="B13101" t="s">
        <v>57012</v>
      </c>
      <c r="C13101" t="s">
        <v>57176</v>
      </c>
      <c r="D13101" t="s">
        <v>57177</v>
      </c>
      <c r="E13101" t="s">
        <v>57006</v>
      </c>
      <c r="F13101" t="s">
        <v>57178</v>
      </c>
      <c r="G13101" t="s">
        <v>57007</v>
      </c>
      <c r="H13101" t="s">
        <v>57011</v>
      </c>
    </row>
    <row r="13102" spans="1:8" x14ac:dyDescent="0.25">
      <c r="A13102" t="s">
        <v>57109</v>
      </c>
      <c r="B13102" t="s">
        <v>57110</v>
      </c>
      <c r="C13102" t="s">
        <v>57179</v>
      </c>
      <c r="D13102" t="s">
        <v>57180</v>
      </c>
      <c r="E13102" t="s">
        <v>57105</v>
      </c>
      <c r="F13102" t="s">
        <v>57105</v>
      </c>
      <c r="G13102" t="s">
        <v>57106</v>
      </c>
    </row>
    <row r="13103" spans="1:8" x14ac:dyDescent="0.25">
      <c r="A13103" t="s">
        <v>57181</v>
      </c>
      <c r="B13103" t="s">
        <v>12823</v>
      </c>
      <c r="C13103" t="s">
        <v>57182</v>
      </c>
      <c r="D13103" t="s">
        <v>57183</v>
      </c>
      <c r="E13103" t="s">
        <v>12817</v>
      </c>
      <c r="F13103" t="s">
        <v>57184</v>
      </c>
      <c r="G13103" t="s">
        <v>12818</v>
      </c>
      <c r="H13103" t="s">
        <v>12822</v>
      </c>
    </row>
    <row r="13104" spans="1:8" x14ac:dyDescent="0.25">
      <c r="A13104" t="s">
        <v>57185</v>
      </c>
      <c r="B13104" t="s">
        <v>57186</v>
      </c>
      <c r="C13104" t="s">
        <v>57187</v>
      </c>
      <c r="D13104" t="s">
        <v>57188</v>
      </c>
      <c r="F13104" t="s">
        <v>8584</v>
      </c>
      <c r="G13104" t="s">
        <v>8585</v>
      </c>
    </row>
    <row r="13105" spans="1:14" x14ac:dyDescent="0.25">
      <c r="A13105" t="s">
        <v>57189</v>
      </c>
      <c r="B13105" t="s">
        <v>57190</v>
      </c>
      <c r="C13105" t="s">
        <v>57191</v>
      </c>
      <c r="D13105" t="s">
        <v>57192</v>
      </c>
    </row>
    <row r="13106" spans="1:14" x14ac:dyDescent="0.25">
      <c r="A13106" t="s">
        <v>57193</v>
      </c>
      <c r="B13106" t="s">
        <v>57194</v>
      </c>
      <c r="C13106" t="s">
        <v>57195</v>
      </c>
      <c r="D13106" t="s">
        <v>57196</v>
      </c>
      <c r="F13106" t="s">
        <v>57197</v>
      </c>
      <c r="G13106" t="s">
        <v>57198</v>
      </c>
    </row>
    <row r="13107" spans="1:14" x14ac:dyDescent="0.25">
      <c r="A13107" t="s">
        <v>57199</v>
      </c>
      <c r="B13107" t="s">
        <v>57200</v>
      </c>
      <c r="C13107" t="s">
        <v>57201</v>
      </c>
      <c r="D13107" t="s">
        <v>57202</v>
      </c>
    </row>
    <row r="13108" spans="1:14" x14ac:dyDescent="0.25">
      <c r="A13108" t="s">
        <v>10958</v>
      </c>
      <c r="B13108" t="s">
        <v>10960</v>
      </c>
      <c r="C13108" t="s">
        <v>57203</v>
      </c>
      <c r="D13108" t="s">
        <v>57204</v>
      </c>
      <c r="F13108" t="s">
        <v>57205</v>
      </c>
      <c r="G13108" t="s">
        <v>10964</v>
      </c>
      <c r="H13108" t="s">
        <v>10962</v>
      </c>
      <c r="I13108" t="s">
        <v>10963</v>
      </c>
      <c r="J13108" t="s">
        <v>10955</v>
      </c>
      <c r="K13108" t="s">
        <v>10965</v>
      </c>
      <c r="L13108" t="s">
        <v>10961</v>
      </c>
    </row>
    <row r="13109" spans="1:14" x14ac:dyDescent="0.25">
      <c r="A13109" t="s">
        <v>32269</v>
      </c>
      <c r="B13109" t="s">
        <v>32270</v>
      </c>
      <c r="C13109" t="s">
        <v>57206</v>
      </c>
      <c r="D13109" t="s">
        <v>57207</v>
      </c>
    </row>
    <row r="13110" spans="1:14" x14ac:dyDescent="0.25">
      <c r="A13110" t="s">
        <v>11029</v>
      </c>
      <c r="B13110" t="s">
        <v>11030</v>
      </c>
      <c r="C13110" t="s">
        <v>57208</v>
      </c>
      <c r="D13110" t="s">
        <v>57209</v>
      </c>
      <c r="F13110" t="s">
        <v>11026</v>
      </c>
      <c r="G13110" t="s">
        <v>11027</v>
      </c>
    </row>
    <row r="13111" spans="1:14" x14ac:dyDescent="0.25">
      <c r="A13111" t="s">
        <v>10990</v>
      </c>
      <c r="B13111" t="s">
        <v>10991</v>
      </c>
      <c r="C13111" t="s">
        <v>57210</v>
      </c>
      <c r="D13111" t="s">
        <v>57211</v>
      </c>
      <c r="F13111" t="s">
        <v>10986</v>
      </c>
      <c r="G13111" t="s">
        <v>10987</v>
      </c>
    </row>
    <row r="13112" spans="1:14" x14ac:dyDescent="0.25">
      <c r="A13112" t="s">
        <v>57212</v>
      </c>
      <c r="B13112" t="s">
        <v>57213</v>
      </c>
      <c r="C13112" t="s">
        <v>41</v>
      </c>
      <c r="D13112" t="s">
        <v>57214</v>
      </c>
    </row>
    <row r="13113" spans="1:14" x14ac:dyDescent="0.25">
      <c r="A13113" t="s">
        <v>57215</v>
      </c>
      <c r="B13113" t="s">
        <v>8519</v>
      </c>
      <c r="C13113" t="s">
        <v>57216</v>
      </c>
      <c r="D13113" t="s">
        <v>57217</v>
      </c>
      <c r="E13113" t="s">
        <v>8514</v>
      </c>
      <c r="F13113" t="s">
        <v>57218</v>
      </c>
      <c r="G13113" t="s">
        <v>8516</v>
      </c>
      <c r="H13113" t="s">
        <v>8511</v>
      </c>
      <c r="I13113" t="s">
        <v>8517</v>
      </c>
      <c r="J13113" t="s">
        <v>8518</v>
      </c>
      <c r="K13113" t="s">
        <v>8511</v>
      </c>
    </row>
    <row r="13114" spans="1:14" x14ac:dyDescent="0.25">
      <c r="A13114" t="s">
        <v>57219</v>
      </c>
      <c r="B13114" t="s">
        <v>57220</v>
      </c>
      <c r="C13114" t="s">
        <v>57221</v>
      </c>
      <c r="D13114" t="s">
        <v>57222</v>
      </c>
    </row>
    <row r="13115" spans="1:14" x14ac:dyDescent="0.25">
      <c r="A13115" t="s">
        <v>57223</v>
      </c>
      <c r="B13115" t="s">
        <v>57224</v>
      </c>
      <c r="C13115" t="s">
        <v>57225</v>
      </c>
      <c r="D13115" t="s">
        <v>57226</v>
      </c>
    </row>
    <row r="13116" spans="1:14" x14ac:dyDescent="0.25">
      <c r="A13116" t="s">
        <v>57227</v>
      </c>
      <c r="B13116" t="s">
        <v>14025</v>
      </c>
      <c r="C13116" t="s">
        <v>57228</v>
      </c>
      <c r="D13116" t="s">
        <v>57229</v>
      </c>
      <c r="E13116" t="s">
        <v>14022</v>
      </c>
      <c r="F13116" t="s">
        <v>57230</v>
      </c>
      <c r="G13116" t="s">
        <v>14024</v>
      </c>
      <c r="H13116" t="s">
        <v>14026</v>
      </c>
      <c r="I13116" t="s">
        <v>14026</v>
      </c>
      <c r="J13116" t="s">
        <v>14027</v>
      </c>
      <c r="K13116" t="s">
        <v>14030</v>
      </c>
      <c r="L13116" t="s">
        <v>14019</v>
      </c>
      <c r="M13116" t="s">
        <v>14028</v>
      </c>
      <c r="N13116" t="s">
        <v>14029</v>
      </c>
    </row>
    <row r="13117" spans="1:14" x14ac:dyDescent="0.25">
      <c r="A13117" t="s">
        <v>14022</v>
      </c>
      <c r="B13117" t="s">
        <v>14024</v>
      </c>
      <c r="C13117" t="s">
        <v>57231</v>
      </c>
      <c r="D13117" t="s">
        <v>57229</v>
      </c>
      <c r="F13117" t="s">
        <v>57232</v>
      </c>
      <c r="G13117" t="s">
        <v>14025</v>
      </c>
      <c r="H13117" t="s">
        <v>14027</v>
      </c>
      <c r="I13117" t="s">
        <v>14026</v>
      </c>
      <c r="J13117" t="s">
        <v>14026</v>
      </c>
      <c r="K13117" t="s">
        <v>14030</v>
      </c>
      <c r="L13117" t="s">
        <v>14028</v>
      </c>
      <c r="M13117" t="s">
        <v>14019</v>
      </c>
      <c r="N13117" t="s">
        <v>14029</v>
      </c>
    </row>
    <row r="13118" spans="1:14" x14ac:dyDescent="0.25">
      <c r="A13118" t="s">
        <v>57233</v>
      </c>
      <c r="B13118" t="s">
        <v>14027</v>
      </c>
      <c r="C13118" t="s">
        <v>57234</v>
      </c>
      <c r="D13118" t="s">
        <v>57235</v>
      </c>
      <c r="E13118" t="s">
        <v>14022</v>
      </c>
      <c r="F13118" t="s">
        <v>57236</v>
      </c>
      <c r="G13118" t="s">
        <v>14024</v>
      </c>
      <c r="H13118" t="s">
        <v>14025</v>
      </c>
      <c r="I13118" t="s">
        <v>45674</v>
      </c>
      <c r="J13118" t="s">
        <v>14026</v>
      </c>
      <c r="K13118" t="s">
        <v>14030</v>
      </c>
      <c r="L13118" t="s">
        <v>14029</v>
      </c>
      <c r="M13118" t="s">
        <v>14019</v>
      </c>
      <c r="N13118" t="s">
        <v>14028</v>
      </c>
    </row>
    <row r="13119" spans="1:14" x14ac:dyDescent="0.25">
      <c r="A13119" t="s">
        <v>57237</v>
      </c>
      <c r="B13119" t="s">
        <v>57238</v>
      </c>
      <c r="C13119" t="s">
        <v>57239</v>
      </c>
      <c r="D13119" t="s">
        <v>57240</v>
      </c>
    </row>
    <row r="13120" spans="1:14" x14ac:dyDescent="0.25">
      <c r="A13120" t="s">
        <v>57241</v>
      </c>
      <c r="B13120" t="s">
        <v>57242</v>
      </c>
      <c r="C13120" t="s">
        <v>57243</v>
      </c>
      <c r="D13120" t="s">
        <v>57244</v>
      </c>
    </row>
    <row r="13121" spans="1:10" x14ac:dyDescent="0.25">
      <c r="A13121" t="s">
        <v>57245</v>
      </c>
      <c r="B13121" t="s">
        <v>57246</v>
      </c>
      <c r="C13121" t="s">
        <v>57247</v>
      </c>
      <c r="D13121" t="s">
        <v>57248</v>
      </c>
    </row>
    <row r="13122" spans="1:10" x14ac:dyDescent="0.25">
      <c r="A13122" t="s">
        <v>57249</v>
      </c>
      <c r="B13122" t="s">
        <v>57250</v>
      </c>
      <c r="C13122" t="s">
        <v>57251</v>
      </c>
      <c r="D13122" t="s">
        <v>57252</v>
      </c>
    </row>
    <row r="13123" spans="1:10" x14ac:dyDescent="0.25">
      <c r="A13123" t="s">
        <v>14108</v>
      </c>
      <c r="B13123" t="s">
        <v>14110</v>
      </c>
      <c r="C13123" t="s">
        <v>57253</v>
      </c>
      <c r="D13123" t="s">
        <v>57254</v>
      </c>
      <c r="F13123" t="s">
        <v>57255</v>
      </c>
      <c r="G13123" t="s">
        <v>14111</v>
      </c>
      <c r="H13123" t="s">
        <v>14113</v>
      </c>
      <c r="I13123" t="s">
        <v>14112</v>
      </c>
      <c r="J13123" t="s">
        <v>14105</v>
      </c>
    </row>
    <row r="13124" spans="1:10" x14ac:dyDescent="0.25">
      <c r="A13124" t="s">
        <v>14780</v>
      </c>
      <c r="B13124" t="s">
        <v>14111</v>
      </c>
      <c r="C13124" t="s">
        <v>57256</v>
      </c>
      <c r="D13124" t="s">
        <v>57254</v>
      </c>
      <c r="E13124" t="s">
        <v>14108</v>
      </c>
      <c r="F13124" t="s">
        <v>57257</v>
      </c>
      <c r="G13124" t="s">
        <v>14110</v>
      </c>
      <c r="H13124" t="s">
        <v>14113</v>
      </c>
      <c r="I13124" t="s">
        <v>14112</v>
      </c>
      <c r="J13124" t="s">
        <v>14105</v>
      </c>
    </row>
    <row r="13125" spans="1:10" x14ac:dyDescent="0.25">
      <c r="A13125" t="s">
        <v>13346</v>
      </c>
      <c r="B13125" t="s">
        <v>13348</v>
      </c>
      <c r="C13125" t="s">
        <v>57258</v>
      </c>
      <c r="D13125" t="s">
        <v>57259</v>
      </c>
      <c r="F13125" t="s">
        <v>57260</v>
      </c>
      <c r="G13125" t="s">
        <v>13350</v>
      </c>
      <c r="H13125" t="s">
        <v>13349</v>
      </c>
      <c r="I13125" t="s">
        <v>13343</v>
      </c>
    </row>
    <row r="13126" spans="1:10" x14ac:dyDescent="0.25">
      <c r="A13126" t="s">
        <v>57261</v>
      </c>
      <c r="B13126" t="s">
        <v>57262</v>
      </c>
      <c r="C13126" t="s">
        <v>57263</v>
      </c>
      <c r="D13126" t="s">
        <v>57264</v>
      </c>
      <c r="E13126" t="s">
        <v>14130</v>
      </c>
      <c r="F13126" t="s">
        <v>14130</v>
      </c>
      <c r="G13126" t="s">
        <v>14131</v>
      </c>
    </row>
    <row r="13127" spans="1:10" x14ac:dyDescent="0.25">
      <c r="A13127" t="s">
        <v>57265</v>
      </c>
      <c r="B13127" t="s">
        <v>57266</v>
      </c>
      <c r="C13127" t="s">
        <v>57267</v>
      </c>
      <c r="D13127" t="s">
        <v>57268</v>
      </c>
    </row>
    <row r="13128" spans="1:10" x14ac:dyDescent="0.25">
      <c r="A13128" t="s">
        <v>57269</v>
      </c>
      <c r="B13128" t="s">
        <v>57270</v>
      </c>
      <c r="C13128" t="s">
        <v>57271</v>
      </c>
      <c r="D13128" t="s">
        <v>57272</v>
      </c>
    </row>
    <row r="13129" spans="1:10" x14ac:dyDescent="0.25">
      <c r="A13129" t="s">
        <v>57273</v>
      </c>
      <c r="B13129" t="s">
        <v>57274</v>
      </c>
      <c r="C13129" t="s">
        <v>57275</v>
      </c>
      <c r="D13129" t="s">
        <v>57276</v>
      </c>
      <c r="F13129" t="s">
        <v>57277</v>
      </c>
      <c r="G13129" t="s">
        <v>57278</v>
      </c>
      <c r="H13129" t="s">
        <v>14024</v>
      </c>
    </row>
    <row r="13130" spans="1:10" x14ac:dyDescent="0.25">
      <c r="A13130" t="s">
        <v>57279</v>
      </c>
      <c r="B13130" t="s">
        <v>57280</v>
      </c>
      <c r="C13130" t="s">
        <v>57281</v>
      </c>
      <c r="D13130" t="s">
        <v>57282</v>
      </c>
    </row>
    <row r="13131" spans="1:10" x14ac:dyDescent="0.25">
      <c r="A13131" t="s">
        <v>57283</v>
      </c>
      <c r="B13131" t="s">
        <v>57284</v>
      </c>
      <c r="C13131" t="s">
        <v>57285</v>
      </c>
      <c r="D13131" t="s">
        <v>57286</v>
      </c>
    </row>
    <row r="13132" spans="1:10" x14ac:dyDescent="0.25">
      <c r="A13132" t="s">
        <v>57287</v>
      </c>
      <c r="B13132" t="s">
        <v>57288</v>
      </c>
      <c r="C13132" t="s">
        <v>57289</v>
      </c>
      <c r="D13132" t="s">
        <v>57290</v>
      </c>
    </row>
    <row r="13133" spans="1:10" x14ac:dyDescent="0.25">
      <c r="A13133" t="s">
        <v>57291</v>
      </c>
      <c r="B13133" t="s">
        <v>57292</v>
      </c>
      <c r="C13133" t="s">
        <v>57293</v>
      </c>
      <c r="D13133" t="s">
        <v>57294</v>
      </c>
      <c r="E13133" t="s">
        <v>57295</v>
      </c>
      <c r="F13133" t="s">
        <v>57295</v>
      </c>
      <c r="G13133" t="s">
        <v>57296</v>
      </c>
    </row>
    <row r="13134" spans="1:10" x14ac:dyDescent="0.25">
      <c r="A13134" t="s">
        <v>57295</v>
      </c>
      <c r="B13134" t="s">
        <v>57296</v>
      </c>
      <c r="C13134" t="s">
        <v>57297</v>
      </c>
      <c r="D13134" t="s">
        <v>57298</v>
      </c>
      <c r="F13134" t="s">
        <v>57291</v>
      </c>
      <c r="G13134" t="s">
        <v>57292</v>
      </c>
    </row>
    <row r="13135" spans="1:10" x14ac:dyDescent="0.25">
      <c r="A13135" t="s">
        <v>57299</v>
      </c>
      <c r="B13135" t="s">
        <v>57300</v>
      </c>
      <c r="C13135" t="s">
        <v>57301</v>
      </c>
      <c r="D13135" t="s">
        <v>57302</v>
      </c>
    </row>
    <row r="13136" spans="1:10" x14ac:dyDescent="0.25">
      <c r="A13136" t="s">
        <v>57303</v>
      </c>
      <c r="B13136" t="s">
        <v>57304</v>
      </c>
      <c r="C13136" t="s">
        <v>57305</v>
      </c>
      <c r="D13136" t="s">
        <v>57306</v>
      </c>
    </row>
    <row r="13137" spans="1:7" x14ac:dyDescent="0.25">
      <c r="A13137" t="s">
        <v>57307</v>
      </c>
      <c r="B13137" t="s">
        <v>57308</v>
      </c>
      <c r="C13137" t="s">
        <v>57309</v>
      </c>
      <c r="D13137" t="s">
        <v>57310</v>
      </c>
    </row>
    <row r="13138" spans="1:7" x14ac:dyDescent="0.25">
      <c r="A13138" t="s">
        <v>57311</v>
      </c>
      <c r="B13138" t="s">
        <v>57312</v>
      </c>
      <c r="C13138" t="s">
        <v>57313</v>
      </c>
      <c r="D13138" t="s">
        <v>57314</v>
      </c>
    </row>
    <row r="13139" spans="1:7" x14ac:dyDescent="0.25">
      <c r="A13139" t="s">
        <v>57315</v>
      </c>
      <c r="B13139" t="s">
        <v>57316</v>
      </c>
      <c r="C13139" t="s">
        <v>57317</v>
      </c>
      <c r="D13139" t="s">
        <v>57318</v>
      </c>
    </row>
    <row r="13140" spans="1:7" x14ac:dyDescent="0.25">
      <c r="A13140" t="s">
        <v>57319</v>
      </c>
      <c r="B13140" t="s">
        <v>57320</v>
      </c>
      <c r="C13140" t="s">
        <v>57321</v>
      </c>
      <c r="D13140" t="s">
        <v>57322</v>
      </c>
    </row>
    <row r="13141" spans="1:7" x14ac:dyDescent="0.25">
      <c r="A13141" t="s">
        <v>57323</v>
      </c>
      <c r="B13141" t="s">
        <v>57324</v>
      </c>
      <c r="C13141" t="s">
        <v>57325</v>
      </c>
      <c r="D13141" t="s">
        <v>57326</v>
      </c>
    </row>
    <row r="13142" spans="1:7" x14ac:dyDescent="0.25">
      <c r="A13142" t="s">
        <v>57327</v>
      </c>
      <c r="B13142" t="s">
        <v>57328</v>
      </c>
      <c r="C13142" t="s">
        <v>57329</v>
      </c>
      <c r="D13142" t="s">
        <v>57330</v>
      </c>
    </row>
    <row r="13143" spans="1:7" x14ac:dyDescent="0.25">
      <c r="A13143" t="s">
        <v>57331</v>
      </c>
      <c r="B13143" t="s">
        <v>57332</v>
      </c>
      <c r="C13143" t="s">
        <v>57333</v>
      </c>
      <c r="D13143" t="s">
        <v>57334</v>
      </c>
    </row>
    <row r="13144" spans="1:7" x14ac:dyDescent="0.25">
      <c r="A13144" t="s">
        <v>57335</v>
      </c>
      <c r="B13144" t="s">
        <v>57336</v>
      </c>
      <c r="C13144" t="s">
        <v>57337</v>
      </c>
      <c r="D13144" t="s">
        <v>57338</v>
      </c>
      <c r="F13144" t="s">
        <v>34796</v>
      </c>
      <c r="G13144" t="s">
        <v>34797</v>
      </c>
    </row>
    <row r="13145" spans="1:7" x14ac:dyDescent="0.25">
      <c r="A13145" t="s">
        <v>57339</v>
      </c>
      <c r="B13145" t="s">
        <v>57340</v>
      </c>
      <c r="C13145" t="s">
        <v>57341</v>
      </c>
      <c r="D13145" t="s">
        <v>57342</v>
      </c>
    </row>
    <row r="13146" spans="1:7" x14ac:dyDescent="0.25">
      <c r="A13146" t="s">
        <v>57343</v>
      </c>
      <c r="B13146" t="s">
        <v>57344</v>
      </c>
      <c r="C13146" t="s">
        <v>57345</v>
      </c>
      <c r="D13146" t="s">
        <v>57346</v>
      </c>
    </row>
    <row r="13147" spans="1:7" x14ac:dyDescent="0.25">
      <c r="A13147" t="s">
        <v>57347</v>
      </c>
      <c r="B13147" t="s">
        <v>57348</v>
      </c>
      <c r="C13147" t="s">
        <v>57349</v>
      </c>
      <c r="D13147" t="s">
        <v>57350</v>
      </c>
    </row>
    <row r="13148" spans="1:7" x14ac:dyDescent="0.25">
      <c r="A13148" t="s">
        <v>57351</v>
      </c>
      <c r="B13148" t="s">
        <v>57352</v>
      </c>
      <c r="C13148" t="s">
        <v>57353</v>
      </c>
      <c r="D13148" t="s">
        <v>57354</v>
      </c>
    </row>
    <row r="13149" spans="1:7" x14ac:dyDescent="0.25">
      <c r="A13149" t="s">
        <v>57355</v>
      </c>
      <c r="B13149" t="s">
        <v>57356</v>
      </c>
      <c r="C13149" t="s">
        <v>57357</v>
      </c>
      <c r="D13149" t="s">
        <v>57358</v>
      </c>
    </row>
    <row r="13150" spans="1:7" x14ac:dyDescent="0.25">
      <c r="A13150" t="s">
        <v>57359</v>
      </c>
      <c r="B13150" t="s">
        <v>57360</v>
      </c>
      <c r="C13150" t="s">
        <v>57361</v>
      </c>
      <c r="D13150" t="s">
        <v>57362</v>
      </c>
    </row>
    <row r="13151" spans="1:7" x14ac:dyDescent="0.25">
      <c r="A13151" t="s">
        <v>57363</v>
      </c>
      <c r="B13151" t="s">
        <v>57364</v>
      </c>
      <c r="C13151" t="s">
        <v>57365</v>
      </c>
      <c r="D13151" t="s">
        <v>57366</v>
      </c>
      <c r="E13151" t="s">
        <v>57367</v>
      </c>
      <c r="F13151" t="s">
        <v>57367</v>
      </c>
      <c r="G13151" t="s">
        <v>57368</v>
      </c>
    </row>
    <row r="13152" spans="1:7" x14ac:dyDescent="0.25">
      <c r="A13152" t="s">
        <v>57369</v>
      </c>
      <c r="B13152" t="s">
        <v>57370</v>
      </c>
      <c r="C13152" t="s">
        <v>57371</v>
      </c>
      <c r="D13152" t="s">
        <v>57372</v>
      </c>
    </row>
    <row r="13153" spans="1:10" x14ac:dyDescent="0.25">
      <c r="A13153" t="s">
        <v>57373</v>
      </c>
      <c r="B13153" t="s">
        <v>57374</v>
      </c>
      <c r="C13153" t="s">
        <v>57375</v>
      </c>
      <c r="D13153" t="s">
        <v>57376</v>
      </c>
    </row>
    <row r="13154" spans="1:10" x14ac:dyDescent="0.25">
      <c r="A13154" t="s">
        <v>57377</v>
      </c>
      <c r="B13154" t="s">
        <v>57378</v>
      </c>
      <c r="C13154" t="s">
        <v>57379</v>
      </c>
      <c r="D13154" t="s">
        <v>57380</v>
      </c>
    </row>
    <row r="13155" spans="1:10" x14ac:dyDescent="0.25">
      <c r="A13155" t="s">
        <v>57381</v>
      </c>
      <c r="B13155" t="s">
        <v>57382</v>
      </c>
      <c r="C13155" t="s">
        <v>57383</v>
      </c>
      <c r="D13155" t="s">
        <v>57384</v>
      </c>
      <c r="E13155" t="s">
        <v>57385</v>
      </c>
      <c r="F13155" t="s">
        <v>57385</v>
      </c>
      <c r="G13155" t="s">
        <v>57386</v>
      </c>
    </row>
    <row r="13156" spans="1:10" x14ac:dyDescent="0.25">
      <c r="A13156" t="s">
        <v>57385</v>
      </c>
      <c r="B13156" t="s">
        <v>57386</v>
      </c>
      <c r="C13156" t="s">
        <v>57387</v>
      </c>
      <c r="D13156" t="s">
        <v>57388</v>
      </c>
      <c r="F13156" t="s">
        <v>57381</v>
      </c>
      <c r="G13156" t="s">
        <v>57382</v>
      </c>
    </row>
    <row r="13157" spans="1:10" x14ac:dyDescent="0.25">
      <c r="A13157" t="s">
        <v>57389</v>
      </c>
      <c r="B13157" t="s">
        <v>57390</v>
      </c>
      <c r="C13157" t="s">
        <v>57391</v>
      </c>
      <c r="D13157" t="s">
        <v>57392</v>
      </c>
    </row>
    <row r="13158" spans="1:10" x14ac:dyDescent="0.25">
      <c r="A13158" t="s">
        <v>13311</v>
      </c>
      <c r="B13158" t="s">
        <v>13312</v>
      </c>
      <c r="C13158" t="s">
        <v>57393</v>
      </c>
      <c r="D13158" t="s">
        <v>57394</v>
      </c>
      <c r="F13158" t="s">
        <v>13307</v>
      </c>
      <c r="G13158" t="s">
        <v>13308</v>
      </c>
    </row>
    <row r="13159" spans="1:10" x14ac:dyDescent="0.25">
      <c r="A13159" t="s">
        <v>57395</v>
      </c>
      <c r="B13159" t="s">
        <v>57396</v>
      </c>
      <c r="C13159" t="s">
        <v>57397</v>
      </c>
      <c r="D13159" t="s">
        <v>57398</v>
      </c>
    </row>
    <row r="13160" spans="1:10" x14ac:dyDescent="0.25">
      <c r="A13160" t="s">
        <v>57399</v>
      </c>
      <c r="B13160" t="s">
        <v>57400</v>
      </c>
      <c r="C13160" t="s">
        <v>57401</v>
      </c>
      <c r="D13160" t="s">
        <v>57402</v>
      </c>
      <c r="F13160" t="s">
        <v>57403</v>
      </c>
      <c r="G13160" t="s">
        <v>57404</v>
      </c>
    </row>
    <row r="13161" spans="1:10" x14ac:dyDescent="0.25">
      <c r="A13161" t="s">
        <v>57405</v>
      </c>
      <c r="B13161" t="s">
        <v>57406</v>
      </c>
      <c r="C13161" t="s">
        <v>57407</v>
      </c>
      <c r="D13161" t="s">
        <v>57408</v>
      </c>
      <c r="F13161" t="s">
        <v>57409</v>
      </c>
      <c r="G13161" t="s">
        <v>57410</v>
      </c>
    </row>
    <row r="13162" spans="1:10" x14ac:dyDescent="0.25">
      <c r="A13162" t="s">
        <v>57411</v>
      </c>
      <c r="B13162" t="s">
        <v>57412</v>
      </c>
      <c r="C13162" t="s">
        <v>57413</v>
      </c>
      <c r="D13162" t="s">
        <v>57414</v>
      </c>
      <c r="F13162" t="s">
        <v>57415</v>
      </c>
      <c r="G13162" t="s">
        <v>57416</v>
      </c>
      <c r="H13162" t="s">
        <v>57417</v>
      </c>
      <c r="I13162" t="s">
        <v>57418</v>
      </c>
      <c r="J13162" t="s">
        <v>57419</v>
      </c>
    </row>
    <row r="13163" spans="1:10" x14ac:dyDescent="0.25">
      <c r="A13163" t="s">
        <v>57420</v>
      </c>
      <c r="B13163" t="s">
        <v>57421</v>
      </c>
      <c r="C13163" t="s">
        <v>57422</v>
      </c>
      <c r="D13163" t="s">
        <v>57423</v>
      </c>
    </row>
    <row r="13164" spans="1:10" x14ac:dyDescent="0.25">
      <c r="A13164" t="s">
        <v>57424</v>
      </c>
      <c r="B13164" t="s">
        <v>57425</v>
      </c>
      <c r="C13164" t="s">
        <v>57426</v>
      </c>
      <c r="D13164" t="s">
        <v>57427</v>
      </c>
    </row>
    <row r="13165" spans="1:10" x14ac:dyDescent="0.25">
      <c r="A13165" t="s">
        <v>57428</v>
      </c>
      <c r="B13165" t="s">
        <v>57429</v>
      </c>
      <c r="C13165" t="s">
        <v>57430</v>
      </c>
      <c r="D13165" t="s">
        <v>57431</v>
      </c>
    </row>
    <row r="13166" spans="1:10" x14ac:dyDescent="0.25">
      <c r="A13166" t="s">
        <v>25377</v>
      </c>
      <c r="B13166" t="s">
        <v>25379</v>
      </c>
      <c r="C13166" t="s">
        <v>57432</v>
      </c>
      <c r="D13166" t="s">
        <v>57433</v>
      </c>
      <c r="F13166" t="s">
        <v>57434</v>
      </c>
      <c r="G13166" t="s">
        <v>25374</v>
      </c>
      <c r="H13166" t="s">
        <v>25380</v>
      </c>
      <c r="I13166" t="s">
        <v>25381</v>
      </c>
    </row>
    <row r="13167" spans="1:10" x14ac:dyDescent="0.25">
      <c r="A13167" t="s">
        <v>25390</v>
      </c>
      <c r="B13167" t="s">
        <v>25391</v>
      </c>
      <c r="C13167" t="s">
        <v>57435</v>
      </c>
      <c r="D13167" t="s">
        <v>57436</v>
      </c>
      <c r="F13167" t="s">
        <v>25386</v>
      </c>
      <c r="G13167" t="s">
        <v>25387</v>
      </c>
    </row>
    <row r="13168" spans="1:10" x14ac:dyDescent="0.25">
      <c r="A13168" t="s">
        <v>57437</v>
      </c>
      <c r="B13168" t="s">
        <v>57438</v>
      </c>
      <c r="C13168" t="s">
        <v>57439</v>
      </c>
      <c r="D13168" t="s">
        <v>57440</v>
      </c>
      <c r="F13168" t="s">
        <v>10560</v>
      </c>
      <c r="G13168" t="s">
        <v>10561</v>
      </c>
    </row>
    <row r="13169" spans="1:8" x14ac:dyDescent="0.25">
      <c r="A13169" t="s">
        <v>57441</v>
      </c>
      <c r="B13169" t="s">
        <v>57442</v>
      </c>
      <c r="C13169" t="s">
        <v>57443</v>
      </c>
      <c r="D13169" t="s">
        <v>57444</v>
      </c>
    </row>
    <row r="13170" spans="1:8" x14ac:dyDescent="0.25">
      <c r="A13170" t="s">
        <v>10564</v>
      </c>
      <c r="B13170" t="s">
        <v>10565</v>
      </c>
      <c r="C13170" t="s">
        <v>57445</v>
      </c>
      <c r="D13170" t="s">
        <v>57446</v>
      </c>
      <c r="F13170" t="s">
        <v>10560</v>
      </c>
      <c r="G13170" t="s">
        <v>10561</v>
      </c>
    </row>
    <row r="13171" spans="1:8" x14ac:dyDescent="0.25">
      <c r="A13171" t="s">
        <v>57447</v>
      </c>
      <c r="B13171" t="s">
        <v>57448</v>
      </c>
      <c r="C13171" t="s">
        <v>57449</v>
      </c>
      <c r="D13171" t="s">
        <v>57450</v>
      </c>
    </row>
    <row r="13172" spans="1:8" x14ac:dyDescent="0.25">
      <c r="A13172" t="s">
        <v>57451</v>
      </c>
      <c r="B13172" t="s">
        <v>57452</v>
      </c>
      <c r="C13172" t="s">
        <v>57453</v>
      </c>
      <c r="D13172" t="s">
        <v>57454</v>
      </c>
    </row>
    <row r="13173" spans="1:8" x14ac:dyDescent="0.25">
      <c r="A13173" t="s">
        <v>41556</v>
      </c>
      <c r="B13173" t="s">
        <v>41557</v>
      </c>
      <c r="C13173" t="s">
        <v>57455</v>
      </c>
      <c r="D13173" t="s">
        <v>57456</v>
      </c>
      <c r="F13173" t="s">
        <v>41552</v>
      </c>
      <c r="G13173" t="s">
        <v>41553</v>
      </c>
    </row>
    <row r="13174" spans="1:8" x14ac:dyDescent="0.25">
      <c r="A13174" t="s">
        <v>57457</v>
      </c>
      <c r="B13174" t="s">
        <v>57458</v>
      </c>
      <c r="C13174" t="s">
        <v>57459</v>
      </c>
      <c r="D13174" t="s">
        <v>57460</v>
      </c>
    </row>
    <row r="13175" spans="1:8" x14ac:dyDescent="0.25">
      <c r="A13175" t="s">
        <v>57461</v>
      </c>
      <c r="B13175" t="s">
        <v>57462</v>
      </c>
      <c r="C13175" t="s">
        <v>57463</v>
      </c>
      <c r="D13175" t="s">
        <v>57464</v>
      </c>
    </row>
    <row r="13176" spans="1:8" x14ac:dyDescent="0.25">
      <c r="A13176" t="s">
        <v>57465</v>
      </c>
      <c r="B13176" t="s">
        <v>57466</v>
      </c>
      <c r="C13176" t="s">
        <v>57467</v>
      </c>
      <c r="D13176" t="s">
        <v>57468</v>
      </c>
      <c r="F13176" t="s">
        <v>57469</v>
      </c>
      <c r="G13176" t="s">
        <v>57470</v>
      </c>
    </row>
    <row r="13177" spans="1:8" x14ac:dyDescent="0.25">
      <c r="A13177" t="s">
        <v>57471</v>
      </c>
      <c r="B13177" t="s">
        <v>57472</v>
      </c>
      <c r="C13177" t="s">
        <v>57473</v>
      </c>
      <c r="D13177" t="s">
        <v>57474</v>
      </c>
    </row>
    <row r="13178" spans="1:8" x14ac:dyDescent="0.25">
      <c r="A13178" t="s">
        <v>57475</v>
      </c>
      <c r="B13178" t="s">
        <v>57476</v>
      </c>
      <c r="C13178" t="s">
        <v>57477</v>
      </c>
      <c r="D13178" t="s">
        <v>57478</v>
      </c>
      <c r="F13178" t="s">
        <v>57479</v>
      </c>
      <c r="G13178" t="s">
        <v>57480</v>
      </c>
    </row>
    <row r="13179" spans="1:8" x14ac:dyDescent="0.25">
      <c r="A13179" t="s">
        <v>57481</v>
      </c>
      <c r="B13179" t="s">
        <v>57482</v>
      </c>
      <c r="C13179" t="s">
        <v>57483</v>
      </c>
      <c r="D13179" t="s">
        <v>57484</v>
      </c>
    </row>
    <row r="13180" spans="1:8" x14ac:dyDescent="0.25">
      <c r="A13180" t="s">
        <v>57485</v>
      </c>
      <c r="B13180" t="s">
        <v>57486</v>
      </c>
      <c r="C13180" t="s">
        <v>57487</v>
      </c>
      <c r="D13180" t="s">
        <v>57488</v>
      </c>
      <c r="F13180" t="s">
        <v>57489</v>
      </c>
      <c r="G13180" t="s">
        <v>57490</v>
      </c>
    </row>
    <row r="13181" spans="1:8" x14ac:dyDescent="0.25">
      <c r="A13181" t="s">
        <v>57491</v>
      </c>
      <c r="B13181" t="s">
        <v>57492</v>
      </c>
      <c r="C13181" t="s">
        <v>57493</v>
      </c>
      <c r="D13181" t="s">
        <v>57494</v>
      </c>
      <c r="F13181" t="s">
        <v>57495</v>
      </c>
      <c r="G13181" t="s">
        <v>57496</v>
      </c>
    </row>
    <row r="13182" spans="1:8" x14ac:dyDescent="0.25">
      <c r="A13182" t="s">
        <v>57497</v>
      </c>
      <c r="B13182" t="s">
        <v>57498</v>
      </c>
      <c r="C13182" t="s">
        <v>57499</v>
      </c>
      <c r="D13182" t="s">
        <v>57500</v>
      </c>
      <c r="F13182" t="s">
        <v>57469</v>
      </c>
      <c r="G13182" t="s">
        <v>57470</v>
      </c>
    </row>
    <row r="13183" spans="1:8" x14ac:dyDescent="0.25">
      <c r="A13183" t="s">
        <v>57501</v>
      </c>
      <c r="B13183" t="s">
        <v>57502</v>
      </c>
      <c r="C13183" t="s">
        <v>57503</v>
      </c>
      <c r="D13183" t="s">
        <v>57504</v>
      </c>
      <c r="F13183" t="s">
        <v>57505</v>
      </c>
      <c r="G13183" t="s">
        <v>57506</v>
      </c>
      <c r="H13183" t="s">
        <v>57507</v>
      </c>
    </row>
    <row r="13184" spans="1:8" x14ac:dyDescent="0.25">
      <c r="A13184" t="s">
        <v>57508</v>
      </c>
      <c r="B13184" t="s">
        <v>57509</v>
      </c>
      <c r="C13184" t="s">
        <v>57510</v>
      </c>
      <c r="D13184" t="s">
        <v>57511</v>
      </c>
      <c r="F13184" t="s">
        <v>57512</v>
      </c>
      <c r="G13184" t="s">
        <v>57513</v>
      </c>
    </row>
    <row r="13185" spans="1:7" x14ac:dyDescent="0.25">
      <c r="A13185" t="s">
        <v>57514</v>
      </c>
      <c r="B13185" t="s">
        <v>57515</v>
      </c>
      <c r="C13185" t="s">
        <v>57493</v>
      </c>
      <c r="D13185" t="s">
        <v>57516</v>
      </c>
      <c r="F13185" t="s">
        <v>57517</v>
      </c>
      <c r="G13185" t="s">
        <v>57518</v>
      </c>
    </row>
    <row r="13186" spans="1:7" x14ac:dyDescent="0.25">
      <c r="A13186" t="s">
        <v>57519</v>
      </c>
      <c r="B13186" t="s">
        <v>57520</v>
      </c>
      <c r="C13186" t="s">
        <v>57521</v>
      </c>
      <c r="D13186" t="s">
        <v>57522</v>
      </c>
    </row>
    <row r="13187" spans="1:7" x14ac:dyDescent="0.25">
      <c r="A13187" t="s">
        <v>57523</v>
      </c>
      <c r="B13187" t="s">
        <v>57524</v>
      </c>
      <c r="C13187" t="s">
        <v>57525</v>
      </c>
      <c r="D13187" t="s">
        <v>57526</v>
      </c>
    </row>
    <row r="13188" spans="1:7" x14ac:dyDescent="0.25">
      <c r="A13188" t="s">
        <v>57527</v>
      </c>
      <c r="B13188" t="s">
        <v>57528</v>
      </c>
      <c r="C13188" t="s">
        <v>57493</v>
      </c>
      <c r="D13188" t="s">
        <v>57529</v>
      </c>
      <c r="F13188" t="s">
        <v>57530</v>
      </c>
      <c r="G13188" t="s">
        <v>57531</v>
      </c>
    </row>
    <row r="13189" spans="1:7" x14ac:dyDescent="0.25">
      <c r="A13189" t="s">
        <v>57532</v>
      </c>
      <c r="B13189" t="s">
        <v>57533</v>
      </c>
      <c r="C13189" t="s">
        <v>57534</v>
      </c>
      <c r="D13189" t="s">
        <v>57535</v>
      </c>
    </row>
    <row r="13190" spans="1:7" x14ac:dyDescent="0.25">
      <c r="A13190" t="s">
        <v>57536</v>
      </c>
      <c r="B13190" t="s">
        <v>57537</v>
      </c>
      <c r="C13190" t="s">
        <v>57538</v>
      </c>
      <c r="D13190" t="s">
        <v>57539</v>
      </c>
    </row>
    <row r="13191" spans="1:7" x14ac:dyDescent="0.25">
      <c r="A13191" t="s">
        <v>57540</v>
      </c>
      <c r="B13191" t="s">
        <v>57541</v>
      </c>
      <c r="C13191" t="s">
        <v>57542</v>
      </c>
      <c r="D13191" t="s">
        <v>57543</v>
      </c>
      <c r="F13191" t="s">
        <v>57469</v>
      </c>
      <c r="G13191" t="s">
        <v>57470</v>
      </c>
    </row>
    <row r="13192" spans="1:7" x14ac:dyDescent="0.25">
      <c r="A13192" t="s">
        <v>57544</v>
      </c>
      <c r="B13192" t="s">
        <v>57545</v>
      </c>
      <c r="C13192" t="s">
        <v>57546</v>
      </c>
      <c r="D13192" t="s">
        <v>57547</v>
      </c>
      <c r="F13192" t="s">
        <v>57548</v>
      </c>
      <c r="G13192" t="s">
        <v>57549</v>
      </c>
    </row>
    <row r="13193" spans="1:7" x14ac:dyDescent="0.25">
      <c r="A13193" t="s">
        <v>57550</v>
      </c>
      <c r="B13193" t="s">
        <v>57551</v>
      </c>
      <c r="C13193" t="s">
        <v>57552</v>
      </c>
      <c r="D13193" t="s">
        <v>57553</v>
      </c>
    </row>
    <row r="13194" spans="1:7" x14ac:dyDescent="0.25">
      <c r="A13194" t="s">
        <v>57554</v>
      </c>
      <c r="B13194" t="s">
        <v>57555</v>
      </c>
      <c r="C13194" t="s">
        <v>57556</v>
      </c>
      <c r="D13194" t="s">
        <v>57557</v>
      </c>
    </row>
    <row r="13195" spans="1:7" x14ac:dyDescent="0.25">
      <c r="A13195" t="s">
        <v>57558</v>
      </c>
      <c r="B13195" t="s">
        <v>57559</v>
      </c>
      <c r="C13195" t="s">
        <v>57560</v>
      </c>
      <c r="D13195" t="s">
        <v>57561</v>
      </c>
    </row>
    <row r="13196" spans="1:7" x14ac:dyDescent="0.25">
      <c r="A13196" t="s">
        <v>39046</v>
      </c>
      <c r="B13196" t="s">
        <v>39047</v>
      </c>
      <c r="C13196" t="s">
        <v>57562</v>
      </c>
      <c r="D13196" t="s">
        <v>57563</v>
      </c>
      <c r="F13196" t="s">
        <v>39042</v>
      </c>
      <c r="G13196" t="s">
        <v>39043</v>
      </c>
    </row>
    <row r="13197" spans="1:7" x14ac:dyDescent="0.25">
      <c r="A13197" t="s">
        <v>39443</v>
      </c>
      <c r="B13197" t="s">
        <v>39444</v>
      </c>
      <c r="C13197" t="s">
        <v>57564</v>
      </c>
      <c r="D13197" t="s">
        <v>57565</v>
      </c>
      <c r="F13197" t="s">
        <v>39439</v>
      </c>
      <c r="G13197" t="s">
        <v>39440</v>
      </c>
    </row>
    <row r="13198" spans="1:7" x14ac:dyDescent="0.25">
      <c r="A13198" t="s">
        <v>39453</v>
      </c>
      <c r="B13198" t="s">
        <v>39454</v>
      </c>
      <c r="C13198" t="s">
        <v>57566</v>
      </c>
      <c r="D13198" t="s">
        <v>57567</v>
      </c>
      <c r="F13198" t="s">
        <v>39449</v>
      </c>
      <c r="G13198" t="s">
        <v>39450</v>
      </c>
    </row>
    <row r="13199" spans="1:7" x14ac:dyDescent="0.25">
      <c r="A13199" t="s">
        <v>39459</v>
      </c>
      <c r="B13199" t="s">
        <v>39461</v>
      </c>
      <c r="C13199" t="s">
        <v>57568</v>
      </c>
      <c r="D13199" t="s">
        <v>57569</v>
      </c>
      <c r="F13199" t="s">
        <v>39455</v>
      </c>
      <c r="G13199" t="s">
        <v>39456</v>
      </c>
    </row>
    <row r="13200" spans="1:7" x14ac:dyDescent="0.25">
      <c r="A13200" t="s">
        <v>41318</v>
      </c>
      <c r="B13200" t="s">
        <v>41319</v>
      </c>
      <c r="C13200" t="s">
        <v>57568</v>
      </c>
      <c r="D13200" t="s">
        <v>57570</v>
      </c>
      <c r="F13200" t="s">
        <v>41314</v>
      </c>
      <c r="G13200" t="s">
        <v>41315</v>
      </c>
    </row>
    <row r="13201" spans="1:12" x14ac:dyDescent="0.25">
      <c r="A13201" t="s">
        <v>42181</v>
      </c>
      <c r="B13201" t="s">
        <v>42182</v>
      </c>
      <c r="C13201" t="s">
        <v>57571</v>
      </c>
      <c r="D13201" t="s">
        <v>57572</v>
      </c>
      <c r="F13201" t="s">
        <v>42177</v>
      </c>
      <c r="G13201" t="s">
        <v>42178</v>
      </c>
    </row>
    <row r="13202" spans="1:12" x14ac:dyDescent="0.25">
      <c r="A13202" t="s">
        <v>43954</v>
      </c>
      <c r="B13202" t="s">
        <v>39462</v>
      </c>
      <c r="C13202" t="s">
        <v>57573</v>
      </c>
      <c r="D13202" t="s">
        <v>57574</v>
      </c>
      <c r="F13202" t="s">
        <v>57575</v>
      </c>
      <c r="G13202" t="s">
        <v>39456</v>
      </c>
      <c r="H13202" t="s">
        <v>43951</v>
      </c>
    </row>
    <row r="13203" spans="1:12" x14ac:dyDescent="0.25">
      <c r="A13203" t="s">
        <v>57576</v>
      </c>
      <c r="B13203" t="s">
        <v>57577</v>
      </c>
      <c r="C13203" t="s">
        <v>57578</v>
      </c>
      <c r="D13203" t="s">
        <v>57579</v>
      </c>
    </row>
    <row r="13204" spans="1:12" x14ac:dyDescent="0.25">
      <c r="A13204" t="s">
        <v>57580</v>
      </c>
      <c r="B13204" t="s">
        <v>10965</v>
      </c>
      <c r="C13204" t="s">
        <v>57581</v>
      </c>
      <c r="D13204" t="s">
        <v>57582</v>
      </c>
      <c r="E13204" t="s">
        <v>10958</v>
      </c>
      <c r="F13204" t="s">
        <v>57583</v>
      </c>
      <c r="G13204" t="s">
        <v>10960</v>
      </c>
      <c r="H13204" t="s">
        <v>10961</v>
      </c>
      <c r="I13204" t="s">
        <v>10962</v>
      </c>
      <c r="J13204" t="s">
        <v>10963</v>
      </c>
      <c r="K13204" t="s">
        <v>10964</v>
      </c>
      <c r="L13204" t="s">
        <v>10955</v>
      </c>
    </row>
    <row r="13205" spans="1:12" x14ac:dyDescent="0.25">
      <c r="A13205" t="s">
        <v>57584</v>
      </c>
      <c r="B13205" t="s">
        <v>57585</v>
      </c>
      <c r="C13205" t="s">
        <v>57586</v>
      </c>
      <c r="D13205" t="s">
        <v>57587</v>
      </c>
    </row>
    <row r="13206" spans="1:12" x14ac:dyDescent="0.25">
      <c r="A13206" t="s">
        <v>57588</v>
      </c>
      <c r="B13206" t="s">
        <v>57589</v>
      </c>
      <c r="C13206" t="s">
        <v>57590</v>
      </c>
      <c r="D13206" t="s">
        <v>57591</v>
      </c>
    </row>
    <row r="13207" spans="1:12" x14ac:dyDescent="0.25">
      <c r="A13207" t="s">
        <v>57592</v>
      </c>
      <c r="B13207" t="s">
        <v>57593</v>
      </c>
      <c r="C13207" t="s">
        <v>57594</v>
      </c>
      <c r="D13207" t="s">
        <v>57595</v>
      </c>
    </row>
    <row r="13208" spans="1:12" x14ac:dyDescent="0.25">
      <c r="A13208" t="s">
        <v>57596</v>
      </c>
      <c r="B13208" t="s">
        <v>57597</v>
      </c>
      <c r="C13208" t="s">
        <v>57598</v>
      </c>
      <c r="D13208" t="s">
        <v>57599</v>
      </c>
    </row>
    <row r="13209" spans="1:12" x14ac:dyDescent="0.25">
      <c r="A13209" t="s">
        <v>57600</v>
      </c>
      <c r="B13209" t="s">
        <v>57601</v>
      </c>
      <c r="C13209" t="s">
        <v>57602</v>
      </c>
      <c r="D13209" t="s">
        <v>57603</v>
      </c>
    </row>
    <row r="13210" spans="1:12" x14ac:dyDescent="0.25">
      <c r="A13210" t="s">
        <v>57604</v>
      </c>
      <c r="B13210" t="s">
        <v>57605</v>
      </c>
      <c r="C13210" t="s">
        <v>57606</v>
      </c>
      <c r="D13210" t="s">
        <v>57607</v>
      </c>
    </row>
    <row r="13211" spans="1:12" x14ac:dyDescent="0.25">
      <c r="A13211" t="s">
        <v>57608</v>
      </c>
      <c r="B13211" t="s">
        <v>57609</v>
      </c>
      <c r="C13211" t="s">
        <v>57610</v>
      </c>
      <c r="D13211" t="s">
        <v>57611</v>
      </c>
    </row>
    <row r="13212" spans="1:12" x14ac:dyDescent="0.25">
      <c r="A13212" t="s">
        <v>57612</v>
      </c>
      <c r="B13212" t="s">
        <v>57613</v>
      </c>
      <c r="C13212" t="s">
        <v>57614</v>
      </c>
      <c r="D13212" t="s">
        <v>57615</v>
      </c>
    </row>
    <row r="13213" spans="1:12" x14ac:dyDescent="0.25">
      <c r="A13213" t="s">
        <v>57616</v>
      </c>
      <c r="B13213" t="s">
        <v>57617</v>
      </c>
      <c r="C13213" t="s">
        <v>57618</v>
      </c>
      <c r="D13213" t="s">
        <v>57619</v>
      </c>
    </row>
    <row r="13214" spans="1:12" x14ac:dyDescent="0.25">
      <c r="A13214" t="s">
        <v>57620</v>
      </c>
      <c r="B13214" t="s">
        <v>57621</v>
      </c>
      <c r="C13214" t="s">
        <v>57622</v>
      </c>
      <c r="D13214" t="s">
        <v>57623</v>
      </c>
    </row>
    <row r="13215" spans="1:12" x14ac:dyDescent="0.25">
      <c r="A13215" t="s">
        <v>12251</v>
      </c>
      <c r="B13215" t="s">
        <v>12252</v>
      </c>
      <c r="C13215" t="s">
        <v>57624</v>
      </c>
      <c r="D13215" t="s">
        <v>57625</v>
      </c>
      <c r="F13215" t="s">
        <v>12247</v>
      </c>
      <c r="G13215" t="s">
        <v>12248</v>
      </c>
    </row>
    <row r="13216" spans="1:12" x14ac:dyDescent="0.25">
      <c r="A13216" t="s">
        <v>57626</v>
      </c>
      <c r="B13216" t="s">
        <v>57627</v>
      </c>
      <c r="C13216" t="s">
        <v>57628</v>
      </c>
      <c r="D13216" t="s">
        <v>57629</v>
      </c>
    </row>
    <row r="13217" spans="1:8" x14ac:dyDescent="0.25">
      <c r="A13217" t="s">
        <v>57630</v>
      </c>
      <c r="B13217" t="s">
        <v>57631</v>
      </c>
      <c r="C13217" t="s">
        <v>57632</v>
      </c>
      <c r="D13217" t="s">
        <v>57633</v>
      </c>
      <c r="F13217" t="s">
        <v>57634</v>
      </c>
      <c r="G13217" t="s">
        <v>57635</v>
      </c>
    </row>
    <row r="13218" spans="1:8" x14ac:dyDescent="0.25">
      <c r="A13218" t="s">
        <v>48451</v>
      </c>
      <c r="B13218" t="s">
        <v>48452</v>
      </c>
      <c r="C13218" t="s">
        <v>57636</v>
      </c>
      <c r="D13218" t="s">
        <v>57637</v>
      </c>
      <c r="F13218" t="s">
        <v>48447</v>
      </c>
      <c r="G13218" t="s">
        <v>48448</v>
      </c>
    </row>
    <row r="13219" spans="1:8" x14ac:dyDescent="0.25">
      <c r="A13219" t="s">
        <v>57638</v>
      </c>
      <c r="B13219" t="s">
        <v>57639</v>
      </c>
      <c r="C13219" t="s">
        <v>57636</v>
      </c>
      <c r="D13219" t="s">
        <v>57640</v>
      </c>
      <c r="F13219" t="s">
        <v>57641</v>
      </c>
      <c r="G13219" t="s">
        <v>57642</v>
      </c>
    </row>
    <row r="13220" spans="1:8" x14ac:dyDescent="0.25">
      <c r="A13220" t="s">
        <v>48897</v>
      </c>
      <c r="B13220" t="s">
        <v>48899</v>
      </c>
      <c r="C13220" t="s">
        <v>57643</v>
      </c>
      <c r="D13220" t="s">
        <v>57644</v>
      </c>
      <c r="F13220" t="s">
        <v>57645</v>
      </c>
      <c r="G13220" t="s">
        <v>48900</v>
      </c>
      <c r="H13220" t="s">
        <v>48894</v>
      </c>
    </row>
    <row r="13221" spans="1:8" x14ac:dyDescent="0.25">
      <c r="A13221" t="s">
        <v>49223</v>
      </c>
      <c r="B13221" t="s">
        <v>49224</v>
      </c>
      <c r="C13221" t="s">
        <v>57646</v>
      </c>
      <c r="D13221" t="s">
        <v>57647</v>
      </c>
      <c r="F13221" t="s">
        <v>49219</v>
      </c>
      <c r="G13221" t="s">
        <v>49220</v>
      </c>
    </row>
    <row r="13222" spans="1:8" x14ac:dyDescent="0.25">
      <c r="A13222" t="s">
        <v>50202</v>
      </c>
      <c r="B13222" t="s">
        <v>50203</v>
      </c>
      <c r="C13222" t="s">
        <v>57646</v>
      </c>
      <c r="D13222" t="s">
        <v>57648</v>
      </c>
    </row>
    <row r="13223" spans="1:8" x14ac:dyDescent="0.25">
      <c r="A13223" t="s">
        <v>57649</v>
      </c>
      <c r="B13223" t="s">
        <v>57650</v>
      </c>
      <c r="C13223" t="s">
        <v>57651</v>
      </c>
      <c r="D13223" t="s">
        <v>57652</v>
      </c>
      <c r="F13223" t="s">
        <v>57634</v>
      </c>
      <c r="G13223" t="s">
        <v>57635</v>
      </c>
    </row>
    <row r="13224" spans="1:8" x14ac:dyDescent="0.25">
      <c r="A13224" t="s">
        <v>57653</v>
      </c>
      <c r="B13224" t="s">
        <v>57654</v>
      </c>
      <c r="C13224" t="s">
        <v>57655</v>
      </c>
      <c r="D13224" t="s">
        <v>57656</v>
      </c>
      <c r="E13224" t="s">
        <v>57657</v>
      </c>
      <c r="F13224" t="s">
        <v>57657</v>
      </c>
      <c r="G13224" t="s">
        <v>57658</v>
      </c>
    </row>
    <row r="13225" spans="1:8" x14ac:dyDescent="0.25">
      <c r="A13225" t="s">
        <v>57659</v>
      </c>
      <c r="B13225" t="s">
        <v>57660</v>
      </c>
      <c r="C13225" t="s">
        <v>57661</v>
      </c>
      <c r="D13225" t="s">
        <v>57662</v>
      </c>
    </row>
    <row r="13226" spans="1:8" x14ac:dyDescent="0.25">
      <c r="A13226" t="s">
        <v>57663</v>
      </c>
      <c r="B13226" t="s">
        <v>57664</v>
      </c>
      <c r="C13226" t="s">
        <v>57665</v>
      </c>
      <c r="D13226" t="s">
        <v>57666</v>
      </c>
      <c r="F13226" t="s">
        <v>57667</v>
      </c>
      <c r="G13226" t="s">
        <v>57668</v>
      </c>
    </row>
    <row r="13227" spans="1:8" x14ac:dyDescent="0.25">
      <c r="A13227" t="s">
        <v>57669</v>
      </c>
      <c r="B13227" t="s">
        <v>57670</v>
      </c>
      <c r="C13227" t="s">
        <v>57671</v>
      </c>
      <c r="D13227" t="s">
        <v>57672</v>
      </c>
      <c r="F13227" t="s">
        <v>57673</v>
      </c>
      <c r="G13227" t="s">
        <v>57674</v>
      </c>
    </row>
    <row r="13228" spans="1:8" x14ac:dyDescent="0.25">
      <c r="A13228" t="s">
        <v>50749</v>
      </c>
      <c r="B13228" t="s">
        <v>50750</v>
      </c>
      <c r="C13228" t="s">
        <v>57636</v>
      </c>
      <c r="D13228" t="s">
        <v>57675</v>
      </c>
      <c r="E13228" t="s">
        <v>50745</v>
      </c>
      <c r="F13228" t="s">
        <v>50745</v>
      </c>
      <c r="G13228" t="s">
        <v>50746</v>
      </c>
    </row>
    <row r="13229" spans="1:8" x14ac:dyDescent="0.25">
      <c r="A13229" t="s">
        <v>57676</v>
      </c>
      <c r="B13229" t="s">
        <v>57677</v>
      </c>
      <c r="C13229" t="s">
        <v>41</v>
      </c>
      <c r="D13229" t="s">
        <v>57678</v>
      </c>
    </row>
    <row r="13230" spans="1:8" x14ac:dyDescent="0.25">
      <c r="A13230" t="s">
        <v>51037</v>
      </c>
      <c r="B13230" t="s">
        <v>51038</v>
      </c>
      <c r="C13230" t="s">
        <v>57679</v>
      </c>
      <c r="D13230" t="s">
        <v>57680</v>
      </c>
      <c r="F13230" t="s">
        <v>57681</v>
      </c>
      <c r="G13230" t="s">
        <v>51034</v>
      </c>
      <c r="H13230" t="s">
        <v>48415</v>
      </c>
    </row>
    <row r="13231" spans="1:8" x14ac:dyDescent="0.25">
      <c r="A13231" t="s">
        <v>57682</v>
      </c>
      <c r="B13231" t="s">
        <v>57683</v>
      </c>
      <c r="C13231" t="s">
        <v>57684</v>
      </c>
      <c r="D13231" t="s">
        <v>57685</v>
      </c>
    </row>
    <row r="13232" spans="1:8" x14ac:dyDescent="0.25">
      <c r="A13232" t="s">
        <v>57686</v>
      </c>
      <c r="B13232" t="s">
        <v>57687</v>
      </c>
      <c r="C13232" t="s">
        <v>57688</v>
      </c>
      <c r="D13232" t="s">
        <v>57689</v>
      </c>
    </row>
    <row r="13233" spans="1:10" x14ac:dyDescent="0.25">
      <c r="A13233" t="s">
        <v>13237</v>
      </c>
      <c r="B13233" t="s">
        <v>13238</v>
      </c>
      <c r="C13233" t="s">
        <v>57690</v>
      </c>
      <c r="D13233" t="s">
        <v>57691</v>
      </c>
      <c r="F13233" t="s">
        <v>13233</v>
      </c>
      <c r="G13233" t="s">
        <v>13234</v>
      </c>
    </row>
    <row r="13234" spans="1:10" x14ac:dyDescent="0.25">
      <c r="A13234" t="s">
        <v>57692</v>
      </c>
      <c r="B13234" t="s">
        <v>57693</v>
      </c>
      <c r="C13234" t="s">
        <v>57694</v>
      </c>
      <c r="D13234" t="s">
        <v>57695</v>
      </c>
    </row>
    <row r="13235" spans="1:10" x14ac:dyDescent="0.25">
      <c r="A13235" t="s">
        <v>57696</v>
      </c>
      <c r="B13235" t="s">
        <v>57697</v>
      </c>
      <c r="C13235" t="s">
        <v>57698</v>
      </c>
      <c r="D13235" t="s">
        <v>57699</v>
      </c>
    </row>
    <row r="13236" spans="1:10" x14ac:dyDescent="0.25">
      <c r="A13236" t="s">
        <v>57700</v>
      </c>
      <c r="B13236" t="s">
        <v>57701</v>
      </c>
      <c r="C13236" t="s">
        <v>57702</v>
      </c>
      <c r="D13236" t="s">
        <v>57703</v>
      </c>
    </row>
    <row r="13237" spans="1:10" x14ac:dyDescent="0.25">
      <c r="A13237" t="s">
        <v>57704</v>
      </c>
      <c r="B13237" t="s">
        <v>57705</v>
      </c>
      <c r="C13237" t="s">
        <v>57706</v>
      </c>
      <c r="D13237" t="s">
        <v>57707</v>
      </c>
    </row>
    <row r="13238" spans="1:10" x14ac:dyDescent="0.25">
      <c r="A13238" t="s">
        <v>57708</v>
      </c>
      <c r="B13238" t="s">
        <v>57709</v>
      </c>
      <c r="C13238" t="s">
        <v>57710</v>
      </c>
      <c r="D13238" t="s">
        <v>57711</v>
      </c>
    </row>
    <row r="13239" spans="1:10" x14ac:dyDescent="0.25">
      <c r="A13239" t="s">
        <v>57712</v>
      </c>
      <c r="B13239" t="s">
        <v>57713</v>
      </c>
      <c r="C13239" t="s">
        <v>57714</v>
      </c>
      <c r="D13239" t="s">
        <v>57715</v>
      </c>
    </row>
    <row r="13240" spans="1:10" x14ac:dyDescent="0.25">
      <c r="A13240" t="s">
        <v>57716</v>
      </c>
      <c r="B13240" t="s">
        <v>57717</v>
      </c>
      <c r="C13240" t="s">
        <v>57718</v>
      </c>
      <c r="D13240" t="s">
        <v>57719</v>
      </c>
      <c r="F13240" t="s">
        <v>57720</v>
      </c>
      <c r="G13240" t="s">
        <v>57721</v>
      </c>
    </row>
    <row r="13241" spans="1:10" x14ac:dyDescent="0.25">
      <c r="A13241" t="s">
        <v>57722</v>
      </c>
      <c r="B13241" t="s">
        <v>57723</v>
      </c>
      <c r="C13241" t="s">
        <v>57724</v>
      </c>
      <c r="D13241" t="s">
        <v>57725</v>
      </c>
    </row>
    <row r="13242" spans="1:10" x14ac:dyDescent="0.25">
      <c r="A13242" t="s">
        <v>1553</v>
      </c>
      <c r="B13242" t="s">
        <v>1555</v>
      </c>
      <c r="C13242" t="s">
        <v>57726</v>
      </c>
      <c r="D13242" t="s">
        <v>57727</v>
      </c>
      <c r="F13242" t="s">
        <v>57728</v>
      </c>
      <c r="G13242" t="s">
        <v>799</v>
      </c>
      <c r="H13242" t="s">
        <v>1556</v>
      </c>
    </row>
    <row r="13243" spans="1:10" x14ac:dyDescent="0.25">
      <c r="A13243" t="s">
        <v>387</v>
      </c>
      <c r="B13243" t="s">
        <v>389</v>
      </c>
      <c r="C13243" t="s">
        <v>57729</v>
      </c>
      <c r="D13243" t="s">
        <v>57730</v>
      </c>
      <c r="F13243" t="s">
        <v>57731</v>
      </c>
      <c r="G13243" t="s">
        <v>384</v>
      </c>
      <c r="H13243" t="s">
        <v>390</v>
      </c>
    </row>
    <row r="13244" spans="1:10" x14ac:dyDescent="0.25">
      <c r="A13244" t="s">
        <v>395</v>
      </c>
      <c r="B13244" t="s">
        <v>396</v>
      </c>
      <c r="C13244" t="s">
        <v>57732</v>
      </c>
      <c r="D13244" t="s">
        <v>57733</v>
      </c>
      <c r="F13244" t="s">
        <v>57734</v>
      </c>
      <c r="G13244" t="s">
        <v>392</v>
      </c>
      <c r="H13244" t="s">
        <v>384</v>
      </c>
    </row>
    <row r="13245" spans="1:10" x14ac:dyDescent="0.25">
      <c r="A13245" t="s">
        <v>405</v>
      </c>
      <c r="B13245" t="s">
        <v>407</v>
      </c>
      <c r="C13245" t="s">
        <v>57735</v>
      </c>
      <c r="D13245" t="s">
        <v>57736</v>
      </c>
      <c r="F13245" t="s">
        <v>57737</v>
      </c>
      <c r="G13245" t="s">
        <v>402</v>
      </c>
      <c r="H13245" t="s">
        <v>408</v>
      </c>
    </row>
    <row r="13246" spans="1:10" x14ac:dyDescent="0.25">
      <c r="A13246" t="s">
        <v>57738</v>
      </c>
      <c r="B13246" t="s">
        <v>57739</v>
      </c>
      <c r="C13246" t="s">
        <v>57740</v>
      </c>
      <c r="D13246" t="s">
        <v>57741</v>
      </c>
    </row>
    <row r="13247" spans="1:10" x14ac:dyDescent="0.25">
      <c r="A13247" t="s">
        <v>448</v>
      </c>
      <c r="B13247" t="s">
        <v>450</v>
      </c>
      <c r="C13247" t="s">
        <v>57742</v>
      </c>
      <c r="D13247" t="s">
        <v>57743</v>
      </c>
      <c r="F13247" t="s">
        <v>57744</v>
      </c>
      <c r="G13247" t="s">
        <v>445</v>
      </c>
      <c r="H13247" t="s">
        <v>451</v>
      </c>
      <c r="I13247" t="s">
        <v>2262</v>
      </c>
    </row>
    <row r="13248" spans="1:10" x14ac:dyDescent="0.25">
      <c r="A13248" t="s">
        <v>57745</v>
      </c>
      <c r="B13248" t="s">
        <v>627</v>
      </c>
      <c r="C13248" t="s">
        <v>57746</v>
      </c>
      <c r="D13248" t="s">
        <v>57747</v>
      </c>
      <c r="E13248" t="s">
        <v>624</v>
      </c>
      <c r="F13248" t="s">
        <v>57748</v>
      </c>
      <c r="G13248" t="s">
        <v>626</v>
      </c>
      <c r="H13248" t="s">
        <v>628</v>
      </c>
      <c r="I13248" t="s">
        <v>621</v>
      </c>
      <c r="J13248" t="s">
        <v>629</v>
      </c>
    </row>
    <row r="13249" spans="1:9" x14ac:dyDescent="0.25">
      <c r="A13249" t="s">
        <v>57749</v>
      </c>
      <c r="B13249" t="s">
        <v>57750</v>
      </c>
      <c r="C13249" t="s">
        <v>57751</v>
      </c>
      <c r="D13249" t="s">
        <v>57752</v>
      </c>
    </row>
    <row r="13250" spans="1:9" x14ac:dyDescent="0.25">
      <c r="A13250" t="s">
        <v>702</v>
      </c>
      <c r="B13250" t="s">
        <v>703</v>
      </c>
      <c r="C13250" t="s">
        <v>57753</v>
      </c>
      <c r="D13250" t="s">
        <v>57754</v>
      </c>
      <c r="F13250" t="s">
        <v>698</v>
      </c>
      <c r="G13250" t="s">
        <v>699</v>
      </c>
    </row>
    <row r="13251" spans="1:9" x14ac:dyDescent="0.25">
      <c r="A13251" t="s">
        <v>712</v>
      </c>
      <c r="B13251" t="s">
        <v>713</v>
      </c>
      <c r="C13251" t="s">
        <v>57755</v>
      </c>
      <c r="D13251" t="s">
        <v>57756</v>
      </c>
      <c r="F13251" t="s">
        <v>708</v>
      </c>
      <c r="G13251" t="s">
        <v>709</v>
      </c>
    </row>
    <row r="13252" spans="1:9" x14ac:dyDescent="0.25">
      <c r="A13252" t="s">
        <v>57757</v>
      </c>
      <c r="B13252" t="s">
        <v>57758</v>
      </c>
      <c r="C13252" t="s">
        <v>57759</v>
      </c>
      <c r="D13252" t="s">
        <v>57760</v>
      </c>
    </row>
    <row r="13253" spans="1:9" x14ac:dyDescent="0.25">
      <c r="A13253" t="s">
        <v>57761</v>
      </c>
      <c r="B13253" t="s">
        <v>798</v>
      </c>
      <c r="C13253" t="s">
        <v>57762</v>
      </c>
      <c r="D13253" t="s">
        <v>57763</v>
      </c>
      <c r="E13253" t="s">
        <v>795</v>
      </c>
      <c r="F13253" t="s">
        <v>57764</v>
      </c>
      <c r="G13253" t="s">
        <v>797</v>
      </c>
      <c r="H13253" t="s">
        <v>792</v>
      </c>
      <c r="I13253" t="s">
        <v>799</v>
      </c>
    </row>
    <row r="13254" spans="1:9" x14ac:dyDescent="0.25">
      <c r="A13254" t="s">
        <v>57765</v>
      </c>
      <c r="B13254" t="s">
        <v>57766</v>
      </c>
      <c r="C13254" t="s">
        <v>57767</v>
      </c>
      <c r="D13254" t="s">
        <v>57768</v>
      </c>
    </row>
    <row r="13255" spans="1:9" x14ac:dyDescent="0.25">
      <c r="A13255" t="s">
        <v>57769</v>
      </c>
      <c r="B13255" t="s">
        <v>57770</v>
      </c>
      <c r="C13255" t="s">
        <v>57771</v>
      </c>
      <c r="D13255" t="s">
        <v>57772</v>
      </c>
      <c r="F13255" t="s">
        <v>827</v>
      </c>
      <c r="G13255" t="s">
        <v>828</v>
      </c>
    </row>
    <row r="13256" spans="1:9" x14ac:dyDescent="0.25">
      <c r="A13256" t="s">
        <v>831</v>
      </c>
      <c r="B13256" t="s">
        <v>832</v>
      </c>
      <c r="C13256" t="s">
        <v>57773</v>
      </c>
      <c r="D13256" t="s">
        <v>57774</v>
      </c>
      <c r="F13256" t="s">
        <v>827</v>
      </c>
      <c r="G13256" t="s">
        <v>828</v>
      </c>
    </row>
    <row r="13257" spans="1:9" x14ac:dyDescent="0.25">
      <c r="A13257" t="s">
        <v>895</v>
      </c>
      <c r="B13257" t="s">
        <v>897</v>
      </c>
      <c r="C13257" t="s">
        <v>57775</v>
      </c>
      <c r="D13257" t="s">
        <v>57776</v>
      </c>
      <c r="F13257" t="s">
        <v>57777</v>
      </c>
      <c r="G13257" t="s">
        <v>898</v>
      </c>
      <c r="H13257" t="s">
        <v>899</v>
      </c>
      <c r="I13257" t="s">
        <v>892</v>
      </c>
    </row>
    <row r="13258" spans="1:9" x14ac:dyDescent="0.25">
      <c r="A13258" t="s">
        <v>57778</v>
      </c>
      <c r="B13258" t="s">
        <v>922</v>
      </c>
      <c r="C13258" t="s">
        <v>57779</v>
      </c>
      <c r="D13258" t="s">
        <v>57780</v>
      </c>
      <c r="E13258" t="s">
        <v>919</v>
      </c>
      <c r="F13258" t="s">
        <v>57781</v>
      </c>
      <c r="G13258" t="s">
        <v>921</v>
      </c>
      <c r="H13258" t="s">
        <v>923</v>
      </c>
      <c r="I13258" t="s">
        <v>916</v>
      </c>
    </row>
    <row r="13259" spans="1:9" x14ac:dyDescent="0.25">
      <c r="A13259" t="s">
        <v>972</v>
      </c>
      <c r="B13259" t="s">
        <v>973</v>
      </c>
      <c r="C13259" t="s">
        <v>57782</v>
      </c>
      <c r="D13259" t="s">
        <v>57783</v>
      </c>
      <c r="F13259" t="s">
        <v>968</v>
      </c>
      <c r="G13259" t="s">
        <v>969</v>
      </c>
    </row>
    <row r="13260" spans="1:9" x14ac:dyDescent="0.25">
      <c r="A13260" t="s">
        <v>1131</v>
      </c>
      <c r="B13260" t="s">
        <v>1132</v>
      </c>
      <c r="C13260" t="s">
        <v>57784</v>
      </c>
      <c r="D13260" t="s">
        <v>57785</v>
      </c>
      <c r="F13260" t="s">
        <v>1127</v>
      </c>
      <c r="G13260" t="s">
        <v>1128</v>
      </c>
    </row>
    <row r="13261" spans="1:9" x14ac:dyDescent="0.25">
      <c r="A13261" t="s">
        <v>1151</v>
      </c>
      <c r="B13261" t="s">
        <v>1152</v>
      </c>
      <c r="C13261" t="s">
        <v>57786</v>
      </c>
      <c r="D13261" t="s">
        <v>57787</v>
      </c>
      <c r="F13261" t="s">
        <v>1147</v>
      </c>
      <c r="G13261" t="s">
        <v>1148</v>
      </c>
    </row>
    <row r="13262" spans="1:9" x14ac:dyDescent="0.25">
      <c r="A13262" t="s">
        <v>1211</v>
      </c>
      <c r="B13262" t="s">
        <v>1212</v>
      </c>
      <c r="C13262" t="s">
        <v>57788</v>
      </c>
      <c r="D13262" t="s">
        <v>57789</v>
      </c>
      <c r="F13262" t="s">
        <v>1207</v>
      </c>
      <c r="G13262" t="s">
        <v>1208</v>
      </c>
    </row>
    <row r="13263" spans="1:9" x14ac:dyDescent="0.25">
      <c r="A13263" t="s">
        <v>57790</v>
      </c>
      <c r="B13263" t="s">
        <v>57791</v>
      </c>
      <c r="C13263" t="s">
        <v>57792</v>
      </c>
      <c r="D13263" t="s">
        <v>57793</v>
      </c>
    </row>
    <row r="13264" spans="1:9" x14ac:dyDescent="0.25">
      <c r="A13264" t="s">
        <v>1256</v>
      </c>
      <c r="B13264" t="s">
        <v>1257</v>
      </c>
      <c r="C13264" t="s">
        <v>57794</v>
      </c>
      <c r="D13264" t="s">
        <v>57795</v>
      </c>
      <c r="F13264" t="s">
        <v>1252</v>
      </c>
      <c r="G13264" t="s">
        <v>1253</v>
      </c>
    </row>
    <row r="13265" spans="1:13" x14ac:dyDescent="0.25">
      <c r="A13265" t="s">
        <v>1284</v>
      </c>
      <c r="B13265" t="s">
        <v>1286</v>
      </c>
      <c r="C13265" t="s">
        <v>57796</v>
      </c>
      <c r="D13265" t="s">
        <v>57797</v>
      </c>
      <c r="F13265" t="s">
        <v>57798</v>
      </c>
      <c r="G13265" t="s">
        <v>1287</v>
      </c>
      <c r="H13265" t="s">
        <v>1288</v>
      </c>
      <c r="I13265" t="s">
        <v>1289</v>
      </c>
      <c r="J13265" t="s">
        <v>1290</v>
      </c>
      <c r="K13265" t="s">
        <v>559</v>
      </c>
      <c r="L13265" t="s">
        <v>1291</v>
      </c>
      <c r="M13265" t="s">
        <v>1292</v>
      </c>
    </row>
    <row r="13266" spans="1:13" x14ac:dyDescent="0.25">
      <c r="A13266" t="s">
        <v>57799</v>
      </c>
      <c r="B13266" t="s">
        <v>57800</v>
      </c>
      <c r="C13266" t="s">
        <v>57801</v>
      </c>
      <c r="D13266" t="s">
        <v>57802</v>
      </c>
      <c r="E13266" t="s">
        <v>1284</v>
      </c>
      <c r="F13266" t="s">
        <v>57803</v>
      </c>
      <c r="G13266" t="s">
        <v>1286</v>
      </c>
      <c r="H13266" t="s">
        <v>1291</v>
      </c>
    </row>
    <row r="13267" spans="1:13" x14ac:dyDescent="0.25">
      <c r="A13267" t="s">
        <v>57804</v>
      </c>
      <c r="B13267" t="s">
        <v>1363</v>
      </c>
      <c r="C13267" t="s">
        <v>57805</v>
      </c>
      <c r="D13267" t="s">
        <v>57806</v>
      </c>
      <c r="E13267" t="s">
        <v>1357</v>
      </c>
      <c r="F13267" t="s">
        <v>57807</v>
      </c>
      <c r="G13267" t="s">
        <v>1359</v>
      </c>
      <c r="H13267" t="s">
        <v>1360</v>
      </c>
      <c r="I13267" t="s">
        <v>1361</v>
      </c>
      <c r="J13267" t="s">
        <v>1362</v>
      </c>
      <c r="K13267" t="s">
        <v>1364</v>
      </c>
      <c r="L13267" t="s">
        <v>1354</v>
      </c>
    </row>
    <row r="13268" spans="1:13" x14ac:dyDescent="0.25">
      <c r="A13268" t="s">
        <v>57808</v>
      </c>
      <c r="B13268" t="s">
        <v>1364</v>
      </c>
      <c r="C13268" t="s">
        <v>57809</v>
      </c>
      <c r="D13268" t="s">
        <v>57806</v>
      </c>
      <c r="E13268" t="s">
        <v>1357</v>
      </c>
      <c r="F13268" t="s">
        <v>57810</v>
      </c>
      <c r="G13268" t="s">
        <v>1359</v>
      </c>
      <c r="H13268" t="s">
        <v>1360</v>
      </c>
      <c r="I13268" t="s">
        <v>1361</v>
      </c>
      <c r="J13268" t="s">
        <v>1362</v>
      </c>
      <c r="K13268" t="s">
        <v>1363</v>
      </c>
      <c r="L13268" t="s">
        <v>1354</v>
      </c>
    </row>
    <row r="13269" spans="1:13" x14ac:dyDescent="0.25">
      <c r="A13269" t="s">
        <v>1403</v>
      </c>
      <c r="B13269" t="s">
        <v>1405</v>
      </c>
      <c r="C13269" t="s">
        <v>57811</v>
      </c>
      <c r="D13269" t="s">
        <v>57812</v>
      </c>
      <c r="F13269" t="s">
        <v>57813</v>
      </c>
      <c r="G13269" t="s">
        <v>1406</v>
      </c>
      <c r="H13269" t="s">
        <v>1400</v>
      </c>
      <c r="I13269" t="s">
        <v>1407</v>
      </c>
    </row>
    <row r="13270" spans="1:13" x14ac:dyDescent="0.25">
      <c r="A13270" t="s">
        <v>1438</v>
      </c>
      <c r="B13270" t="s">
        <v>1439</v>
      </c>
      <c r="C13270" t="s">
        <v>57814</v>
      </c>
      <c r="D13270" t="s">
        <v>57815</v>
      </c>
      <c r="F13270" t="s">
        <v>1434</v>
      </c>
      <c r="G13270" t="s">
        <v>1435</v>
      </c>
    </row>
    <row r="13271" spans="1:13" x14ac:dyDescent="0.25">
      <c r="A13271" t="s">
        <v>1581</v>
      </c>
      <c r="B13271" t="s">
        <v>1582</v>
      </c>
      <c r="C13271" t="s">
        <v>57816</v>
      </c>
      <c r="D13271" t="s">
        <v>57817</v>
      </c>
      <c r="F13271" t="s">
        <v>1577</v>
      </c>
      <c r="G13271" t="s">
        <v>1578</v>
      </c>
    </row>
    <row r="13272" spans="1:13" x14ac:dyDescent="0.25">
      <c r="A13272" t="s">
        <v>57818</v>
      </c>
      <c r="B13272" t="s">
        <v>57819</v>
      </c>
      <c r="C13272" t="s">
        <v>57820</v>
      </c>
      <c r="D13272" t="s">
        <v>57821</v>
      </c>
    </row>
    <row r="13273" spans="1:13" x14ac:dyDescent="0.25">
      <c r="A13273" t="s">
        <v>1599</v>
      </c>
      <c r="B13273" t="s">
        <v>1601</v>
      </c>
      <c r="C13273" t="s">
        <v>57822</v>
      </c>
      <c r="D13273" t="s">
        <v>57823</v>
      </c>
      <c r="F13273" t="s">
        <v>57824</v>
      </c>
      <c r="G13273" t="s">
        <v>1596</v>
      </c>
      <c r="H13273" t="s">
        <v>1602</v>
      </c>
    </row>
    <row r="13274" spans="1:13" x14ac:dyDescent="0.25">
      <c r="A13274" t="s">
        <v>57825</v>
      </c>
      <c r="B13274" t="s">
        <v>1665</v>
      </c>
      <c r="C13274" t="s">
        <v>57826</v>
      </c>
      <c r="D13274" t="s">
        <v>57827</v>
      </c>
      <c r="E13274" t="s">
        <v>1662</v>
      </c>
      <c r="F13274" t="s">
        <v>57828</v>
      </c>
      <c r="G13274" t="s">
        <v>1664</v>
      </c>
      <c r="H13274" t="s">
        <v>1659</v>
      </c>
    </row>
    <row r="13275" spans="1:13" x14ac:dyDescent="0.25">
      <c r="A13275" t="s">
        <v>1686</v>
      </c>
      <c r="B13275" t="s">
        <v>1688</v>
      </c>
      <c r="C13275" t="s">
        <v>57829</v>
      </c>
      <c r="D13275" t="s">
        <v>57830</v>
      </c>
      <c r="F13275" t="s">
        <v>57831</v>
      </c>
      <c r="G13275" t="s">
        <v>1689</v>
      </c>
      <c r="H13275" t="s">
        <v>1683</v>
      </c>
      <c r="I13275" t="s">
        <v>1690</v>
      </c>
      <c r="J13275" t="s">
        <v>1691</v>
      </c>
    </row>
    <row r="13276" spans="1:13" x14ac:dyDescent="0.25">
      <c r="A13276" t="s">
        <v>57832</v>
      </c>
      <c r="B13276" t="s">
        <v>1689</v>
      </c>
      <c r="C13276" t="s">
        <v>57833</v>
      </c>
      <c r="D13276" t="s">
        <v>57830</v>
      </c>
      <c r="E13276" t="s">
        <v>1686</v>
      </c>
      <c r="F13276" t="s">
        <v>57834</v>
      </c>
      <c r="G13276" t="s">
        <v>1688</v>
      </c>
      <c r="H13276" t="s">
        <v>1683</v>
      </c>
      <c r="I13276" t="s">
        <v>1690</v>
      </c>
      <c r="J13276" t="s">
        <v>1691</v>
      </c>
    </row>
    <row r="13277" spans="1:13" x14ac:dyDescent="0.25">
      <c r="A13277" t="s">
        <v>1774</v>
      </c>
      <c r="B13277" t="s">
        <v>1776</v>
      </c>
      <c r="C13277" t="s">
        <v>57835</v>
      </c>
      <c r="D13277" t="s">
        <v>57836</v>
      </c>
      <c r="F13277" t="s">
        <v>57837</v>
      </c>
      <c r="G13277" t="s">
        <v>1771</v>
      </c>
      <c r="H13277" t="s">
        <v>1771</v>
      </c>
    </row>
    <row r="13278" spans="1:13" x14ac:dyDescent="0.25">
      <c r="A13278" t="s">
        <v>1791</v>
      </c>
      <c r="B13278" t="s">
        <v>1793</v>
      </c>
      <c r="C13278" t="s">
        <v>57838</v>
      </c>
      <c r="D13278" t="s">
        <v>57839</v>
      </c>
      <c r="F13278" t="s">
        <v>57840</v>
      </c>
      <c r="G13278" t="s">
        <v>408</v>
      </c>
      <c r="H13278" t="s">
        <v>1794</v>
      </c>
    </row>
    <row r="13279" spans="1:13" x14ac:dyDescent="0.25">
      <c r="A13279" t="s">
        <v>1833</v>
      </c>
      <c r="B13279" t="s">
        <v>1835</v>
      </c>
      <c r="C13279" t="s">
        <v>57841</v>
      </c>
      <c r="D13279" t="s">
        <v>57842</v>
      </c>
      <c r="F13279" t="s">
        <v>1829</v>
      </c>
      <c r="G13279" t="s">
        <v>1830</v>
      </c>
    </row>
    <row r="13280" spans="1:13" x14ac:dyDescent="0.25">
      <c r="A13280" t="s">
        <v>57843</v>
      </c>
      <c r="B13280" t="s">
        <v>56813</v>
      </c>
      <c r="C13280" t="s">
        <v>57844</v>
      </c>
      <c r="D13280" t="s">
        <v>57845</v>
      </c>
      <c r="E13280" t="s">
        <v>56807</v>
      </c>
      <c r="F13280" t="s">
        <v>57846</v>
      </c>
      <c r="G13280" t="s">
        <v>56808</v>
      </c>
      <c r="H13280" t="s">
        <v>56812</v>
      </c>
      <c r="I13280" t="s">
        <v>1347</v>
      </c>
    </row>
    <row r="13281" spans="1:11" x14ac:dyDescent="0.25">
      <c r="A13281" t="s">
        <v>57847</v>
      </c>
      <c r="B13281" t="s">
        <v>56812</v>
      </c>
      <c r="C13281" t="s">
        <v>57848</v>
      </c>
      <c r="D13281" t="s">
        <v>57845</v>
      </c>
      <c r="E13281" t="s">
        <v>56807</v>
      </c>
      <c r="F13281" t="s">
        <v>57849</v>
      </c>
      <c r="G13281" t="s">
        <v>56808</v>
      </c>
      <c r="H13281" t="s">
        <v>1347</v>
      </c>
      <c r="I13281" t="s">
        <v>56812</v>
      </c>
    </row>
    <row r="13282" spans="1:11" x14ac:dyDescent="0.25">
      <c r="A13282" t="s">
        <v>57850</v>
      </c>
      <c r="B13282" t="s">
        <v>57851</v>
      </c>
      <c r="C13282" t="s">
        <v>57852</v>
      </c>
      <c r="D13282" t="s">
        <v>57853</v>
      </c>
    </row>
    <row r="13283" spans="1:11" x14ac:dyDescent="0.25">
      <c r="A13283" t="s">
        <v>57854</v>
      </c>
      <c r="B13283" t="s">
        <v>1956</v>
      </c>
      <c r="C13283" t="s">
        <v>57855</v>
      </c>
      <c r="D13283" t="s">
        <v>57856</v>
      </c>
      <c r="E13283" t="s">
        <v>1953</v>
      </c>
      <c r="F13283" t="s">
        <v>57857</v>
      </c>
      <c r="G13283" t="s">
        <v>1955</v>
      </c>
      <c r="H13283" t="s">
        <v>1950</v>
      </c>
      <c r="I13283" t="s">
        <v>1957</v>
      </c>
      <c r="J13283" t="s">
        <v>2349</v>
      </c>
    </row>
    <row r="13284" spans="1:11" x14ac:dyDescent="0.25">
      <c r="A13284" t="s">
        <v>43502</v>
      </c>
      <c r="B13284" t="s">
        <v>43504</v>
      </c>
      <c r="C13284" t="s">
        <v>57858</v>
      </c>
      <c r="D13284" t="s">
        <v>57859</v>
      </c>
      <c r="F13284" t="s">
        <v>57860</v>
      </c>
      <c r="G13284" t="s">
        <v>1830</v>
      </c>
      <c r="H13284" t="s">
        <v>1835</v>
      </c>
      <c r="I13284" t="s">
        <v>43499</v>
      </c>
    </row>
    <row r="13285" spans="1:11" x14ac:dyDescent="0.25">
      <c r="A13285" t="s">
        <v>57861</v>
      </c>
      <c r="B13285" t="s">
        <v>57862</v>
      </c>
      <c r="C13285" t="s">
        <v>57863</v>
      </c>
      <c r="D13285" t="s">
        <v>57864</v>
      </c>
    </row>
    <row r="13286" spans="1:11" x14ac:dyDescent="0.25">
      <c r="A13286" t="s">
        <v>2039</v>
      </c>
      <c r="B13286" t="s">
        <v>2041</v>
      </c>
      <c r="C13286" t="s">
        <v>57865</v>
      </c>
      <c r="D13286" t="s">
        <v>57866</v>
      </c>
      <c r="F13286" t="s">
        <v>57867</v>
      </c>
      <c r="G13286" t="s">
        <v>2042</v>
      </c>
      <c r="H13286" t="s">
        <v>2043</v>
      </c>
      <c r="I13286" t="s">
        <v>2044</v>
      </c>
      <c r="J13286" t="s">
        <v>2045</v>
      </c>
    </row>
    <row r="13287" spans="1:11" x14ac:dyDescent="0.25">
      <c r="A13287" t="s">
        <v>57868</v>
      </c>
      <c r="B13287" t="s">
        <v>57869</v>
      </c>
      <c r="C13287" t="s">
        <v>57870</v>
      </c>
      <c r="D13287" t="s">
        <v>57871</v>
      </c>
    </row>
    <row r="13288" spans="1:11" x14ac:dyDescent="0.25">
      <c r="A13288" t="s">
        <v>57872</v>
      </c>
      <c r="B13288" t="s">
        <v>2042</v>
      </c>
      <c r="C13288" t="s">
        <v>57873</v>
      </c>
      <c r="D13288" t="s">
        <v>57874</v>
      </c>
      <c r="E13288" t="s">
        <v>2039</v>
      </c>
      <c r="F13288" t="s">
        <v>57875</v>
      </c>
      <c r="G13288" t="s">
        <v>2041</v>
      </c>
      <c r="H13288" t="s">
        <v>2045</v>
      </c>
      <c r="I13288" t="s">
        <v>2036</v>
      </c>
      <c r="J13288" t="s">
        <v>2043</v>
      </c>
      <c r="K13288" t="s">
        <v>2044</v>
      </c>
    </row>
    <row r="13289" spans="1:11" x14ac:dyDescent="0.25">
      <c r="A13289" t="s">
        <v>2209</v>
      </c>
      <c r="B13289" t="s">
        <v>2210</v>
      </c>
      <c r="C13289" t="s">
        <v>57876</v>
      </c>
      <c r="D13289" t="s">
        <v>57877</v>
      </c>
      <c r="E13289" t="s">
        <v>2205</v>
      </c>
      <c r="F13289" t="s">
        <v>2205</v>
      </c>
      <c r="G13289" t="s">
        <v>2206</v>
      </c>
    </row>
    <row r="13290" spans="1:11" x14ac:dyDescent="0.25">
      <c r="A13290" t="s">
        <v>2256</v>
      </c>
      <c r="B13290" t="s">
        <v>2257</v>
      </c>
      <c r="C13290" t="s">
        <v>57878</v>
      </c>
      <c r="D13290" t="s">
        <v>57879</v>
      </c>
      <c r="F13290" t="s">
        <v>2252</v>
      </c>
      <c r="G13290" t="s">
        <v>2253</v>
      </c>
    </row>
    <row r="13291" spans="1:11" x14ac:dyDescent="0.25">
      <c r="A13291" t="s">
        <v>2281</v>
      </c>
      <c r="B13291" t="s">
        <v>2283</v>
      </c>
      <c r="C13291" t="s">
        <v>57755</v>
      </c>
      <c r="D13291" t="s">
        <v>57880</v>
      </c>
      <c r="F13291" t="s">
        <v>57881</v>
      </c>
      <c r="G13291" t="s">
        <v>2278</v>
      </c>
      <c r="H13291" t="s">
        <v>2284</v>
      </c>
    </row>
    <row r="13292" spans="1:11" x14ac:dyDescent="0.25">
      <c r="A13292" t="s">
        <v>57882</v>
      </c>
      <c r="B13292" t="s">
        <v>3127</v>
      </c>
      <c r="C13292" t="s">
        <v>57883</v>
      </c>
      <c r="D13292" t="s">
        <v>57884</v>
      </c>
      <c r="E13292" t="s">
        <v>3122</v>
      </c>
      <c r="F13292" t="s">
        <v>57885</v>
      </c>
      <c r="G13292" t="s">
        <v>3123</v>
      </c>
      <c r="H13292" t="s">
        <v>3130</v>
      </c>
      <c r="I13292" t="s">
        <v>3129</v>
      </c>
      <c r="J13292" t="s">
        <v>3128</v>
      </c>
    </row>
    <row r="13293" spans="1:11" x14ac:dyDescent="0.25">
      <c r="A13293" t="s">
        <v>766</v>
      </c>
      <c r="B13293" t="s">
        <v>768</v>
      </c>
      <c r="C13293" t="s">
        <v>57886</v>
      </c>
      <c r="D13293" t="s">
        <v>57887</v>
      </c>
      <c r="F13293" t="s">
        <v>57888</v>
      </c>
      <c r="G13293" t="s">
        <v>769</v>
      </c>
      <c r="H13293" t="s">
        <v>763</v>
      </c>
      <c r="I13293" t="s">
        <v>2257</v>
      </c>
    </row>
    <row r="13294" spans="1:11" x14ac:dyDescent="0.25">
      <c r="A13294" t="s">
        <v>2335</v>
      </c>
      <c r="B13294" t="s">
        <v>2336</v>
      </c>
      <c r="C13294" t="s">
        <v>57889</v>
      </c>
      <c r="D13294" t="s">
        <v>57890</v>
      </c>
      <c r="F13294" t="s">
        <v>2331</v>
      </c>
      <c r="G13294" t="s">
        <v>2332</v>
      </c>
    </row>
    <row r="13295" spans="1:11" x14ac:dyDescent="0.25">
      <c r="A13295" t="s">
        <v>2375</v>
      </c>
      <c r="B13295" t="s">
        <v>2376</v>
      </c>
      <c r="C13295" t="s">
        <v>57891</v>
      </c>
      <c r="D13295" t="s">
        <v>57892</v>
      </c>
      <c r="F13295" t="s">
        <v>57893</v>
      </c>
      <c r="G13295" t="s">
        <v>2373</v>
      </c>
      <c r="H13295" t="s">
        <v>408</v>
      </c>
    </row>
    <row r="13296" spans="1:11" x14ac:dyDescent="0.25">
      <c r="A13296" t="s">
        <v>2385</v>
      </c>
      <c r="B13296" t="s">
        <v>2387</v>
      </c>
      <c r="C13296" t="s">
        <v>57894</v>
      </c>
      <c r="D13296" t="s">
        <v>57895</v>
      </c>
      <c r="F13296" t="s">
        <v>57896</v>
      </c>
      <c r="G13296" t="s">
        <v>2388</v>
      </c>
      <c r="H13296" t="s">
        <v>1328</v>
      </c>
    </row>
    <row r="13297" spans="1:14" x14ac:dyDescent="0.25">
      <c r="A13297" t="s">
        <v>57897</v>
      </c>
      <c r="B13297" t="s">
        <v>57898</v>
      </c>
      <c r="C13297" t="s">
        <v>41</v>
      </c>
      <c r="D13297" t="s">
        <v>57899</v>
      </c>
    </row>
    <row r="13298" spans="1:14" x14ac:dyDescent="0.25">
      <c r="A13298" t="s">
        <v>2482</v>
      </c>
      <c r="B13298" t="s">
        <v>2483</v>
      </c>
      <c r="C13298" t="s">
        <v>57900</v>
      </c>
      <c r="D13298" t="s">
        <v>57901</v>
      </c>
      <c r="F13298" t="s">
        <v>2478</v>
      </c>
      <c r="G13298" t="s">
        <v>2479</v>
      </c>
    </row>
    <row r="13299" spans="1:14" x14ac:dyDescent="0.25">
      <c r="A13299" t="s">
        <v>57902</v>
      </c>
      <c r="B13299" t="s">
        <v>57903</v>
      </c>
      <c r="C13299" t="s">
        <v>57904</v>
      </c>
      <c r="D13299" t="s">
        <v>57905</v>
      </c>
    </row>
    <row r="13300" spans="1:14" x14ac:dyDescent="0.25">
      <c r="A13300" t="s">
        <v>2511</v>
      </c>
      <c r="B13300" t="s">
        <v>2513</v>
      </c>
      <c r="C13300" t="s">
        <v>57755</v>
      </c>
      <c r="D13300" t="s">
        <v>57906</v>
      </c>
      <c r="F13300" t="s">
        <v>2507</v>
      </c>
      <c r="G13300" t="s">
        <v>2508</v>
      </c>
    </row>
    <row r="13301" spans="1:14" x14ac:dyDescent="0.25">
      <c r="A13301" t="s">
        <v>57907</v>
      </c>
      <c r="B13301" t="s">
        <v>957</v>
      </c>
      <c r="C13301" t="s">
        <v>57908</v>
      </c>
      <c r="D13301" t="s">
        <v>57909</v>
      </c>
      <c r="E13301" t="s">
        <v>954</v>
      </c>
      <c r="F13301" t="s">
        <v>57910</v>
      </c>
      <c r="G13301" t="s">
        <v>956</v>
      </c>
      <c r="H13301" t="s">
        <v>958</v>
      </c>
      <c r="I13301" t="s">
        <v>951</v>
      </c>
      <c r="J13301" t="s">
        <v>959</v>
      </c>
      <c r="K13301" t="s">
        <v>961</v>
      </c>
      <c r="L13301" t="s">
        <v>960</v>
      </c>
      <c r="M13301" t="s">
        <v>2524</v>
      </c>
      <c r="N13301" t="s">
        <v>2525</v>
      </c>
    </row>
    <row r="13302" spans="1:14" x14ac:dyDescent="0.25">
      <c r="A13302" t="s">
        <v>2656</v>
      </c>
      <c r="B13302" t="s">
        <v>2658</v>
      </c>
      <c r="C13302" t="s">
        <v>57911</v>
      </c>
      <c r="D13302" t="s">
        <v>57912</v>
      </c>
      <c r="F13302" t="s">
        <v>57913</v>
      </c>
      <c r="G13302" t="s">
        <v>2653</v>
      </c>
      <c r="H13302" t="s">
        <v>2659</v>
      </c>
    </row>
    <row r="13303" spans="1:14" x14ac:dyDescent="0.25">
      <c r="A13303" t="s">
        <v>1561</v>
      </c>
      <c r="B13303" t="s">
        <v>1563</v>
      </c>
      <c r="C13303" t="s">
        <v>57914</v>
      </c>
      <c r="D13303" t="s">
        <v>57915</v>
      </c>
      <c r="F13303" t="s">
        <v>57916</v>
      </c>
      <c r="G13303" t="s">
        <v>1558</v>
      </c>
      <c r="H13303" t="s">
        <v>1565</v>
      </c>
      <c r="I13303" t="s">
        <v>1564</v>
      </c>
      <c r="J13303" t="s">
        <v>5417</v>
      </c>
      <c r="K13303" t="s">
        <v>1567</v>
      </c>
    </row>
    <row r="13304" spans="1:14" x14ac:dyDescent="0.25">
      <c r="A13304" t="s">
        <v>57917</v>
      </c>
      <c r="B13304" t="s">
        <v>57918</v>
      </c>
      <c r="C13304" t="s">
        <v>57919</v>
      </c>
      <c r="D13304" t="s">
        <v>57920</v>
      </c>
    </row>
    <row r="13305" spans="1:14" x14ac:dyDescent="0.25">
      <c r="A13305" t="s">
        <v>57921</v>
      </c>
      <c r="B13305" t="s">
        <v>57922</v>
      </c>
      <c r="C13305" t="s">
        <v>57923</v>
      </c>
      <c r="D13305" t="s">
        <v>57924</v>
      </c>
    </row>
    <row r="13306" spans="1:14" x14ac:dyDescent="0.25">
      <c r="A13306" t="s">
        <v>25396</v>
      </c>
      <c r="B13306" t="s">
        <v>25397</v>
      </c>
      <c r="C13306" t="s">
        <v>57925</v>
      </c>
      <c r="D13306" t="s">
        <v>57926</v>
      </c>
      <c r="F13306" t="s">
        <v>25392</v>
      </c>
      <c r="G13306" t="s">
        <v>25393</v>
      </c>
    </row>
    <row r="13307" spans="1:14" x14ac:dyDescent="0.25">
      <c r="A13307" t="s">
        <v>7951</v>
      </c>
      <c r="B13307" t="s">
        <v>7952</v>
      </c>
      <c r="C13307" t="s">
        <v>57927</v>
      </c>
      <c r="D13307" t="s">
        <v>57928</v>
      </c>
      <c r="F13307" t="s">
        <v>57929</v>
      </c>
      <c r="G13307" t="s">
        <v>25399</v>
      </c>
      <c r="H13307" t="s">
        <v>7952</v>
      </c>
    </row>
    <row r="13308" spans="1:14" x14ac:dyDescent="0.25">
      <c r="A13308" t="s">
        <v>57930</v>
      </c>
      <c r="B13308" t="s">
        <v>7964</v>
      </c>
      <c r="C13308" t="s">
        <v>57931</v>
      </c>
      <c r="D13308" t="s">
        <v>57932</v>
      </c>
      <c r="E13308" t="s">
        <v>7961</v>
      </c>
      <c r="F13308" t="s">
        <v>57933</v>
      </c>
      <c r="G13308" t="s">
        <v>7963</v>
      </c>
      <c r="H13308" t="s">
        <v>7958</v>
      </c>
    </row>
    <row r="13309" spans="1:14" x14ac:dyDescent="0.25">
      <c r="A13309" t="s">
        <v>57934</v>
      </c>
      <c r="B13309" t="s">
        <v>57935</v>
      </c>
      <c r="C13309" t="s">
        <v>57936</v>
      </c>
      <c r="D13309" t="s">
        <v>57937</v>
      </c>
    </row>
    <row r="13310" spans="1:14" x14ac:dyDescent="0.25">
      <c r="A13310" t="s">
        <v>17161</v>
      </c>
      <c r="B13310" t="s">
        <v>17163</v>
      </c>
      <c r="C13310" t="s">
        <v>57938</v>
      </c>
      <c r="D13310" t="s">
        <v>57939</v>
      </c>
      <c r="F13310" t="s">
        <v>17157</v>
      </c>
      <c r="G13310" t="s">
        <v>17158</v>
      </c>
    </row>
    <row r="13311" spans="1:14" x14ac:dyDescent="0.25">
      <c r="A13311" t="s">
        <v>57940</v>
      </c>
      <c r="B13311" t="s">
        <v>57941</v>
      </c>
      <c r="C13311" t="s">
        <v>57942</v>
      </c>
      <c r="D13311" t="s">
        <v>57943</v>
      </c>
    </row>
    <row r="13312" spans="1:14" x14ac:dyDescent="0.25">
      <c r="A13312" t="s">
        <v>57944</v>
      </c>
      <c r="B13312" t="s">
        <v>57945</v>
      </c>
      <c r="C13312" t="s">
        <v>57946</v>
      </c>
      <c r="D13312" t="s">
        <v>57947</v>
      </c>
    </row>
    <row r="13313" spans="1:12" x14ac:dyDescent="0.25">
      <c r="A13313" t="s">
        <v>57948</v>
      </c>
      <c r="B13313" t="s">
        <v>57949</v>
      </c>
      <c r="C13313" t="s">
        <v>57950</v>
      </c>
      <c r="D13313" t="s">
        <v>57951</v>
      </c>
    </row>
    <row r="13314" spans="1:12" x14ac:dyDescent="0.25">
      <c r="A13314" t="s">
        <v>57952</v>
      </c>
      <c r="B13314" t="s">
        <v>57953</v>
      </c>
      <c r="C13314" t="s">
        <v>57954</v>
      </c>
      <c r="D13314" t="s">
        <v>57955</v>
      </c>
    </row>
    <row r="13315" spans="1:12" x14ac:dyDescent="0.25">
      <c r="A13315" t="s">
        <v>57956</v>
      </c>
      <c r="B13315" t="s">
        <v>57957</v>
      </c>
      <c r="C13315" t="s">
        <v>57958</v>
      </c>
      <c r="D13315" t="s">
        <v>57959</v>
      </c>
    </row>
    <row r="13316" spans="1:12" x14ac:dyDescent="0.25">
      <c r="A13316" t="s">
        <v>57960</v>
      </c>
      <c r="B13316" t="s">
        <v>57961</v>
      </c>
      <c r="C13316" t="s">
        <v>57962</v>
      </c>
      <c r="D13316" t="s">
        <v>57963</v>
      </c>
    </row>
    <row r="13317" spans="1:12" x14ac:dyDescent="0.25">
      <c r="A13317" t="s">
        <v>57964</v>
      </c>
      <c r="B13317" t="s">
        <v>57965</v>
      </c>
      <c r="C13317" t="s">
        <v>57966</v>
      </c>
      <c r="D13317" t="s">
        <v>57967</v>
      </c>
    </row>
    <row r="13318" spans="1:12" x14ac:dyDescent="0.25">
      <c r="A13318" t="s">
        <v>57968</v>
      </c>
      <c r="B13318" t="s">
        <v>57969</v>
      </c>
      <c r="C13318" t="s">
        <v>57970</v>
      </c>
      <c r="D13318" t="s">
        <v>57971</v>
      </c>
    </row>
    <row r="13319" spans="1:12" x14ac:dyDescent="0.25">
      <c r="A13319" t="s">
        <v>57972</v>
      </c>
      <c r="B13319" t="s">
        <v>57973</v>
      </c>
      <c r="C13319" t="s">
        <v>57974</v>
      </c>
      <c r="D13319" t="s">
        <v>57975</v>
      </c>
    </row>
    <row r="13320" spans="1:12" x14ac:dyDescent="0.25">
      <c r="A13320" t="s">
        <v>57976</v>
      </c>
      <c r="B13320" t="s">
        <v>57977</v>
      </c>
      <c r="C13320" t="s">
        <v>57978</v>
      </c>
      <c r="D13320" t="s">
        <v>57979</v>
      </c>
    </row>
    <row r="13321" spans="1:12" x14ac:dyDescent="0.25">
      <c r="A13321" t="s">
        <v>27631</v>
      </c>
      <c r="B13321" t="s">
        <v>27632</v>
      </c>
      <c r="C13321" t="s">
        <v>57980</v>
      </c>
      <c r="D13321" t="s">
        <v>57981</v>
      </c>
      <c r="E13321" t="s">
        <v>27627</v>
      </c>
      <c r="F13321" t="s">
        <v>27627</v>
      </c>
      <c r="G13321" t="s">
        <v>27628</v>
      </c>
    </row>
    <row r="13322" spans="1:12" x14ac:dyDescent="0.25">
      <c r="A13322" t="s">
        <v>57982</v>
      </c>
      <c r="B13322" t="s">
        <v>57983</v>
      </c>
      <c r="C13322" t="s">
        <v>57984</v>
      </c>
      <c r="D13322" t="s">
        <v>57985</v>
      </c>
    </row>
    <row r="13323" spans="1:12" x14ac:dyDescent="0.25">
      <c r="A13323" t="s">
        <v>25480</v>
      </c>
      <c r="B13323" t="s">
        <v>25481</v>
      </c>
      <c r="C13323" t="s">
        <v>57986</v>
      </c>
      <c r="D13323" t="s">
        <v>57987</v>
      </c>
      <c r="F13323" t="s">
        <v>25476</v>
      </c>
      <c r="G13323" t="s">
        <v>25477</v>
      </c>
    </row>
    <row r="13324" spans="1:12" x14ac:dyDescent="0.25">
      <c r="A13324" t="s">
        <v>81709</v>
      </c>
      <c r="B13324" t="s">
        <v>81710</v>
      </c>
      <c r="D13324" t="s">
        <v>81711</v>
      </c>
    </row>
    <row r="13325" spans="1:12" x14ac:dyDescent="0.25">
      <c r="A13325" t="s">
        <v>25733</v>
      </c>
      <c r="B13325" t="s">
        <v>25734</v>
      </c>
      <c r="C13325" t="s">
        <v>57988</v>
      </c>
      <c r="D13325" t="s">
        <v>57989</v>
      </c>
      <c r="F13325" t="s">
        <v>25729</v>
      </c>
      <c r="G13325" t="s">
        <v>25730</v>
      </c>
    </row>
    <row r="13326" spans="1:12" x14ac:dyDescent="0.25">
      <c r="A13326" t="s">
        <v>25629</v>
      </c>
      <c r="B13326" t="s">
        <v>25631</v>
      </c>
      <c r="C13326" t="s">
        <v>57990</v>
      </c>
      <c r="D13326" t="s">
        <v>57991</v>
      </c>
      <c r="F13326" t="s">
        <v>57992</v>
      </c>
      <c r="G13326" t="s">
        <v>25626</v>
      </c>
      <c r="H13326" t="s">
        <v>25632</v>
      </c>
      <c r="I13326" t="s">
        <v>25633</v>
      </c>
      <c r="J13326" t="s">
        <v>25634</v>
      </c>
      <c r="K13326" t="s">
        <v>25635</v>
      </c>
      <c r="L13326" t="s">
        <v>25636</v>
      </c>
    </row>
    <row r="13327" spans="1:12" x14ac:dyDescent="0.25">
      <c r="A13327" t="s">
        <v>43268</v>
      </c>
      <c r="B13327" t="s">
        <v>43269</v>
      </c>
      <c r="C13327" t="s">
        <v>57993</v>
      </c>
      <c r="D13327" t="s">
        <v>57994</v>
      </c>
      <c r="F13327" t="s">
        <v>43264</v>
      </c>
      <c r="G13327" t="s">
        <v>43265</v>
      </c>
    </row>
    <row r="13328" spans="1:12" x14ac:dyDescent="0.25">
      <c r="A13328" t="s">
        <v>25486</v>
      </c>
      <c r="B13328" t="s">
        <v>25488</v>
      </c>
      <c r="C13328" t="s">
        <v>57995</v>
      </c>
      <c r="D13328" t="s">
        <v>57996</v>
      </c>
      <c r="F13328" t="s">
        <v>57997</v>
      </c>
      <c r="G13328" t="s">
        <v>25483</v>
      </c>
      <c r="H13328" t="s">
        <v>25489</v>
      </c>
      <c r="I13328" t="s">
        <v>25490</v>
      </c>
      <c r="J13328" t="s">
        <v>25491</v>
      </c>
      <c r="K13328" t="s">
        <v>25492</v>
      </c>
      <c r="L13328" t="s">
        <v>25493</v>
      </c>
    </row>
    <row r="13329" spans="1:9" x14ac:dyDescent="0.25">
      <c r="A13329" t="s">
        <v>57998</v>
      </c>
      <c r="B13329" t="s">
        <v>57999</v>
      </c>
      <c r="C13329" t="s">
        <v>58000</v>
      </c>
      <c r="D13329" t="s">
        <v>58001</v>
      </c>
    </row>
    <row r="13330" spans="1:9" x14ac:dyDescent="0.25">
      <c r="A13330" t="s">
        <v>58002</v>
      </c>
      <c r="B13330" t="s">
        <v>58003</v>
      </c>
      <c r="C13330" t="s">
        <v>58004</v>
      </c>
      <c r="D13330" t="s">
        <v>58005</v>
      </c>
    </row>
    <row r="13331" spans="1:9" x14ac:dyDescent="0.25">
      <c r="A13331" t="s">
        <v>29490</v>
      </c>
      <c r="B13331" t="s">
        <v>29491</v>
      </c>
      <c r="C13331" t="s">
        <v>58006</v>
      </c>
      <c r="D13331" t="s">
        <v>58007</v>
      </c>
      <c r="F13331" t="s">
        <v>29486</v>
      </c>
      <c r="G13331" t="s">
        <v>29487</v>
      </c>
    </row>
    <row r="13332" spans="1:9" x14ac:dyDescent="0.25">
      <c r="A13332" t="s">
        <v>30078</v>
      </c>
      <c r="B13332" t="s">
        <v>30079</v>
      </c>
      <c r="C13332" t="s">
        <v>58008</v>
      </c>
      <c r="D13332" t="s">
        <v>58009</v>
      </c>
      <c r="F13332" t="s">
        <v>30074</v>
      </c>
      <c r="G13332" t="s">
        <v>30075</v>
      </c>
    </row>
    <row r="13333" spans="1:9" x14ac:dyDescent="0.25">
      <c r="A13333" t="s">
        <v>30261</v>
      </c>
      <c r="B13333" t="s">
        <v>30262</v>
      </c>
      <c r="C13333" t="s">
        <v>58010</v>
      </c>
      <c r="D13333" t="s">
        <v>58011</v>
      </c>
      <c r="F13333" t="s">
        <v>58012</v>
      </c>
      <c r="G13333" t="s">
        <v>58013</v>
      </c>
      <c r="H13333" t="s">
        <v>58014</v>
      </c>
      <c r="I13333" t="s">
        <v>30258</v>
      </c>
    </row>
    <row r="13334" spans="1:9" x14ac:dyDescent="0.25">
      <c r="A13334" t="s">
        <v>58015</v>
      </c>
      <c r="B13334" t="s">
        <v>58016</v>
      </c>
      <c r="C13334" t="s">
        <v>58017</v>
      </c>
      <c r="D13334" t="s">
        <v>58018</v>
      </c>
    </row>
    <row r="13335" spans="1:9" x14ac:dyDescent="0.25">
      <c r="A13335" t="s">
        <v>58019</v>
      </c>
      <c r="B13335" t="s">
        <v>58020</v>
      </c>
      <c r="C13335" t="s">
        <v>58021</v>
      </c>
      <c r="D13335" t="s">
        <v>58022</v>
      </c>
    </row>
    <row r="13336" spans="1:9" x14ac:dyDescent="0.25">
      <c r="A13336" t="s">
        <v>31162</v>
      </c>
      <c r="B13336" t="s">
        <v>31163</v>
      </c>
      <c r="C13336" t="s">
        <v>58023</v>
      </c>
      <c r="D13336" t="s">
        <v>58024</v>
      </c>
      <c r="F13336" t="s">
        <v>31158</v>
      </c>
      <c r="G13336" t="s">
        <v>31159</v>
      </c>
    </row>
    <row r="13337" spans="1:9" x14ac:dyDescent="0.25">
      <c r="A13337" t="s">
        <v>58025</v>
      </c>
      <c r="B13337" t="s">
        <v>58026</v>
      </c>
      <c r="C13337" t="s">
        <v>58027</v>
      </c>
      <c r="D13337" t="s">
        <v>58028</v>
      </c>
    </row>
    <row r="13338" spans="1:9" x14ac:dyDescent="0.25">
      <c r="A13338" t="s">
        <v>58029</v>
      </c>
      <c r="B13338" t="s">
        <v>58030</v>
      </c>
      <c r="C13338" t="s">
        <v>58031</v>
      </c>
      <c r="D13338" t="s">
        <v>58032</v>
      </c>
    </row>
    <row r="13339" spans="1:9" x14ac:dyDescent="0.25">
      <c r="A13339" t="s">
        <v>58033</v>
      </c>
      <c r="B13339" t="s">
        <v>58034</v>
      </c>
      <c r="C13339" t="s">
        <v>58035</v>
      </c>
      <c r="D13339" t="s">
        <v>58036</v>
      </c>
    </row>
    <row r="13340" spans="1:9" x14ac:dyDescent="0.25">
      <c r="A13340" t="s">
        <v>58037</v>
      </c>
      <c r="B13340" t="s">
        <v>58038</v>
      </c>
      <c r="C13340" t="s">
        <v>58039</v>
      </c>
      <c r="D13340" t="s">
        <v>58040</v>
      </c>
    </row>
    <row r="13341" spans="1:9" x14ac:dyDescent="0.25">
      <c r="A13341" t="s">
        <v>33735</v>
      </c>
      <c r="B13341" t="s">
        <v>33736</v>
      </c>
      <c r="C13341" t="s">
        <v>58041</v>
      </c>
      <c r="D13341" t="s">
        <v>58042</v>
      </c>
      <c r="F13341" t="s">
        <v>33731</v>
      </c>
      <c r="G13341" t="s">
        <v>33732</v>
      </c>
    </row>
    <row r="13342" spans="1:9" x14ac:dyDescent="0.25">
      <c r="A13342" t="s">
        <v>58043</v>
      </c>
      <c r="B13342" t="s">
        <v>58044</v>
      </c>
      <c r="C13342" t="s">
        <v>58045</v>
      </c>
      <c r="D13342" t="s">
        <v>58046</v>
      </c>
    </row>
    <row r="13343" spans="1:9" x14ac:dyDescent="0.25">
      <c r="A13343" t="s">
        <v>58047</v>
      </c>
      <c r="B13343" t="s">
        <v>58048</v>
      </c>
      <c r="C13343" t="s">
        <v>58049</v>
      </c>
      <c r="D13343" t="s">
        <v>58050</v>
      </c>
    </row>
    <row r="13344" spans="1:9" x14ac:dyDescent="0.25">
      <c r="A13344" t="s">
        <v>58051</v>
      </c>
      <c r="B13344" t="s">
        <v>58052</v>
      </c>
      <c r="C13344" t="s">
        <v>58053</v>
      </c>
      <c r="D13344" t="s">
        <v>58054</v>
      </c>
    </row>
    <row r="13345" spans="1:8" x14ac:dyDescent="0.25">
      <c r="A13345" t="s">
        <v>58055</v>
      </c>
      <c r="B13345" t="s">
        <v>58056</v>
      </c>
      <c r="C13345" t="s">
        <v>58057</v>
      </c>
      <c r="D13345" t="s">
        <v>58058</v>
      </c>
    </row>
    <row r="13346" spans="1:8" x14ac:dyDescent="0.25">
      <c r="A13346" t="s">
        <v>58059</v>
      </c>
      <c r="B13346" t="s">
        <v>58060</v>
      </c>
      <c r="C13346" t="s">
        <v>58061</v>
      </c>
      <c r="D13346" t="s">
        <v>58062</v>
      </c>
      <c r="F13346" t="s">
        <v>58055</v>
      </c>
      <c r="G13346" t="s">
        <v>58056</v>
      </c>
    </row>
    <row r="13347" spans="1:8" x14ac:dyDescent="0.25">
      <c r="A13347" t="s">
        <v>58063</v>
      </c>
      <c r="B13347" t="s">
        <v>58064</v>
      </c>
      <c r="C13347" t="s">
        <v>58065</v>
      </c>
      <c r="D13347" t="s">
        <v>58066</v>
      </c>
      <c r="E13347" t="s">
        <v>58067</v>
      </c>
      <c r="F13347" t="s">
        <v>58068</v>
      </c>
      <c r="G13347" t="s">
        <v>58069</v>
      </c>
      <c r="H13347" t="s">
        <v>58070</v>
      </c>
    </row>
    <row r="13348" spans="1:8" x14ac:dyDescent="0.25">
      <c r="A13348" t="s">
        <v>58071</v>
      </c>
      <c r="B13348" t="s">
        <v>58072</v>
      </c>
      <c r="C13348" t="s">
        <v>58073</v>
      </c>
      <c r="D13348" t="s">
        <v>58074</v>
      </c>
    </row>
    <row r="13349" spans="1:8" x14ac:dyDescent="0.25">
      <c r="A13349" t="s">
        <v>58075</v>
      </c>
      <c r="B13349" t="s">
        <v>58076</v>
      </c>
      <c r="C13349" t="s">
        <v>58077</v>
      </c>
      <c r="D13349" t="s">
        <v>58078</v>
      </c>
    </row>
    <row r="13350" spans="1:8" x14ac:dyDescent="0.25">
      <c r="A13350" t="s">
        <v>58079</v>
      </c>
      <c r="B13350" t="s">
        <v>58080</v>
      </c>
      <c r="C13350" t="s">
        <v>58081</v>
      </c>
      <c r="D13350" t="s">
        <v>58082</v>
      </c>
    </row>
    <row r="13351" spans="1:8" x14ac:dyDescent="0.25">
      <c r="A13351" t="s">
        <v>58083</v>
      </c>
      <c r="B13351" t="s">
        <v>58084</v>
      </c>
      <c r="C13351" t="s">
        <v>58085</v>
      </c>
      <c r="D13351" t="s">
        <v>58086</v>
      </c>
    </row>
    <row r="13352" spans="1:8" x14ac:dyDescent="0.25">
      <c r="A13352" t="s">
        <v>58087</v>
      </c>
      <c r="B13352" t="s">
        <v>58088</v>
      </c>
      <c r="C13352" t="s">
        <v>58089</v>
      </c>
      <c r="D13352" t="s">
        <v>58090</v>
      </c>
      <c r="F13352" t="s">
        <v>50587</v>
      </c>
      <c r="G13352" t="s">
        <v>50588</v>
      </c>
    </row>
    <row r="13353" spans="1:8" x14ac:dyDescent="0.25">
      <c r="A13353" t="s">
        <v>50587</v>
      </c>
      <c r="B13353" t="s">
        <v>50588</v>
      </c>
      <c r="C13353" t="s">
        <v>58091</v>
      </c>
      <c r="D13353" t="s">
        <v>58090</v>
      </c>
      <c r="E13353" t="s">
        <v>58087</v>
      </c>
      <c r="F13353" t="s">
        <v>58092</v>
      </c>
      <c r="G13353" t="s">
        <v>58088</v>
      </c>
      <c r="H13353" t="s">
        <v>50584</v>
      </c>
    </row>
    <row r="13354" spans="1:8" x14ac:dyDescent="0.25">
      <c r="A13354" t="s">
        <v>58093</v>
      </c>
      <c r="B13354" t="s">
        <v>48554</v>
      </c>
      <c r="C13354" t="s">
        <v>58094</v>
      </c>
      <c r="D13354" t="s">
        <v>58095</v>
      </c>
      <c r="E13354" t="s">
        <v>48551</v>
      </c>
      <c r="F13354" t="s">
        <v>58096</v>
      </c>
      <c r="G13354" t="s">
        <v>48553</v>
      </c>
      <c r="H13354" t="s">
        <v>48548</v>
      </c>
    </row>
    <row r="13355" spans="1:8" x14ac:dyDescent="0.25">
      <c r="A13355" t="s">
        <v>58097</v>
      </c>
      <c r="B13355" t="s">
        <v>58098</v>
      </c>
      <c r="C13355" t="s">
        <v>58099</v>
      </c>
      <c r="D13355" t="s">
        <v>58100</v>
      </c>
    </row>
    <row r="13356" spans="1:8" x14ac:dyDescent="0.25">
      <c r="A13356" t="s">
        <v>58101</v>
      </c>
      <c r="B13356" t="s">
        <v>58102</v>
      </c>
      <c r="C13356" t="s">
        <v>58103</v>
      </c>
      <c r="D13356" t="s">
        <v>58104</v>
      </c>
    </row>
    <row r="13357" spans="1:8" x14ac:dyDescent="0.25">
      <c r="A13357" t="s">
        <v>58105</v>
      </c>
      <c r="B13357" t="s">
        <v>58106</v>
      </c>
      <c r="C13357" t="s">
        <v>58107</v>
      </c>
      <c r="D13357" t="s">
        <v>58108</v>
      </c>
    </row>
    <row r="13358" spans="1:8" x14ac:dyDescent="0.25">
      <c r="A13358" t="s">
        <v>58109</v>
      </c>
      <c r="B13358" t="s">
        <v>58110</v>
      </c>
      <c r="C13358" t="s">
        <v>58111</v>
      </c>
      <c r="D13358" t="s">
        <v>58112</v>
      </c>
    </row>
    <row r="13359" spans="1:8" x14ac:dyDescent="0.25">
      <c r="A13359" t="s">
        <v>58113</v>
      </c>
      <c r="B13359" t="s">
        <v>58114</v>
      </c>
      <c r="C13359" t="s">
        <v>58115</v>
      </c>
      <c r="D13359" t="s">
        <v>58116</v>
      </c>
    </row>
    <row r="13360" spans="1:8" x14ac:dyDescent="0.25">
      <c r="A13360" t="s">
        <v>58117</v>
      </c>
      <c r="B13360" t="s">
        <v>58118</v>
      </c>
      <c r="C13360" t="s">
        <v>58119</v>
      </c>
      <c r="D13360" t="s">
        <v>58120</v>
      </c>
      <c r="E13360" t="s">
        <v>58121</v>
      </c>
      <c r="F13360" t="s">
        <v>58121</v>
      </c>
      <c r="G13360" t="s">
        <v>58122</v>
      </c>
    </row>
    <row r="13361" spans="1:8" x14ac:dyDescent="0.25">
      <c r="A13361" t="s">
        <v>58121</v>
      </c>
      <c r="B13361" t="s">
        <v>58122</v>
      </c>
      <c r="C13361" t="s">
        <v>58123</v>
      </c>
      <c r="D13361" t="s">
        <v>58120</v>
      </c>
      <c r="F13361" t="s">
        <v>58117</v>
      </c>
      <c r="G13361" t="s">
        <v>58118</v>
      </c>
    </row>
    <row r="13362" spans="1:8" x14ac:dyDescent="0.25">
      <c r="A13362" t="s">
        <v>58124</v>
      </c>
      <c r="B13362" t="s">
        <v>58125</v>
      </c>
      <c r="C13362" t="s">
        <v>58126</v>
      </c>
      <c r="D13362" t="s">
        <v>58127</v>
      </c>
    </row>
    <row r="13363" spans="1:8" x14ac:dyDescent="0.25">
      <c r="A13363" t="s">
        <v>48188</v>
      </c>
      <c r="B13363" t="s">
        <v>48190</v>
      </c>
      <c r="C13363" t="s">
        <v>58128</v>
      </c>
      <c r="D13363" t="s">
        <v>58129</v>
      </c>
      <c r="F13363" t="s">
        <v>58130</v>
      </c>
      <c r="G13363" t="s">
        <v>48185</v>
      </c>
      <c r="H13363" t="s">
        <v>48191</v>
      </c>
    </row>
    <row r="13364" spans="1:8" x14ac:dyDescent="0.25">
      <c r="A13364" t="s">
        <v>58131</v>
      </c>
      <c r="B13364" t="s">
        <v>58132</v>
      </c>
      <c r="C13364" t="s">
        <v>58133</v>
      </c>
      <c r="D13364" t="s">
        <v>58134</v>
      </c>
    </row>
    <row r="13365" spans="1:8" x14ac:dyDescent="0.25">
      <c r="A13365" t="s">
        <v>27637</v>
      </c>
      <c r="B13365" t="s">
        <v>27638</v>
      </c>
      <c r="C13365" t="s">
        <v>58135</v>
      </c>
      <c r="D13365" t="s">
        <v>58136</v>
      </c>
      <c r="E13365" t="s">
        <v>27633</v>
      </c>
      <c r="F13365" t="s">
        <v>58137</v>
      </c>
      <c r="G13365" t="s">
        <v>27634</v>
      </c>
      <c r="H13365" t="s">
        <v>41735</v>
      </c>
    </row>
    <row r="13366" spans="1:8" x14ac:dyDescent="0.25">
      <c r="A13366" t="s">
        <v>49311</v>
      </c>
      <c r="B13366" t="s">
        <v>49312</v>
      </c>
      <c r="C13366" t="s">
        <v>58138</v>
      </c>
      <c r="D13366" t="s">
        <v>58139</v>
      </c>
      <c r="F13366" t="s">
        <v>49307</v>
      </c>
      <c r="G13366" t="s">
        <v>49308</v>
      </c>
    </row>
    <row r="13367" spans="1:8" x14ac:dyDescent="0.25">
      <c r="A13367" t="s">
        <v>58140</v>
      </c>
      <c r="B13367" t="s">
        <v>58141</v>
      </c>
      <c r="C13367" t="s">
        <v>58142</v>
      </c>
      <c r="D13367" t="s">
        <v>58143</v>
      </c>
    </row>
    <row r="13368" spans="1:8" x14ac:dyDescent="0.25">
      <c r="A13368" t="s">
        <v>58144</v>
      </c>
      <c r="B13368" t="s">
        <v>58145</v>
      </c>
      <c r="C13368" t="s">
        <v>58146</v>
      </c>
      <c r="D13368" t="s">
        <v>58147</v>
      </c>
    </row>
    <row r="13369" spans="1:8" x14ac:dyDescent="0.25">
      <c r="A13369" t="s">
        <v>58148</v>
      </c>
      <c r="B13369" t="s">
        <v>58149</v>
      </c>
      <c r="C13369" t="s">
        <v>58150</v>
      </c>
      <c r="D13369" t="s">
        <v>58151</v>
      </c>
    </row>
    <row r="13370" spans="1:8" x14ac:dyDescent="0.25">
      <c r="A13370" t="s">
        <v>58152</v>
      </c>
      <c r="B13370" t="s">
        <v>58153</v>
      </c>
      <c r="C13370" t="s">
        <v>58154</v>
      </c>
      <c r="D13370" t="s">
        <v>58155</v>
      </c>
    </row>
    <row r="13371" spans="1:8" x14ac:dyDescent="0.25">
      <c r="A13371" t="s">
        <v>58156</v>
      </c>
      <c r="B13371" t="s">
        <v>58157</v>
      </c>
      <c r="C13371" t="s">
        <v>58158</v>
      </c>
      <c r="D13371" t="s">
        <v>58159</v>
      </c>
    </row>
    <row r="13372" spans="1:8" x14ac:dyDescent="0.25">
      <c r="A13372" t="s">
        <v>58160</v>
      </c>
      <c r="B13372" t="s">
        <v>58161</v>
      </c>
      <c r="C13372" t="s">
        <v>58162</v>
      </c>
      <c r="D13372" t="s">
        <v>58163</v>
      </c>
    </row>
    <row r="13373" spans="1:8" x14ac:dyDescent="0.25">
      <c r="A13373" t="s">
        <v>58164</v>
      </c>
      <c r="B13373" t="s">
        <v>58165</v>
      </c>
      <c r="C13373" t="s">
        <v>58166</v>
      </c>
      <c r="D13373" t="s">
        <v>58167</v>
      </c>
    </row>
    <row r="13374" spans="1:8" x14ac:dyDescent="0.25">
      <c r="A13374" t="s">
        <v>48551</v>
      </c>
      <c r="B13374" t="s">
        <v>48553</v>
      </c>
      <c r="C13374" t="s">
        <v>58168</v>
      </c>
      <c r="D13374" t="s">
        <v>58169</v>
      </c>
      <c r="F13374" t="s">
        <v>58170</v>
      </c>
      <c r="G13374" t="s">
        <v>48548</v>
      </c>
      <c r="H13374" t="s">
        <v>48554</v>
      </c>
    </row>
    <row r="13375" spans="1:8" x14ac:dyDescent="0.25">
      <c r="A13375" t="s">
        <v>58171</v>
      </c>
      <c r="B13375" t="s">
        <v>58172</v>
      </c>
      <c r="C13375" t="s">
        <v>58173</v>
      </c>
      <c r="D13375" t="s">
        <v>58174</v>
      </c>
    </row>
    <row r="13376" spans="1:8" x14ac:dyDescent="0.25">
      <c r="A13376" t="s">
        <v>58175</v>
      </c>
      <c r="B13376" t="s">
        <v>58176</v>
      </c>
      <c r="C13376" t="s">
        <v>58177</v>
      </c>
      <c r="D13376" t="s">
        <v>58178</v>
      </c>
    </row>
    <row r="13377" spans="1:8" x14ac:dyDescent="0.25">
      <c r="A13377" t="s">
        <v>4047</v>
      </c>
      <c r="B13377" t="s">
        <v>4048</v>
      </c>
      <c r="C13377" t="s">
        <v>58179</v>
      </c>
      <c r="D13377" t="s">
        <v>58180</v>
      </c>
      <c r="E13377" t="s">
        <v>4043</v>
      </c>
      <c r="F13377" t="s">
        <v>4043</v>
      </c>
      <c r="G13377" t="s">
        <v>4044</v>
      </c>
    </row>
    <row r="13378" spans="1:8" x14ac:dyDescent="0.25">
      <c r="A13378" t="s">
        <v>58181</v>
      </c>
      <c r="B13378" t="s">
        <v>58182</v>
      </c>
      <c r="C13378" t="s">
        <v>58183</v>
      </c>
      <c r="D13378" t="s">
        <v>58184</v>
      </c>
    </row>
    <row r="13379" spans="1:8" x14ac:dyDescent="0.25">
      <c r="A13379" t="s">
        <v>58185</v>
      </c>
      <c r="B13379" t="s">
        <v>58186</v>
      </c>
      <c r="C13379" t="s">
        <v>58187</v>
      </c>
      <c r="D13379" t="s">
        <v>58188</v>
      </c>
      <c r="F13379" t="s">
        <v>58189</v>
      </c>
      <c r="G13379" t="s">
        <v>58190</v>
      </c>
      <c r="H13379" t="s">
        <v>58191</v>
      </c>
    </row>
    <row r="13380" spans="1:8" x14ac:dyDescent="0.25">
      <c r="A13380" t="s">
        <v>58192</v>
      </c>
      <c r="B13380" t="s">
        <v>58193</v>
      </c>
      <c r="C13380" t="s">
        <v>58194</v>
      </c>
      <c r="D13380" t="s">
        <v>58195</v>
      </c>
    </row>
    <row r="13381" spans="1:8" x14ac:dyDescent="0.25">
      <c r="A13381" t="s">
        <v>58196</v>
      </c>
      <c r="B13381" t="s">
        <v>58197</v>
      </c>
      <c r="C13381" t="s">
        <v>58198</v>
      </c>
      <c r="D13381" t="s">
        <v>58199</v>
      </c>
      <c r="F13381" t="s">
        <v>58200</v>
      </c>
      <c r="G13381" t="s">
        <v>58201</v>
      </c>
      <c r="H13381" t="s">
        <v>58202</v>
      </c>
    </row>
    <row r="13382" spans="1:8" x14ac:dyDescent="0.25">
      <c r="A13382" t="s">
        <v>58203</v>
      </c>
      <c r="B13382" t="s">
        <v>58204</v>
      </c>
      <c r="C13382" t="s">
        <v>58205</v>
      </c>
      <c r="D13382" t="s">
        <v>58206</v>
      </c>
    </row>
    <row r="13383" spans="1:8" x14ac:dyDescent="0.25">
      <c r="A13383" t="s">
        <v>58207</v>
      </c>
      <c r="B13383" t="s">
        <v>58208</v>
      </c>
      <c r="C13383" t="s">
        <v>58209</v>
      </c>
      <c r="D13383" t="s">
        <v>58210</v>
      </c>
    </row>
    <row r="13384" spans="1:8" x14ac:dyDescent="0.25">
      <c r="A13384" t="s">
        <v>48991</v>
      </c>
      <c r="B13384" t="s">
        <v>48993</v>
      </c>
      <c r="C13384" t="s">
        <v>58211</v>
      </c>
      <c r="D13384" t="s">
        <v>58212</v>
      </c>
      <c r="F13384" t="s">
        <v>58213</v>
      </c>
      <c r="G13384" t="s">
        <v>48994</v>
      </c>
      <c r="H13384" t="s">
        <v>48988</v>
      </c>
    </row>
    <row r="13385" spans="1:8" x14ac:dyDescent="0.25">
      <c r="A13385" t="s">
        <v>58214</v>
      </c>
      <c r="B13385" t="s">
        <v>58215</v>
      </c>
      <c r="C13385" t="s">
        <v>58216</v>
      </c>
      <c r="D13385" t="s">
        <v>58217</v>
      </c>
    </row>
    <row r="13386" spans="1:8" x14ac:dyDescent="0.25">
      <c r="A13386" t="s">
        <v>58218</v>
      </c>
      <c r="B13386" t="s">
        <v>58219</v>
      </c>
      <c r="C13386" t="s">
        <v>58220</v>
      </c>
      <c r="D13386" t="s">
        <v>58221</v>
      </c>
    </row>
    <row r="13387" spans="1:8" x14ac:dyDescent="0.25">
      <c r="A13387" t="s">
        <v>58222</v>
      </c>
      <c r="B13387" t="s">
        <v>58223</v>
      </c>
      <c r="C13387" t="s">
        <v>58209</v>
      </c>
      <c r="D13387" t="s">
        <v>58224</v>
      </c>
    </row>
    <row r="13388" spans="1:8" x14ac:dyDescent="0.25">
      <c r="A13388" t="s">
        <v>58225</v>
      </c>
      <c r="B13388" t="s">
        <v>58226</v>
      </c>
      <c r="C13388" t="s">
        <v>58227</v>
      </c>
      <c r="D13388" t="s">
        <v>58228</v>
      </c>
    </row>
    <row r="13389" spans="1:8" x14ac:dyDescent="0.25">
      <c r="A13389" t="s">
        <v>58229</v>
      </c>
      <c r="B13389" t="s">
        <v>58230</v>
      </c>
      <c r="C13389" t="s">
        <v>58231</v>
      </c>
      <c r="D13389" t="s">
        <v>58232</v>
      </c>
    </row>
    <row r="13390" spans="1:8" x14ac:dyDescent="0.25">
      <c r="A13390" t="s">
        <v>50857</v>
      </c>
      <c r="B13390" t="s">
        <v>50858</v>
      </c>
      <c r="C13390" t="s">
        <v>58233</v>
      </c>
      <c r="D13390" t="s">
        <v>58234</v>
      </c>
      <c r="E13390" t="s">
        <v>50853</v>
      </c>
      <c r="F13390" t="s">
        <v>50853</v>
      </c>
      <c r="G13390" t="s">
        <v>50854</v>
      </c>
    </row>
    <row r="13391" spans="1:8" x14ac:dyDescent="0.25">
      <c r="A13391" t="s">
        <v>51043</v>
      </c>
      <c r="B13391" t="s">
        <v>51044</v>
      </c>
      <c r="C13391" t="s">
        <v>58235</v>
      </c>
      <c r="D13391" t="s">
        <v>58236</v>
      </c>
    </row>
    <row r="13392" spans="1:8" x14ac:dyDescent="0.25">
      <c r="A13392" t="s">
        <v>58237</v>
      </c>
      <c r="B13392" t="s">
        <v>58238</v>
      </c>
      <c r="C13392" t="s">
        <v>58239</v>
      </c>
      <c r="D13392" t="s">
        <v>58240</v>
      </c>
    </row>
    <row r="13393" spans="1:11" x14ac:dyDescent="0.25">
      <c r="A13393" t="s">
        <v>58241</v>
      </c>
      <c r="B13393" t="s">
        <v>58242</v>
      </c>
      <c r="C13393" t="s">
        <v>58243</v>
      </c>
      <c r="D13393" t="s">
        <v>58244</v>
      </c>
    </row>
    <row r="13394" spans="1:11" x14ac:dyDescent="0.25">
      <c r="A13394" t="s">
        <v>58245</v>
      </c>
      <c r="B13394" t="s">
        <v>58246</v>
      </c>
      <c r="C13394" t="s">
        <v>58247</v>
      </c>
      <c r="D13394" t="s">
        <v>58248</v>
      </c>
    </row>
    <row r="13395" spans="1:11" x14ac:dyDescent="0.25">
      <c r="A13395" t="s">
        <v>58067</v>
      </c>
      <c r="B13395" t="s">
        <v>58069</v>
      </c>
      <c r="C13395" t="s">
        <v>52008</v>
      </c>
      <c r="D13395" t="s">
        <v>58249</v>
      </c>
      <c r="F13395" t="s">
        <v>58250</v>
      </c>
      <c r="G13395" t="s">
        <v>58064</v>
      </c>
      <c r="H13395" t="s">
        <v>58070</v>
      </c>
    </row>
    <row r="13396" spans="1:11" x14ac:dyDescent="0.25">
      <c r="A13396" t="s">
        <v>58251</v>
      </c>
      <c r="B13396" t="s">
        <v>58252</v>
      </c>
      <c r="C13396" t="s">
        <v>58253</v>
      </c>
      <c r="D13396" t="s">
        <v>58254</v>
      </c>
      <c r="F13396" t="s">
        <v>58255</v>
      </c>
      <c r="G13396" t="s">
        <v>58256</v>
      </c>
    </row>
    <row r="13397" spans="1:11" x14ac:dyDescent="0.25">
      <c r="A13397" t="s">
        <v>58257</v>
      </c>
      <c r="B13397" t="s">
        <v>58258</v>
      </c>
      <c r="C13397" t="s">
        <v>58259</v>
      </c>
      <c r="D13397" t="s">
        <v>58260</v>
      </c>
      <c r="F13397" t="s">
        <v>57303</v>
      </c>
      <c r="G13397" t="s">
        <v>57304</v>
      </c>
    </row>
    <row r="13398" spans="1:11" x14ac:dyDescent="0.25">
      <c r="A13398" t="s">
        <v>58255</v>
      </c>
      <c r="B13398" t="s">
        <v>58256</v>
      </c>
      <c r="C13398" t="s">
        <v>58261</v>
      </c>
      <c r="D13398" t="s">
        <v>58262</v>
      </c>
      <c r="E13398" t="s">
        <v>58251</v>
      </c>
      <c r="F13398" t="s">
        <v>58251</v>
      </c>
      <c r="G13398" t="s">
        <v>58252</v>
      </c>
    </row>
    <row r="13399" spans="1:11" x14ac:dyDescent="0.25">
      <c r="A13399" t="s">
        <v>37311</v>
      </c>
      <c r="B13399" t="s">
        <v>37312</v>
      </c>
      <c r="C13399" t="s">
        <v>58263</v>
      </c>
      <c r="D13399" t="s">
        <v>58264</v>
      </c>
      <c r="F13399" t="s">
        <v>37307</v>
      </c>
      <c r="G13399" t="s">
        <v>37308</v>
      </c>
    </row>
    <row r="13400" spans="1:11" x14ac:dyDescent="0.25">
      <c r="A13400" t="s">
        <v>58265</v>
      </c>
      <c r="B13400" t="s">
        <v>58266</v>
      </c>
      <c r="C13400" t="s">
        <v>58267</v>
      </c>
      <c r="D13400" t="s">
        <v>58268</v>
      </c>
    </row>
    <row r="13401" spans="1:11" x14ac:dyDescent="0.25">
      <c r="A13401" t="s">
        <v>58269</v>
      </c>
      <c r="B13401" t="s">
        <v>58270</v>
      </c>
      <c r="C13401" t="s">
        <v>58271</v>
      </c>
      <c r="D13401" t="s">
        <v>58272</v>
      </c>
    </row>
    <row r="13402" spans="1:11" x14ac:dyDescent="0.25">
      <c r="A13402" t="s">
        <v>58273</v>
      </c>
      <c r="B13402" t="s">
        <v>58274</v>
      </c>
      <c r="C13402" t="s">
        <v>58275</v>
      </c>
      <c r="D13402" t="s">
        <v>58276</v>
      </c>
    </row>
    <row r="13403" spans="1:11" x14ac:dyDescent="0.25">
      <c r="A13403" t="s">
        <v>58277</v>
      </c>
      <c r="B13403" t="s">
        <v>58278</v>
      </c>
      <c r="C13403" t="s">
        <v>58279</v>
      </c>
      <c r="D13403" t="s">
        <v>58280</v>
      </c>
    </row>
    <row r="13404" spans="1:11" x14ac:dyDescent="0.25">
      <c r="A13404" t="s">
        <v>58281</v>
      </c>
      <c r="B13404" t="s">
        <v>58282</v>
      </c>
      <c r="C13404" t="s">
        <v>58283</v>
      </c>
      <c r="D13404" t="s">
        <v>58284</v>
      </c>
    </row>
    <row r="13405" spans="1:11" x14ac:dyDescent="0.25">
      <c r="A13405" t="s">
        <v>58285</v>
      </c>
      <c r="B13405" t="s">
        <v>58286</v>
      </c>
      <c r="C13405" t="s">
        <v>58287</v>
      </c>
      <c r="D13405" t="s">
        <v>58288</v>
      </c>
    </row>
    <row r="13406" spans="1:11" x14ac:dyDescent="0.25">
      <c r="A13406" t="s">
        <v>58289</v>
      </c>
      <c r="B13406" t="s">
        <v>58290</v>
      </c>
      <c r="C13406" t="s">
        <v>58291</v>
      </c>
      <c r="D13406" t="s">
        <v>58292</v>
      </c>
      <c r="F13406" t="s">
        <v>58293</v>
      </c>
      <c r="G13406" t="s">
        <v>58294</v>
      </c>
    </row>
    <row r="13407" spans="1:11" x14ac:dyDescent="0.25">
      <c r="A13407" t="s">
        <v>58295</v>
      </c>
      <c r="B13407" t="s">
        <v>58296</v>
      </c>
      <c r="C13407" t="s">
        <v>58297</v>
      </c>
      <c r="D13407" t="s">
        <v>58298</v>
      </c>
      <c r="F13407" t="s">
        <v>26168</v>
      </c>
      <c r="G13407" t="s">
        <v>11055</v>
      </c>
    </row>
    <row r="13408" spans="1:11" x14ac:dyDescent="0.25">
      <c r="A13408" t="s">
        <v>58299</v>
      </c>
      <c r="B13408" t="s">
        <v>58300</v>
      </c>
      <c r="C13408" t="s">
        <v>58301</v>
      </c>
      <c r="D13408" t="s">
        <v>58302</v>
      </c>
      <c r="F13408" t="s">
        <v>58303</v>
      </c>
      <c r="G13408" t="s">
        <v>58304</v>
      </c>
      <c r="H13408" t="s">
        <v>58305</v>
      </c>
      <c r="I13408" t="s">
        <v>58306</v>
      </c>
      <c r="J13408" t="s">
        <v>58307</v>
      </c>
      <c r="K13408" t="s">
        <v>58308</v>
      </c>
    </row>
    <row r="13409" spans="1:13" x14ac:dyDescent="0.25">
      <c r="A13409" t="s">
        <v>58309</v>
      </c>
      <c r="B13409" t="s">
        <v>58310</v>
      </c>
      <c r="C13409" t="s">
        <v>58311</v>
      </c>
      <c r="D13409" t="s">
        <v>58312</v>
      </c>
    </row>
    <row r="13410" spans="1:13" x14ac:dyDescent="0.25">
      <c r="A13410" t="s">
        <v>58313</v>
      </c>
      <c r="B13410" t="s">
        <v>58314</v>
      </c>
      <c r="C13410" t="s">
        <v>58315</v>
      </c>
      <c r="D13410" t="s">
        <v>58316</v>
      </c>
    </row>
    <row r="13411" spans="1:13" x14ac:dyDescent="0.25">
      <c r="A13411" t="s">
        <v>58317</v>
      </c>
      <c r="B13411" t="s">
        <v>26311</v>
      </c>
      <c r="C13411" t="s">
        <v>58318</v>
      </c>
      <c r="D13411" t="s">
        <v>58319</v>
      </c>
      <c r="E13411" t="s">
        <v>26307</v>
      </c>
      <c r="F13411" t="s">
        <v>58320</v>
      </c>
      <c r="G13411" t="s">
        <v>26309</v>
      </c>
      <c r="H13411" t="s">
        <v>26304</v>
      </c>
      <c r="I13411" t="s">
        <v>26310</v>
      </c>
      <c r="J13411" t="s">
        <v>26312</v>
      </c>
      <c r="K13411" t="s">
        <v>26313</v>
      </c>
      <c r="L13411" t="s">
        <v>26314</v>
      </c>
      <c r="M13411" t="s">
        <v>26315</v>
      </c>
    </row>
    <row r="13412" spans="1:13" x14ac:dyDescent="0.25">
      <c r="A13412" t="s">
        <v>26332</v>
      </c>
      <c r="B13412" t="s">
        <v>26334</v>
      </c>
      <c r="C13412" t="s">
        <v>58321</v>
      </c>
      <c r="D13412" t="s">
        <v>58322</v>
      </c>
      <c r="F13412" t="s">
        <v>58323</v>
      </c>
      <c r="G13412" t="s">
        <v>26335</v>
      </c>
      <c r="H13412" t="s">
        <v>26329</v>
      </c>
    </row>
    <row r="13413" spans="1:13" x14ac:dyDescent="0.25">
      <c r="A13413" t="s">
        <v>58324</v>
      </c>
      <c r="B13413" t="s">
        <v>58325</v>
      </c>
      <c r="C13413" t="s">
        <v>58326</v>
      </c>
      <c r="D13413" t="s">
        <v>58327</v>
      </c>
      <c r="F13413" t="s">
        <v>58328</v>
      </c>
      <c r="G13413" t="s">
        <v>58329</v>
      </c>
    </row>
    <row r="13414" spans="1:13" x14ac:dyDescent="0.25">
      <c r="A13414" t="s">
        <v>58330</v>
      </c>
      <c r="B13414" t="s">
        <v>58331</v>
      </c>
      <c r="C13414" t="s">
        <v>58332</v>
      </c>
      <c r="D13414" t="s">
        <v>58333</v>
      </c>
      <c r="F13414" t="s">
        <v>58334</v>
      </c>
      <c r="G13414" t="s">
        <v>58335</v>
      </c>
    </row>
    <row r="13415" spans="1:13" x14ac:dyDescent="0.25">
      <c r="A13415" t="s">
        <v>58336</v>
      </c>
      <c r="B13415" t="s">
        <v>58337</v>
      </c>
      <c r="C13415" t="s">
        <v>58338</v>
      </c>
      <c r="D13415" t="s">
        <v>58339</v>
      </c>
      <c r="F13415" t="s">
        <v>58340</v>
      </c>
      <c r="G13415" t="s">
        <v>58341</v>
      </c>
    </row>
    <row r="13416" spans="1:13" x14ac:dyDescent="0.25">
      <c r="A13416" t="s">
        <v>58342</v>
      </c>
      <c r="B13416" t="s">
        <v>58343</v>
      </c>
      <c r="C13416" t="s">
        <v>56616</v>
      </c>
      <c r="D13416" t="s">
        <v>58344</v>
      </c>
      <c r="F13416" t="s">
        <v>58345</v>
      </c>
      <c r="G13416" t="s">
        <v>58346</v>
      </c>
    </row>
    <row r="13417" spans="1:13" x14ac:dyDescent="0.25">
      <c r="A13417" t="s">
        <v>7359</v>
      </c>
      <c r="B13417" t="s">
        <v>7361</v>
      </c>
      <c r="C13417" t="s">
        <v>58347</v>
      </c>
      <c r="D13417" t="s">
        <v>58348</v>
      </c>
      <c r="F13417" t="s">
        <v>58349</v>
      </c>
      <c r="G13417" t="s">
        <v>7362</v>
      </c>
      <c r="H13417" t="s">
        <v>7356</v>
      </c>
      <c r="I13417" t="s">
        <v>7363</v>
      </c>
      <c r="J13417" t="s">
        <v>7364</v>
      </c>
    </row>
    <row r="13418" spans="1:13" x14ac:dyDescent="0.25">
      <c r="A13418" t="s">
        <v>58350</v>
      </c>
      <c r="B13418" t="s">
        <v>58351</v>
      </c>
      <c r="C13418" t="s">
        <v>58352</v>
      </c>
      <c r="D13418" t="s">
        <v>58353</v>
      </c>
    </row>
    <row r="13419" spans="1:13" x14ac:dyDescent="0.25">
      <c r="A13419" t="s">
        <v>58354</v>
      </c>
      <c r="B13419" t="s">
        <v>26312</v>
      </c>
      <c r="C13419" t="s">
        <v>58355</v>
      </c>
      <c r="D13419" t="s">
        <v>58356</v>
      </c>
      <c r="E13419" t="s">
        <v>26307</v>
      </c>
      <c r="F13419" t="s">
        <v>58357</v>
      </c>
      <c r="G13419" t="s">
        <v>26309</v>
      </c>
      <c r="H13419" t="s">
        <v>26304</v>
      </c>
      <c r="I13419" t="s">
        <v>26310</v>
      </c>
      <c r="J13419" t="s">
        <v>26311</v>
      </c>
      <c r="K13419" t="s">
        <v>26313</v>
      </c>
      <c r="L13419" t="s">
        <v>26314</v>
      </c>
      <c r="M13419" t="s">
        <v>26315</v>
      </c>
    </row>
    <row r="13420" spans="1:13" x14ac:dyDescent="0.25">
      <c r="A13420" t="s">
        <v>58358</v>
      </c>
      <c r="B13420" t="s">
        <v>58359</v>
      </c>
      <c r="C13420" t="s">
        <v>58360</v>
      </c>
      <c r="D13420" t="s">
        <v>58361</v>
      </c>
    </row>
    <row r="13421" spans="1:13" x14ac:dyDescent="0.25">
      <c r="A13421" t="s">
        <v>58362</v>
      </c>
      <c r="B13421" t="s">
        <v>58363</v>
      </c>
      <c r="C13421" t="s">
        <v>58364</v>
      </c>
      <c r="D13421" t="s">
        <v>58365</v>
      </c>
    </row>
    <row r="13422" spans="1:13" x14ac:dyDescent="0.25">
      <c r="A13422" t="s">
        <v>58366</v>
      </c>
      <c r="B13422" t="s">
        <v>58367</v>
      </c>
      <c r="C13422" t="s">
        <v>58368</v>
      </c>
      <c r="D13422" t="s">
        <v>58369</v>
      </c>
      <c r="E13422" t="s">
        <v>58370</v>
      </c>
      <c r="F13422" t="s">
        <v>58371</v>
      </c>
      <c r="G13422" t="s">
        <v>58372</v>
      </c>
      <c r="H13422" t="s">
        <v>58373</v>
      </c>
      <c r="I13422" t="s">
        <v>58374</v>
      </c>
    </row>
    <row r="13423" spans="1:13" x14ac:dyDescent="0.25">
      <c r="A13423" t="s">
        <v>26542</v>
      </c>
      <c r="B13423" t="s">
        <v>26544</v>
      </c>
      <c r="C13423" t="s">
        <v>58375</v>
      </c>
      <c r="D13423" t="s">
        <v>58369</v>
      </c>
      <c r="F13423" t="s">
        <v>26538</v>
      </c>
      <c r="G13423" t="s">
        <v>26539</v>
      </c>
    </row>
    <row r="13424" spans="1:13" x14ac:dyDescent="0.25">
      <c r="A13424" t="s">
        <v>58376</v>
      </c>
      <c r="B13424" t="s">
        <v>58377</v>
      </c>
      <c r="C13424" t="s">
        <v>58378</v>
      </c>
      <c r="D13424" t="s">
        <v>58379</v>
      </c>
    </row>
    <row r="13425" spans="1:11" x14ac:dyDescent="0.25">
      <c r="A13425" t="s">
        <v>58380</v>
      </c>
      <c r="B13425" t="s">
        <v>58381</v>
      </c>
      <c r="C13425" t="s">
        <v>58382</v>
      </c>
      <c r="D13425" t="s">
        <v>58383</v>
      </c>
    </row>
    <row r="13426" spans="1:11" x14ac:dyDescent="0.25">
      <c r="A13426" t="s">
        <v>58384</v>
      </c>
      <c r="B13426" t="s">
        <v>58385</v>
      </c>
      <c r="C13426" t="s">
        <v>58386</v>
      </c>
      <c r="D13426" t="s">
        <v>58387</v>
      </c>
      <c r="F13426" t="s">
        <v>58388</v>
      </c>
      <c r="G13426" t="s">
        <v>58389</v>
      </c>
    </row>
    <row r="13427" spans="1:11" x14ac:dyDescent="0.25">
      <c r="A13427" t="s">
        <v>58390</v>
      </c>
      <c r="B13427" t="s">
        <v>58391</v>
      </c>
      <c r="C13427" t="s">
        <v>58392</v>
      </c>
      <c r="D13427" t="s">
        <v>58393</v>
      </c>
      <c r="F13427" t="s">
        <v>58394</v>
      </c>
      <c r="G13427" t="s">
        <v>58395</v>
      </c>
    </row>
    <row r="13428" spans="1:11" x14ac:dyDescent="0.25">
      <c r="A13428" t="s">
        <v>58370</v>
      </c>
      <c r="B13428" t="s">
        <v>58372</v>
      </c>
      <c r="C13428" t="s">
        <v>58396</v>
      </c>
      <c r="D13428" t="s">
        <v>58397</v>
      </c>
      <c r="F13428" t="s">
        <v>58398</v>
      </c>
      <c r="G13428" t="s">
        <v>58367</v>
      </c>
      <c r="H13428" t="s">
        <v>58373</v>
      </c>
      <c r="I13428" t="s">
        <v>58374</v>
      </c>
    </row>
    <row r="13429" spans="1:11" x14ac:dyDescent="0.25">
      <c r="A13429" t="s">
        <v>58399</v>
      </c>
      <c r="B13429" t="s">
        <v>58400</v>
      </c>
      <c r="C13429" t="s">
        <v>58401</v>
      </c>
      <c r="D13429" t="s">
        <v>58402</v>
      </c>
    </row>
    <row r="13430" spans="1:11" x14ac:dyDescent="0.25">
      <c r="A13430" t="s">
        <v>51829</v>
      </c>
      <c r="B13430" t="s">
        <v>51830</v>
      </c>
      <c r="C13430" t="s">
        <v>58403</v>
      </c>
      <c r="D13430" t="s">
        <v>58404</v>
      </c>
      <c r="F13430" t="s">
        <v>51825</v>
      </c>
      <c r="G13430" t="s">
        <v>51826</v>
      </c>
    </row>
    <row r="13431" spans="1:11" x14ac:dyDescent="0.25">
      <c r="A13431" t="s">
        <v>27005</v>
      </c>
      <c r="B13431" t="s">
        <v>27007</v>
      </c>
      <c r="C13431" t="s">
        <v>58405</v>
      </c>
      <c r="D13431" t="s">
        <v>58406</v>
      </c>
      <c r="F13431" t="s">
        <v>27001</v>
      </c>
      <c r="G13431" t="s">
        <v>27002</v>
      </c>
    </row>
    <row r="13432" spans="1:11" x14ac:dyDescent="0.25">
      <c r="A13432" t="s">
        <v>27088</v>
      </c>
      <c r="B13432" t="s">
        <v>27090</v>
      </c>
      <c r="C13432" t="s">
        <v>58407</v>
      </c>
      <c r="D13432" t="s">
        <v>58408</v>
      </c>
      <c r="F13432" t="s">
        <v>58409</v>
      </c>
      <c r="G13432" t="s">
        <v>27085</v>
      </c>
      <c r="H13432" t="s">
        <v>27092</v>
      </c>
      <c r="I13432" t="s">
        <v>27091</v>
      </c>
    </row>
    <row r="13433" spans="1:11" x14ac:dyDescent="0.25">
      <c r="A13433" t="s">
        <v>58410</v>
      </c>
      <c r="B13433" t="s">
        <v>58305</v>
      </c>
      <c r="C13433" t="s">
        <v>58411</v>
      </c>
      <c r="D13433" t="s">
        <v>58412</v>
      </c>
      <c r="E13433" t="s">
        <v>58299</v>
      </c>
      <c r="F13433" t="s">
        <v>58413</v>
      </c>
      <c r="G13433" t="s">
        <v>58300</v>
      </c>
      <c r="H13433" t="s">
        <v>58304</v>
      </c>
      <c r="I13433" t="s">
        <v>58306</v>
      </c>
      <c r="J13433" t="s">
        <v>58307</v>
      </c>
      <c r="K13433" t="s">
        <v>58308</v>
      </c>
    </row>
    <row r="13434" spans="1:11" x14ac:dyDescent="0.25">
      <c r="A13434" t="s">
        <v>58414</v>
      </c>
      <c r="B13434" t="s">
        <v>58415</v>
      </c>
      <c r="C13434" t="s">
        <v>58416</v>
      </c>
      <c r="D13434" t="s">
        <v>58417</v>
      </c>
    </row>
    <row r="13435" spans="1:11" x14ac:dyDescent="0.25">
      <c r="A13435" t="s">
        <v>51847</v>
      </c>
      <c r="B13435" t="s">
        <v>27008</v>
      </c>
      <c r="C13435" t="s">
        <v>58418</v>
      </c>
      <c r="D13435" t="s">
        <v>58419</v>
      </c>
      <c r="F13435" t="s">
        <v>58420</v>
      </c>
      <c r="G13435" t="s">
        <v>51844</v>
      </c>
      <c r="H13435" t="s">
        <v>27002</v>
      </c>
    </row>
    <row r="13436" spans="1:11" x14ac:dyDescent="0.25">
      <c r="A13436" t="s">
        <v>27134</v>
      </c>
      <c r="B13436" t="s">
        <v>27135</v>
      </c>
      <c r="C13436" t="s">
        <v>58421</v>
      </c>
      <c r="D13436" t="s">
        <v>58422</v>
      </c>
      <c r="F13436" t="s">
        <v>27130</v>
      </c>
      <c r="G13436" t="s">
        <v>27131</v>
      </c>
    </row>
    <row r="13437" spans="1:11" x14ac:dyDescent="0.25">
      <c r="A13437" t="s">
        <v>58423</v>
      </c>
      <c r="B13437" t="s">
        <v>27155</v>
      </c>
      <c r="C13437" t="s">
        <v>58424</v>
      </c>
      <c r="D13437" t="s">
        <v>58425</v>
      </c>
      <c r="E13437" t="s">
        <v>27152</v>
      </c>
      <c r="F13437" t="s">
        <v>58426</v>
      </c>
      <c r="G13437" t="s">
        <v>27154</v>
      </c>
      <c r="H13437" t="s">
        <v>27149</v>
      </c>
    </row>
    <row r="13438" spans="1:11" x14ac:dyDescent="0.25">
      <c r="A13438" t="s">
        <v>58427</v>
      </c>
      <c r="B13438" t="s">
        <v>58428</v>
      </c>
      <c r="C13438" t="s">
        <v>58429</v>
      </c>
      <c r="D13438" t="s">
        <v>58430</v>
      </c>
    </row>
    <row r="13439" spans="1:11" x14ac:dyDescent="0.25">
      <c r="A13439" t="s">
        <v>58431</v>
      </c>
      <c r="B13439" t="s">
        <v>27230</v>
      </c>
      <c r="C13439" t="s">
        <v>58432</v>
      </c>
      <c r="D13439" t="s">
        <v>58433</v>
      </c>
      <c r="E13439" t="s">
        <v>27225</v>
      </c>
      <c r="F13439" t="s">
        <v>58434</v>
      </c>
      <c r="G13439" t="s">
        <v>27227</v>
      </c>
      <c r="H13439" t="s">
        <v>27222</v>
      </c>
      <c r="I13439" t="s">
        <v>27228</v>
      </c>
      <c r="J13439" t="s">
        <v>27229</v>
      </c>
    </row>
    <row r="13440" spans="1:11" x14ac:dyDescent="0.25">
      <c r="A13440" t="s">
        <v>58435</v>
      </c>
      <c r="B13440" t="s">
        <v>58436</v>
      </c>
      <c r="C13440" t="s">
        <v>58437</v>
      </c>
      <c r="D13440" t="s">
        <v>58438</v>
      </c>
    </row>
    <row r="13441" spans="1:11" x14ac:dyDescent="0.25">
      <c r="A13441" t="s">
        <v>58439</v>
      </c>
      <c r="B13441" t="s">
        <v>27280</v>
      </c>
      <c r="C13441" t="s">
        <v>58440</v>
      </c>
      <c r="D13441" t="s">
        <v>58441</v>
      </c>
      <c r="E13441" t="s">
        <v>27277</v>
      </c>
      <c r="F13441" t="s">
        <v>58442</v>
      </c>
      <c r="G13441" t="s">
        <v>27279</v>
      </c>
      <c r="H13441" t="s">
        <v>27274</v>
      </c>
    </row>
    <row r="13442" spans="1:11" x14ac:dyDescent="0.25">
      <c r="A13442" t="s">
        <v>58443</v>
      </c>
      <c r="B13442" t="s">
        <v>58444</v>
      </c>
      <c r="C13442" t="s">
        <v>41</v>
      </c>
      <c r="D13442" t="s">
        <v>58445</v>
      </c>
    </row>
    <row r="13443" spans="1:11" x14ac:dyDescent="0.25">
      <c r="A13443" t="s">
        <v>58446</v>
      </c>
      <c r="B13443" t="s">
        <v>58447</v>
      </c>
      <c r="C13443" t="s">
        <v>58448</v>
      </c>
      <c r="D13443" t="s">
        <v>58449</v>
      </c>
      <c r="F13443" t="s">
        <v>58450</v>
      </c>
      <c r="G13443" t="s">
        <v>58451</v>
      </c>
      <c r="H13443" t="s">
        <v>58452</v>
      </c>
      <c r="I13443" t="s">
        <v>58453</v>
      </c>
      <c r="J13443" t="s">
        <v>58454</v>
      </c>
      <c r="K13443" t="s">
        <v>58455</v>
      </c>
    </row>
    <row r="13444" spans="1:11" x14ac:dyDescent="0.25">
      <c r="A13444" t="s">
        <v>58456</v>
      </c>
      <c r="B13444" t="s">
        <v>58457</v>
      </c>
      <c r="C13444" t="s">
        <v>58458</v>
      </c>
      <c r="D13444" t="s">
        <v>58459</v>
      </c>
    </row>
    <row r="13445" spans="1:11" x14ac:dyDescent="0.25">
      <c r="A13445" t="s">
        <v>58460</v>
      </c>
      <c r="B13445" t="s">
        <v>58461</v>
      </c>
      <c r="C13445" t="s">
        <v>58462</v>
      </c>
      <c r="D13445" t="s">
        <v>58463</v>
      </c>
    </row>
    <row r="13446" spans="1:11" x14ac:dyDescent="0.25">
      <c r="A13446" t="s">
        <v>58464</v>
      </c>
      <c r="B13446" t="s">
        <v>58465</v>
      </c>
      <c r="C13446" t="s">
        <v>58466</v>
      </c>
      <c r="D13446" t="s">
        <v>58467</v>
      </c>
    </row>
    <row r="13447" spans="1:11" x14ac:dyDescent="0.25">
      <c r="A13447" t="s">
        <v>58468</v>
      </c>
      <c r="B13447" t="s">
        <v>58469</v>
      </c>
      <c r="C13447" t="s">
        <v>58470</v>
      </c>
      <c r="D13447" t="s">
        <v>58471</v>
      </c>
      <c r="F13447" t="s">
        <v>58472</v>
      </c>
      <c r="G13447" t="s">
        <v>58473</v>
      </c>
    </row>
    <row r="13448" spans="1:11" x14ac:dyDescent="0.25">
      <c r="A13448" t="s">
        <v>58474</v>
      </c>
      <c r="B13448" t="s">
        <v>58374</v>
      </c>
      <c r="C13448" t="s">
        <v>58475</v>
      </c>
      <c r="D13448" t="s">
        <v>58476</v>
      </c>
      <c r="E13448" t="s">
        <v>58370</v>
      </c>
      <c r="F13448" t="s">
        <v>58477</v>
      </c>
      <c r="G13448" t="s">
        <v>58372</v>
      </c>
      <c r="H13448" t="s">
        <v>58367</v>
      </c>
      <c r="I13448" t="s">
        <v>58373</v>
      </c>
    </row>
    <row r="13449" spans="1:11" x14ac:dyDescent="0.25">
      <c r="A13449" t="s">
        <v>58478</v>
      </c>
      <c r="B13449" t="s">
        <v>58479</v>
      </c>
      <c r="C13449" t="s">
        <v>58480</v>
      </c>
      <c r="D13449" t="s">
        <v>58481</v>
      </c>
    </row>
    <row r="13450" spans="1:11" x14ac:dyDescent="0.25">
      <c r="A13450" t="s">
        <v>58482</v>
      </c>
      <c r="B13450" t="s">
        <v>58483</v>
      </c>
      <c r="C13450" t="s">
        <v>58484</v>
      </c>
      <c r="D13450" t="s">
        <v>58485</v>
      </c>
    </row>
    <row r="13451" spans="1:11" x14ac:dyDescent="0.25">
      <c r="A13451" t="s">
        <v>26627</v>
      </c>
      <c r="B13451" t="s">
        <v>26628</v>
      </c>
      <c r="C13451" t="s">
        <v>58486</v>
      </c>
      <c r="D13451" t="s">
        <v>58487</v>
      </c>
      <c r="F13451" t="s">
        <v>26623</v>
      </c>
      <c r="G13451" t="s">
        <v>26624</v>
      </c>
    </row>
    <row r="13452" spans="1:11" x14ac:dyDescent="0.25">
      <c r="A13452" t="s">
        <v>58488</v>
      </c>
      <c r="B13452" t="s">
        <v>58489</v>
      </c>
      <c r="C13452" t="s">
        <v>58490</v>
      </c>
      <c r="D13452" t="s">
        <v>58491</v>
      </c>
      <c r="E13452" t="s">
        <v>58492</v>
      </c>
      <c r="F13452" t="s">
        <v>58493</v>
      </c>
      <c r="G13452" t="s">
        <v>58494</v>
      </c>
      <c r="H13452" t="s">
        <v>58495</v>
      </c>
      <c r="I13452" t="s">
        <v>58496</v>
      </c>
    </row>
    <row r="13453" spans="1:11" x14ac:dyDescent="0.25">
      <c r="A13453" t="s">
        <v>58497</v>
      </c>
      <c r="B13453" t="s">
        <v>58498</v>
      </c>
      <c r="C13453" t="s">
        <v>58499</v>
      </c>
      <c r="D13453" t="s">
        <v>58500</v>
      </c>
      <c r="F13453" t="s">
        <v>58501</v>
      </c>
      <c r="G13453" t="s">
        <v>58502</v>
      </c>
    </row>
    <row r="13454" spans="1:11" x14ac:dyDescent="0.25">
      <c r="A13454" t="s">
        <v>58503</v>
      </c>
      <c r="B13454" t="s">
        <v>58504</v>
      </c>
      <c r="C13454" t="s">
        <v>58505</v>
      </c>
      <c r="D13454" t="s">
        <v>58506</v>
      </c>
    </row>
    <row r="13455" spans="1:11" x14ac:dyDescent="0.25">
      <c r="A13455" t="s">
        <v>58507</v>
      </c>
      <c r="B13455" t="s">
        <v>58508</v>
      </c>
      <c r="C13455" t="s">
        <v>58509</v>
      </c>
      <c r="D13455" t="s">
        <v>58510</v>
      </c>
    </row>
    <row r="13456" spans="1:11" x14ac:dyDescent="0.25">
      <c r="A13456" t="s">
        <v>58511</v>
      </c>
      <c r="B13456" t="s">
        <v>58512</v>
      </c>
      <c r="C13456" t="s">
        <v>58513</v>
      </c>
      <c r="D13456" t="s">
        <v>58514</v>
      </c>
    </row>
    <row r="13457" spans="1:8" x14ac:dyDescent="0.25">
      <c r="A13457" t="s">
        <v>58515</v>
      </c>
      <c r="B13457" t="s">
        <v>58516</v>
      </c>
      <c r="C13457" t="s">
        <v>58517</v>
      </c>
      <c r="D13457" t="s">
        <v>58518</v>
      </c>
    </row>
    <row r="13458" spans="1:8" x14ac:dyDescent="0.25">
      <c r="A13458" t="s">
        <v>58519</v>
      </c>
      <c r="B13458" t="s">
        <v>58520</v>
      </c>
      <c r="C13458" t="s">
        <v>58521</v>
      </c>
      <c r="D13458" t="s">
        <v>58522</v>
      </c>
    </row>
    <row r="13459" spans="1:8" x14ac:dyDescent="0.25">
      <c r="A13459" t="s">
        <v>58523</v>
      </c>
      <c r="B13459" t="s">
        <v>58524</v>
      </c>
      <c r="C13459" t="s">
        <v>58525</v>
      </c>
      <c r="D13459" t="s">
        <v>58526</v>
      </c>
    </row>
    <row r="13460" spans="1:8" x14ac:dyDescent="0.25">
      <c r="A13460" t="s">
        <v>58527</v>
      </c>
      <c r="B13460" t="s">
        <v>58528</v>
      </c>
      <c r="C13460" t="s">
        <v>58529</v>
      </c>
      <c r="D13460" t="s">
        <v>58530</v>
      </c>
    </row>
    <row r="13461" spans="1:8" x14ac:dyDescent="0.25">
      <c r="A13461" t="s">
        <v>58531</v>
      </c>
      <c r="B13461" t="s">
        <v>58532</v>
      </c>
      <c r="C13461" t="s">
        <v>58533</v>
      </c>
      <c r="D13461" t="s">
        <v>58534</v>
      </c>
      <c r="F13461" t="s">
        <v>58535</v>
      </c>
      <c r="G13461" t="s">
        <v>58536</v>
      </c>
      <c r="H13461" t="s">
        <v>58537</v>
      </c>
    </row>
    <row r="13462" spans="1:8" x14ac:dyDescent="0.25">
      <c r="A13462" t="s">
        <v>58538</v>
      </c>
      <c r="B13462" t="s">
        <v>58539</v>
      </c>
      <c r="C13462" t="s">
        <v>58540</v>
      </c>
      <c r="D13462" t="s">
        <v>58541</v>
      </c>
      <c r="F13462" t="s">
        <v>19640</v>
      </c>
      <c r="G13462" t="s">
        <v>19641</v>
      </c>
    </row>
    <row r="13463" spans="1:8" x14ac:dyDescent="0.25">
      <c r="A13463" t="s">
        <v>58542</v>
      </c>
      <c r="B13463" t="s">
        <v>58543</v>
      </c>
      <c r="C13463" t="s">
        <v>58544</v>
      </c>
      <c r="D13463" t="s">
        <v>58545</v>
      </c>
    </row>
    <row r="13464" spans="1:8" x14ac:dyDescent="0.25">
      <c r="A13464" t="s">
        <v>19679</v>
      </c>
      <c r="B13464" t="s">
        <v>19680</v>
      </c>
      <c r="C13464" t="s">
        <v>58546</v>
      </c>
      <c r="D13464" t="s">
        <v>58547</v>
      </c>
      <c r="F13464" t="s">
        <v>58548</v>
      </c>
      <c r="G13464" t="s">
        <v>19676</v>
      </c>
      <c r="H13464" t="s">
        <v>10561</v>
      </c>
    </row>
    <row r="13465" spans="1:8" x14ac:dyDescent="0.25">
      <c r="A13465" t="s">
        <v>58549</v>
      </c>
      <c r="B13465" t="s">
        <v>58550</v>
      </c>
      <c r="C13465" t="s">
        <v>58551</v>
      </c>
      <c r="D13465" t="s">
        <v>58552</v>
      </c>
    </row>
    <row r="13466" spans="1:8" x14ac:dyDescent="0.25">
      <c r="A13466" t="s">
        <v>58553</v>
      </c>
      <c r="B13466" t="s">
        <v>58554</v>
      </c>
      <c r="C13466" t="s">
        <v>58555</v>
      </c>
      <c r="D13466" t="s">
        <v>58556</v>
      </c>
    </row>
    <row r="13467" spans="1:8" x14ac:dyDescent="0.25">
      <c r="A13467" t="s">
        <v>8686</v>
      </c>
      <c r="B13467" t="s">
        <v>8688</v>
      </c>
      <c r="C13467" t="s">
        <v>58557</v>
      </c>
      <c r="D13467" t="s">
        <v>58558</v>
      </c>
      <c r="F13467" t="s">
        <v>58559</v>
      </c>
      <c r="G13467" t="s">
        <v>8689</v>
      </c>
      <c r="H13467" t="s">
        <v>8683</v>
      </c>
    </row>
    <row r="13468" spans="1:8" x14ac:dyDescent="0.25">
      <c r="A13468" t="s">
        <v>58560</v>
      </c>
      <c r="B13468" t="s">
        <v>58561</v>
      </c>
      <c r="C13468" t="s">
        <v>58562</v>
      </c>
      <c r="D13468" t="s">
        <v>58563</v>
      </c>
    </row>
    <row r="13469" spans="1:8" x14ac:dyDescent="0.25">
      <c r="A13469" t="s">
        <v>43223</v>
      </c>
      <c r="B13469" t="s">
        <v>43224</v>
      </c>
      <c r="C13469" t="s">
        <v>58564</v>
      </c>
      <c r="D13469" t="s">
        <v>58565</v>
      </c>
      <c r="F13469" t="s">
        <v>43219</v>
      </c>
      <c r="G13469" t="s">
        <v>43220</v>
      </c>
    </row>
    <row r="13470" spans="1:8" x14ac:dyDescent="0.25">
      <c r="A13470" t="s">
        <v>58566</v>
      </c>
      <c r="B13470" t="s">
        <v>58567</v>
      </c>
      <c r="C13470" t="s">
        <v>58568</v>
      </c>
      <c r="D13470" t="s">
        <v>58569</v>
      </c>
    </row>
    <row r="13471" spans="1:8" x14ac:dyDescent="0.25">
      <c r="A13471" t="s">
        <v>8717</v>
      </c>
      <c r="B13471" t="s">
        <v>8719</v>
      </c>
      <c r="C13471" t="s">
        <v>58570</v>
      </c>
      <c r="D13471" t="s">
        <v>58571</v>
      </c>
      <c r="F13471" t="s">
        <v>55027</v>
      </c>
      <c r="G13471" t="s">
        <v>8720</v>
      </c>
    </row>
    <row r="13472" spans="1:8" x14ac:dyDescent="0.25">
      <c r="A13472" t="s">
        <v>58572</v>
      </c>
      <c r="B13472" t="s">
        <v>58573</v>
      </c>
      <c r="C13472" t="s">
        <v>58574</v>
      </c>
      <c r="D13472" t="s">
        <v>58575</v>
      </c>
    </row>
    <row r="13473" spans="1:21" x14ac:dyDescent="0.25">
      <c r="A13473" t="s">
        <v>58576</v>
      </c>
      <c r="B13473" t="s">
        <v>58577</v>
      </c>
      <c r="C13473" t="s">
        <v>58578</v>
      </c>
      <c r="D13473" t="s">
        <v>58579</v>
      </c>
    </row>
    <row r="13474" spans="1:21" x14ac:dyDescent="0.25">
      <c r="A13474" t="s">
        <v>58580</v>
      </c>
      <c r="B13474" t="s">
        <v>58581</v>
      </c>
      <c r="C13474" t="s">
        <v>58582</v>
      </c>
      <c r="D13474" t="s">
        <v>58583</v>
      </c>
    </row>
    <row r="13475" spans="1:21" x14ac:dyDescent="0.25">
      <c r="A13475" t="s">
        <v>58584</v>
      </c>
      <c r="B13475" t="s">
        <v>58585</v>
      </c>
      <c r="C13475" t="s">
        <v>58586</v>
      </c>
      <c r="D13475" t="s">
        <v>58587</v>
      </c>
      <c r="F13475" t="s">
        <v>26168</v>
      </c>
      <c r="G13475" t="s">
        <v>11055</v>
      </c>
    </row>
    <row r="13476" spans="1:21" x14ac:dyDescent="0.25">
      <c r="A13476" t="s">
        <v>58588</v>
      </c>
      <c r="B13476" t="s">
        <v>58589</v>
      </c>
      <c r="C13476" t="s">
        <v>58590</v>
      </c>
      <c r="D13476" t="s">
        <v>58591</v>
      </c>
      <c r="F13476" t="s">
        <v>58592</v>
      </c>
      <c r="G13476" t="s">
        <v>58593</v>
      </c>
    </row>
    <row r="13477" spans="1:21" x14ac:dyDescent="0.25">
      <c r="A13477" t="s">
        <v>58592</v>
      </c>
      <c r="B13477" t="s">
        <v>58593</v>
      </c>
      <c r="C13477" t="s">
        <v>58594</v>
      </c>
      <c r="D13477" t="s">
        <v>58595</v>
      </c>
      <c r="E13477" t="s">
        <v>58588</v>
      </c>
      <c r="F13477" t="s">
        <v>58588</v>
      </c>
      <c r="G13477" t="s">
        <v>58589</v>
      </c>
    </row>
    <row r="13478" spans="1:21" x14ac:dyDescent="0.25">
      <c r="A13478" t="s">
        <v>26838</v>
      </c>
      <c r="B13478" t="s">
        <v>26840</v>
      </c>
      <c r="C13478" t="s">
        <v>58596</v>
      </c>
      <c r="D13478" t="s">
        <v>58597</v>
      </c>
      <c r="F13478" t="s">
        <v>58598</v>
      </c>
      <c r="G13478" t="s">
        <v>26841</v>
      </c>
      <c r="H13478" t="s">
        <v>26843</v>
      </c>
      <c r="I13478" t="s">
        <v>26835</v>
      </c>
      <c r="J13478" t="s">
        <v>26842</v>
      </c>
    </row>
    <row r="13479" spans="1:21" x14ac:dyDescent="0.25">
      <c r="A13479" t="s">
        <v>58599</v>
      </c>
      <c r="B13479" t="s">
        <v>58600</v>
      </c>
      <c r="C13479" t="s">
        <v>58601</v>
      </c>
      <c r="D13479" t="s">
        <v>58602</v>
      </c>
    </row>
    <row r="13480" spans="1:21" x14ac:dyDescent="0.25">
      <c r="A13480" t="s">
        <v>58603</v>
      </c>
      <c r="B13480" t="s">
        <v>58604</v>
      </c>
      <c r="C13480" t="s">
        <v>58605</v>
      </c>
      <c r="D13480" t="s">
        <v>58606</v>
      </c>
    </row>
    <row r="13481" spans="1:21" x14ac:dyDescent="0.25">
      <c r="A13481" t="s">
        <v>58607</v>
      </c>
      <c r="B13481" t="s">
        <v>58608</v>
      </c>
      <c r="C13481" t="s">
        <v>58609</v>
      </c>
      <c r="D13481" t="s">
        <v>58610</v>
      </c>
    </row>
    <row r="13482" spans="1:21" x14ac:dyDescent="0.25">
      <c r="A13482" t="s">
        <v>58611</v>
      </c>
      <c r="B13482" t="s">
        <v>58612</v>
      </c>
      <c r="C13482" t="s">
        <v>58613</v>
      </c>
      <c r="D13482" t="s">
        <v>58614</v>
      </c>
    </row>
    <row r="13483" spans="1:21" x14ac:dyDescent="0.25">
      <c r="A13483" t="s">
        <v>58615</v>
      </c>
      <c r="B13483" t="s">
        <v>58616</v>
      </c>
      <c r="C13483" t="s">
        <v>41</v>
      </c>
      <c r="D13483" t="s">
        <v>58617</v>
      </c>
    </row>
    <row r="13484" spans="1:21" x14ac:dyDescent="0.25">
      <c r="A13484" t="s">
        <v>58618</v>
      </c>
      <c r="B13484" t="s">
        <v>14276</v>
      </c>
      <c r="C13484" t="s">
        <v>58619</v>
      </c>
      <c r="D13484" t="s">
        <v>58620</v>
      </c>
      <c r="E13484" t="s">
        <v>14273</v>
      </c>
      <c r="F13484" t="s">
        <v>58621</v>
      </c>
      <c r="G13484" t="s">
        <v>14275</v>
      </c>
      <c r="H13484" t="s">
        <v>14270</v>
      </c>
      <c r="I13484" t="s">
        <v>14277</v>
      </c>
    </row>
    <row r="13485" spans="1:21" x14ac:dyDescent="0.25">
      <c r="A13485" t="s">
        <v>58622</v>
      </c>
      <c r="B13485" t="s">
        <v>14293</v>
      </c>
      <c r="C13485" t="s">
        <v>58623</v>
      </c>
      <c r="D13485" t="s">
        <v>58624</v>
      </c>
      <c r="E13485" t="s">
        <v>14290</v>
      </c>
      <c r="F13485" t="s">
        <v>58625</v>
      </c>
      <c r="G13485" t="s">
        <v>14292</v>
      </c>
      <c r="H13485" t="s">
        <v>14295</v>
      </c>
      <c r="I13485" t="s">
        <v>14287</v>
      </c>
      <c r="J13485" t="s">
        <v>14294</v>
      </c>
      <c r="K13485" t="s">
        <v>14297</v>
      </c>
      <c r="L13485" t="s">
        <v>14296</v>
      </c>
      <c r="M13485" t="s">
        <v>14299</v>
      </c>
      <c r="N13485" t="s">
        <v>14301</v>
      </c>
      <c r="O13485" t="s">
        <v>14300</v>
      </c>
      <c r="P13485" t="s">
        <v>14305</v>
      </c>
      <c r="Q13485" t="s">
        <v>14304</v>
      </c>
      <c r="R13485" t="s">
        <v>14303</v>
      </c>
      <c r="S13485" t="s">
        <v>14302</v>
      </c>
      <c r="T13485" t="s">
        <v>32622</v>
      </c>
      <c r="U13485" t="s">
        <v>14298</v>
      </c>
    </row>
    <row r="13486" spans="1:21" x14ac:dyDescent="0.25">
      <c r="A13486" t="s">
        <v>58626</v>
      </c>
      <c r="B13486" t="s">
        <v>58627</v>
      </c>
      <c r="C13486" t="s">
        <v>58628</v>
      </c>
      <c r="D13486" t="s">
        <v>58629</v>
      </c>
      <c r="E13486" t="s">
        <v>32617</v>
      </c>
      <c r="F13486" t="s">
        <v>58630</v>
      </c>
      <c r="G13486" t="s">
        <v>32618</v>
      </c>
      <c r="H13486" t="s">
        <v>32622</v>
      </c>
    </row>
    <row r="13487" spans="1:21" x14ac:dyDescent="0.25">
      <c r="A13487" t="s">
        <v>14678</v>
      </c>
      <c r="B13487" t="s">
        <v>14680</v>
      </c>
      <c r="C13487" t="s">
        <v>58631</v>
      </c>
      <c r="D13487" t="s">
        <v>58632</v>
      </c>
      <c r="F13487" t="s">
        <v>58633</v>
      </c>
      <c r="G13487" t="s">
        <v>14681</v>
      </c>
      <c r="H13487" t="s">
        <v>14896</v>
      </c>
      <c r="I13487" t="s">
        <v>14330</v>
      </c>
      <c r="J13487" t="s">
        <v>14892</v>
      </c>
    </row>
    <row r="13488" spans="1:21" x14ac:dyDescent="0.25">
      <c r="A13488" t="s">
        <v>58634</v>
      </c>
      <c r="B13488" t="s">
        <v>14505</v>
      </c>
      <c r="C13488" t="s">
        <v>58635</v>
      </c>
      <c r="D13488" t="s">
        <v>58636</v>
      </c>
      <c r="E13488" t="s">
        <v>14502</v>
      </c>
      <c r="F13488" t="s">
        <v>58637</v>
      </c>
      <c r="G13488" t="s">
        <v>14504</v>
      </c>
      <c r="H13488" t="s">
        <v>14506</v>
      </c>
      <c r="I13488" t="s">
        <v>14499</v>
      </c>
      <c r="J13488" t="s">
        <v>14507</v>
      </c>
    </row>
    <row r="13489" spans="1:20" x14ac:dyDescent="0.25">
      <c r="A13489" t="s">
        <v>58638</v>
      </c>
      <c r="B13489" t="s">
        <v>58639</v>
      </c>
      <c r="C13489" t="s">
        <v>58640</v>
      </c>
      <c r="D13489" t="s">
        <v>58641</v>
      </c>
    </row>
    <row r="13490" spans="1:20" x14ac:dyDescent="0.25">
      <c r="A13490" t="s">
        <v>14626</v>
      </c>
      <c r="B13490" t="s">
        <v>14627</v>
      </c>
      <c r="C13490" t="s">
        <v>58642</v>
      </c>
      <c r="D13490" t="s">
        <v>58643</v>
      </c>
      <c r="F13490" t="s">
        <v>14622</v>
      </c>
      <c r="G13490" t="s">
        <v>14623</v>
      </c>
    </row>
    <row r="13491" spans="1:20" x14ac:dyDescent="0.25">
      <c r="A13491" t="s">
        <v>14748</v>
      </c>
      <c r="B13491" t="s">
        <v>14750</v>
      </c>
      <c r="C13491" t="s">
        <v>58644</v>
      </c>
      <c r="D13491" t="s">
        <v>58645</v>
      </c>
      <c r="F13491" t="s">
        <v>58646</v>
      </c>
      <c r="G13491" t="s">
        <v>14751</v>
      </c>
      <c r="H13491" t="s">
        <v>14752</v>
      </c>
      <c r="I13491" t="s">
        <v>14753</v>
      </c>
    </row>
    <row r="13492" spans="1:20" x14ac:dyDescent="0.25">
      <c r="A13492" t="s">
        <v>58647</v>
      </c>
      <c r="B13492" t="s">
        <v>14809</v>
      </c>
      <c r="C13492" t="s">
        <v>58648</v>
      </c>
      <c r="D13492" t="s">
        <v>58649</v>
      </c>
      <c r="E13492" t="s">
        <v>14806</v>
      </c>
      <c r="F13492" t="s">
        <v>58650</v>
      </c>
      <c r="G13492" t="s">
        <v>14808</v>
      </c>
      <c r="H13492" t="s">
        <v>14803</v>
      </c>
    </row>
    <row r="13493" spans="1:20" x14ac:dyDescent="0.25">
      <c r="A13493" t="s">
        <v>58651</v>
      </c>
      <c r="B13493" t="s">
        <v>14302</v>
      </c>
      <c r="C13493" t="s">
        <v>58652</v>
      </c>
      <c r="D13493" t="s">
        <v>58653</v>
      </c>
      <c r="E13493" t="s">
        <v>14290</v>
      </c>
      <c r="F13493" t="s">
        <v>58654</v>
      </c>
      <c r="G13493" t="s">
        <v>14292</v>
      </c>
      <c r="H13493" t="s">
        <v>14301</v>
      </c>
      <c r="I13493" t="s">
        <v>14295</v>
      </c>
      <c r="J13493" t="s">
        <v>14296</v>
      </c>
      <c r="K13493" t="s">
        <v>14297</v>
      </c>
      <c r="L13493" t="s">
        <v>14298</v>
      </c>
      <c r="M13493" t="s">
        <v>14287</v>
      </c>
      <c r="N13493" t="s">
        <v>14294</v>
      </c>
      <c r="O13493" t="s">
        <v>14299</v>
      </c>
      <c r="P13493" t="s">
        <v>14293</v>
      </c>
      <c r="Q13493" t="s">
        <v>14300</v>
      </c>
      <c r="R13493" t="s">
        <v>14305</v>
      </c>
      <c r="S13493" t="s">
        <v>14304</v>
      </c>
      <c r="T13493" t="s">
        <v>14303</v>
      </c>
    </row>
    <row r="13494" spans="1:20" x14ac:dyDescent="0.25">
      <c r="A13494" t="s">
        <v>58655</v>
      </c>
      <c r="B13494" t="s">
        <v>14303</v>
      </c>
      <c r="C13494" t="s">
        <v>58656</v>
      </c>
      <c r="D13494" t="s">
        <v>58657</v>
      </c>
      <c r="E13494" t="s">
        <v>14290</v>
      </c>
      <c r="F13494" t="s">
        <v>58658</v>
      </c>
      <c r="G13494" t="s">
        <v>14292</v>
      </c>
      <c r="H13494" t="s">
        <v>14295</v>
      </c>
      <c r="I13494" t="s">
        <v>14296</v>
      </c>
      <c r="J13494" t="s">
        <v>14297</v>
      </c>
      <c r="K13494" t="s">
        <v>14298</v>
      </c>
      <c r="L13494" t="s">
        <v>14287</v>
      </c>
      <c r="M13494" t="s">
        <v>14294</v>
      </c>
      <c r="N13494" t="s">
        <v>14299</v>
      </c>
      <c r="O13494" t="s">
        <v>14301</v>
      </c>
      <c r="P13494" t="s">
        <v>14302</v>
      </c>
      <c r="Q13494" t="s">
        <v>14293</v>
      </c>
      <c r="R13494" t="s">
        <v>14304</v>
      </c>
      <c r="S13494" t="s">
        <v>14300</v>
      </c>
      <c r="T13494" t="s">
        <v>14305</v>
      </c>
    </row>
    <row r="13495" spans="1:20" x14ac:dyDescent="0.25">
      <c r="A13495" t="s">
        <v>58659</v>
      </c>
      <c r="B13495" t="s">
        <v>14919</v>
      </c>
      <c r="C13495" t="s">
        <v>58660</v>
      </c>
      <c r="D13495" t="s">
        <v>58661</v>
      </c>
      <c r="E13495" t="s">
        <v>14916</v>
      </c>
      <c r="F13495" t="s">
        <v>58662</v>
      </c>
      <c r="G13495" t="s">
        <v>14918</v>
      </c>
      <c r="H13495" t="s">
        <v>14913</v>
      </c>
    </row>
    <row r="13496" spans="1:20" x14ac:dyDescent="0.25">
      <c r="A13496" t="s">
        <v>14148</v>
      </c>
      <c r="B13496" t="s">
        <v>14150</v>
      </c>
      <c r="C13496" t="s">
        <v>58663</v>
      </c>
      <c r="D13496" t="s">
        <v>58664</v>
      </c>
      <c r="E13496" t="s">
        <v>14959</v>
      </c>
      <c r="F13496" t="s">
        <v>58665</v>
      </c>
      <c r="G13496" t="s">
        <v>14151</v>
      </c>
      <c r="H13496" t="s">
        <v>14145</v>
      </c>
    </row>
    <row r="13497" spans="1:20" x14ac:dyDescent="0.25">
      <c r="A13497" t="s">
        <v>15096</v>
      </c>
      <c r="B13497" t="s">
        <v>15097</v>
      </c>
      <c r="C13497" t="s">
        <v>58666</v>
      </c>
      <c r="D13497" t="s">
        <v>58667</v>
      </c>
      <c r="F13497" t="s">
        <v>15092</v>
      </c>
      <c r="G13497" t="s">
        <v>15093</v>
      </c>
    </row>
    <row r="13498" spans="1:20" x14ac:dyDescent="0.25">
      <c r="A13498" t="s">
        <v>32657</v>
      </c>
      <c r="B13498" t="s">
        <v>32658</v>
      </c>
      <c r="C13498" t="s">
        <v>58668</v>
      </c>
      <c r="D13498" t="s">
        <v>58669</v>
      </c>
      <c r="E13498" t="s">
        <v>32654</v>
      </c>
      <c r="F13498" t="s">
        <v>32654</v>
      </c>
      <c r="G13498" t="s">
        <v>32655</v>
      </c>
    </row>
    <row r="13499" spans="1:20" x14ac:dyDescent="0.25">
      <c r="A13499" t="s">
        <v>58670</v>
      </c>
      <c r="B13499" t="s">
        <v>58671</v>
      </c>
      <c r="C13499" t="s">
        <v>58672</v>
      </c>
      <c r="D13499" t="s">
        <v>58673</v>
      </c>
    </row>
    <row r="13500" spans="1:20" x14ac:dyDescent="0.25">
      <c r="A13500" t="s">
        <v>13082</v>
      </c>
      <c r="B13500" t="s">
        <v>13084</v>
      </c>
      <c r="C13500" t="s">
        <v>58674</v>
      </c>
      <c r="D13500" t="s">
        <v>58675</v>
      </c>
      <c r="F13500" t="s">
        <v>58676</v>
      </c>
      <c r="G13500" t="s">
        <v>13079</v>
      </c>
      <c r="H13500" t="s">
        <v>13085</v>
      </c>
      <c r="I13500" t="s">
        <v>13086</v>
      </c>
    </row>
    <row r="13501" spans="1:20" x14ac:dyDescent="0.25">
      <c r="A13501" t="s">
        <v>58677</v>
      </c>
      <c r="B13501" t="s">
        <v>58678</v>
      </c>
      <c r="C13501" t="s">
        <v>58679</v>
      </c>
      <c r="D13501" t="s">
        <v>58680</v>
      </c>
    </row>
    <row r="13502" spans="1:20" x14ac:dyDescent="0.25">
      <c r="A13502" t="s">
        <v>58681</v>
      </c>
      <c r="B13502" t="s">
        <v>58682</v>
      </c>
      <c r="C13502" t="s">
        <v>58683</v>
      </c>
      <c r="D13502" t="s">
        <v>58684</v>
      </c>
    </row>
    <row r="13503" spans="1:20" x14ac:dyDescent="0.25">
      <c r="A13503" t="s">
        <v>58685</v>
      </c>
      <c r="B13503" t="s">
        <v>58686</v>
      </c>
      <c r="C13503" t="s">
        <v>58687</v>
      </c>
      <c r="D13503" t="s">
        <v>58688</v>
      </c>
    </row>
    <row r="13504" spans="1:20" x14ac:dyDescent="0.25">
      <c r="A13504" t="s">
        <v>20478</v>
      </c>
      <c r="B13504" t="s">
        <v>20479</v>
      </c>
      <c r="C13504" t="s">
        <v>58689</v>
      </c>
      <c r="D13504" t="s">
        <v>58690</v>
      </c>
      <c r="E13504" t="s">
        <v>20474</v>
      </c>
      <c r="F13504" t="s">
        <v>20474</v>
      </c>
      <c r="G13504" t="s">
        <v>20475</v>
      </c>
    </row>
    <row r="13505" spans="1:11" x14ac:dyDescent="0.25">
      <c r="A13505" t="s">
        <v>20462</v>
      </c>
      <c r="B13505" t="s">
        <v>20463</v>
      </c>
      <c r="C13505" t="s">
        <v>58691</v>
      </c>
      <c r="D13505" t="s">
        <v>58692</v>
      </c>
    </row>
    <row r="13506" spans="1:11" x14ac:dyDescent="0.25">
      <c r="A13506" t="s">
        <v>58693</v>
      </c>
      <c r="B13506" t="s">
        <v>20496</v>
      </c>
      <c r="C13506" t="s">
        <v>58694</v>
      </c>
      <c r="D13506" t="s">
        <v>58695</v>
      </c>
      <c r="E13506" t="s">
        <v>20488</v>
      </c>
      <c r="F13506" t="s">
        <v>58696</v>
      </c>
      <c r="G13506" t="s">
        <v>20489</v>
      </c>
      <c r="H13506" t="s">
        <v>20493</v>
      </c>
      <c r="I13506" t="s">
        <v>20494</v>
      </c>
      <c r="J13506" t="s">
        <v>20495</v>
      </c>
      <c r="K13506" t="s">
        <v>20497</v>
      </c>
    </row>
    <row r="13507" spans="1:11" x14ac:dyDescent="0.25">
      <c r="A13507" t="s">
        <v>58697</v>
      </c>
      <c r="B13507" t="s">
        <v>58698</v>
      </c>
      <c r="C13507" t="s">
        <v>58699</v>
      </c>
      <c r="D13507" t="s">
        <v>58700</v>
      </c>
    </row>
    <row r="13508" spans="1:11" x14ac:dyDescent="0.25">
      <c r="A13508" t="s">
        <v>58701</v>
      </c>
      <c r="B13508" t="s">
        <v>8613</v>
      </c>
      <c r="C13508" t="s">
        <v>58702</v>
      </c>
      <c r="D13508" t="s">
        <v>58703</v>
      </c>
      <c r="E13508" t="s">
        <v>25368</v>
      </c>
      <c r="F13508" t="s">
        <v>58704</v>
      </c>
      <c r="G13508" t="s">
        <v>25369</v>
      </c>
      <c r="H13508" t="s">
        <v>8607</v>
      </c>
      <c r="I13508" t="s">
        <v>8614</v>
      </c>
    </row>
    <row r="13509" spans="1:11" x14ac:dyDescent="0.25">
      <c r="A13509" t="s">
        <v>58705</v>
      </c>
      <c r="B13509" t="s">
        <v>58706</v>
      </c>
      <c r="C13509" t="s">
        <v>58707</v>
      </c>
      <c r="D13509" t="s">
        <v>58708</v>
      </c>
    </row>
    <row r="13510" spans="1:11" x14ac:dyDescent="0.25">
      <c r="A13510" t="s">
        <v>58709</v>
      </c>
      <c r="B13510" t="s">
        <v>58710</v>
      </c>
      <c r="C13510" t="s">
        <v>58711</v>
      </c>
      <c r="D13510" t="s">
        <v>58712</v>
      </c>
    </row>
    <row r="13511" spans="1:11" x14ac:dyDescent="0.25">
      <c r="A13511" t="s">
        <v>58713</v>
      </c>
      <c r="B13511" t="s">
        <v>25380</v>
      </c>
      <c r="C13511" t="s">
        <v>58714</v>
      </c>
      <c r="D13511" t="s">
        <v>58715</v>
      </c>
      <c r="E13511" t="s">
        <v>25377</v>
      </c>
      <c r="F13511" t="s">
        <v>58716</v>
      </c>
      <c r="G13511" t="s">
        <v>25379</v>
      </c>
      <c r="H13511" t="s">
        <v>25374</v>
      </c>
      <c r="I13511" t="s">
        <v>25381</v>
      </c>
    </row>
    <row r="13512" spans="1:11" x14ac:dyDescent="0.25">
      <c r="A13512" t="s">
        <v>58717</v>
      </c>
      <c r="B13512" t="s">
        <v>58718</v>
      </c>
      <c r="C13512" t="s">
        <v>58719</v>
      </c>
      <c r="D13512" t="s">
        <v>58720</v>
      </c>
    </row>
    <row r="13513" spans="1:11" x14ac:dyDescent="0.25">
      <c r="A13513" t="s">
        <v>58721</v>
      </c>
      <c r="B13513" t="s">
        <v>58722</v>
      </c>
      <c r="C13513" t="s">
        <v>58723</v>
      </c>
      <c r="D13513" t="s">
        <v>58724</v>
      </c>
    </row>
    <row r="13514" spans="1:11" x14ac:dyDescent="0.25">
      <c r="A13514" t="s">
        <v>58725</v>
      </c>
      <c r="B13514" t="s">
        <v>58726</v>
      </c>
      <c r="C13514" t="s">
        <v>58727</v>
      </c>
      <c r="D13514" t="s">
        <v>58728</v>
      </c>
    </row>
    <row r="13515" spans="1:11" x14ac:dyDescent="0.25">
      <c r="A13515" t="s">
        <v>58729</v>
      </c>
      <c r="B13515" t="s">
        <v>58730</v>
      </c>
      <c r="C13515" t="s">
        <v>58731</v>
      </c>
      <c r="D13515" t="s">
        <v>58732</v>
      </c>
    </row>
    <row r="13516" spans="1:11" x14ac:dyDescent="0.25">
      <c r="A13516" t="s">
        <v>58733</v>
      </c>
      <c r="B13516" t="s">
        <v>58734</v>
      </c>
      <c r="C13516" t="s">
        <v>58735</v>
      </c>
      <c r="D13516" t="s">
        <v>58736</v>
      </c>
    </row>
    <row r="13517" spans="1:11" x14ac:dyDescent="0.25">
      <c r="A13517" t="s">
        <v>58737</v>
      </c>
      <c r="B13517" t="s">
        <v>58738</v>
      </c>
      <c r="C13517" t="s">
        <v>58739</v>
      </c>
      <c r="D13517" t="s">
        <v>58740</v>
      </c>
    </row>
    <row r="13518" spans="1:11" x14ac:dyDescent="0.25">
      <c r="A13518" t="s">
        <v>58741</v>
      </c>
      <c r="B13518" t="s">
        <v>58742</v>
      </c>
      <c r="C13518" t="s">
        <v>58743</v>
      </c>
      <c r="D13518" t="s">
        <v>58744</v>
      </c>
    </row>
    <row r="13519" spans="1:11" x14ac:dyDescent="0.25">
      <c r="A13519" t="s">
        <v>58745</v>
      </c>
      <c r="B13519" t="s">
        <v>58746</v>
      </c>
      <c r="C13519" t="s">
        <v>58747</v>
      </c>
      <c r="D13519" t="s">
        <v>58748</v>
      </c>
    </row>
    <row r="13520" spans="1:11" x14ac:dyDescent="0.25">
      <c r="A13520" t="s">
        <v>58749</v>
      </c>
      <c r="B13520" t="s">
        <v>58750</v>
      </c>
      <c r="C13520" t="s">
        <v>58751</v>
      </c>
      <c r="D13520" t="s">
        <v>58752</v>
      </c>
    </row>
    <row r="13521" spans="1:10" x14ac:dyDescent="0.25">
      <c r="A13521" t="s">
        <v>58753</v>
      </c>
      <c r="B13521" t="s">
        <v>58754</v>
      </c>
      <c r="C13521" t="s">
        <v>58755</v>
      </c>
      <c r="D13521" t="s">
        <v>58756</v>
      </c>
      <c r="F13521" t="s">
        <v>17285</v>
      </c>
      <c r="G13521" t="s">
        <v>17286</v>
      </c>
    </row>
    <row r="13522" spans="1:10" x14ac:dyDescent="0.25">
      <c r="A13522" t="s">
        <v>58757</v>
      </c>
      <c r="B13522" t="s">
        <v>58758</v>
      </c>
      <c r="C13522" t="s">
        <v>58759</v>
      </c>
      <c r="D13522" t="s">
        <v>58760</v>
      </c>
    </row>
    <row r="13523" spans="1:10" x14ac:dyDescent="0.25">
      <c r="A13523" t="s">
        <v>58761</v>
      </c>
      <c r="B13523" t="s">
        <v>58762</v>
      </c>
      <c r="C13523" t="s">
        <v>58763</v>
      </c>
      <c r="D13523" t="s">
        <v>58764</v>
      </c>
    </row>
    <row r="13524" spans="1:10" x14ac:dyDescent="0.25">
      <c r="A13524" t="s">
        <v>58765</v>
      </c>
      <c r="B13524" t="s">
        <v>58766</v>
      </c>
      <c r="C13524" t="s">
        <v>58767</v>
      </c>
      <c r="D13524" t="s">
        <v>58768</v>
      </c>
      <c r="F13524" t="s">
        <v>58769</v>
      </c>
      <c r="G13524" t="s">
        <v>58770</v>
      </c>
    </row>
    <row r="13525" spans="1:10" x14ac:dyDescent="0.25">
      <c r="A13525" t="s">
        <v>58771</v>
      </c>
      <c r="B13525" t="s">
        <v>58772</v>
      </c>
      <c r="C13525" t="s">
        <v>58773</v>
      </c>
      <c r="D13525" t="s">
        <v>58774</v>
      </c>
    </row>
    <row r="13526" spans="1:10" x14ac:dyDescent="0.25">
      <c r="A13526" t="s">
        <v>58775</v>
      </c>
      <c r="B13526" t="s">
        <v>58776</v>
      </c>
      <c r="C13526" t="s">
        <v>58777</v>
      </c>
      <c r="D13526" t="s">
        <v>58778</v>
      </c>
    </row>
    <row r="13527" spans="1:10" x14ac:dyDescent="0.25">
      <c r="A13527" t="s">
        <v>58779</v>
      </c>
      <c r="B13527" t="s">
        <v>58780</v>
      </c>
      <c r="C13527" t="s">
        <v>58781</v>
      </c>
      <c r="D13527" t="s">
        <v>58782</v>
      </c>
      <c r="F13527" t="s">
        <v>58783</v>
      </c>
      <c r="G13527" t="s">
        <v>58784</v>
      </c>
      <c r="H13527" t="s">
        <v>58785</v>
      </c>
      <c r="I13527" t="s">
        <v>58786</v>
      </c>
      <c r="J13527" t="s">
        <v>58787</v>
      </c>
    </row>
    <row r="13528" spans="1:10" x14ac:dyDescent="0.25">
      <c r="A13528" t="s">
        <v>58788</v>
      </c>
      <c r="B13528" t="s">
        <v>58789</v>
      </c>
      <c r="C13528" t="s">
        <v>58790</v>
      </c>
      <c r="D13528" t="s">
        <v>58791</v>
      </c>
    </row>
    <row r="13529" spans="1:10" x14ac:dyDescent="0.25">
      <c r="A13529" t="s">
        <v>17289</v>
      </c>
      <c r="B13529" t="s">
        <v>17290</v>
      </c>
      <c r="C13529" t="s">
        <v>58792</v>
      </c>
      <c r="D13529" t="s">
        <v>58793</v>
      </c>
      <c r="F13529" t="s">
        <v>17285</v>
      </c>
      <c r="G13529" t="s">
        <v>17286</v>
      </c>
    </row>
    <row r="13530" spans="1:10" x14ac:dyDescent="0.25">
      <c r="A13530" t="s">
        <v>58794</v>
      </c>
      <c r="B13530" t="s">
        <v>58795</v>
      </c>
      <c r="C13530" t="s">
        <v>41</v>
      </c>
      <c r="D13530" t="s">
        <v>58796</v>
      </c>
    </row>
    <row r="13531" spans="1:10" x14ac:dyDescent="0.25">
      <c r="A13531" t="s">
        <v>58797</v>
      </c>
      <c r="B13531" t="s">
        <v>58798</v>
      </c>
      <c r="C13531" t="s">
        <v>58799</v>
      </c>
      <c r="D13531" t="s">
        <v>58800</v>
      </c>
      <c r="F13531" t="s">
        <v>17285</v>
      </c>
      <c r="G13531" t="s">
        <v>17286</v>
      </c>
    </row>
    <row r="13532" spans="1:10" x14ac:dyDescent="0.25">
      <c r="A13532" t="s">
        <v>58801</v>
      </c>
      <c r="B13532" t="s">
        <v>58802</v>
      </c>
      <c r="C13532" t="s">
        <v>58803</v>
      </c>
      <c r="D13532" t="s">
        <v>58804</v>
      </c>
    </row>
    <row r="13533" spans="1:10" x14ac:dyDescent="0.25">
      <c r="A13533" t="s">
        <v>45061</v>
      </c>
      <c r="B13533" t="s">
        <v>45063</v>
      </c>
      <c r="C13533" t="s">
        <v>58805</v>
      </c>
      <c r="D13533" t="s">
        <v>58806</v>
      </c>
      <c r="F13533" t="s">
        <v>58807</v>
      </c>
      <c r="G13533" t="s">
        <v>45058</v>
      </c>
      <c r="H13533" t="s">
        <v>45064</v>
      </c>
    </row>
    <row r="13534" spans="1:10" x14ac:dyDescent="0.25">
      <c r="A13534" t="s">
        <v>58808</v>
      </c>
      <c r="B13534" t="s">
        <v>58809</v>
      </c>
      <c r="C13534" t="s">
        <v>58810</v>
      </c>
      <c r="D13534" t="s">
        <v>58811</v>
      </c>
    </row>
    <row r="13535" spans="1:10" x14ac:dyDescent="0.25">
      <c r="A13535" t="s">
        <v>58812</v>
      </c>
      <c r="B13535" t="s">
        <v>58813</v>
      </c>
      <c r="C13535" t="s">
        <v>58814</v>
      </c>
      <c r="D13535" t="s">
        <v>58815</v>
      </c>
      <c r="F13535" t="s">
        <v>58816</v>
      </c>
      <c r="G13535" t="s">
        <v>58817</v>
      </c>
    </row>
    <row r="13536" spans="1:10" x14ac:dyDescent="0.25">
      <c r="A13536" t="s">
        <v>58818</v>
      </c>
      <c r="B13536" t="s">
        <v>58819</v>
      </c>
      <c r="C13536" t="s">
        <v>58820</v>
      </c>
      <c r="D13536" t="s">
        <v>58821</v>
      </c>
      <c r="F13536" t="s">
        <v>58822</v>
      </c>
      <c r="G13536" t="s">
        <v>58823</v>
      </c>
    </row>
    <row r="13537" spans="1:7" x14ac:dyDescent="0.25">
      <c r="A13537" t="s">
        <v>58824</v>
      </c>
      <c r="B13537" t="s">
        <v>58825</v>
      </c>
      <c r="C13537" t="s">
        <v>58826</v>
      </c>
      <c r="D13537" t="s">
        <v>58827</v>
      </c>
    </row>
    <row r="13538" spans="1:7" x14ac:dyDescent="0.25">
      <c r="A13538" t="s">
        <v>58816</v>
      </c>
      <c r="B13538" t="s">
        <v>58817</v>
      </c>
      <c r="C13538" t="s">
        <v>58828</v>
      </c>
      <c r="D13538" t="s">
        <v>58829</v>
      </c>
      <c r="E13538" t="s">
        <v>58812</v>
      </c>
      <c r="F13538" t="s">
        <v>58812</v>
      </c>
      <c r="G13538" t="s">
        <v>58813</v>
      </c>
    </row>
    <row r="13539" spans="1:7" x14ac:dyDescent="0.25">
      <c r="A13539" t="s">
        <v>58830</v>
      </c>
      <c r="B13539" t="s">
        <v>58831</v>
      </c>
      <c r="C13539" t="s">
        <v>58832</v>
      </c>
      <c r="D13539" t="s">
        <v>58833</v>
      </c>
    </row>
    <row r="13540" spans="1:7" x14ac:dyDescent="0.25">
      <c r="A13540" t="s">
        <v>58834</v>
      </c>
      <c r="B13540" t="s">
        <v>58835</v>
      </c>
      <c r="C13540" t="s">
        <v>58836</v>
      </c>
      <c r="D13540" t="s">
        <v>58837</v>
      </c>
    </row>
    <row r="13541" spans="1:7" x14ac:dyDescent="0.25">
      <c r="A13541" t="s">
        <v>58838</v>
      </c>
      <c r="B13541" t="s">
        <v>58839</v>
      </c>
      <c r="C13541" t="s">
        <v>58840</v>
      </c>
      <c r="D13541" t="s">
        <v>58841</v>
      </c>
    </row>
    <row r="13542" spans="1:7" x14ac:dyDescent="0.25">
      <c r="A13542" t="s">
        <v>58842</v>
      </c>
      <c r="B13542" t="s">
        <v>58843</v>
      </c>
      <c r="C13542" t="s">
        <v>58844</v>
      </c>
      <c r="D13542" t="s">
        <v>58845</v>
      </c>
    </row>
    <row r="13543" spans="1:7" x14ac:dyDescent="0.25">
      <c r="A13543" t="s">
        <v>58846</v>
      </c>
      <c r="B13543" t="s">
        <v>58847</v>
      </c>
      <c r="C13543" t="s">
        <v>58848</v>
      </c>
      <c r="D13543" t="s">
        <v>58849</v>
      </c>
    </row>
    <row r="13544" spans="1:7" x14ac:dyDescent="0.25">
      <c r="A13544" t="s">
        <v>18496</v>
      </c>
      <c r="B13544" t="s">
        <v>18497</v>
      </c>
      <c r="C13544" t="s">
        <v>58850</v>
      </c>
      <c r="D13544" t="s">
        <v>58851</v>
      </c>
    </row>
    <row r="13545" spans="1:7" x14ac:dyDescent="0.25">
      <c r="A13545" t="s">
        <v>58852</v>
      </c>
      <c r="B13545" t="s">
        <v>58853</v>
      </c>
      <c r="C13545" t="s">
        <v>58854</v>
      </c>
      <c r="D13545" t="s">
        <v>58855</v>
      </c>
    </row>
    <row r="13546" spans="1:7" x14ac:dyDescent="0.25">
      <c r="A13546" t="s">
        <v>58856</v>
      </c>
      <c r="B13546" t="s">
        <v>58857</v>
      </c>
      <c r="C13546" t="s">
        <v>58858</v>
      </c>
      <c r="D13546" t="s">
        <v>58859</v>
      </c>
    </row>
    <row r="13547" spans="1:7" x14ac:dyDescent="0.25">
      <c r="A13547" t="s">
        <v>58860</v>
      </c>
      <c r="B13547" t="s">
        <v>58861</v>
      </c>
      <c r="C13547" t="s">
        <v>58862</v>
      </c>
      <c r="D13547" t="s">
        <v>58863</v>
      </c>
    </row>
    <row r="13548" spans="1:7" x14ac:dyDescent="0.25">
      <c r="A13548" t="s">
        <v>58864</v>
      </c>
      <c r="B13548" t="s">
        <v>58865</v>
      </c>
      <c r="C13548" t="s">
        <v>58866</v>
      </c>
      <c r="D13548" t="s">
        <v>58867</v>
      </c>
    </row>
    <row r="13549" spans="1:7" x14ac:dyDescent="0.25">
      <c r="A13549" t="s">
        <v>34418</v>
      </c>
      <c r="B13549" t="s">
        <v>34419</v>
      </c>
      <c r="C13549" t="s">
        <v>58868</v>
      </c>
      <c r="D13549" t="s">
        <v>58869</v>
      </c>
      <c r="E13549" t="s">
        <v>34414</v>
      </c>
      <c r="F13549" t="s">
        <v>34414</v>
      </c>
      <c r="G13549" t="s">
        <v>34415</v>
      </c>
    </row>
    <row r="13550" spans="1:7" x14ac:dyDescent="0.25">
      <c r="A13550" t="s">
        <v>58870</v>
      </c>
      <c r="B13550" t="s">
        <v>58871</v>
      </c>
      <c r="C13550" t="s">
        <v>58872</v>
      </c>
      <c r="D13550" t="s">
        <v>58873</v>
      </c>
    </row>
    <row r="13551" spans="1:7" x14ac:dyDescent="0.25">
      <c r="A13551" t="s">
        <v>58874</v>
      </c>
      <c r="B13551" t="s">
        <v>58875</v>
      </c>
      <c r="C13551" t="s">
        <v>58876</v>
      </c>
      <c r="D13551" t="s">
        <v>58877</v>
      </c>
    </row>
    <row r="13552" spans="1:7" x14ac:dyDescent="0.25">
      <c r="A13552" t="s">
        <v>34424</v>
      </c>
      <c r="B13552" t="s">
        <v>34425</v>
      </c>
      <c r="C13552" t="s">
        <v>58878</v>
      </c>
      <c r="D13552" t="s">
        <v>58879</v>
      </c>
      <c r="E13552" t="s">
        <v>34420</v>
      </c>
      <c r="F13552" t="s">
        <v>34420</v>
      </c>
      <c r="G13552" t="s">
        <v>34421</v>
      </c>
    </row>
    <row r="13553" spans="1:9" x14ac:dyDescent="0.25">
      <c r="A13553" t="s">
        <v>58880</v>
      </c>
      <c r="B13553" t="s">
        <v>6283</v>
      </c>
      <c r="C13553" t="s">
        <v>58881</v>
      </c>
      <c r="D13553" t="s">
        <v>58882</v>
      </c>
      <c r="E13553" t="s">
        <v>6277</v>
      </c>
      <c r="F13553" t="s">
        <v>6277</v>
      </c>
      <c r="G13553" t="s">
        <v>6278</v>
      </c>
    </row>
    <row r="13554" spans="1:9" x14ac:dyDescent="0.25">
      <c r="A13554" t="s">
        <v>34430</v>
      </c>
      <c r="B13554" t="s">
        <v>34431</v>
      </c>
      <c r="C13554" t="s">
        <v>58883</v>
      </c>
      <c r="D13554" t="s">
        <v>58884</v>
      </c>
      <c r="E13554" t="s">
        <v>34426</v>
      </c>
      <c r="F13554" t="s">
        <v>34426</v>
      </c>
      <c r="G13554" t="s">
        <v>34427</v>
      </c>
    </row>
    <row r="13555" spans="1:9" x14ac:dyDescent="0.25">
      <c r="A13555" t="s">
        <v>58885</v>
      </c>
      <c r="B13555" t="s">
        <v>58886</v>
      </c>
      <c r="C13555" t="s">
        <v>58887</v>
      </c>
      <c r="D13555" t="s">
        <v>58888</v>
      </c>
      <c r="F13555" t="s">
        <v>58889</v>
      </c>
      <c r="G13555" t="s">
        <v>58890</v>
      </c>
    </row>
    <row r="13556" spans="1:9" x14ac:dyDescent="0.25">
      <c r="A13556" t="s">
        <v>58891</v>
      </c>
      <c r="B13556" t="s">
        <v>58892</v>
      </c>
      <c r="C13556" t="s">
        <v>58893</v>
      </c>
      <c r="D13556" t="s">
        <v>58894</v>
      </c>
    </row>
    <row r="13557" spans="1:9" x14ac:dyDescent="0.25">
      <c r="A13557" t="s">
        <v>34436</v>
      </c>
      <c r="B13557" t="s">
        <v>34437</v>
      </c>
      <c r="C13557" t="s">
        <v>58895</v>
      </c>
      <c r="D13557" t="s">
        <v>58896</v>
      </c>
      <c r="E13557" t="s">
        <v>34432</v>
      </c>
      <c r="F13557" t="s">
        <v>34432</v>
      </c>
      <c r="G13557" t="s">
        <v>34433</v>
      </c>
    </row>
    <row r="13558" spans="1:9" x14ac:dyDescent="0.25">
      <c r="A13558" t="s">
        <v>18437</v>
      </c>
      <c r="B13558" t="s">
        <v>18438</v>
      </c>
      <c r="C13558" t="s">
        <v>58897</v>
      </c>
      <c r="D13558" t="s">
        <v>58898</v>
      </c>
      <c r="E13558" t="s">
        <v>18433</v>
      </c>
      <c r="F13558" t="s">
        <v>18433</v>
      </c>
      <c r="G13558" t="s">
        <v>18434</v>
      </c>
    </row>
    <row r="13559" spans="1:9" x14ac:dyDescent="0.25">
      <c r="A13559" t="s">
        <v>58899</v>
      </c>
      <c r="B13559" t="s">
        <v>58900</v>
      </c>
      <c r="C13559" t="s">
        <v>58901</v>
      </c>
      <c r="D13559" t="s">
        <v>58902</v>
      </c>
    </row>
    <row r="13560" spans="1:9" x14ac:dyDescent="0.25">
      <c r="A13560" t="s">
        <v>34442</v>
      </c>
      <c r="B13560" t="s">
        <v>34443</v>
      </c>
      <c r="C13560" t="s">
        <v>58903</v>
      </c>
      <c r="D13560" t="s">
        <v>58904</v>
      </c>
      <c r="E13560" t="s">
        <v>34438</v>
      </c>
      <c r="F13560" t="s">
        <v>34438</v>
      </c>
      <c r="G13560" t="s">
        <v>34439</v>
      </c>
    </row>
    <row r="13561" spans="1:9" x14ac:dyDescent="0.25">
      <c r="A13561" t="s">
        <v>34448</v>
      </c>
      <c r="B13561" t="s">
        <v>34449</v>
      </c>
      <c r="C13561" t="s">
        <v>58905</v>
      </c>
      <c r="D13561" t="s">
        <v>58906</v>
      </c>
      <c r="E13561" t="s">
        <v>34444</v>
      </c>
      <c r="F13561" t="s">
        <v>34444</v>
      </c>
      <c r="G13561" t="s">
        <v>34445</v>
      </c>
    </row>
    <row r="13562" spans="1:9" x14ac:dyDescent="0.25">
      <c r="A13562" t="s">
        <v>34454</v>
      </c>
      <c r="B13562" t="s">
        <v>34455</v>
      </c>
      <c r="C13562" t="s">
        <v>58907</v>
      </c>
      <c r="D13562" t="s">
        <v>58908</v>
      </c>
      <c r="E13562" t="s">
        <v>34450</v>
      </c>
      <c r="F13562" t="s">
        <v>34450</v>
      </c>
      <c r="G13562" t="s">
        <v>34451</v>
      </c>
    </row>
    <row r="13563" spans="1:9" x14ac:dyDescent="0.25">
      <c r="A13563" t="s">
        <v>58909</v>
      </c>
      <c r="B13563" t="s">
        <v>58910</v>
      </c>
      <c r="C13563" t="s">
        <v>58911</v>
      </c>
      <c r="D13563" t="s">
        <v>58912</v>
      </c>
    </row>
    <row r="13564" spans="1:9" x14ac:dyDescent="0.25">
      <c r="A13564" t="s">
        <v>58913</v>
      </c>
      <c r="B13564" t="s">
        <v>12734</v>
      </c>
      <c r="C13564" t="s">
        <v>58914</v>
      </c>
      <c r="D13564" t="s">
        <v>58915</v>
      </c>
      <c r="E13564" t="s">
        <v>12730</v>
      </c>
      <c r="F13564" t="s">
        <v>58916</v>
      </c>
      <c r="G13564" t="s">
        <v>12732</v>
      </c>
      <c r="H13564" t="s">
        <v>12733</v>
      </c>
      <c r="I13564" t="s">
        <v>12727</v>
      </c>
    </row>
    <row r="13565" spans="1:9" x14ac:dyDescent="0.25">
      <c r="A13565" t="s">
        <v>18477</v>
      </c>
      <c r="B13565" t="s">
        <v>18478</v>
      </c>
      <c r="C13565" t="s">
        <v>58917</v>
      </c>
      <c r="D13565" t="s">
        <v>58918</v>
      </c>
      <c r="E13565" t="s">
        <v>18473</v>
      </c>
      <c r="F13565" t="s">
        <v>18473</v>
      </c>
      <c r="G13565" t="s">
        <v>18474</v>
      </c>
    </row>
    <row r="13566" spans="1:9" x14ac:dyDescent="0.25">
      <c r="A13566" t="s">
        <v>18490</v>
      </c>
      <c r="B13566" t="s">
        <v>18491</v>
      </c>
      <c r="C13566" t="s">
        <v>58919</v>
      </c>
      <c r="D13566" t="s">
        <v>58920</v>
      </c>
      <c r="E13566" t="s">
        <v>18486</v>
      </c>
      <c r="F13566" t="s">
        <v>18486</v>
      </c>
      <c r="G13566" t="s">
        <v>18487</v>
      </c>
    </row>
    <row r="13567" spans="1:9" x14ac:dyDescent="0.25">
      <c r="A13567" t="s">
        <v>58921</v>
      </c>
      <c r="B13567" t="s">
        <v>58922</v>
      </c>
      <c r="C13567" t="s">
        <v>58923</v>
      </c>
      <c r="D13567" t="s">
        <v>58924</v>
      </c>
    </row>
    <row r="13568" spans="1:9" x14ac:dyDescent="0.25">
      <c r="A13568" t="s">
        <v>58925</v>
      </c>
      <c r="B13568" t="s">
        <v>58926</v>
      </c>
      <c r="C13568" t="s">
        <v>58927</v>
      </c>
      <c r="D13568" t="s">
        <v>58928</v>
      </c>
    </row>
    <row r="13569" spans="1:7" x14ac:dyDescent="0.25">
      <c r="A13569" t="s">
        <v>58929</v>
      </c>
      <c r="B13569" t="s">
        <v>58930</v>
      </c>
      <c r="C13569" t="s">
        <v>58931</v>
      </c>
      <c r="D13569" t="s">
        <v>58932</v>
      </c>
    </row>
    <row r="13570" spans="1:7" x14ac:dyDescent="0.25">
      <c r="A13570" t="s">
        <v>57469</v>
      </c>
      <c r="B13570" t="s">
        <v>57470</v>
      </c>
      <c r="C13570" t="s">
        <v>58933</v>
      </c>
      <c r="D13570" t="s">
        <v>58934</v>
      </c>
      <c r="E13570" t="s">
        <v>57465</v>
      </c>
      <c r="F13570" t="s">
        <v>57465</v>
      </c>
      <c r="G13570" t="s">
        <v>57466</v>
      </c>
    </row>
    <row r="13571" spans="1:7" x14ac:dyDescent="0.25">
      <c r="A13571" t="s">
        <v>58935</v>
      </c>
      <c r="B13571" t="s">
        <v>58936</v>
      </c>
      <c r="C13571" t="s">
        <v>58937</v>
      </c>
      <c r="D13571" t="s">
        <v>58938</v>
      </c>
      <c r="E13571" t="s">
        <v>58939</v>
      </c>
      <c r="F13571" t="s">
        <v>58939</v>
      </c>
      <c r="G13571" t="s">
        <v>58940</v>
      </c>
    </row>
    <row r="13572" spans="1:7" x14ac:dyDescent="0.25">
      <c r="A13572" t="s">
        <v>57479</v>
      </c>
      <c r="B13572" t="s">
        <v>57480</v>
      </c>
      <c r="C13572" t="s">
        <v>58941</v>
      </c>
      <c r="D13572" t="s">
        <v>58942</v>
      </c>
      <c r="E13572" t="s">
        <v>57475</v>
      </c>
      <c r="F13572" t="s">
        <v>57475</v>
      </c>
      <c r="G13572" t="s">
        <v>57476</v>
      </c>
    </row>
    <row r="13573" spans="1:7" x14ac:dyDescent="0.25">
      <c r="A13573" t="s">
        <v>58939</v>
      </c>
      <c r="B13573" t="s">
        <v>58940</v>
      </c>
      <c r="C13573" t="s">
        <v>58943</v>
      </c>
      <c r="D13573" t="s">
        <v>58944</v>
      </c>
      <c r="F13573" t="s">
        <v>58935</v>
      </c>
      <c r="G13573" t="s">
        <v>58936</v>
      </c>
    </row>
    <row r="13574" spans="1:7" x14ac:dyDescent="0.25">
      <c r="A13574" t="s">
        <v>58945</v>
      </c>
      <c r="B13574" t="s">
        <v>58946</v>
      </c>
      <c r="C13574" t="s">
        <v>58947</v>
      </c>
      <c r="D13574" t="s">
        <v>58948</v>
      </c>
      <c r="E13574" t="s">
        <v>58949</v>
      </c>
      <c r="F13574" t="s">
        <v>58949</v>
      </c>
      <c r="G13574" t="s">
        <v>58950</v>
      </c>
    </row>
    <row r="13575" spans="1:7" x14ac:dyDescent="0.25">
      <c r="A13575" t="s">
        <v>58293</v>
      </c>
      <c r="B13575" t="s">
        <v>58294</v>
      </c>
      <c r="C13575" t="s">
        <v>58951</v>
      </c>
      <c r="D13575" t="s">
        <v>58952</v>
      </c>
      <c r="E13575" t="s">
        <v>58289</v>
      </c>
      <c r="F13575" t="s">
        <v>58289</v>
      </c>
      <c r="G13575" t="s">
        <v>58290</v>
      </c>
    </row>
    <row r="13576" spans="1:7" x14ac:dyDescent="0.25">
      <c r="A13576" t="s">
        <v>58953</v>
      </c>
      <c r="B13576" t="s">
        <v>58954</v>
      </c>
      <c r="C13576" t="s">
        <v>58955</v>
      </c>
      <c r="D13576" t="s">
        <v>58956</v>
      </c>
    </row>
    <row r="13577" spans="1:7" x14ac:dyDescent="0.25">
      <c r="A13577" t="s">
        <v>58957</v>
      </c>
      <c r="B13577" t="s">
        <v>58958</v>
      </c>
      <c r="C13577" t="s">
        <v>58959</v>
      </c>
      <c r="D13577" t="s">
        <v>58960</v>
      </c>
    </row>
    <row r="13578" spans="1:7" x14ac:dyDescent="0.25">
      <c r="A13578" t="s">
        <v>57489</v>
      </c>
      <c r="B13578" t="s">
        <v>57490</v>
      </c>
      <c r="C13578" t="s">
        <v>58961</v>
      </c>
      <c r="D13578" t="s">
        <v>58962</v>
      </c>
      <c r="E13578" t="s">
        <v>57485</v>
      </c>
      <c r="F13578" t="s">
        <v>57485</v>
      </c>
      <c r="G13578" t="s">
        <v>57486</v>
      </c>
    </row>
    <row r="13579" spans="1:7" x14ac:dyDescent="0.25">
      <c r="A13579" t="s">
        <v>57495</v>
      </c>
      <c r="B13579" t="s">
        <v>57496</v>
      </c>
      <c r="C13579" t="s">
        <v>58963</v>
      </c>
      <c r="D13579" t="s">
        <v>58964</v>
      </c>
      <c r="E13579" t="s">
        <v>57491</v>
      </c>
      <c r="F13579" t="s">
        <v>57491</v>
      </c>
      <c r="G13579" t="s">
        <v>57492</v>
      </c>
    </row>
    <row r="13580" spans="1:7" x14ac:dyDescent="0.25">
      <c r="A13580" t="s">
        <v>31847</v>
      </c>
      <c r="B13580" t="s">
        <v>31848</v>
      </c>
      <c r="C13580" t="s">
        <v>58965</v>
      </c>
      <c r="D13580" t="s">
        <v>58966</v>
      </c>
      <c r="E13580" t="s">
        <v>31843</v>
      </c>
      <c r="F13580" t="s">
        <v>31843</v>
      </c>
      <c r="G13580" t="s">
        <v>31844</v>
      </c>
    </row>
    <row r="13581" spans="1:7" x14ac:dyDescent="0.25">
      <c r="A13581" t="s">
        <v>58967</v>
      </c>
      <c r="B13581" t="s">
        <v>58968</v>
      </c>
      <c r="C13581" t="s">
        <v>58969</v>
      </c>
      <c r="D13581" t="s">
        <v>58970</v>
      </c>
    </row>
    <row r="13582" spans="1:7" x14ac:dyDescent="0.25">
      <c r="A13582" t="s">
        <v>31853</v>
      </c>
      <c r="B13582" t="s">
        <v>31854</v>
      </c>
      <c r="C13582" t="s">
        <v>58971</v>
      </c>
      <c r="D13582" t="s">
        <v>58972</v>
      </c>
      <c r="E13582" t="s">
        <v>31849</v>
      </c>
      <c r="F13582" t="s">
        <v>31849</v>
      </c>
      <c r="G13582" t="s">
        <v>31850</v>
      </c>
    </row>
    <row r="13583" spans="1:7" x14ac:dyDescent="0.25">
      <c r="A13583" t="s">
        <v>58973</v>
      </c>
      <c r="B13583" t="s">
        <v>58974</v>
      </c>
      <c r="C13583" t="s">
        <v>58975</v>
      </c>
      <c r="D13583" t="s">
        <v>58976</v>
      </c>
    </row>
    <row r="13584" spans="1:7" x14ac:dyDescent="0.25">
      <c r="A13584" t="s">
        <v>58977</v>
      </c>
      <c r="B13584" t="s">
        <v>58978</v>
      </c>
      <c r="C13584" t="s">
        <v>58979</v>
      </c>
      <c r="D13584" t="s">
        <v>58980</v>
      </c>
    </row>
    <row r="13585" spans="1:7" x14ac:dyDescent="0.25">
      <c r="A13585" t="s">
        <v>58981</v>
      </c>
      <c r="B13585" t="s">
        <v>58982</v>
      </c>
      <c r="C13585" t="s">
        <v>58983</v>
      </c>
      <c r="D13585" t="s">
        <v>58984</v>
      </c>
      <c r="F13585" t="s">
        <v>58985</v>
      </c>
      <c r="G13585" t="s">
        <v>58986</v>
      </c>
    </row>
    <row r="13586" spans="1:7" x14ac:dyDescent="0.25">
      <c r="A13586" t="s">
        <v>33151</v>
      </c>
      <c r="B13586" t="s">
        <v>33152</v>
      </c>
      <c r="C13586" t="s">
        <v>58987</v>
      </c>
      <c r="D13586" t="s">
        <v>58988</v>
      </c>
      <c r="F13586" t="s">
        <v>33147</v>
      </c>
      <c r="G13586" t="s">
        <v>33148</v>
      </c>
    </row>
    <row r="13587" spans="1:7" x14ac:dyDescent="0.25">
      <c r="A13587" t="s">
        <v>18304</v>
      </c>
      <c r="B13587" t="s">
        <v>18305</v>
      </c>
      <c r="C13587" t="s">
        <v>58989</v>
      </c>
      <c r="D13587" t="s">
        <v>58990</v>
      </c>
      <c r="E13587" t="s">
        <v>18300</v>
      </c>
      <c r="F13587" t="s">
        <v>18300</v>
      </c>
      <c r="G13587" t="s">
        <v>18301</v>
      </c>
    </row>
    <row r="13588" spans="1:7" x14ac:dyDescent="0.25">
      <c r="A13588" t="s">
        <v>58991</v>
      </c>
      <c r="B13588" t="s">
        <v>58992</v>
      </c>
      <c r="C13588" t="s">
        <v>58993</v>
      </c>
      <c r="D13588" t="s">
        <v>58994</v>
      </c>
      <c r="E13588" t="s">
        <v>58995</v>
      </c>
      <c r="F13588" t="s">
        <v>58995</v>
      </c>
      <c r="G13588" t="s">
        <v>58996</v>
      </c>
    </row>
    <row r="13589" spans="1:7" x14ac:dyDescent="0.25">
      <c r="A13589" t="s">
        <v>58997</v>
      </c>
      <c r="B13589" t="s">
        <v>58998</v>
      </c>
      <c r="C13589" t="s">
        <v>58999</v>
      </c>
      <c r="D13589" t="s">
        <v>59000</v>
      </c>
    </row>
    <row r="13590" spans="1:7" x14ac:dyDescent="0.25">
      <c r="A13590" t="s">
        <v>59001</v>
      </c>
      <c r="B13590" t="s">
        <v>59002</v>
      </c>
      <c r="C13590" t="s">
        <v>59003</v>
      </c>
      <c r="D13590" t="s">
        <v>59004</v>
      </c>
      <c r="F13590" t="s">
        <v>59005</v>
      </c>
      <c r="G13590" t="s">
        <v>59006</v>
      </c>
    </row>
    <row r="13591" spans="1:7" x14ac:dyDescent="0.25">
      <c r="A13591" t="s">
        <v>59007</v>
      </c>
      <c r="B13591" t="s">
        <v>59008</v>
      </c>
      <c r="C13591" t="s">
        <v>59009</v>
      </c>
      <c r="D13591" t="s">
        <v>59010</v>
      </c>
      <c r="F13591" t="s">
        <v>59011</v>
      </c>
      <c r="G13591" t="s">
        <v>59012</v>
      </c>
    </row>
    <row r="13592" spans="1:7" x14ac:dyDescent="0.25">
      <c r="A13592" t="s">
        <v>59013</v>
      </c>
      <c r="B13592" t="s">
        <v>57506</v>
      </c>
      <c r="C13592" t="s">
        <v>59014</v>
      </c>
      <c r="D13592" t="s">
        <v>59015</v>
      </c>
      <c r="E13592" t="s">
        <v>57501</v>
      </c>
      <c r="F13592" t="s">
        <v>57501</v>
      </c>
      <c r="G13592" t="s">
        <v>57502</v>
      </c>
    </row>
    <row r="13593" spans="1:7" x14ac:dyDescent="0.25">
      <c r="A13593" t="s">
        <v>57512</v>
      </c>
      <c r="B13593" t="s">
        <v>57513</v>
      </c>
      <c r="C13593" t="s">
        <v>59016</v>
      </c>
      <c r="D13593" t="s">
        <v>59017</v>
      </c>
      <c r="E13593" t="s">
        <v>57508</v>
      </c>
      <c r="F13593" t="s">
        <v>57508</v>
      </c>
      <c r="G13593" t="s">
        <v>57509</v>
      </c>
    </row>
    <row r="13594" spans="1:7" x14ac:dyDescent="0.25">
      <c r="A13594" t="s">
        <v>57517</v>
      </c>
      <c r="B13594" t="s">
        <v>57518</v>
      </c>
      <c r="C13594" t="s">
        <v>59018</v>
      </c>
      <c r="D13594" t="s">
        <v>59019</v>
      </c>
      <c r="E13594" t="s">
        <v>57514</v>
      </c>
      <c r="F13594" t="s">
        <v>57514</v>
      </c>
      <c r="G13594" t="s">
        <v>57515</v>
      </c>
    </row>
    <row r="13595" spans="1:7" x14ac:dyDescent="0.25">
      <c r="A13595" t="s">
        <v>59020</v>
      </c>
      <c r="B13595" t="s">
        <v>59021</v>
      </c>
      <c r="C13595" t="s">
        <v>59022</v>
      </c>
      <c r="D13595" t="s">
        <v>59023</v>
      </c>
      <c r="E13595" t="s">
        <v>59024</v>
      </c>
      <c r="F13595" t="s">
        <v>59024</v>
      </c>
      <c r="G13595" t="s">
        <v>59025</v>
      </c>
    </row>
    <row r="13596" spans="1:7" x14ac:dyDescent="0.25">
      <c r="A13596" t="s">
        <v>59026</v>
      </c>
      <c r="B13596" t="s">
        <v>59027</v>
      </c>
      <c r="C13596" t="s">
        <v>59028</v>
      </c>
      <c r="D13596" t="s">
        <v>59029</v>
      </c>
      <c r="E13596" t="s">
        <v>59030</v>
      </c>
      <c r="F13596" t="s">
        <v>59030</v>
      </c>
      <c r="G13596" t="s">
        <v>59031</v>
      </c>
    </row>
    <row r="13597" spans="1:7" x14ac:dyDescent="0.25">
      <c r="A13597" t="s">
        <v>11307</v>
      </c>
      <c r="B13597" t="s">
        <v>11308</v>
      </c>
      <c r="C13597" t="s">
        <v>59032</v>
      </c>
      <c r="D13597" t="s">
        <v>59033</v>
      </c>
      <c r="E13597" t="s">
        <v>11303</v>
      </c>
      <c r="F13597" t="s">
        <v>11303</v>
      </c>
      <c r="G13597" t="s">
        <v>11304</v>
      </c>
    </row>
    <row r="13598" spans="1:7" x14ac:dyDescent="0.25">
      <c r="A13598" t="s">
        <v>59005</v>
      </c>
      <c r="B13598" t="s">
        <v>59006</v>
      </c>
      <c r="C13598" t="s">
        <v>59034</v>
      </c>
      <c r="D13598" t="s">
        <v>59035</v>
      </c>
      <c r="E13598" t="s">
        <v>59001</v>
      </c>
      <c r="F13598" t="s">
        <v>59001</v>
      </c>
      <c r="G13598" t="s">
        <v>59002</v>
      </c>
    </row>
    <row r="13599" spans="1:7" x14ac:dyDescent="0.25">
      <c r="A13599" t="s">
        <v>18310</v>
      </c>
      <c r="B13599" t="s">
        <v>18311</v>
      </c>
      <c r="C13599" t="s">
        <v>59036</v>
      </c>
      <c r="D13599" t="s">
        <v>59037</v>
      </c>
      <c r="E13599" t="s">
        <v>18306</v>
      </c>
      <c r="F13599" t="s">
        <v>18306</v>
      </c>
      <c r="G13599" t="s">
        <v>18307</v>
      </c>
    </row>
    <row r="13600" spans="1:7" x14ac:dyDescent="0.25">
      <c r="A13600" t="s">
        <v>57530</v>
      </c>
      <c r="B13600" t="s">
        <v>57531</v>
      </c>
      <c r="C13600" t="s">
        <v>59038</v>
      </c>
      <c r="D13600" t="s">
        <v>59039</v>
      </c>
      <c r="E13600" t="s">
        <v>57527</v>
      </c>
      <c r="F13600" t="s">
        <v>57527</v>
      </c>
      <c r="G13600" t="s">
        <v>57528</v>
      </c>
    </row>
    <row r="13601" spans="1:10" x14ac:dyDescent="0.25">
      <c r="A13601" t="s">
        <v>59040</v>
      </c>
      <c r="B13601" t="s">
        <v>59041</v>
      </c>
      <c r="C13601" t="s">
        <v>59042</v>
      </c>
      <c r="D13601" t="s">
        <v>59043</v>
      </c>
      <c r="F13601" t="s">
        <v>59044</v>
      </c>
      <c r="G13601" t="s">
        <v>59045</v>
      </c>
    </row>
    <row r="13602" spans="1:10" x14ac:dyDescent="0.25">
      <c r="A13602" t="s">
        <v>59044</v>
      </c>
      <c r="B13602" t="s">
        <v>59045</v>
      </c>
      <c r="C13602" t="s">
        <v>59046</v>
      </c>
      <c r="D13602" t="s">
        <v>59043</v>
      </c>
      <c r="E13602" t="s">
        <v>59040</v>
      </c>
      <c r="F13602" t="s">
        <v>59040</v>
      </c>
      <c r="G13602" t="s">
        <v>59041</v>
      </c>
    </row>
    <row r="13603" spans="1:10" x14ac:dyDescent="0.25">
      <c r="A13603" t="s">
        <v>59047</v>
      </c>
      <c r="B13603" t="s">
        <v>10365</v>
      </c>
      <c r="C13603" t="s">
        <v>59048</v>
      </c>
      <c r="D13603" t="s">
        <v>59049</v>
      </c>
      <c r="E13603" t="s">
        <v>10362</v>
      </c>
      <c r="F13603" t="s">
        <v>59050</v>
      </c>
      <c r="G13603" t="s">
        <v>10364</v>
      </c>
      <c r="H13603" t="s">
        <v>10359</v>
      </c>
    </row>
    <row r="13604" spans="1:10" x14ac:dyDescent="0.25">
      <c r="A13604" t="s">
        <v>59024</v>
      </c>
      <c r="B13604" t="s">
        <v>59025</v>
      </c>
      <c r="C13604" t="s">
        <v>59051</v>
      </c>
      <c r="D13604" t="s">
        <v>59052</v>
      </c>
    </row>
    <row r="13605" spans="1:10" x14ac:dyDescent="0.25">
      <c r="A13605" t="s">
        <v>59011</v>
      </c>
      <c r="B13605" t="s">
        <v>59012</v>
      </c>
      <c r="C13605" t="s">
        <v>59053</v>
      </c>
      <c r="D13605" t="s">
        <v>59054</v>
      </c>
      <c r="E13605" t="s">
        <v>59007</v>
      </c>
      <c r="F13605" t="s">
        <v>59007</v>
      </c>
      <c r="G13605" t="s">
        <v>59008</v>
      </c>
    </row>
    <row r="13606" spans="1:10" x14ac:dyDescent="0.25">
      <c r="A13606" t="s">
        <v>59055</v>
      </c>
      <c r="B13606" t="s">
        <v>59056</v>
      </c>
      <c r="C13606" t="s">
        <v>59057</v>
      </c>
      <c r="D13606" t="s">
        <v>59058</v>
      </c>
      <c r="E13606" t="s">
        <v>59059</v>
      </c>
      <c r="F13606" t="s">
        <v>59059</v>
      </c>
      <c r="G13606" t="s">
        <v>59060</v>
      </c>
    </row>
    <row r="13607" spans="1:10" x14ac:dyDescent="0.25">
      <c r="A13607" t="s">
        <v>59061</v>
      </c>
      <c r="B13607" t="s">
        <v>59062</v>
      </c>
      <c r="C13607" t="s">
        <v>59063</v>
      </c>
      <c r="D13607" t="s">
        <v>59058</v>
      </c>
      <c r="E13607" t="s">
        <v>58953</v>
      </c>
      <c r="F13607" t="s">
        <v>58953</v>
      </c>
      <c r="G13607" t="s">
        <v>58954</v>
      </c>
    </row>
    <row r="13608" spans="1:10" x14ac:dyDescent="0.25">
      <c r="A13608" t="s">
        <v>59059</v>
      </c>
      <c r="B13608" t="s">
        <v>59060</v>
      </c>
      <c r="C13608" t="s">
        <v>59064</v>
      </c>
      <c r="D13608" t="s">
        <v>59065</v>
      </c>
      <c r="F13608" t="s">
        <v>59055</v>
      </c>
      <c r="G13608" t="s">
        <v>59056</v>
      </c>
    </row>
    <row r="13609" spans="1:10" x14ac:dyDescent="0.25">
      <c r="A13609" t="s">
        <v>59066</v>
      </c>
      <c r="B13609" t="s">
        <v>59067</v>
      </c>
      <c r="C13609" t="s">
        <v>41</v>
      </c>
      <c r="D13609" t="s">
        <v>59068</v>
      </c>
    </row>
    <row r="13610" spans="1:10" x14ac:dyDescent="0.25">
      <c r="A13610" t="s">
        <v>59069</v>
      </c>
      <c r="B13610" t="s">
        <v>22601</v>
      </c>
      <c r="C13610" t="s">
        <v>59070</v>
      </c>
      <c r="D13610" t="s">
        <v>59071</v>
      </c>
      <c r="E13610" t="s">
        <v>22598</v>
      </c>
      <c r="F13610" t="s">
        <v>59072</v>
      </c>
      <c r="G13610" t="s">
        <v>22600</v>
      </c>
      <c r="H13610" t="s">
        <v>22595</v>
      </c>
    </row>
    <row r="13611" spans="1:10" x14ac:dyDescent="0.25">
      <c r="A13611" t="s">
        <v>59073</v>
      </c>
      <c r="B13611" t="s">
        <v>59074</v>
      </c>
      <c r="C13611" t="s">
        <v>59075</v>
      </c>
      <c r="D13611" t="s">
        <v>59076</v>
      </c>
    </row>
    <row r="13612" spans="1:10" x14ac:dyDescent="0.25">
      <c r="A13612" t="s">
        <v>59077</v>
      </c>
      <c r="B13612" t="s">
        <v>59078</v>
      </c>
      <c r="C13612" t="s">
        <v>59079</v>
      </c>
      <c r="D13612" t="s">
        <v>59080</v>
      </c>
    </row>
    <row r="13613" spans="1:10" x14ac:dyDescent="0.25">
      <c r="A13613" t="s">
        <v>57548</v>
      </c>
      <c r="B13613" t="s">
        <v>57549</v>
      </c>
      <c r="C13613" t="s">
        <v>59081</v>
      </c>
      <c r="D13613" t="s">
        <v>59082</v>
      </c>
      <c r="E13613" t="s">
        <v>57544</v>
      </c>
      <c r="F13613" t="s">
        <v>57544</v>
      </c>
      <c r="G13613" t="s">
        <v>57545</v>
      </c>
    </row>
    <row r="13614" spans="1:10" x14ac:dyDescent="0.25">
      <c r="A13614" t="s">
        <v>59083</v>
      </c>
      <c r="B13614" t="s">
        <v>59084</v>
      </c>
      <c r="C13614" t="s">
        <v>59085</v>
      </c>
      <c r="D13614" t="s">
        <v>59086</v>
      </c>
      <c r="E13614" t="s">
        <v>59087</v>
      </c>
      <c r="F13614" t="s">
        <v>59087</v>
      </c>
      <c r="G13614" t="s">
        <v>59088</v>
      </c>
    </row>
    <row r="13615" spans="1:10" x14ac:dyDescent="0.25">
      <c r="A13615" t="s">
        <v>59089</v>
      </c>
      <c r="B13615" t="s">
        <v>59090</v>
      </c>
      <c r="C13615" t="s">
        <v>59091</v>
      </c>
      <c r="D13615" t="s">
        <v>59092</v>
      </c>
      <c r="E13615" t="s">
        <v>59093</v>
      </c>
      <c r="F13615" t="s">
        <v>59093</v>
      </c>
      <c r="G13615" t="s">
        <v>59094</v>
      </c>
    </row>
    <row r="13616" spans="1:10" x14ac:dyDescent="0.25">
      <c r="A13616" t="s">
        <v>59095</v>
      </c>
      <c r="B13616" t="s">
        <v>4246</v>
      </c>
      <c r="C13616" t="s">
        <v>59096</v>
      </c>
      <c r="D13616" t="s">
        <v>59097</v>
      </c>
      <c r="E13616" t="s">
        <v>4242</v>
      </c>
      <c r="F13616" t="s">
        <v>59098</v>
      </c>
      <c r="G13616" t="s">
        <v>4244</v>
      </c>
      <c r="H13616" t="s">
        <v>4245</v>
      </c>
      <c r="I13616" t="s">
        <v>4247</v>
      </c>
      <c r="J13616" t="s">
        <v>4239</v>
      </c>
    </row>
    <row r="13617" spans="1:9" x14ac:dyDescent="0.25">
      <c r="A13617" t="s">
        <v>59099</v>
      </c>
      <c r="B13617" t="s">
        <v>12794</v>
      </c>
      <c r="C13617" t="s">
        <v>59100</v>
      </c>
      <c r="D13617" t="s">
        <v>59101</v>
      </c>
      <c r="E13617" t="s">
        <v>12788</v>
      </c>
      <c r="F13617" t="s">
        <v>59102</v>
      </c>
      <c r="G13617" t="s">
        <v>12789</v>
      </c>
      <c r="H13617" t="s">
        <v>12793</v>
      </c>
      <c r="I13617" t="s">
        <v>12795</v>
      </c>
    </row>
    <row r="13618" spans="1:9" x14ac:dyDescent="0.25">
      <c r="A13618" t="s">
        <v>59103</v>
      </c>
      <c r="B13618" t="s">
        <v>59104</v>
      </c>
      <c r="C13618" t="s">
        <v>59105</v>
      </c>
      <c r="D13618" t="s">
        <v>59106</v>
      </c>
    </row>
    <row r="13619" spans="1:9" x14ac:dyDescent="0.25">
      <c r="A13619" t="s">
        <v>59107</v>
      </c>
      <c r="B13619" t="s">
        <v>12805</v>
      </c>
      <c r="C13619" t="s">
        <v>59108</v>
      </c>
      <c r="D13619" t="s">
        <v>59109</v>
      </c>
      <c r="E13619" t="s">
        <v>12800</v>
      </c>
      <c r="F13619" t="s">
        <v>59110</v>
      </c>
      <c r="G13619" t="s">
        <v>12801</v>
      </c>
      <c r="H13619" t="s">
        <v>12806</v>
      </c>
    </row>
    <row r="13620" spans="1:9" x14ac:dyDescent="0.25">
      <c r="A13620" t="s">
        <v>59111</v>
      </c>
      <c r="B13620" t="s">
        <v>12811</v>
      </c>
      <c r="C13620" t="s">
        <v>59112</v>
      </c>
      <c r="D13620" t="s">
        <v>59113</v>
      </c>
      <c r="E13620" t="s">
        <v>12807</v>
      </c>
      <c r="F13620" t="s">
        <v>59114</v>
      </c>
      <c r="G13620" t="s">
        <v>12808</v>
      </c>
      <c r="H13620" t="s">
        <v>12812</v>
      </c>
    </row>
    <row r="13621" spans="1:9" x14ac:dyDescent="0.25">
      <c r="A13621" t="s">
        <v>59115</v>
      </c>
      <c r="B13621" t="s">
        <v>59116</v>
      </c>
      <c r="C13621" t="s">
        <v>59117</v>
      </c>
      <c r="D13621" t="s">
        <v>59118</v>
      </c>
      <c r="F13621" t="s">
        <v>31972</v>
      </c>
      <c r="G13621" t="s">
        <v>4247</v>
      </c>
    </row>
    <row r="13622" spans="1:9" x14ac:dyDescent="0.25">
      <c r="A13622" t="s">
        <v>59119</v>
      </c>
      <c r="B13622" t="s">
        <v>59120</v>
      </c>
      <c r="C13622" t="s">
        <v>59121</v>
      </c>
      <c r="D13622" t="s">
        <v>59122</v>
      </c>
    </row>
    <row r="13623" spans="1:9" x14ac:dyDescent="0.25">
      <c r="A13623" t="s">
        <v>59123</v>
      </c>
      <c r="B13623" t="s">
        <v>12822</v>
      </c>
      <c r="C13623" t="s">
        <v>59124</v>
      </c>
      <c r="D13623" t="s">
        <v>59125</v>
      </c>
      <c r="E13623" t="s">
        <v>12817</v>
      </c>
      <c r="F13623" t="s">
        <v>59126</v>
      </c>
      <c r="G13623" t="s">
        <v>12818</v>
      </c>
      <c r="H13623" t="s">
        <v>12823</v>
      </c>
    </row>
    <row r="13624" spans="1:9" x14ac:dyDescent="0.25">
      <c r="A13624" t="s">
        <v>59127</v>
      </c>
      <c r="B13624" t="s">
        <v>59128</v>
      </c>
      <c r="C13624" t="s">
        <v>59129</v>
      </c>
      <c r="D13624" t="s">
        <v>59130</v>
      </c>
    </row>
    <row r="13625" spans="1:9" x14ac:dyDescent="0.25">
      <c r="A13625" t="s">
        <v>29772</v>
      </c>
      <c r="B13625" t="s">
        <v>29774</v>
      </c>
      <c r="C13625" t="s">
        <v>59131</v>
      </c>
      <c r="D13625" t="s">
        <v>59132</v>
      </c>
      <c r="F13625" t="s">
        <v>59133</v>
      </c>
      <c r="G13625" t="s">
        <v>29775</v>
      </c>
      <c r="H13625" t="s">
        <v>29769</v>
      </c>
    </row>
    <row r="13626" spans="1:9" x14ac:dyDescent="0.25">
      <c r="A13626" t="s">
        <v>59134</v>
      </c>
      <c r="B13626" t="s">
        <v>59135</v>
      </c>
      <c r="C13626" t="s">
        <v>59136</v>
      </c>
      <c r="D13626" t="s">
        <v>59137</v>
      </c>
      <c r="E13626" t="s">
        <v>40791</v>
      </c>
      <c r="F13626" t="s">
        <v>59138</v>
      </c>
      <c r="G13626" t="s">
        <v>40792</v>
      </c>
      <c r="H13626" t="s">
        <v>40788</v>
      </c>
    </row>
    <row r="13627" spans="1:9" x14ac:dyDescent="0.25">
      <c r="A13627" t="s">
        <v>59139</v>
      </c>
      <c r="B13627" t="s">
        <v>59140</v>
      </c>
      <c r="C13627" t="s">
        <v>59141</v>
      </c>
      <c r="D13627" t="s">
        <v>59142</v>
      </c>
    </row>
    <row r="13628" spans="1:9" x14ac:dyDescent="0.25">
      <c r="A13628" t="s">
        <v>59143</v>
      </c>
      <c r="B13628" t="s">
        <v>59144</v>
      </c>
      <c r="C13628" t="s">
        <v>59145</v>
      </c>
      <c r="D13628" t="s">
        <v>59146</v>
      </c>
    </row>
    <row r="13629" spans="1:9" x14ac:dyDescent="0.25">
      <c r="A13629" t="s">
        <v>59147</v>
      </c>
      <c r="B13629" t="s">
        <v>59148</v>
      </c>
      <c r="C13629" t="s">
        <v>59149</v>
      </c>
      <c r="D13629" t="s">
        <v>59150</v>
      </c>
      <c r="F13629" t="s">
        <v>59151</v>
      </c>
      <c r="G13629" t="s">
        <v>59152</v>
      </c>
    </row>
    <row r="13630" spans="1:9" x14ac:dyDescent="0.25">
      <c r="A13630" t="s">
        <v>59153</v>
      </c>
      <c r="B13630" t="s">
        <v>59154</v>
      </c>
      <c r="C13630" t="s">
        <v>59155</v>
      </c>
      <c r="D13630" t="s">
        <v>59156</v>
      </c>
      <c r="F13630" t="s">
        <v>59157</v>
      </c>
      <c r="G13630" t="s">
        <v>59158</v>
      </c>
      <c r="H13630" t="s">
        <v>59159</v>
      </c>
    </row>
    <row r="13631" spans="1:9" x14ac:dyDescent="0.25">
      <c r="A13631" t="s">
        <v>59160</v>
      </c>
      <c r="B13631" t="s">
        <v>29775</v>
      </c>
      <c r="C13631" t="s">
        <v>59161</v>
      </c>
      <c r="D13631" t="s">
        <v>59162</v>
      </c>
      <c r="E13631" t="s">
        <v>29772</v>
      </c>
      <c r="F13631" t="s">
        <v>29772</v>
      </c>
      <c r="G13631" t="s">
        <v>29774</v>
      </c>
    </row>
    <row r="13632" spans="1:9" x14ac:dyDescent="0.25">
      <c r="A13632" t="s">
        <v>59163</v>
      </c>
      <c r="B13632" t="s">
        <v>59158</v>
      </c>
      <c r="C13632" t="s">
        <v>59164</v>
      </c>
      <c r="D13632" t="s">
        <v>59165</v>
      </c>
      <c r="E13632" t="s">
        <v>59153</v>
      </c>
      <c r="F13632" t="s">
        <v>59153</v>
      </c>
      <c r="G13632" t="s">
        <v>59154</v>
      </c>
    </row>
    <row r="13633" spans="1:9" x14ac:dyDescent="0.25">
      <c r="A13633" t="s">
        <v>59166</v>
      </c>
      <c r="B13633" t="s">
        <v>59167</v>
      </c>
      <c r="C13633" t="s">
        <v>59168</v>
      </c>
      <c r="D13633" t="s">
        <v>59169</v>
      </c>
    </row>
    <row r="13634" spans="1:9" x14ac:dyDescent="0.25">
      <c r="A13634" t="s">
        <v>59170</v>
      </c>
      <c r="B13634" t="s">
        <v>59171</v>
      </c>
      <c r="C13634" t="s">
        <v>59172</v>
      </c>
      <c r="D13634" t="s">
        <v>59173</v>
      </c>
      <c r="F13634" t="s">
        <v>59174</v>
      </c>
      <c r="G13634" t="s">
        <v>59175</v>
      </c>
    </row>
    <row r="13635" spans="1:9" x14ac:dyDescent="0.25">
      <c r="A13635" t="s">
        <v>59176</v>
      </c>
      <c r="B13635" t="s">
        <v>59177</v>
      </c>
      <c r="C13635" t="s">
        <v>59178</v>
      </c>
      <c r="D13635" t="s">
        <v>59179</v>
      </c>
    </row>
    <row r="13636" spans="1:9" x14ac:dyDescent="0.25">
      <c r="A13636" t="s">
        <v>40791</v>
      </c>
      <c r="B13636" t="s">
        <v>40792</v>
      </c>
      <c r="C13636" t="s">
        <v>59180</v>
      </c>
      <c r="D13636" t="s">
        <v>59181</v>
      </c>
      <c r="F13636" t="s">
        <v>59182</v>
      </c>
      <c r="G13636" t="s">
        <v>40788</v>
      </c>
      <c r="H13636" t="s">
        <v>59135</v>
      </c>
    </row>
    <row r="13637" spans="1:9" x14ac:dyDescent="0.25">
      <c r="A13637" t="s">
        <v>59183</v>
      </c>
      <c r="B13637" t="s">
        <v>59184</v>
      </c>
      <c r="C13637" t="s">
        <v>59185</v>
      </c>
      <c r="D13637" t="s">
        <v>59186</v>
      </c>
    </row>
    <row r="13638" spans="1:9" x14ac:dyDescent="0.25">
      <c r="A13638" t="s">
        <v>59187</v>
      </c>
      <c r="B13638" t="s">
        <v>59188</v>
      </c>
      <c r="C13638" t="s">
        <v>59189</v>
      </c>
      <c r="D13638" t="s">
        <v>59190</v>
      </c>
    </row>
    <row r="13639" spans="1:9" x14ac:dyDescent="0.25">
      <c r="A13639" t="s">
        <v>51482</v>
      </c>
      <c r="B13639" t="s">
        <v>51483</v>
      </c>
      <c r="C13639" t="s">
        <v>59191</v>
      </c>
      <c r="D13639" t="s">
        <v>59192</v>
      </c>
      <c r="E13639" t="s">
        <v>51478</v>
      </c>
      <c r="F13639" t="s">
        <v>51478</v>
      </c>
      <c r="G13639" t="s">
        <v>51479</v>
      </c>
    </row>
    <row r="13640" spans="1:9" x14ac:dyDescent="0.25">
      <c r="A13640" t="s">
        <v>59193</v>
      </c>
      <c r="B13640" t="s">
        <v>59194</v>
      </c>
      <c r="C13640" t="s">
        <v>59195</v>
      </c>
      <c r="D13640" t="s">
        <v>59196</v>
      </c>
    </row>
    <row r="13641" spans="1:9" x14ac:dyDescent="0.25">
      <c r="A13641" t="s">
        <v>59197</v>
      </c>
      <c r="B13641" t="s">
        <v>59198</v>
      </c>
      <c r="C13641" t="s">
        <v>59199</v>
      </c>
      <c r="D13641" t="s">
        <v>59200</v>
      </c>
    </row>
    <row r="13642" spans="1:9" x14ac:dyDescent="0.25">
      <c r="A13642" t="s">
        <v>29780</v>
      </c>
      <c r="B13642" t="s">
        <v>29782</v>
      </c>
      <c r="C13642" t="s">
        <v>59201</v>
      </c>
      <c r="D13642" t="s">
        <v>59202</v>
      </c>
      <c r="F13642" t="s">
        <v>59203</v>
      </c>
      <c r="G13642" t="s">
        <v>30502</v>
      </c>
      <c r="H13642" t="s">
        <v>29777</v>
      </c>
      <c r="I13642" t="s">
        <v>29783</v>
      </c>
    </row>
    <row r="13643" spans="1:9" x14ac:dyDescent="0.25">
      <c r="A13643" t="s">
        <v>59204</v>
      </c>
      <c r="B13643" t="s">
        <v>59205</v>
      </c>
      <c r="C13643" t="s">
        <v>59206</v>
      </c>
      <c r="D13643" t="s">
        <v>59207</v>
      </c>
    </row>
    <row r="13644" spans="1:9" x14ac:dyDescent="0.25">
      <c r="A13644" t="s">
        <v>59208</v>
      </c>
      <c r="B13644" t="s">
        <v>59209</v>
      </c>
      <c r="C13644" t="s">
        <v>59210</v>
      </c>
      <c r="D13644" t="s">
        <v>59211</v>
      </c>
    </row>
    <row r="13645" spans="1:9" x14ac:dyDescent="0.25">
      <c r="A13645" t="s">
        <v>59212</v>
      </c>
      <c r="B13645" t="s">
        <v>59213</v>
      </c>
      <c r="C13645" t="s">
        <v>59214</v>
      </c>
      <c r="D13645" t="s">
        <v>59215</v>
      </c>
    </row>
    <row r="13646" spans="1:9" x14ac:dyDescent="0.25">
      <c r="A13646" t="s">
        <v>59216</v>
      </c>
      <c r="B13646" t="s">
        <v>59217</v>
      </c>
      <c r="C13646" t="s">
        <v>59218</v>
      </c>
      <c r="D13646" t="s">
        <v>59219</v>
      </c>
    </row>
    <row r="13647" spans="1:9" x14ac:dyDescent="0.25">
      <c r="A13647" t="s">
        <v>59220</v>
      </c>
      <c r="B13647" t="s">
        <v>59221</v>
      </c>
      <c r="C13647" t="s">
        <v>41</v>
      </c>
      <c r="D13647" t="s">
        <v>59222</v>
      </c>
    </row>
    <row r="13648" spans="1:9" x14ac:dyDescent="0.25">
      <c r="A13648" t="s">
        <v>59223</v>
      </c>
      <c r="B13648" t="s">
        <v>59224</v>
      </c>
      <c r="C13648" t="s">
        <v>59225</v>
      </c>
      <c r="D13648" t="s">
        <v>59226</v>
      </c>
    </row>
    <row r="13649" spans="1:7" x14ac:dyDescent="0.25">
      <c r="A13649" t="s">
        <v>59227</v>
      </c>
      <c r="B13649" t="s">
        <v>59228</v>
      </c>
      <c r="C13649" t="s">
        <v>59229</v>
      </c>
      <c r="D13649" t="s">
        <v>59230</v>
      </c>
      <c r="F13649" t="s">
        <v>29772</v>
      </c>
      <c r="G13649" t="s">
        <v>29774</v>
      </c>
    </row>
    <row r="13650" spans="1:7" x14ac:dyDescent="0.25">
      <c r="A13650" t="s">
        <v>59231</v>
      </c>
      <c r="B13650" t="s">
        <v>59232</v>
      </c>
      <c r="C13650" t="s">
        <v>59233</v>
      </c>
      <c r="D13650" t="s">
        <v>59234</v>
      </c>
    </row>
    <row r="13651" spans="1:7" x14ac:dyDescent="0.25">
      <c r="A13651" t="s">
        <v>59235</v>
      </c>
      <c r="B13651" t="s">
        <v>59236</v>
      </c>
      <c r="C13651" t="s">
        <v>59237</v>
      </c>
      <c r="D13651" t="s">
        <v>59238</v>
      </c>
    </row>
    <row r="13652" spans="1:7" x14ac:dyDescent="0.25">
      <c r="A13652" t="s">
        <v>59239</v>
      </c>
      <c r="B13652" t="s">
        <v>59240</v>
      </c>
      <c r="C13652" t="s">
        <v>59241</v>
      </c>
      <c r="D13652" t="s">
        <v>59242</v>
      </c>
    </row>
    <row r="13653" spans="1:7" x14ac:dyDescent="0.25">
      <c r="A13653" t="s">
        <v>59243</v>
      </c>
      <c r="B13653" t="s">
        <v>59244</v>
      </c>
      <c r="C13653" t="s">
        <v>59245</v>
      </c>
      <c r="D13653" t="s">
        <v>59246</v>
      </c>
    </row>
    <row r="13654" spans="1:7" x14ac:dyDescent="0.25">
      <c r="A13654" t="s">
        <v>10542</v>
      </c>
      <c r="B13654" t="s">
        <v>10543</v>
      </c>
      <c r="C13654" t="s">
        <v>59247</v>
      </c>
      <c r="D13654" t="s">
        <v>59248</v>
      </c>
      <c r="E13654" t="s">
        <v>10538</v>
      </c>
      <c r="F13654" t="s">
        <v>10538</v>
      </c>
      <c r="G13654" t="s">
        <v>10539</v>
      </c>
    </row>
    <row r="13655" spans="1:7" x14ac:dyDescent="0.25">
      <c r="A13655" t="s">
        <v>59249</v>
      </c>
      <c r="B13655" t="s">
        <v>59250</v>
      </c>
      <c r="C13655" t="s">
        <v>59251</v>
      </c>
      <c r="D13655" t="s">
        <v>59252</v>
      </c>
    </row>
    <row r="13656" spans="1:7" x14ac:dyDescent="0.25">
      <c r="A13656" t="s">
        <v>59253</v>
      </c>
      <c r="B13656" t="s">
        <v>59254</v>
      </c>
      <c r="C13656" t="s">
        <v>59255</v>
      </c>
      <c r="D13656" t="s">
        <v>59256</v>
      </c>
    </row>
    <row r="13657" spans="1:7" x14ac:dyDescent="0.25">
      <c r="A13657" t="s">
        <v>59257</v>
      </c>
      <c r="B13657" t="s">
        <v>59258</v>
      </c>
      <c r="C13657" t="s">
        <v>59259</v>
      </c>
      <c r="D13657" t="s">
        <v>59260</v>
      </c>
    </row>
    <row r="13658" spans="1:7" x14ac:dyDescent="0.25">
      <c r="A13658" t="s">
        <v>59261</v>
      </c>
      <c r="B13658" t="s">
        <v>59262</v>
      </c>
      <c r="C13658" t="s">
        <v>59263</v>
      </c>
      <c r="D13658" t="s">
        <v>59264</v>
      </c>
    </row>
    <row r="13659" spans="1:7" x14ac:dyDescent="0.25">
      <c r="A13659" t="s">
        <v>59265</v>
      </c>
      <c r="B13659" t="s">
        <v>59266</v>
      </c>
      <c r="C13659" t="s">
        <v>59267</v>
      </c>
      <c r="D13659" t="s">
        <v>59268</v>
      </c>
      <c r="F13659" t="s">
        <v>59269</v>
      </c>
      <c r="G13659" t="s">
        <v>59270</v>
      </c>
    </row>
    <row r="13660" spans="1:7" x14ac:dyDescent="0.25">
      <c r="A13660" t="s">
        <v>59271</v>
      </c>
      <c r="B13660" t="s">
        <v>59272</v>
      </c>
      <c r="C13660" t="s">
        <v>59273</v>
      </c>
      <c r="D13660" t="s">
        <v>59274</v>
      </c>
    </row>
    <row r="13661" spans="1:7" x14ac:dyDescent="0.25">
      <c r="A13661" t="s">
        <v>59275</v>
      </c>
      <c r="B13661" t="s">
        <v>59276</v>
      </c>
      <c r="C13661" t="s">
        <v>59277</v>
      </c>
      <c r="D13661" t="s">
        <v>59278</v>
      </c>
    </row>
    <row r="13662" spans="1:7" x14ac:dyDescent="0.25">
      <c r="A13662" t="s">
        <v>59279</v>
      </c>
      <c r="B13662" t="s">
        <v>59280</v>
      </c>
      <c r="C13662" t="s">
        <v>59281</v>
      </c>
      <c r="D13662" t="s">
        <v>59282</v>
      </c>
    </row>
    <row r="13663" spans="1:7" x14ac:dyDescent="0.25">
      <c r="A13663" t="s">
        <v>59283</v>
      </c>
      <c r="B13663" t="s">
        <v>59284</v>
      </c>
      <c r="C13663" t="s">
        <v>59285</v>
      </c>
      <c r="D13663" t="s">
        <v>59286</v>
      </c>
    </row>
    <row r="13664" spans="1:7" x14ac:dyDescent="0.25">
      <c r="A13664" t="s">
        <v>59287</v>
      </c>
      <c r="B13664" t="s">
        <v>59288</v>
      </c>
      <c r="C13664" t="s">
        <v>59289</v>
      </c>
      <c r="D13664" t="s">
        <v>59290</v>
      </c>
      <c r="E13664" t="s">
        <v>59291</v>
      </c>
      <c r="F13664" t="s">
        <v>59291</v>
      </c>
      <c r="G13664" t="s">
        <v>59292</v>
      </c>
    </row>
    <row r="13665" spans="1:7" x14ac:dyDescent="0.25">
      <c r="A13665" t="s">
        <v>59293</v>
      </c>
      <c r="B13665" t="s">
        <v>59294</v>
      </c>
      <c r="C13665" t="s">
        <v>59295</v>
      </c>
      <c r="D13665" t="s">
        <v>59296</v>
      </c>
      <c r="F13665" t="s">
        <v>59297</v>
      </c>
      <c r="G13665" t="s">
        <v>59298</v>
      </c>
    </row>
    <row r="13666" spans="1:7" x14ac:dyDescent="0.25">
      <c r="A13666" t="s">
        <v>59299</v>
      </c>
      <c r="B13666" t="s">
        <v>59300</v>
      </c>
      <c r="C13666" t="s">
        <v>59301</v>
      </c>
      <c r="D13666" t="s">
        <v>59302</v>
      </c>
    </row>
    <row r="13667" spans="1:7" x14ac:dyDescent="0.25">
      <c r="A13667" t="s">
        <v>59303</v>
      </c>
      <c r="B13667" t="s">
        <v>59304</v>
      </c>
      <c r="C13667" t="s">
        <v>59305</v>
      </c>
      <c r="D13667" t="s">
        <v>59306</v>
      </c>
    </row>
    <row r="13668" spans="1:7" x14ac:dyDescent="0.25">
      <c r="A13668" t="s">
        <v>59307</v>
      </c>
      <c r="B13668" t="s">
        <v>59308</v>
      </c>
      <c r="C13668" t="s">
        <v>59309</v>
      </c>
      <c r="D13668" t="s">
        <v>59310</v>
      </c>
    </row>
    <row r="13669" spans="1:7" x14ac:dyDescent="0.25">
      <c r="A13669" t="s">
        <v>59311</v>
      </c>
      <c r="B13669" t="s">
        <v>8010</v>
      </c>
      <c r="C13669" t="s">
        <v>59312</v>
      </c>
      <c r="D13669" t="s">
        <v>59313</v>
      </c>
      <c r="E13669" t="s">
        <v>8003</v>
      </c>
      <c r="F13669" t="s">
        <v>8003</v>
      </c>
      <c r="G13669" t="s">
        <v>8004</v>
      </c>
    </row>
    <row r="13670" spans="1:7" x14ac:dyDescent="0.25">
      <c r="A13670" t="s">
        <v>59314</v>
      </c>
      <c r="B13670" t="s">
        <v>59315</v>
      </c>
      <c r="C13670" t="s">
        <v>59316</v>
      </c>
      <c r="D13670" t="s">
        <v>59317</v>
      </c>
    </row>
    <row r="13671" spans="1:7" x14ac:dyDescent="0.25">
      <c r="A13671" t="s">
        <v>59318</v>
      </c>
      <c r="B13671" t="s">
        <v>59319</v>
      </c>
      <c r="C13671" t="s">
        <v>59320</v>
      </c>
      <c r="D13671" t="s">
        <v>59321</v>
      </c>
    </row>
    <row r="13672" spans="1:7" x14ac:dyDescent="0.25">
      <c r="A13672" t="s">
        <v>59322</v>
      </c>
      <c r="B13672" t="s">
        <v>59323</v>
      </c>
      <c r="C13672" t="s">
        <v>59324</v>
      </c>
      <c r="D13672" t="s">
        <v>59325</v>
      </c>
      <c r="F13672" t="s">
        <v>59326</v>
      </c>
      <c r="G13672" t="s">
        <v>59327</v>
      </c>
    </row>
    <row r="13673" spans="1:7" x14ac:dyDescent="0.25">
      <c r="A13673" t="s">
        <v>59328</v>
      </c>
      <c r="B13673" t="s">
        <v>59329</v>
      </c>
      <c r="C13673" t="s">
        <v>59330</v>
      </c>
      <c r="D13673" t="s">
        <v>59331</v>
      </c>
      <c r="E13673" t="s">
        <v>59332</v>
      </c>
      <c r="F13673" t="s">
        <v>59332</v>
      </c>
      <c r="G13673" t="s">
        <v>59333</v>
      </c>
    </row>
    <row r="13674" spans="1:7" x14ac:dyDescent="0.25">
      <c r="A13674" t="s">
        <v>59334</v>
      </c>
      <c r="B13674" t="s">
        <v>59335</v>
      </c>
      <c r="C13674" t="s">
        <v>59336</v>
      </c>
      <c r="D13674" t="s">
        <v>59337</v>
      </c>
      <c r="F13674" t="s">
        <v>59338</v>
      </c>
      <c r="G13674" t="s">
        <v>59339</v>
      </c>
    </row>
    <row r="13675" spans="1:7" x14ac:dyDescent="0.25">
      <c r="A13675" t="s">
        <v>59340</v>
      </c>
      <c r="B13675" t="s">
        <v>59341</v>
      </c>
      <c r="C13675" t="s">
        <v>59342</v>
      </c>
      <c r="D13675" t="s">
        <v>59343</v>
      </c>
    </row>
    <row r="13676" spans="1:7" x14ac:dyDescent="0.25">
      <c r="A13676" t="s">
        <v>59344</v>
      </c>
      <c r="B13676" t="s">
        <v>59345</v>
      </c>
      <c r="C13676" t="s">
        <v>59346</v>
      </c>
      <c r="D13676" t="s">
        <v>59347</v>
      </c>
    </row>
    <row r="13677" spans="1:7" x14ac:dyDescent="0.25">
      <c r="A13677" t="s">
        <v>59348</v>
      </c>
      <c r="B13677" t="s">
        <v>59349</v>
      </c>
      <c r="C13677" t="s">
        <v>59350</v>
      </c>
      <c r="D13677" t="s">
        <v>59351</v>
      </c>
    </row>
    <row r="13678" spans="1:7" x14ac:dyDescent="0.25">
      <c r="A13678" t="s">
        <v>59352</v>
      </c>
      <c r="B13678" t="s">
        <v>59353</v>
      </c>
      <c r="C13678" t="s">
        <v>59354</v>
      </c>
      <c r="D13678" t="s">
        <v>59355</v>
      </c>
    </row>
    <row r="13679" spans="1:7" x14ac:dyDescent="0.25">
      <c r="A13679" t="s">
        <v>59356</v>
      </c>
      <c r="B13679" t="s">
        <v>59357</v>
      </c>
      <c r="C13679" t="s">
        <v>59358</v>
      </c>
      <c r="D13679" t="s">
        <v>59359</v>
      </c>
    </row>
    <row r="13680" spans="1:7" x14ac:dyDescent="0.25">
      <c r="A13680" t="s">
        <v>59291</v>
      </c>
      <c r="B13680" t="s">
        <v>59292</v>
      </c>
      <c r="C13680" t="s">
        <v>59360</v>
      </c>
      <c r="D13680" t="s">
        <v>59361</v>
      </c>
      <c r="F13680" t="s">
        <v>59287</v>
      </c>
      <c r="G13680" t="s">
        <v>59288</v>
      </c>
    </row>
    <row r="13681" spans="1:7" x14ac:dyDescent="0.25">
      <c r="A13681" t="s">
        <v>59362</v>
      </c>
      <c r="B13681" t="s">
        <v>59363</v>
      </c>
      <c r="C13681" t="s">
        <v>59364</v>
      </c>
      <c r="D13681" t="s">
        <v>59365</v>
      </c>
    </row>
    <row r="13682" spans="1:7" x14ac:dyDescent="0.25">
      <c r="A13682" t="s">
        <v>59366</v>
      </c>
      <c r="B13682" t="s">
        <v>59367</v>
      </c>
      <c r="C13682" t="s">
        <v>41</v>
      </c>
      <c r="D13682" t="s">
        <v>59368</v>
      </c>
    </row>
    <row r="13683" spans="1:7" x14ac:dyDescent="0.25">
      <c r="A13683" t="s">
        <v>59369</v>
      </c>
      <c r="B13683" t="s">
        <v>59370</v>
      </c>
      <c r="C13683" t="s">
        <v>59371</v>
      </c>
      <c r="D13683" t="s">
        <v>59372</v>
      </c>
    </row>
    <row r="13684" spans="1:7" x14ac:dyDescent="0.25">
      <c r="A13684" t="s">
        <v>59332</v>
      </c>
      <c r="B13684" t="s">
        <v>59333</v>
      </c>
      <c r="C13684" t="s">
        <v>59373</v>
      </c>
      <c r="D13684" t="s">
        <v>59374</v>
      </c>
    </row>
    <row r="13685" spans="1:7" x14ac:dyDescent="0.25">
      <c r="A13685" t="s">
        <v>59375</v>
      </c>
      <c r="B13685" t="s">
        <v>59376</v>
      </c>
      <c r="C13685" t="s">
        <v>59377</v>
      </c>
      <c r="D13685" t="s">
        <v>59378</v>
      </c>
    </row>
    <row r="13686" spans="1:7" x14ac:dyDescent="0.25">
      <c r="A13686" t="s">
        <v>59379</v>
      </c>
      <c r="B13686" t="s">
        <v>59380</v>
      </c>
      <c r="C13686" t="s">
        <v>59381</v>
      </c>
      <c r="D13686" t="s">
        <v>59382</v>
      </c>
    </row>
    <row r="13687" spans="1:7" x14ac:dyDescent="0.25">
      <c r="A13687" t="s">
        <v>59383</v>
      </c>
      <c r="B13687" t="s">
        <v>59384</v>
      </c>
      <c r="C13687" t="s">
        <v>59385</v>
      </c>
      <c r="D13687" t="s">
        <v>59386</v>
      </c>
    </row>
    <row r="13688" spans="1:7" x14ac:dyDescent="0.25">
      <c r="A13688" t="s">
        <v>59387</v>
      </c>
      <c r="B13688" t="s">
        <v>59388</v>
      </c>
      <c r="C13688" t="s">
        <v>59389</v>
      </c>
      <c r="D13688" t="s">
        <v>59390</v>
      </c>
    </row>
    <row r="13689" spans="1:7" x14ac:dyDescent="0.25">
      <c r="A13689" t="s">
        <v>59391</v>
      </c>
      <c r="B13689" t="s">
        <v>59392</v>
      </c>
      <c r="C13689" t="s">
        <v>59393</v>
      </c>
      <c r="D13689" t="s">
        <v>59394</v>
      </c>
    </row>
    <row r="13690" spans="1:7" x14ac:dyDescent="0.25">
      <c r="A13690" t="s">
        <v>59395</v>
      </c>
      <c r="B13690" t="s">
        <v>59396</v>
      </c>
      <c r="C13690" t="s">
        <v>59397</v>
      </c>
      <c r="D13690" t="s">
        <v>59398</v>
      </c>
      <c r="E13690" t="s">
        <v>59399</v>
      </c>
      <c r="F13690" t="s">
        <v>59399</v>
      </c>
      <c r="G13690" t="s">
        <v>59400</v>
      </c>
    </row>
    <row r="13691" spans="1:7" x14ac:dyDescent="0.25">
      <c r="A13691" t="s">
        <v>59401</v>
      </c>
      <c r="B13691" t="s">
        <v>59402</v>
      </c>
      <c r="C13691" t="s">
        <v>59403</v>
      </c>
      <c r="D13691" t="s">
        <v>59404</v>
      </c>
      <c r="E13691" t="s">
        <v>59405</v>
      </c>
      <c r="F13691" t="s">
        <v>59405</v>
      </c>
      <c r="G13691" t="s">
        <v>59406</v>
      </c>
    </row>
    <row r="13692" spans="1:7" x14ac:dyDescent="0.25">
      <c r="A13692" t="s">
        <v>59407</v>
      </c>
      <c r="B13692" t="s">
        <v>59408</v>
      </c>
      <c r="C13692" t="s">
        <v>59409</v>
      </c>
      <c r="D13692" t="s">
        <v>59410</v>
      </c>
      <c r="E13692" t="s">
        <v>59411</v>
      </c>
      <c r="F13692" t="s">
        <v>59411</v>
      </c>
      <c r="G13692" t="s">
        <v>59412</v>
      </c>
    </row>
    <row r="13693" spans="1:7" x14ac:dyDescent="0.25">
      <c r="A13693" t="s">
        <v>26497</v>
      </c>
      <c r="B13693" t="s">
        <v>26498</v>
      </c>
      <c r="C13693" t="s">
        <v>59413</v>
      </c>
      <c r="D13693" t="s">
        <v>59414</v>
      </c>
      <c r="F13693" t="s">
        <v>26493</v>
      </c>
      <c r="G13693" t="s">
        <v>26494</v>
      </c>
    </row>
    <row r="13694" spans="1:7" x14ac:dyDescent="0.25">
      <c r="A13694" t="s">
        <v>59415</v>
      </c>
      <c r="B13694" t="s">
        <v>59416</v>
      </c>
      <c r="C13694" t="s">
        <v>59417</v>
      </c>
      <c r="D13694" t="s">
        <v>59418</v>
      </c>
    </row>
    <row r="13695" spans="1:7" x14ac:dyDescent="0.25">
      <c r="A13695" t="s">
        <v>59419</v>
      </c>
      <c r="B13695" t="s">
        <v>59420</v>
      </c>
      <c r="C13695" t="s">
        <v>59421</v>
      </c>
      <c r="D13695" t="s">
        <v>59422</v>
      </c>
    </row>
    <row r="13696" spans="1:7" x14ac:dyDescent="0.25">
      <c r="A13696" t="s">
        <v>59423</v>
      </c>
      <c r="B13696" t="s">
        <v>59424</v>
      </c>
      <c r="C13696" t="s">
        <v>59425</v>
      </c>
      <c r="D13696" t="s">
        <v>59426</v>
      </c>
    </row>
    <row r="13697" spans="1:17" x14ac:dyDescent="0.25">
      <c r="A13697" t="s">
        <v>59427</v>
      </c>
      <c r="B13697" t="s">
        <v>59428</v>
      </c>
      <c r="C13697" t="s">
        <v>59429</v>
      </c>
      <c r="D13697" t="s">
        <v>59430</v>
      </c>
      <c r="F13697" t="s">
        <v>59431</v>
      </c>
      <c r="G13697" t="s">
        <v>59432</v>
      </c>
    </row>
    <row r="13698" spans="1:17" x14ac:dyDescent="0.25">
      <c r="A13698" t="s">
        <v>59433</v>
      </c>
      <c r="B13698" t="s">
        <v>59434</v>
      </c>
      <c r="C13698" t="s">
        <v>59435</v>
      </c>
      <c r="D13698" t="s">
        <v>59436</v>
      </c>
      <c r="F13698" t="s">
        <v>59437</v>
      </c>
      <c r="G13698" t="s">
        <v>59438</v>
      </c>
    </row>
    <row r="13699" spans="1:17" x14ac:dyDescent="0.25">
      <c r="A13699" t="s">
        <v>59439</v>
      </c>
      <c r="B13699" t="s">
        <v>59440</v>
      </c>
      <c r="C13699" t="s">
        <v>59441</v>
      </c>
      <c r="D13699" t="s">
        <v>59442</v>
      </c>
    </row>
    <row r="13700" spans="1:17" x14ac:dyDescent="0.25">
      <c r="A13700" t="s">
        <v>59443</v>
      </c>
      <c r="B13700" t="s">
        <v>59444</v>
      </c>
      <c r="C13700" t="s">
        <v>59445</v>
      </c>
      <c r="D13700" t="s">
        <v>59446</v>
      </c>
    </row>
    <row r="13701" spans="1:17" x14ac:dyDescent="0.25">
      <c r="A13701" t="s">
        <v>59437</v>
      </c>
      <c r="B13701" t="s">
        <v>59438</v>
      </c>
      <c r="C13701" t="s">
        <v>59447</v>
      </c>
      <c r="D13701" t="s">
        <v>59448</v>
      </c>
      <c r="E13701" t="s">
        <v>59433</v>
      </c>
      <c r="F13701" t="s">
        <v>59433</v>
      </c>
      <c r="G13701" t="s">
        <v>59434</v>
      </c>
    </row>
    <row r="13702" spans="1:17" x14ac:dyDescent="0.25">
      <c r="A13702" t="s">
        <v>59449</v>
      </c>
      <c r="B13702" t="s">
        <v>59450</v>
      </c>
      <c r="C13702" t="s">
        <v>59451</v>
      </c>
      <c r="D13702" t="s">
        <v>59452</v>
      </c>
    </row>
    <row r="13703" spans="1:17" x14ac:dyDescent="0.25">
      <c r="A13703" t="s">
        <v>59453</v>
      </c>
      <c r="B13703" t="s">
        <v>59454</v>
      </c>
      <c r="C13703" t="s">
        <v>59455</v>
      </c>
      <c r="D13703" t="s">
        <v>59456</v>
      </c>
    </row>
    <row r="13704" spans="1:17" x14ac:dyDescent="0.25">
      <c r="A13704" t="s">
        <v>59457</v>
      </c>
      <c r="B13704" t="s">
        <v>59458</v>
      </c>
      <c r="C13704" t="s">
        <v>59459</v>
      </c>
      <c r="D13704" t="s">
        <v>59460</v>
      </c>
    </row>
    <row r="13705" spans="1:17" x14ac:dyDescent="0.25">
      <c r="A13705" t="s">
        <v>59461</v>
      </c>
      <c r="B13705" t="s">
        <v>59462</v>
      </c>
      <c r="C13705" t="s">
        <v>59463</v>
      </c>
      <c r="D13705" t="s">
        <v>59464</v>
      </c>
    </row>
    <row r="13706" spans="1:17" x14ac:dyDescent="0.25">
      <c r="A13706" t="s">
        <v>59465</v>
      </c>
      <c r="B13706" t="s">
        <v>59466</v>
      </c>
      <c r="C13706" t="s">
        <v>59467</v>
      </c>
      <c r="D13706" t="s">
        <v>59468</v>
      </c>
    </row>
    <row r="13707" spans="1:17" x14ac:dyDescent="0.25">
      <c r="A13707" t="s">
        <v>488</v>
      </c>
      <c r="B13707" t="s">
        <v>490</v>
      </c>
      <c r="C13707" t="s">
        <v>59469</v>
      </c>
      <c r="D13707" t="s">
        <v>59470</v>
      </c>
      <c r="F13707" t="s">
        <v>59471</v>
      </c>
      <c r="G13707" t="s">
        <v>485</v>
      </c>
      <c r="H13707" t="s">
        <v>491</v>
      </c>
      <c r="I13707" t="s">
        <v>492</v>
      </c>
      <c r="J13707" t="s">
        <v>493</v>
      </c>
      <c r="K13707" t="s">
        <v>1721</v>
      </c>
      <c r="L13707" t="s">
        <v>1717</v>
      </c>
    </row>
    <row r="13708" spans="1:17" x14ac:dyDescent="0.25">
      <c r="A13708" t="s">
        <v>520</v>
      </c>
      <c r="B13708" t="s">
        <v>522</v>
      </c>
      <c r="C13708" t="s">
        <v>59472</v>
      </c>
      <c r="D13708" t="s">
        <v>59473</v>
      </c>
      <c r="F13708" t="s">
        <v>59474</v>
      </c>
      <c r="G13708" t="s">
        <v>523</v>
      </c>
      <c r="H13708" t="s">
        <v>517</v>
      </c>
    </row>
    <row r="13709" spans="1:17" x14ac:dyDescent="0.25">
      <c r="A13709" t="s">
        <v>59475</v>
      </c>
      <c r="B13709" t="s">
        <v>1017</v>
      </c>
      <c r="C13709" t="s">
        <v>34224</v>
      </c>
      <c r="D13709" t="s">
        <v>59476</v>
      </c>
      <c r="E13709" t="s">
        <v>1014</v>
      </c>
      <c r="F13709" t="s">
        <v>59477</v>
      </c>
      <c r="G13709" t="s">
        <v>1016</v>
      </c>
      <c r="H13709" t="s">
        <v>1011</v>
      </c>
    </row>
    <row r="13710" spans="1:17" x14ac:dyDescent="0.25">
      <c r="A13710" t="s">
        <v>59478</v>
      </c>
      <c r="B13710" t="s">
        <v>1721</v>
      </c>
      <c r="C13710" t="s">
        <v>59479</v>
      </c>
      <c r="D13710" t="s">
        <v>59480</v>
      </c>
      <c r="E13710" t="s">
        <v>488</v>
      </c>
      <c r="F13710" t="s">
        <v>59481</v>
      </c>
      <c r="G13710" t="s">
        <v>490</v>
      </c>
      <c r="H13710" t="s">
        <v>1717</v>
      </c>
    </row>
    <row r="13711" spans="1:17" x14ac:dyDescent="0.25">
      <c r="A13711" t="s">
        <v>1935</v>
      </c>
      <c r="B13711" t="s">
        <v>1936</v>
      </c>
      <c r="C13711" t="s">
        <v>59482</v>
      </c>
      <c r="D13711" t="s">
        <v>59483</v>
      </c>
      <c r="F13711" t="s">
        <v>1931</v>
      </c>
      <c r="G13711" t="s">
        <v>1932</v>
      </c>
    </row>
    <row r="13712" spans="1:17" x14ac:dyDescent="0.25">
      <c r="A13712" t="s">
        <v>1221</v>
      </c>
      <c r="B13712" t="s">
        <v>1223</v>
      </c>
      <c r="C13712" t="s">
        <v>59484</v>
      </c>
      <c r="D13712" t="s">
        <v>59485</v>
      </c>
      <c r="F13712" t="s">
        <v>59486</v>
      </c>
      <c r="G13712" t="s">
        <v>1218</v>
      </c>
      <c r="H13712" t="s">
        <v>1224</v>
      </c>
      <c r="I13712" t="s">
        <v>1225</v>
      </c>
      <c r="J13712" t="s">
        <v>1226</v>
      </c>
      <c r="K13712" t="s">
        <v>1227</v>
      </c>
      <c r="L13712" t="s">
        <v>1228</v>
      </c>
      <c r="M13712" t="s">
        <v>1229</v>
      </c>
      <c r="N13712" t="s">
        <v>1230</v>
      </c>
      <c r="O13712" t="s">
        <v>1231</v>
      </c>
      <c r="P13712" t="s">
        <v>1232</v>
      </c>
      <c r="Q13712" t="s">
        <v>1233</v>
      </c>
    </row>
    <row r="13713" spans="1:9" x14ac:dyDescent="0.25">
      <c r="A13713" t="s">
        <v>2215</v>
      </c>
      <c r="B13713" t="s">
        <v>2217</v>
      </c>
      <c r="C13713" t="s">
        <v>59487</v>
      </c>
      <c r="D13713" t="s">
        <v>59488</v>
      </c>
      <c r="F13713" t="s">
        <v>59489</v>
      </c>
      <c r="G13713" t="s">
        <v>2218</v>
      </c>
      <c r="H13713" t="s">
        <v>2212</v>
      </c>
      <c r="I13713" t="s">
        <v>2219</v>
      </c>
    </row>
    <row r="13714" spans="1:9" x14ac:dyDescent="0.25">
      <c r="A13714" t="s">
        <v>59490</v>
      </c>
      <c r="B13714" t="s">
        <v>59491</v>
      </c>
      <c r="C13714" t="s">
        <v>59492</v>
      </c>
      <c r="D13714" t="s">
        <v>59493</v>
      </c>
    </row>
    <row r="13715" spans="1:9" x14ac:dyDescent="0.25">
      <c r="A13715" t="s">
        <v>2426</v>
      </c>
      <c r="B13715" t="s">
        <v>2428</v>
      </c>
      <c r="C13715" t="s">
        <v>59494</v>
      </c>
      <c r="D13715" t="s">
        <v>59495</v>
      </c>
      <c r="F13715" t="s">
        <v>59496</v>
      </c>
      <c r="G13715" t="s">
        <v>2423</v>
      </c>
      <c r="H13715" t="s">
        <v>2429</v>
      </c>
    </row>
    <row r="13716" spans="1:9" x14ac:dyDescent="0.25">
      <c r="A13716" t="s">
        <v>59497</v>
      </c>
      <c r="B13716" t="s">
        <v>59498</v>
      </c>
      <c r="C13716" t="s">
        <v>59499</v>
      </c>
      <c r="D13716" t="s">
        <v>59500</v>
      </c>
      <c r="F13716" t="s">
        <v>59501</v>
      </c>
      <c r="G13716" t="s">
        <v>59502</v>
      </c>
    </row>
    <row r="13717" spans="1:9" x14ac:dyDescent="0.25">
      <c r="A13717" t="s">
        <v>59503</v>
      </c>
      <c r="B13717" t="s">
        <v>59504</v>
      </c>
      <c r="C13717" t="s">
        <v>59505</v>
      </c>
      <c r="D13717" t="s">
        <v>59506</v>
      </c>
    </row>
    <row r="13718" spans="1:9" x14ac:dyDescent="0.25">
      <c r="A13718" t="s">
        <v>59507</v>
      </c>
      <c r="B13718" t="s">
        <v>59508</v>
      </c>
      <c r="C13718" t="s">
        <v>59509</v>
      </c>
      <c r="D13718" t="s">
        <v>59510</v>
      </c>
    </row>
    <row r="13719" spans="1:9" x14ac:dyDescent="0.25">
      <c r="A13719" t="s">
        <v>59511</v>
      </c>
      <c r="B13719" t="s">
        <v>59512</v>
      </c>
      <c r="C13719" t="s">
        <v>59513</v>
      </c>
      <c r="D13719" t="s">
        <v>59514</v>
      </c>
    </row>
    <row r="13720" spans="1:9" x14ac:dyDescent="0.25">
      <c r="A13720" t="s">
        <v>59515</v>
      </c>
      <c r="B13720" t="s">
        <v>59516</v>
      </c>
      <c r="C13720" t="s">
        <v>59517</v>
      </c>
      <c r="D13720" t="s">
        <v>59518</v>
      </c>
    </row>
    <row r="13721" spans="1:9" x14ac:dyDescent="0.25">
      <c r="A13721" t="s">
        <v>59519</v>
      </c>
      <c r="B13721" t="s">
        <v>59520</v>
      </c>
      <c r="C13721" t="s">
        <v>59521</v>
      </c>
      <c r="D13721" t="s">
        <v>59522</v>
      </c>
    </row>
    <row r="13722" spans="1:9" x14ac:dyDescent="0.25">
      <c r="A13722" t="s">
        <v>59523</v>
      </c>
      <c r="B13722" t="s">
        <v>59524</v>
      </c>
      <c r="C13722" t="s">
        <v>59525</v>
      </c>
      <c r="D13722" t="s">
        <v>59526</v>
      </c>
    </row>
    <row r="13723" spans="1:9" x14ac:dyDescent="0.25">
      <c r="A13723" t="s">
        <v>59527</v>
      </c>
      <c r="B13723" t="s">
        <v>59528</v>
      </c>
      <c r="C13723" t="s">
        <v>59529</v>
      </c>
      <c r="D13723" t="s">
        <v>59530</v>
      </c>
    </row>
    <row r="13724" spans="1:9" x14ac:dyDescent="0.25">
      <c r="A13724" t="s">
        <v>59531</v>
      </c>
      <c r="B13724" t="s">
        <v>59532</v>
      </c>
      <c r="C13724" t="s">
        <v>59533</v>
      </c>
      <c r="D13724" t="s">
        <v>59534</v>
      </c>
    </row>
    <row r="13725" spans="1:9" x14ac:dyDescent="0.25">
      <c r="A13725" t="s">
        <v>59535</v>
      </c>
      <c r="B13725" t="s">
        <v>59536</v>
      </c>
      <c r="C13725" t="s">
        <v>59537</v>
      </c>
      <c r="D13725" t="s">
        <v>59538</v>
      </c>
    </row>
    <row r="13726" spans="1:9" x14ac:dyDescent="0.25">
      <c r="A13726" t="s">
        <v>59539</v>
      </c>
      <c r="B13726" t="s">
        <v>59540</v>
      </c>
      <c r="C13726" t="s">
        <v>59541</v>
      </c>
      <c r="D13726" t="s">
        <v>59542</v>
      </c>
    </row>
    <row r="13727" spans="1:9" x14ac:dyDescent="0.25">
      <c r="A13727" t="s">
        <v>59543</v>
      </c>
      <c r="B13727" t="s">
        <v>59544</v>
      </c>
      <c r="C13727" t="s">
        <v>59545</v>
      </c>
      <c r="D13727" t="s">
        <v>59546</v>
      </c>
    </row>
    <row r="13728" spans="1:9" x14ac:dyDescent="0.25">
      <c r="A13728" t="s">
        <v>59547</v>
      </c>
      <c r="B13728" t="s">
        <v>59548</v>
      </c>
      <c r="C13728" t="s">
        <v>59549</v>
      </c>
      <c r="D13728" t="s">
        <v>59550</v>
      </c>
    </row>
    <row r="13729" spans="1:7" x14ac:dyDescent="0.25">
      <c r="A13729" t="s">
        <v>59551</v>
      </c>
      <c r="B13729" t="s">
        <v>59552</v>
      </c>
      <c r="C13729" t="s">
        <v>59553</v>
      </c>
      <c r="D13729" t="s">
        <v>59554</v>
      </c>
    </row>
    <row r="13730" spans="1:7" x14ac:dyDescent="0.25">
      <c r="A13730" t="s">
        <v>59555</v>
      </c>
      <c r="B13730" t="s">
        <v>59556</v>
      </c>
      <c r="C13730" t="s">
        <v>59557</v>
      </c>
      <c r="D13730" t="s">
        <v>59558</v>
      </c>
    </row>
    <row r="13731" spans="1:7" x14ac:dyDescent="0.25">
      <c r="A13731" t="s">
        <v>59559</v>
      </c>
      <c r="B13731" t="s">
        <v>59560</v>
      </c>
      <c r="C13731" t="s">
        <v>59561</v>
      </c>
      <c r="D13731" t="s">
        <v>59562</v>
      </c>
    </row>
    <row r="13732" spans="1:7" x14ac:dyDescent="0.25">
      <c r="A13732" t="s">
        <v>59563</v>
      </c>
      <c r="B13732" t="s">
        <v>59564</v>
      </c>
      <c r="C13732" t="s">
        <v>59565</v>
      </c>
      <c r="D13732" t="s">
        <v>59566</v>
      </c>
    </row>
    <row r="13733" spans="1:7" x14ac:dyDescent="0.25">
      <c r="A13733" t="s">
        <v>59567</v>
      </c>
      <c r="B13733" t="s">
        <v>59568</v>
      </c>
      <c r="C13733" t="s">
        <v>59569</v>
      </c>
      <c r="D13733" t="s">
        <v>59570</v>
      </c>
    </row>
    <row r="13734" spans="1:7" x14ac:dyDescent="0.25">
      <c r="A13734" t="s">
        <v>59571</v>
      </c>
      <c r="B13734" t="s">
        <v>59572</v>
      </c>
      <c r="C13734" t="s">
        <v>59573</v>
      </c>
      <c r="D13734" t="s">
        <v>59574</v>
      </c>
      <c r="F13734" t="s">
        <v>31794</v>
      </c>
      <c r="G13734" t="s">
        <v>31795</v>
      </c>
    </row>
    <row r="13735" spans="1:7" x14ac:dyDescent="0.25">
      <c r="A13735" t="s">
        <v>59575</v>
      </c>
      <c r="B13735" t="s">
        <v>59576</v>
      </c>
      <c r="C13735" t="s">
        <v>59577</v>
      </c>
      <c r="D13735" t="s">
        <v>59578</v>
      </c>
    </row>
    <row r="13736" spans="1:7" x14ac:dyDescent="0.25">
      <c r="A13736" t="s">
        <v>59579</v>
      </c>
      <c r="B13736" t="s">
        <v>59580</v>
      </c>
      <c r="C13736" t="s">
        <v>59581</v>
      </c>
      <c r="D13736" t="s">
        <v>59582</v>
      </c>
    </row>
    <row r="13737" spans="1:7" x14ac:dyDescent="0.25">
      <c r="A13737" t="s">
        <v>59583</v>
      </c>
      <c r="B13737" t="s">
        <v>59584</v>
      </c>
      <c r="C13737" t="s">
        <v>59585</v>
      </c>
      <c r="D13737" t="s">
        <v>59586</v>
      </c>
    </row>
    <row r="13738" spans="1:7" x14ac:dyDescent="0.25">
      <c r="A13738" t="s">
        <v>59587</v>
      </c>
      <c r="B13738" t="s">
        <v>59588</v>
      </c>
      <c r="C13738" t="s">
        <v>59589</v>
      </c>
      <c r="D13738" t="s">
        <v>59590</v>
      </c>
    </row>
    <row r="13739" spans="1:7" x14ac:dyDescent="0.25">
      <c r="A13739" t="s">
        <v>59591</v>
      </c>
      <c r="B13739" t="s">
        <v>59592</v>
      </c>
      <c r="C13739" t="s">
        <v>59593</v>
      </c>
      <c r="D13739" t="s">
        <v>59594</v>
      </c>
    </row>
    <row r="13740" spans="1:7" x14ac:dyDescent="0.25">
      <c r="A13740" t="s">
        <v>47039</v>
      </c>
      <c r="B13740" t="s">
        <v>47040</v>
      </c>
      <c r="C13740" t="s">
        <v>59595</v>
      </c>
      <c r="D13740" t="s">
        <v>59596</v>
      </c>
      <c r="F13740" t="s">
        <v>47035</v>
      </c>
      <c r="G13740" t="s">
        <v>47036</v>
      </c>
    </row>
    <row r="13741" spans="1:7" x14ac:dyDescent="0.25">
      <c r="A13741" t="s">
        <v>59597</v>
      </c>
      <c r="B13741" t="s">
        <v>59598</v>
      </c>
      <c r="C13741" t="s">
        <v>59599</v>
      </c>
      <c r="D13741" t="s">
        <v>59600</v>
      </c>
    </row>
    <row r="13742" spans="1:7" x14ac:dyDescent="0.25">
      <c r="A13742" t="s">
        <v>59601</v>
      </c>
      <c r="B13742" t="s">
        <v>59602</v>
      </c>
      <c r="C13742" t="s">
        <v>59603</v>
      </c>
      <c r="D13742" t="s">
        <v>59604</v>
      </c>
    </row>
    <row r="13743" spans="1:7" x14ac:dyDescent="0.25">
      <c r="A13743" t="s">
        <v>59605</v>
      </c>
      <c r="B13743" t="s">
        <v>59606</v>
      </c>
      <c r="C13743" t="s">
        <v>59607</v>
      </c>
      <c r="D13743" t="s">
        <v>59608</v>
      </c>
    </row>
    <row r="13744" spans="1:7" x14ac:dyDescent="0.25">
      <c r="A13744" t="s">
        <v>59609</v>
      </c>
      <c r="B13744" t="s">
        <v>59610</v>
      </c>
      <c r="C13744" t="s">
        <v>59611</v>
      </c>
      <c r="D13744" t="s">
        <v>59612</v>
      </c>
    </row>
    <row r="13745" spans="1:10" x14ac:dyDescent="0.25">
      <c r="A13745" t="s">
        <v>59613</v>
      </c>
      <c r="B13745" t="s">
        <v>59614</v>
      </c>
      <c r="C13745" t="s">
        <v>59615</v>
      </c>
      <c r="D13745" t="s">
        <v>59616</v>
      </c>
    </row>
    <row r="13746" spans="1:10" x14ac:dyDescent="0.25">
      <c r="A13746" t="s">
        <v>59617</v>
      </c>
      <c r="B13746" t="s">
        <v>10590</v>
      </c>
      <c r="C13746" t="s">
        <v>59618</v>
      </c>
      <c r="D13746" t="s">
        <v>59619</v>
      </c>
      <c r="E13746" t="s">
        <v>10583</v>
      </c>
      <c r="F13746" t="s">
        <v>59620</v>
      </c>
      <c r="G13746" t="s">
        <v>10584</v>
      </c>
      <c r="H13746" t="s">
        <v>10588</v>
      </c>
      <c r="I13746" t="s">
        <v>10589</v>
      </c>
      <c r="J13746" t="s">
        <v>10591</v>
      </c>
    </row>
    <row r="13747" spans="1:10" x14ac:dyDescent="0.25">
      <c r="A13747" t="s">
        <v>59621</v>
      </c>
      <c r="B13747" t="s">
        <v>10591</v>
      </c>
      <c r="C13747" t="s">
        <v>59622</v>
      </c>
      <c r="D13747" t="s">
        <v>59623</v>
      </c>
      <c r="E13747" t="s">
        <v>10583</v>
      </c>
      <c r="F13747" t="s">
        <v>59624</v>
      </c>
      <c r="G13747" t="s">
        <v>10584</v>
      </c>
      <c r="H13747" t="s">
        <v>10588</v>
      </c>
      <c r="I13747" t="s">
        <v>10589</v>
      </c>
      <c r="J13747" t="s">
        <v>10590</v>
      </c>
    </row>
    <row r="13748" spans="1:10" x14ac:dyDescent="0.25">
      <c r="A13748" t="s">
        <v>10596</v>
      </c>
      <c r="B13748" t="s">
        <v>10597</v>
      </c>
      <c r="C13748" t="s">
        <v>59625</v>
      </c>
      <c r="D13748" t="s">
        <v>59626</v>
      </c>
      <c r="F13748" t="s">
        <v>59627</v>
      </c>
      <c r="G13748" t="s">
        <v>59628</v>
      </c>
      <c r="H13748" t="s">
        <v>10593</v>
      </c>
    </row>
    <row r="13749" spans="1:10" x14ac:dyDescent="0.25">
      <c r="A13749" t="s">
        <v>34476</v>
      </c>
      <c r="B13749" t="s">
        <v>34478</v>
      </c>
      <c r="C13749" t="s">
        <v>59629</v>
      </c>
      <c r="D13749" t="s">
        <v>59630</v>
      </c>
      <c r="F13749" t="s">
        <v>34472</v>
      </c>
      <c r="G13749" t="s">
        <v>34473</v>
      </c>
    </row>
    <row r="13750" spans="1:10" x14ac:dyDescent="0.25">
      <c r="A13750" t="s">
        <v>59631</v>
      </c>
      <c r="B13750" t="s">
        <v>59632</v>
      </c>
      <c r="C13750" t="s">
        <v>59633</v>
      </c>
      <c r="D13750" t="s">
        <v>59634</v>
      </c>
    </row>
    <row r="13751" spans="1:10" x14ac:dyDescent="0.25">
      <c r="A13751" t="s">
        <v>59635</v>
      </c>
      <c r="B13751" t="s">
        <v>59636</v>
      </c>
      <c r="C13751" t="s">
        <v>59637</v>
      </c>
      <c r="D13751" t="s">
        <v>59638</v>
      </c>
    </row>
    <row r="13752" spans="1:10" x14ac:dyDescent="0.25">
      <c r="A13752" t="s">
        <v>59639</v>
      </c>
      <c r="B13752" t="s">
        <v>59640</v>
      </c>
      <c r="C13752" t="s">
        <v>59641</v>
      </c>
      <c r="D13752" t="s">
        <v>59642</v>
      </c>
      <c r="F13752" t="s">
        <v>59643</v>
      </c>
      <c r="G13752" t="s">
        <v>59644</v>
      </c>
    </row>
    <row r="13753" spans="1:10" x14ac:dyDescent="0.25">
      <c r="A13753" t="s">
        <v>46214</v>
      </c>
      <c r="B13753" t="s">
        <v>46216</v>
      </c>
      <c r="C13753" t="s">
        <v>59645</v>
      </c>
      <c r="D13753" t="s">
        <v>59646</v>
      </c>
      <c r="F13753" t="s">
        <v>59647</v>
      </c>
      <c r="G13753" t="s">
        <v>46211</v>
      </c>
      <c r="H13753" t="s">
        <v>46217</v>
      </c>
      <c r="I13753" t="s">
        <v>59648</v>
      </c>
    </row>
    <row r="13754" spans="1:10" x14ac:dyDescent="0.25">
      <c r="A13754" t="s">
        <v>59649</v>
      </c>
      <c r="B13754" t="s">
        <v>59650</v>
      </c>
      <c r="C13754" t="s">
        <v>59651</v>
      </c>
      <c r="D13754" t="s">
        <v>59652</v>
      </c>
    </row>
    <row r="13755" spans="1:10" x14ac:dyDescent="0.25">
      <c r="A13755" t="s">
        <v>59643</v>
      </c>
      <c r="B13755" t="s">
        <v>59644</v>
      </c>
      <c r="C13755" t="s">
        <v>59653</v>
      </c>
      <c r="D13755" t="s">
        <v>59654</v>
      </c>
      <c r="E13755" t="s">
        <v>59639</v>
      </c>
      <c r="F13755" t="s">
        <v>59639</v>
      </c>
      <c r="G13755" t="s">
        <v>59640</v>
      </c>
    </row>
    <row r="13756" spans="1:10" x14ac:dyDescent="0.25">
      <c r="A13756" t="s">
        <v>59655</v>
      </c>
      <c r="B13756" t="s">
        <v>59656</v>
      </c>
      <c r="C13756" t="s">
        <v>59657</v>
      </c>
      <c r="D13756" t="s">
        <v>59658</v>
      </c>
    </row>
    <row r="13757" spans="1:10" x14ac:dyDescent="0.25">
      <c r="A13757" t="s">
        <v>59659</v>
      </c>
      <c r="B13757" t="s">
        <v>59660</v>
      </c>
      <c r="C13757" t="s">
        <v>59661</v>
      </c>
      <c r="D13757" t="s">
        <v>59662</v>
      </c>
    </row>
    <row r="13758" spans="1:10" x14ac:dyDescent="0.25">
      <c r="A13758" t="s">
        <v>59663</v>
      </c>
      <c r="B13758" t="s">
        <v>59664</v>
      </c>
      <c r="C13758" t="s">
        <v>41</v>
      </c>
      <c r="D13758" t="s">
        <v>59665</v>
      </c>
    </row>
    <row r="13759" spans="1:10" x14ac:dyDescent="0.25">
      <c r="A13759" t="s">
        <v>59666</v>
      </c>
      <c r="B13759" t="s">
        <v>46217</v>
      </c>
      <c r="C13759" t="s">
        <v>59667</v>
      </c>
      <c r="D13759" t="s">
        <v>59668</v>
      </c>
      <c r="E13759" t="s">
        <v>46214</v>
      </c>
      <c r="F13759" t="s">
        <v>59669</v>
      </c>
      <c r="G13759" t="s">
        <v>46216</v>
      </c>
      <c r="H13759" t="s">
        <v>46211</v>
      </c>
      <c r="I13759" t="s">
        <v>9824</v>
      </c>
    </row>
    <row r="13760" spans="1:10" x14ac:dyDescent="0.25">
      <c r="A13760" t="s">
        <v>59670</v>
      </c>
      <c r="B13760" t="s">
        <v>59648</v>
      </c>
      <c r="C13760" t="s">
        <v>59671</v>
      </c>
      <c r="D13760" t="s">
        <v>59672</v>
      </c>
      <c r="E13760" t="s">
        <v>46214</v>
      </c>
      <c r="F13760" t="s">
        <v>59673</v>
      </c>
      <c r="G13760" t="s">
        <v>46216</v>
      </c>
      <c r="H13760" t="s">
        <v>59674</v>
      </c>
    </row>
    <row r="13761" spans="1:9" x14ac:dyDescent="0.25">
      <c r="A13761" t="s">
        <v>59675</v>
      </c>
      <c r="B13761" t="s">
        <v>59676</v>
      </c>
      <c r="C13761" t="s">
        <v>59677</v>
      </c>
      <c r="D13761" t="s">
        <v>59678</v>
      </c>
    </row>
    <row r="13762" spans="1:9" x14ac:dyDescent="0.25">
      <c r="A13762" t="s">
        <v>59679</v>
      </c>
      <c r="B13762" t="s">
        <v>59680</v>
      </c>
      <c r="C13762" t="s">
        <v>59681</v>
      </c>
      <c r="D13762" t="s">
        <v>59682</v>
      </c>
    </row>
    <row r="13763" spans="1:9" x14ac:dyDescent="0.25">
      <c r="A13763" t="s">
        <v>59683</v>
      </c>
      <c r="B13763" t="s">
        <v>59684</v>
      </c>
      <c r="C13763" t="s">
        <v>59685</v>
      </c>
      <c r="D13763" t="s">
        <v>59686</v>
      </c>
    </row>
    <row r="13764" spans="1:9" x14ac:dyDescent="0.25">
      <c r="A13764" t="s">
        <v>38137</v>
      </c>
      <c r="B13764" t="s">
        <v>38138</v>
      </c>
      <c r="C13764" t="s">
        <v>59687</v>
      </c>
      <c r="D13764" t="s">
        <v>59688</v>
      </c>
      <c r="F13764" t="s">
        <v>38133</v>
      </c>
      <c r="G13764" t="s">
        <v>38134</v>
      </c>
    </row>
    <row r="13765" spans="1:9" x14ac:dyDescent="0.25">
      <c r="A13765" t="s">
        <v>59689</v>
      </c>
      <c r="B13765" t="s">
        <v>59690</v>
      </c>
      <c r="C13765" t="s">
        <v>59691</v>
      </c>
      <c r="D13765" t="s">
        <v>59692</v>
      </c>
      <c r="F13765" t="s">
        <v>59693</v>
      </c>
      <c r="G13765" t="s">
        <v>59694</v>
      </c>
    </row>
    <row r="13766" spans="1:9" x14ac:dyDescent="0.25">
      <c r="A13766" t="s">
        <v>38269</v>
      </c>
      <c r="B13766" t="s">
        <v>38270</v>
      </c>
      <c r="C13766" t="s">
        <v>59695</v>
      </c>
      <c r="D13766" t="s">
        <v>59696</v>
      </c>
      <c r="F13766" t="s">
        <v>38265</v>
      </c>
      <c r="G13766" t="s">
        <v>38266</v>
      </c>
    </row>
    <row r="13767" spans="1:9" x14ac:dyDescent="0.25">
      <c r="A13767" t="s">
        <v>59697</v>
      </c>
      <c r="B13767" t="s">
        <v>59698</v>
      </c>
      <c r="C13767" t="s">
        <v>59699</v>
      </c>
      <c r="D13767" t="s">
        <v>59700</v>
      </c>
    </row>
    <row r="13768" spans="1:9" x14ac:dyDescent="0.25">
      <c r="A13768" t="s">
        <v>59701</v>
      </c>
      <c r="B13768" t="s">
        <v>59702</v>
      </c>
      <c r="C13768" t="s">
        <v>59703</v>
      </c>
      <c r="D13768" t="s">
        <v>59704</v>
      </c>
    </row>
    <row r="13769" spans="1:9" x14ac:dyDescent="0.25">
      <c r="A13769" t="s">
        <v>59705</v>
      </c>
      <c r="B13769" t="s">
        <v>59706</v>
      </c>
      <c r="C13769" t="s">
        <v>59707</v>
      </c>
      <c r="D13769" t="s">
        <v>59708</v>
      </c>
    </row>
    <row r="13770" spans="1:9" x14ac:dyDescent="0.25">
      <c r="A13770" t="s">
        <v>44404</v>
      </c>
      <c r="B13770" t="s">
        <v>44405</v>
      </c>
      <c r="C13770" t="s">
        <v>56616</v>
      </c>
      <c r="D13770" t="s">
        <v>59709</v>
      </c>
      <c r="F13770" t="s">
        <v>44400</v>
      </c>
      <c r="G13770" t="s">
        <v>44401</v>
      </c>
    </row>
    <row r="13771" spans="1:9" x14ac:dyDescent="0.25">
      <c r="A13771" t="s">
        <v>59710</v>
      </c>
      <c r="B13771" t="s">
        <v>59711</v>
      </c>
      <c r="C13771" t="s">
        <v>59712</v>
      </c>
      <c r="D13771" t="s">
        <v>59713</v>
      </c>
      <c r="F13771" t="s">
        <v>46784</v>
      </c>
      <c r="G13771" t="s">
        <v>41929</v>
      </c>
    </row>
    <row r="13772" spans="1:9" x14ac:dyDescent="0.25">
      <c r="A13772" t="s">
        <v>38633</v>
      </c>
      <c r="B13772" t="s">
        <v>38634</v>
      </c>
      <c r="C13772" t="s">
        <v>59714</v>
      </c>
      <c r="D13772" t="s">
        <v>59713</v>
      </c>
      <c r="E13772" t="s">
        <v>59710</v>
      </c>
      <c r="F13772" t="s">
        <v>59715</v>
      </c>
      <c r="G13772" t="s">
        <v>59711</v>
      </c>
      <c r="H13772" t="s">
        <v>38630</v>
      </c>
      <c r="I13772" t="s">
        <v>41929</v>
      </c>
    </row>
    <row r="13773" spans="1:9" x14ac:dyDescent="0.25">
      <c r="A13773" t="s">
        <v>38639</v>
      </c>
      <c r="B13773" t="s">
        <v>38640</v>
      </c>
      <c r="C13773" t="s">
        <v>59716</v>
      </c>
      <c r="D13773" t="s">
        <v>59717</v>
      </c>
      <c r="F13773" t="s">
        <v>38635</v>
      </c>
      <c r="G13773" t="s">
        <v>38636</v>
      </c>
    </row>
    <row r="13774" spans="1:9" x14ac:dyDescent="0.25">
      <c r="A13774" t="s">
        <v>38645</v>
      </c>
      <c r="B13774" t="s">
        <v>38646</v>
      </c>
      <c r="C13774" t="s">
        <v>59718</v>
      </c>
      <c r="D13774" t="s">
        <v>59719</v>
      </c>
      <c r="F13774" t="s">
        <v>38641</v>
      </c>
      <c r="G13774" t="s">
        <v>38642</v>
      </c>
    </row>
    <row r="13775" spans="1:9" x14ac:dyDescent="0.25">
      <c r="A13775" t="s">
        <v>59720</v>
      </c>
      <c r="B13775" t="s">
        <v>59721</v>
      </c>
      <c r="C13775" t="s">
        <v>59722</v>
      </c>
      <c r="D13775" t="s">
        <v>59723</v>
      </c>
    </row>
    <row r="13776" spans="1:9" x14ac:dyDescent="0.25">
      <c r="A13776" t="s">
        <v>59724</v>
      </c>
      <c r="B13776" t="s">
        <v>59725</v>
      </c>
      <c r="C13776" t="s">
        <v>59726</v>
      </c>
      <c r="D13776" t="s">
        <v>59727</v>
      </c>
    </row>
    <row r="13777" spans="1:8" x14ac:dyDescent="0.25">
      <c r="A13777" t="s">
        <v>59728</v>
      </c>
      <c r="B13777" t="s">
        <v>59729</v>
      </c>
      <c r="C13777" t="s">
        <v>59730</v>
      </c>
      <c r="D13777" t="s">
        <v>59731</v>
      </c>
    </row>
    <row r="13778" spans="1:8" x14ac:dyDescent="0.25">
      <c r="A13778" t="s">
        <v>59732</v>
      </c>
      <c r="B13778" t="s">
        <v>59733</v>
      </c>
      <c r="C13778" t="s">
        <v>59734</v>
      </c>
      <c r="D13778" t="s">
        <v>59735</v>
      </c>
    </row>
    <row r="13779" spans="1:8" x14ac:dyDescent="0.25">
      <c r="A13779" t="s">
        <v>59736</v>
      </c>
      <c r="B13779" t="s">
        <v>59737</v>
      </c>
      <c r="C13779" t="s">
        <v>59738</v>
      </c>
      <c r="D13779" t="s">
        <v>59739</v>
      </c>
    </row>
    <row r="13780" spans="1:8" x14ac:dyDescent="0.25">
      <c r="A13780" t="s">
        <v>59740</v>
      </c>
      <c r="B13780" t="s">
        <v>59741</v>
      </c>
      <c r="C13780" t="s">
        <v>59742</v>
      </c>
      <c r="D13780" t="s">
        <v>59743</v>
      </c>
    </row>
    <row r="13781" spans="1:8" x14ac:dyDescent="0.25">
      <c r="A13781" t="s">
        <v>59744</v>
      </c>
      <c r="B13781" t="s">
        <v>59745</v>
      </c>
      <c r="C13781" t="s">
        <v>59746</v>
      </c>
      <c r="D13781" t="s">
        <v>59747</v>
      </c>
    </row>
    <row r="13782" spans="1:8" x14ac:dyDescent="0.25">
      <c r="A13782" t="s">
        <v>59748</v>
      </c>
      <c r="B13782" t="s">
        <v>59749</v>
      </c>
      <c r="C13782" t="s">
        <v>59750</v>
      </c>
      <c r="D13782" t="s">
        <v>59751</v>
      </c>
    </row>
    <row r="13783" spans="1:8" x14ac:dyDescent="0.25">
      <c r="A13783" t="s">
        <v>59752</v>
      </c>
      <c r="B13783" t="s">
        <v>59753</v>
      </c>
      <c r="C13783" t="s">
        <v>59754</v>
      </c>
      <c r="D13783" t="s">
        <v>59755</v>
      </c>
    </row>
    <row r="13784" spans="1:8" x14ac:dyDescent="0.25">
      <c r="A13784" t="s">
        <v>59756</v>
      </c>
      <c r="B13784" t="s">
        <v>59757</v>
      </c>
      <c r="C13784" t="s">
        <v>59758</v>
      </c>
      <c r="D13784" t="s">
        <v>59759</v>
      </c>
    </row>
    <row r="13785" spans="1:8" x14ac:dyDescent="0.25">
      <c r="A13785" t="s">
        <v>59760</v>
      </c>
      <c r="B13785" t="s">
        <v>59761</v>
      </c>
      <c r="C13785" t="s">
        <v>59762</v>
      </c>
      <c r="D13785" t="s">
        <v>59763</v>
      </c>
      <c r="F13785" t="s">
        <v>59764</v>
      </c>
      <c r="G13785" t="s">
        <v>59765</v>
      </c>
      <c r="H13785" t="s">
        <v>59766</v>
      </c>
    </row>
    <row r="13786" spans="1:8" x14ac:dyDescent="0.25">
      <c r="A13786" t="s">
        <v>59767</v>
      </c>
      <c r="B13786" t="s">
        <v>59768</v>
      </c>
      <c r="C13786" t="s">
        <v>59769</v>
      </c>
      <c r="D13786" t="s">
        <v>59770</v>
      </c>
    </row>
    <row r="13787" spans="1:8" x14ac:dyDescent="0.25">
      <c r="A13787" t="s">
        <v>59771</v>
      </c>
      <c r="B13787" t="s">
        <v>59772</v>
      </c>
      <c r="C13787" t="s">
        <v>59773</v>
      </c>
      <c r="D13787" t="s">
        <v>59774</v>
      </c>
    </row>
    <row r="13788" spans="1:8" x14ac:dyDescent="0.25">
      <c r="A13788" t="s">
        <v>59775</v>
      </c>
      <c r="B13788" t="s">
        <v>59776</v>
      </c>
      <c r="C13788" t="s">
        <v>59777</v>
      </c>
      <c r="D13788" t="s">
        <v>59778</v>
      </c>
    </row>
    <row r="13789" spans="1:8" x14ac:dyDescent="0.25">
      <c r="A13789" t="s">
        <v>59779</v>
      </c>
      <c r="B13789" t="s">
        <v>59780</v>
      </c>
      <c r="C13789" t="s">
        <v>59781</v>
      </c>
      <c r="D13789" t="s">
        <v>59782</v>
      </c>
    </row>
    <row r="13790" spans="1:8" x14ac:dyDescent="0.25">
      <c r="A13790" t="s">
        <v>39576</v>
      </c>
      <c r="B13790" t="s">
        <v>39577</v>
      </c>
      <c r="C13790" t="s">
        <v>59783</v>
      </c>
      <c r="D13790" t="s">
        <v>59784</v>
      </c>
      <c r="F13790" t="s">
        <v>39572</v>
      </c>
      <c r="G13790" t="s">
        <v>39573</v>
      </c>
    </row>
    <row r="13791" spans="1:8" x14ac:dyDescent="0.25">
      <c r="A13791" t="s">
        <v>59785</v>
      </c>
      <c r="B13791" t="s">
        <v>59786</v>
      </c>
      <c r="C13791" t="s">
        <v>59787</v>
      </c>
      <c r="D13791" t="s">
        <v>59788</v>
      </c>
    </row>
    <row r="13792" spans="1:8" x14ac:dyDescent="0.25">
      <c r="A13792" t="s">
        <v>59789</v>
      </c>
      <c r="B13792" t="s">
        <v>59790</v>
      </c>
      <c r="C13792" t="s">
        <v>59791</v>
      </c>
      <c r="D13792" t="s">
        <v>59792</v>
      </c>
      <c r="F13792" t="s">
        <v>59793</v>
      </c>
      <c r="G13792" t="s">
        <v>59794</v>
      </c>
    </row>
    <row r="13793" spans="1:10" x14ac:dyDescent="0.25">
      <c r="A13793" t="s">
        <v>59795</v>
      </c>
      <c r="B13793" t="s">
        <v>59796</v>
      </c>
      <c r="C13793" t="s">
        <v>59797</v>
      </c>
      <c r="D13793" t="s">
        <v>59798</v>
      </c>
    </row>
    <row r="13794" spans="1:10" x14ac:dyDescent="0.25">
      <c r="A13794" t="s">
        <v>40091</v>
      </c>
      <c r="B13794" t="s">
        <v>40092</v>
      </c>
      <c r="C13794" t="s">
        <v>59799</v>
      </c>
      <c r="D13794" t="s">
        <v>59800</v>
      </c>
      <c r="F13794" t="s">
        <v>40087</v>
      </c>
      <c r="G13794" t="s">
        <v>40088</v>
      </c>
    </row>
    <row r="13795" spans="1:10" x14ac:dyDescent="0.25">
      <c r="A13795" t="s">
        <v>59801</v>
      </c>
      <c r="B13795" t="s">
        <v>59802</v>
      </c>
      <c r="C13795" t="s">
        <v>59803</v>
      </c>
      <c r="D13795" t="s">
        <v>59804</v>
      </c>
    </row>
    <row r="13796" spans="1:10" x14ac:dyDescent="0.25">
      <c r="A13796" t="s">
        <v>59805</v>
      </c>
      <c r="B13796" t="s">
        <v>59806</v>
      </c>
      <c r="C13796" t="s">
        <v>59807</v>
      </c>
      <c r="D13796" t="s">
        <v>59808</v>
      </c>
      <c r="F13796" t="s">
        <v>59809</v>
      </c>
      <c r="G13796" t="s">
        <v>59810</v>
      </c>
      <c r="H13796" t="s">
        <v>59811</v>
      </c>
    </row>
    <row r="13797" spans="1:10" x14ac:dyDescent="0.25">
      <c r="A13797" t="s">
        <v>59812</v>
      </c>
      <c r="B13797" t="s">
        <v>59813</v>
      </c>
      <c r="C13797" t="s">
        <v>59814</v>
      </c>
      <c r="D13797" t="s">
        <v>59808</v>
      </c>
    </row>
    <row r="13798" spans="1:10" x14ac:dyDescent="0.25">
      <c r="A13798" t="s">
        <v>59815</v>
      </c>
      <c r="B13798" t="s">
        <v>59816</v>
      </c>
      <c r="C13798" t="s">
        <v>59817</v>
      </c>
      <c r="D13798" t="s">
        <v>59818</v>
      </c>
    </row>
    <row r="13799" spans="1:10" x14ac:dyDescent="0.25">
      <c r="A13799" t="s">
        <v>59819</v>
      </c>
      <c r="B13799" t="s">
        <v>59820</v>
      </c>
      <c r="C13799" t="s">
        <v>59821</v>
      </c>
      <c r="D13799" t="s">
        <v>59822</v>
      </c>
      <c r="F13799" t="s">
        <v>59823</v>
      </c>
      <c r="G13799" t="s">
        <v>59824</v>
      </c>
    </row>
    <row r="13800" spans="1:10" x14ac:dyDescent="0.25">
      <c r="A13800" t="s">
        <v>59825</v>
      </c>
      <c r="B13800" t="s">
        <v>59826</v>
      </c>
      <c r="C13800" t="s">
        <v>59827</v>
      </c>
      <c r="D13800" t="s">
        <v>59828</v>
      </c>
    </row>
    <row r="13801" spans="1:10" x14ac:dyDescent="0.25">
      <c r="A13801" t="s">
        <v>59829</v>
      </c>
      <c r="B13801" t="s">
        <v>59830</v>
      </c>
      <c r="C13801" t="s">
        <v>59831</v>
      </c>
      <c r="D13801" t="s">
        <v>59832</v>
      </c>
      <c r="F13801" t="s">
        <v>59693</v>
      </c>
      <c r="G13801" t="s">
        <v>59694</v>
      </c>
    </row>
    <row r="13802" spans="1:10" x14ac:dyDescent="0.25">
      <c r="A13802" t="s">
        <v>59833</v>
      </c>
      <c r="B13802" t="s">
        <v>59834</v>
      </c>
      <c r="C13802" t="s">
        <v>59835</v>
      </c>
      <c r="D13802" t="s">
        <v>59836</v>
      </c>
    </row>
    <row r="13803" spans="1:10" x14ac:dyDescent="0.25">
      <c r="A13803" t="s">
        <v>40702</v>
      </c>
      <c r="B13803" t="s">
        <v>40704</v>
      </c>
      <c r="C13803" t="s">
        <v>59837</v>
      </c>
      <c r="D13803" t="s">
        <v>59838</v>
      </c>
      <c r="F13803" t="s">
        <v>59839</v>
      </c>
      <c r="G13803" t="s">
        <v>40699</v>
      </c>
      <c r="H13803" t="s">
        <v>40705</v>
      </c>
    </row>
    <row r="13804" spans="1:10" x14ac:dyDescent="0.25">
      <c r="A13804" t="s">
        <v>59840</v>
      </c>
      <c r="B13804" t="s">
        <v>59841</v>
      </c>
      <c r="C13804" t="s">
        <v>59842</v>
      </c>
      <c r="D13804" t="s">
        <v>59843</v>
      </c>
    </row>
    <row r="13805" spans="1:10" x14ac:dyDescent="0.25">
      <c r="A13805" t="s">
        <v>59844</v>
      </c>
      <c r="B13805" t="s">
        <v>59845</v>
      </c>
      <c r="C13805" t="s">
        <v>59846</v>
      </c>
      <c r="D13805" t="s">
        <v>59847</v>
      </c>
    </row>
    <row r="13806" spans="1:10" x14ac:dyDescent="0.25">
      <c r="A13806" t="s">
        <v>59848</v>
      </c>
      <c r="B13806" t="s">
        <v>59849</v>
      </c>
      <c r="C13806" t="s">
        <v>59850</v>
      </c>
      <c r="D13806" t="s">
        <v>59851</v>
      </c>
    </row>
    <row r="13807" spans="1:10" x14ac:dyDescent="0.25">
      <c r="A13807" t="s">
        <v>59852</v>
      </c>
      <c r="B13807" t="s">
        <v>59853</v>
      </c>
      <c r="C13807" t="s">
        <v>59854</v>
      </c>
      <c r="D13807" t="s">
        <v>59855</v>
      </c>
      <c r="F13807" t="s">
        <v>59856</v>
      </c>
      <c r="G13807" t="s">
        <v>59857</v>
      </c>
      <c r="H13807" t="s">
        <v>59858</v>
      </c>
      <c r="I13807" t="s">
        <v>59859</v>
      </c>
      <c r="J13807" t="s">
        <v>38642</v>
      </c>
    </row>
    <row r="13808" spans="1:10" x14ac:dyDescent="0.25">
      <c r="A13808" t="s">
        <v>59860</v>
      </c>
      <c r="B13808" t="s">
        <v>59861</v>
      </c>
      <c r="C13808" t="s">
        <v>59862</v>
      </c>
      <c r="D13808" t="s">
        <v>59863</v>
      </c>
    </row>
    <row r="13809" spans="1:9" x14ac:dyDescent="0.25">
      <c r="A13809" t="s">
        <v>59864</v>
      </c>
      <c r="B13809" t="s">
        <v>59865</v>
      </c>
      <c r="C13809" t="s">
        <v>59866</v>
      </c>
      <c r="D13809" t="s">
        <v>59867</v>
      </c>
    </row>
    <row r="13810" spans="1:9" x14ac:dyDescent="0.25">
      <c r="A13810" t="s">
        <v>59868</v>
      </c>
      <c r="B13810" t="s">
        <v>59869</v>
      </c>
      <c r="C13810" t="s">
        <v>59870</v>
      </c>
      <c r="D13810" t="s">
        <v>59871</v>
      </c>
    </row>
    <row r="13811" spans="1:9" x14ac:dyDescent="0.25">
      <c r="A13811" t="s">
        <v>39633</v>
      </c>
      <c r="B13811" t="s">
        <v>39634</v>
      </c>
      <c r="C13811" t="s">
        <v>59872</v>
      </c>
      <c r="D13811" t="s">
        <v>59873</v>
      </c>
      <c r="F13811" t="s">
        <v>39630</v>
      </c>
      <c r="G13811" t="s">
        <v>39631</v>
      </c>
    </row>
    <row r="13812" spans="1:9" x14ac:dyDescent="0.25">
      <c r="A13812" t="s">
        <v>41304</v>
      </c>
      <c r="B13812" t="s">
        <v>41305</v>
      </c>
      <c r="C13812" t="s">
        <v>59874</v>
      </c>
      <c r="D13812" t="s">
        <v>59875</v>
      </c>
      <c r="F13812" t="s">
        <v>41300</v>
      </c>
      <c r="G13812" t="s">
        <v>41301</v>
      </c>
    </row>
    <row r="13813" spans="1:9" x14ac:dyDescent="0.25">
      <c r="A13813" t="s">
        <v>59876</v>
      </c>
      <c r="B13813" t="s">
        <v>59877</v>
      </c>
      <c r="C13813" t="s">
        <v>59878</v>
      </c>
      <c r="D13813" t="s">
        <v>59879</v>
      </c>
    </row>
    <row r="13814" spans="1:9" x14ac:dyDescent="0.25">
      <c r="A13814" t="s">
        <v>59880</v>
      </c>
      <c r="B13814" t="s">
        <v>59881</v>
      </c>
      <c r="C13814" t="s">
        <v>59882</v>
      </c>
      <c r="D13814" t="s">
        <v>59883</v>
      </c>
    </row>
    <row r="13815" spans="1:9" x14ac:dyDescent="0.25">
      <c r="A13815" t="s">
        <v>41546</v>
      </c>
      <c r="B13815" t="s">
        <v>41547</v>
      </c>
      <c r="C13815" t="s">
        <v>59884</v>
      </c>
      <c r="D13815" t="s">
        <v>59885</v>
      </c>
      <c r="F13815" t="s">
        <v>41542</v>
      </c>
      <c r="G13815" t="s">
        <v>41543</v>
      </c>
    </row>
    <row r="13816" spans="1:9" x14ac:dyDescent="0.25">
      <c r="A13816" t="s">
        <v>59886</v>
      </c>
      <c r="B13816" t="s">
        <v>59887</v>
      </c>
      <c r="C13816" t="s">
        <v>59888</v>
      </c>
      <c r="D13816" t="s">
        <v>59889</v>
      </c>
    </row>
    <row r="13817" spans="1:9" x14ac:dyDescent="0.25">
      <c r="A13817" t="s">
        <v>59890</v>
      </c>
      <c r="B13817" t="s">
        <v>59891</v>
      </c>
      <c r="C13817" t="s">
        <v>59892</v>
      </c>
      <c r="D13817" t="s">
        <v>59893</v>
      </c>
    </row>
    <row r="13818" spans="1:9" x14ac:dyDescent="0.25">
      <c r="A13818" t="s">
        <v>59894</v>
      </c>
      <c r="B13818" t="s">
        <v>59895</v>
      </c>
      <c r="C13818" t="s">
        <v>59896</v>
      </c>
      <c r="D13818" t="s">
        <v>59897</v>
      </c>
      <c r="F13818" t="s">
        <v>59898</v>
      </c>
      <c r="G13818" t="s">
        <v>59899</v>
      </c>
    </row>
    <row r="13819" spans="1:9" x14ac:dyDescent="0.25">
      <c r="A13819" t="s">
        <v>59900</v>
      </c>
      <c r="B13819" t="s">
        <v>41716</v>
      </c>
      <c r="C13819" t="s">
        <v>59901</v>
      </c>
      <c r="D13819" t="s">
        <v>59902</v>
      </c>
      <c r="E13819" t="s">
        <v>41713</v>
      </c>
      <c r="F13819" t="s">
        <v>59903</v>
      </c>
      <c r="G13819" t="s">
        <v>41715</v>
      </c>
      <c r="H13819" t="s">
        <v>41710</v>
      </c>
      <c r="I13819" t="s">
        <v>41717</v>
      </c>
    </row>
    <row r="13820" spans="1:9" x14ac:dyDescent="0.25">
      <c r="A13820" t="s">
        <v>59904</v>
      </c>
      <c r="B13820" t="s">
        <v>59905</v>
      </c>
      <c r="C13820" t="s">
        <v>59906</v>
      </c>
      <c r="D13820" t="s">
        <v>59907</v>
      </c>
      <c r="F13820" t="s">
        <v>41926</v>
      </c>
      <c r="G13820" t="s">
        <v>41928</v>
      </c>
    </row>
    <row r="13821" spans="1:9" x14ac:dyDescent="0.25">
      <c r="A13821" t="s">
        <v>59908</v>
      </c>
      <c r="B13821" t="s">
        <v>59909</v>
      </c>
      <c r="C13821" t="s">
        <v>59910</v>
      </c>
      <c r="D13821" t="s">
        <v>59911</v>
      </c>
    </row>
    <row r="13822" spans="1:9" x14ac:dyDescent="0.25">
      <c r="A13822" t="s">
        <v>59912</v>
      </c>
      <c r="B13822" t="s">
        <v>59913</v>
      </c>
      <c r="C13822" t="s">
        <v>59914</v>
      </c>
      <c r="D13822" t="s">
        <v>59915</v>
      </c>
    </row>
    <row r="13823" spans="1:9" x14ac:dyDescent="0.25">
      <c r="A13823" t="s">
        <v>59916</v>
      </c>
      <c r="B13823" t="s">
        <v>59917</v>
      </c>
      <c r="C13823" t="s">
        <v>59918</v>
      </c>
      <c r="D13823" t="s">
        <v>59919</v>
      </c>
      <c r="F13823" t="s">
        <v>38641</v>
      </c>
      <c r="G13823" t="s">
        <v>38642</v>
      </c>
    </row>
    <row r="13824" spans="1:9" x14ac:dyDescent="0.25">
      <c r="A13824" t="s">
        <v>59920</v>
      </c>
      <c r="B13824" t="s">
        <v>59921</v>
      </c>
      <c r="C13824" t="s">
        <v>59922</v>
      </c>
      <c r="D13824" t="s">
        <v>59923</v>
      </c>
    </row>
    <row r="13825" spans="1:10" x14ac:dyDescent="0.25">
      <c r="A13825" t="s">
        <v>41926</v>
      </c>
      <c r="B13825" t="s">
        <v>41928</v>
      </c>
      <c r="C13825" t="s">
        <v>59924</v>
      </c>
      <c r="D13825" t="s">
        <v>59925</v>
      </c>
      <c r="F13825" t="s">
        <v>59926</v>
      </c>
      <c r="G13825" t="s">
        <v>41923</v>
      </c>
      <c r="H13825" t="s">
        <v>41929</v>
      </c>
    </row>
    <row r="13826" spans="1:10" x14ac:dyDescent="0.25">
      <c r="A13826" t="s">
        <v>59927</v>
      </c>
      <c r="B13826" t="s">
        <v>43691</v>
      </c>
      <c r="C13826" t="s">
        <v>59928</v>
      </c>
      <c r="D13826" t="s">
        <v>59925</v>
      </c>
      <c r="E13826" t="s">
        <v>43686</v>
      </c>
      <c r="F13826" t="s">
        <v>59929</v>
      </c>
      <c r="G13826" t="s">
        <v>43688</v>
      </c>
      <c r="H13826" t="s">
        <v>43690</v>
      </c>
      <c r="I13826" t="s">
        <v>43689</v>
      </c>
      <c r="J13826" t="s">
        <v>43683</v>
      </c>
    </row>
    <row r="13827" spans="1:10" x14ac:dyDescent="0.25">
      <c r="A13827" t="s">
        <v>41961</v>
      </c>
      <c r="B13827" t="s">
        <v>41962</v>
      </c>
      <c r="C13827" t="s">
        <v>59930</v>
      </c>
      <c r="D13827" t="s">
        <v>59931</v>
      </c>
      <c r="F13827" t="s">
        <v>41957</v>
      </c>
      <c r="G13827" t="s">
        <v>41958</v>
      </c>
    </row>
    <row r="13828" spans="1:10" x14ac:dyDescent="0.25">
      <c r="A13828" t="s">
        <v>59932</v>
      </c>
      <c r="B13828" t="s">
        <v>59933</v>
      </c>
      <c r="C13828" t="s">
        <v>59934</v>
      </c>
      <c r="D13828" t="s">
        <v>59935</v>
      </c>
      <c r="E13828" t="s">
        <v>59936</v>
      </c>
      <c r="F13828" t="s">
        <v>59936</v>
      </c>
      <c r="G13828" t="s">
        <v>59937</v>
      </c>
    </row>
    <row r="13829" spans="1:10" x14ac:dyDescent="0.25">
      <c r="A13829" t="s">
        <v>59938</v>
      </c>
      <c r="B13829" t="s">
        <v>59939</v>
      </c>
      <c r="C13829" t="s">
        <v>59940</v>
      </c>
      <c r="D13829" t="s">
        <v>59941</v>
      </c>
    </row>
    <row r="13830" spans="1:10" x14ac:dyDescent="0.25">
      <c r="A13830" t="s">
        <v>59942</v>
      </c>
      <c r="B13830" t="s">
        <v>59943</v>
      </c>
      <c r="C13830" t="s">
        <v>59944</v>
      </c>
      <c r="D13830" t="s">
        <v>59945</v>
      </c>
    </row>
    <row r="13831" spans="1:10" x14ac:dyDescent="0.25">
      <c r="A13831" t="s">
        <v>59946</v>
      </c>
      <c r="B13831" t="s">
        <v>59947</v>
      </c>
      <c r="C13831" t="s">
        <v>59948</v>
      </c>
      <c r="D13831" t="s">
        <v>59949</v>
      </c>
    </row>
    <row r="13832" spans="1:10" x14ac:dyDescent="0.25">
      <c r="A13832" t="s">
        <v>59950</v>
      </c>
      <c r="B13832" t="s">
        <v>59951</v>
      </c>
      <c r="C13832" t="s">
        <v>59952</v>
      </c>
      <c r="D13832" t="s">
        <v>59953</v>
      </c>
    </row>
    <row r="13833" spans="1:10" x14ac:dyDescent="0.25">
      <c r="A13833" t="s">
        <v>59954</v>
      </c>
      <c r="B13833" t="s">
        <v>59955</v>
      </c>
      <c r="C13833" t="s">
        <v>59956</v>
      </c>
      <c r="D13833" t="s">
        <v>59957</v>
      </c>
    </row>
    <row r="13834" spans="1:10" x14ac:dyDescent="0.25">
      <c r="A13834" t="s">
        <v>59958</v>
      </c>
      <c r="B13834" t="s">
        <v>59959</v>
      </c>
      <c r="C13834" t="s">
        <v>59960</v>
      </c>
      <c r="D13834" t="s">
        <v>59961</v>
      </c>
    </row>
    <row r="13835" spans="1:10" x14ac:dyDescent="0.25">
      <c r="A13835" t="s">
        <v>59962</v>
      </c>
      <c r="B13835" t="s">
        <v>59963</v>
      </c>
      <c r="C13835" t="s">
        <v>59964</v>
      </c>
      <c r="D13835" t="s">
        <v>59965</v>
      </c>
    </row>
    <row r="13836" spans="1:10" x14ac:dyDescent="0.25">
      <c r="A13836" t="s">
        <v>59966</v>
      </c>
      <c r="B13836" t="s">
        <v>59967</v>
      </c>
      <c r="C13836" t="s">
        <v>59968</v>
      </c>
      <c r="D13836" t="s">
        <v>59969</v>
      </c>
    </row>
    <row r="13837" spans="1:10" x14ac:dyDescent="0.25">
      <c r="A13837" t="s">
        <v>59970</v>
      </c>
      <c r="B13837" t="s">
        <v>59971</v>
      </c>
      <c r="C13837" t="s">
        <v>59972</v>
      </c>
      <c r="D13837" t="s">
        <v>59973</v>
      </c>
    </row>
    <row r="13838" spans="1:10" x14ac:dyDescent="0.25">
      <c r="A13838" t="s">
        <v>59974</v>
      </c>
      <c r="B13838" t="s">
        <v>22262</v>
      </c>
      <c r="C13838" t="s">
        <v>59975</v>
      </c>
      <c r="D13838" t="s">
        <v>59976</v>
      </c>
      <c r="E13838" t="s">
        <v>22258</v>
      </c>
      <c r="F13838" t="s">
        <v>59977</v>
      </c>
      <c r="G13838" t="s">
        <v>22259</v>
      </c>
      <c r="H13838" t="s">
        <v>22263</v>
      </c>
    </row>
    <row r="13839" spans="1:10" x14ac:dyDescent="0.25">
      <c r="A13839" t="s">
        <v>59978</v>
      </c>
      <c r="B13839" t="s">
        <v>59979</v>
      </c>
      <c r="C13839" t="s">
        <v>59980</v>
      </c>
      <c r="D13839" t="s">
        <v>59981</v>
      </c>
    </row>
    <row r="13840" spans="1:10" x14ac:dyDescent="0.25">
      <c r="A13840" t="s">
        <v>59982</v>
      </c>
      <c r="B13840" t="s">
        <v>59983</v>
      </c>
      <c r="C13840" t="s">
        <v>59984</v>
      </c>
      <c r="D13840" t="s">
        <v>59985</v>
      </c>
      <c r="F13840" t="s">
        <v>59986</v>
      </c>
      <c r="G13840" t="s">
        <v>59987</v>
      </c>
      <c r="H13840" t="s">
        <v>43169</v>
      </c>
    </row>
    <row r="13841" spans="1:10" x14ac:dyDescent="0.25">
      <c r="A13841" t="s">
        <v>59988</v>
      </c>
      <c r="B13841" t="s">
        <v>59989</v>
      </c>
      <c r="C13841" t="s">
        <v>59990</v>
      </c>
      <c r="D13841" t="s">
        <v>59991</v>
      </c>
      <c r="F13841" t="s">
        <v>59992</v>
      </c>
      <c r="G13841" t="s">
        <v>43169</v>
      </c>
    </row>
    <row r="13842" spans="1:10" x14ac:dyDescent="0.25">
      <c r="A13842" t="s">
        <v>40803</v>
      </c>
      <c r="B13842" t="s">
        <v>40805</v>
      </c>
      <c r="C13842" t="s">
        <v>59993</v>
      </c>
      <c r="D13842" t="s">
        <v>59994</v>
      </c>
      <c r="F13842" t="s">
        <v>59995</v>
      </c>
      <c r="G13842" t="s">
        <v>40800</v>
      </c>
      <c r="H13842" t="s">
        <v>40808</v>
      </c>
      <c r="I13842" t="s">
        <v>40806</v>
      </c>
      <c r="J13842" t="s">
        <v>40807</v>
      </c>
    </row>
    <row r="13843" spans="1:10" x14ac:dyDescent="0.25">
      <c r="A13843" t="s">
        <v>59996</v>
      </c>
      <c r="B13843" t="s">
        <v>59997</v>
      </c>
      <c r="C13843" t="s">
        <v>59998</v>
      </c>
      <c r="D13843" t="s">
        <v>59999</v>
      </c>
    </row>
    <row r="13844" spans="1:10" x14ac:dyDescent="0.25">
      <c r="A13844" t="s">
        <v>42985</v>
      </c>
      <c r="B13844" t="s">
        <v>42986</v>
      </c>
      <c r="C13844" t="s">
        <v>59821</v>
      </c>
      <c r="D13844" t="s">
        <v>60000</v>
      </c>
      <c r="F13844" t="s">
        <v>42981</v>
      </c>
      <c r="G13844" t="s">
        <v>42982</v>
      </c>
    </row>
    <row r="13845" spans="1:10" x14ac:dyDescent="0.25">
      <c r="A13845" t="s">
        <v>43165</v>
      </c>
      <c r="B13845" t="s">
        <v>43167</v>
      </c>
      <c r="C13845" t="s">
        <v>60001</v>
      </c>
      <c r="D13845" t="s">
        <v>60002</v>
      </c>
      <c r="F13845" t="s">
        <v>60003</v>
      </c>
      <c r="G13845" t="s">
        <v>43162</v>
      </c>
      <c r="H13845" t="s">
        <v>43168</v>
      </c>
    </row>
    <row r="13846" spans="1:10" x14ac:dyDescent="0.25">
      <c r="A13846" t="s">
        <v>60004</v>
      </c>
      <c r="B13846" t="s">
        <v>60005</v>
      </c>
      <c r="C13846" t="s">
        <v>60006</v>
      </c>
      <c r="D13846" t="s">
        <v>60007</v>
      </c>
    </row>
    <row r="13847" spans="1:10" x14ac:dyDescent="0.25">
      <c r="A13847" t="s">
        <v>60008</v>
      </c>
      <c r="B13847" t="s">
        <v>60009</v>
      </c>
      <c r="C13847" t="s">
        <v>60010</v>
      </c>
      <c r="D13847" t="s">
        <v>60011</v>
      </c>
    </row>
    <row r="13848" spans="1:10" x14ac:dyDescent="0.25">
      <c r="A13848" t="s">
        <v>60012</v>
      </c>
      <c r="B13848" t="s">
        <v>60013</v>
      </c>
      <c r="C13848" t="s">
        <v>60014</v>
      </c>
      <c r="D13848" t="s">
        <v>60015</v>
      </c>
      <c r="F13848" t="s">
        <v>44394</v>
      </c>
      <c r="G13848" t="s">
        <v>44395</v>
      </c>
    </row>
    <row r="13849" spans="1:10" x14ac:dyDescent="0.25">
      <c r="A13849" t="s">
        <v>60016</v>
      </c>
      <c r="B13849" t="s">
        <v>60017</v>
      </c>
      <c r="C13849" t="s">
        <v>60018</v>
      </c>
      <c r="D13849" t="s">
        <v>60019</v>
      </c>
    </row>
    <row r="13850" spans="1:10" x14ac:dyDescent="0.25">
      <c r="A13850" t="s">
        <v>60020</v>
      </c>
      <c r="B13850" t="s">
        <v>60021</v>
      </c>
      <c r="C13850" t="s">
        <v>60022</v>
      </c>
      <c r="D13850" t="s">
        <v>60023</v>
      </c>
    </row>
    <row r="13851" spans="1:10" x14ac:dyDescent="0.25">
      <c r="A13851" t="s">
        <v>60024</v>
      </c>
      <c r="B13851" t="s">
        <v>60025</v>
      </c>
      <c r="C13851" t="s">
        <v>60026</v>
      </c>
      <c r="D13851" t="s">
        <v>60027</v>
      </c>
      <c r="F13851" t="s">
        <v>60028</v>
      </c>
      <c r="G13851" t="s">
        <v>60029</v>
      </c>
    </row>
    <row r="13852" spans="1:10" x14ac:dyDescent="0.25">
      <c r="A13852" t="s">
        <v>60030</v>
      </c>
      <c r="B13852" t="s">
        <v>60031</v>
      </c>
      <c r="C13852" t="s">
        <v>60032</v>
      </c>
      <c r="D13852" t="s">
        <v>60033</v>
      </c>
    </row>
    <row r="13853" spans="1:10" x14ac:dyDescent="0.25">
      <c r="A13853" t="s">
        <v>43686</v>
      </c>
      <c r="B13853" t="s">
        <v>43688</v>
      </c>
      <c r="C13853" t="s">
        <v>60034</v>
      </c>
      <c r="D13853" t="s">
        <v>60035</v>
      </c>
      <c r="F13853" t="s">
        <v>60036</v>
      </c>
      <c r="G13853" t="s">
        <v>43683</v>
      </c>
      <c r="H13853" t="s">
        <v>43689</v>
      </c>
      <c r="I13853" t="s">
        <v>43690</v>
      </c>
      <c r="J13853" t="s">
        <v>43691</v>
      </c>
    </row>
    <row r="13854" spans="1:10" x14ac:dyDescent="0.25">
      <c r="A13854" t="s">
        <v>60037</v>
      </c>
      <c r="B13854" t="s">
        <v>60038</v>
      </c>
      <c r="C13854" t="s">
        <v>60039</v>
      </c>
      <c r="D13854" t="s">
        <v>60040</v>
      </c>
    </row>
    <row r="13855" spans="1:10" x14ac:dyDescent="0.25">
      <c r="A13855" t="s">
        <v>60041</v>
      </c>
      <c r="B13855" t="s">
        <v>60042</v>
      </c>
      <c r="C13855" t="s">
        <v>60043</v>
      </c>
      <c r="D13855" t="s">
        <v>60044</v>
      </c>
    </row>
    <row r="13856" spans="1:10" x14ac:dyDescent="0.25">
      <c r="A13856" t="s">
        <v>60045</v>
      </c>
      <c r="B13856" t="s">
        <v>60046</v>
      </c>
      <c r="C13856" t="s">
        <v>60047</v>
      </c>
      <c r="D13856" t="s">
        <v>60048</v>
      </c>
    </row>
    <row r="13857" spans="1:13" x14ac:dyDescent="0.25">
      <c r="A13857" t="s">
        <v>43770</v>
      </c>
      <c r="B13857" t="s">
        <v>43771</v>
      </c>
      <c r="C13857" t="s">
        <v>60049</v>
      </c>
      <c r="D13857" t="s">
        <v>60050</v>
      </c>
      <c r="F13857" t="s">
        <v>43766</v>
      </c>
      <c r="G13857" t="s">
        <v>43767</v>
      </c>
    </row>
    <row r="13858" spans="1:13" x14ac:dyDescent="0.25">
      <c r="A13858" t="s">
        <v>60051</v>
      </c>
      <c r="B13858" t="s">
        <v>60052</v>
      </c>
      <c r="C13858" t="s">
        <v>60053</v>
      </c>
      <c r="D13858" t="s">
        <v>60054</v>
      </c>
    </row>
    <row r="13859" spans="1:13" x14ac:dyDescent="0.25">
      <c r="A13859" t="s">
        <v>60055</v>
      </c>
      <c r="B13859" t="s">
        <v>60056</v>
      </c>
      <c r="C13859" t="s">
        <v>60057</v>
      </c>
      <c r="D13859" t="s">
        <v>60058</v>
      </c>
    </row>
    <row r="13860" spans="1:13" x14ac:dyDescent="0.25">
      <c r="A13860" t="s">
        <v>60059</v>
      </c>
      <c r="B13860" t="s">
        <v>60060</v>
      </c>
      <c r="C13860" t="s">
        <v>60061</v>
      </c>
      <c r="D13860" t="s">
        <v>60062</v>
      </c>
    </row>
    <row r="13861" spans="1:13" x14ac:dyDescent="0.25">
      <c r="A13861" t="s">
        <v>60063</v>
      </c>
      <c r="B13861" t="s">
        <v>60064</v>
      </c>
      <c r="C13861" t="s">
        <v>60065</v>
      </c>
      <c r="D13861" t="s">
        <v>60066</v>
      </c>
    </row>
    <row r="13862" spans="1:13" x14ac:dyDescent="0.25">
      <c r="A13862" t="s">
        <v>60067</v>
      </c>
      <c r="B13862" t="s">
        <v>60068</v>
      </c>
      <c r="C13862" t="s">
        <v>60069</v>
      </c>
      <c r="D13862" t="s">
        <v>60070</v>
      </c>
    </row>
    <row r="13863" spans="1:13" x14ac:dyDescent="0.25">
      <c r="A13863" t="s">
        <v>60071</v>
      </c>
      <c r="B13863" t="s">
        <v>60072</v>
      </c>
      <c r="C13863" t="s">
        <v>60073</v>
      </c>
      <c r="D13863" t="s">
        <v>60074</v>
      </c>
    </row>
    <row r="13864" spans="1:13" x14ac:dyDescent="0.25">
      <c r="A13864" t="s">
        <v>60075</v>
      </c>
      <c r="B13864" t="s">
        <v>60076</v>
      </c>
      <c r="C13864" t="s">
        <v>60077</v>
      </c>
      <c r="D13864" t="s">
        <v>60078</v>
      </c>
      <c r="F13864" t="s">
        <v>44307</v>
      </c>
      <c r="G13864" t="s">
        <v>44308</v>
      </c>
    </row>
    <row r="13865" spans="1:13" x14ac:dyDescent="0.25">
      <c r="A13865" t="s">
        <v>60079</v>
      </c>
      <c r="B13865" t="s">
        <v>60080</v>
      </c>
      <c r="C13865" t="s">
        <v>60081</v>
      </c>
      <c r="D13865" t="s">
        <v>60082</v>
      </c>
    </row>
    <row r="13866" spans="1:13" x14ac:dyDescent="0.25">
      <c r="A13866" t="s">
        <v>44398</v>
      </c>
      <c r="B13866" t="s">
        <v>44399</v>
      </c>
      <c r="C13866" t="s">
        <v>60083</v>
      </c>
      <c r="D13866" t="s">
        <v>60084</v>
      </c>
      <c r="F13866" t="s">
        <v>44394</v>
      </c>
      <c r="G13866" t="s">
        <v>44395</v>
      </c>
    </row>
    <row r="13867" spans="1:13" x14ac:dyDescent="0.25">
      <c r="A13867" t="s">
        <v>60085</v>
      </c>
      <c r="B13867" t="s">
        <v>60086</v>
      </c>
      <c r="C13867" t="s">
        <v>60087</v>
      </c>
      <c r="D13867" t="s">
        <v>60084</v>
      </c>
    </row>
    <row r="13868" spans="1:13" x14ac:dyDescent="0.25">
      <c r="A13868" t="s">
        <v>60088</v>
      </c>
      <c r="B13868" t="s">
        <v>3744</v>
      </c>
      <c r="C13868" t="s">
        <v>60089</v>
      </c>
      <c r="D13868" t="s">
        <v>60090</v>
      </c>
      <c r="E13868" t="s">
        <v>3734</v>
      </c>
      <c r="F13868" t="s">
        <v>60091</v>
      </c>
      <c r="G13868" t="s">
        <v>3735</v>
      </c>
      <c r="H13868" t="s">
        <v>3742</v>
      </c>
      <c r="I13868" t="s">
        <v>3740</v>
      </c>
      <c r="J13868" t="s">
        <v>3743</v>
      </c>
      <c r="K13868" t="s">
        <v>3741</v>
      </c>
      <c r="L13868" t="s">
        <v>3739</v>
      </c>
      <c r="M13868" t="s">
        <v>3745</v>
      </c>
    </row>
    <row r="13869" spans="1:13" x14ac:dyDescent="0.25">
      <c r="A13869" t="s">
        <v>59793</v>
      </c>
      <c r="B13869" t="s">
        <v>59794</v>
      </c>
      <c r="C13869" t="s">
        <v>60092</v>
      </c>
      <c r="D13869" t="s">
        <v>60093</v>
      </c>
      <c r="E13869" t="s">
        <v>59789</v>
      </c>
      <c r="F13869" t="s">
        <v>59789</v>
      </c>
      <c r="G13869" t="s">
        <v>59790</v>
      </c>
    </row>
    <row r="13870" spans="1:13" x14ac:dyDescent="0.25">
      <c r="A13870" t="s">
        <v>60094</v>
      </c>
      <c r="B13870" t="s">
        <v>60095</v>
      </c>
      <c r="C13870" t="s">
        <v>60096</v>
      </c>
      <c r="D13870" t="s">
        <v>60097</v>
      </c>
      <c r="E13870" t="s">
        <v>60098</v>
      </c>
      <c r="F13870" t="s">
        <v>60099</v>
      </c>
      <c r="G13870" t="s">
        <v>60100</v>
      </c>
      <c r="H13870" t="s">
        <v>60101</v>
      </c>
    </row>
    <row r="13871" spans="1:13" x14ac:dyDescent="0.25">
      <c r="A13871" t="s">
        <v>60102</v>
      </c>
      <c r="B13871" t="s">
        <v>60103</v>
      </c>
      <c r="C13871" t="s">
        <v>60104</v>
      </c>
      <c r="D13871" t="s">
        <v>60105</v>
      </c>
      <c r="E13871" t="s">
        <v>60106</v>
      </c>
      <c r="F13871" t="s">
        <v>60107</v>
      </c>
      <c r="G13871" t="s">
        <v>60108</v>
      </c>
      <c r="H13871" t="s">
        <v>60109</v>
      </c>
      <c r="I13871" t="s">
        <v>60110</v>
      </c>
      <c r="J13871" t="s">
        <v>60111</v>
      </c>
    </row>
    <row r="13872" spans="1:13" x14ac:dyDescent="0.25">
      <c r="A13872" t="s">
        <v>60112</v>
      </c>
      <c r="B13872" t="s">
        <v>60113</v>
      </c>
      <c r="C13872" t="s">
        <v>60114</v>
      </c>
      <c r="D13872" t="s">
        <v>60115</v>
      </c>
      <c r="F13872" t="s">
        <v>60116</v>
      </c>
      <c r="G13872" t="s">
        <v>60117</v>
      </c>
      <c r="H13872" t="s">
        <v>44399</v>
      </c>
    </row>
    <row r="13873" spans="1:10" x14ac:dyDescent="0.25">
      <c r="A13873" t="s">
        <v>41713</v>
      </c>
      <c r="B13873" t="s">
        <v>41715</v>
      </c>
      <c r="C13873" t="s">
        <v>60118</v>
      </c>
      <c r="D13873" t="s">
        <v>60119</v>
      </c>
      <c r="F13873" t="s">
        <v>60120</v>
      </c>
      <c r="G13873" t="s">
        <v>41716</v>
      </c>
      <c r="H13873" t="s">
        <v>41710</v>
      </c>
      <c r="I13873" t="s">
        <v>41717</v>
      </c>
    </row>
    <row r="13874" spans="1:10" x14ac:dyDescent="0.25">
      <c r="A13874" t="s">
        <v>60098</v>
      </c>
      <c r="B13874" t="s">
        <v>60100</v>
      </c>
      <c r="C13874" t="s">
        <v>60121</v>
      </c>
      <c r="D13874" t="s">
        <v>60122</v>
      </c>
      <c r="F13874" t="s">
        <v>60123</v>
      </c>
      <c r="G13874" t="s">
        <v>60095</v>
      </c>
      <c r="H13874" t="s">
        <v>60101</v>
      </c>
    </row>
    <row r="13875" spans="1:10" x14ac:dyDescent="0.25">
      <c r="A13875" t="s">
        <v>60124</v>
      </c>
      <c r="B13875" t="s">
        <v>60125</v>
      </c>
      <c r="C13875" t="s">
        <v>60126</v>
      </c>
      <c r="D13875" t="s">
        <v>60127</v>
      </c>
    </row>
    <row r="13876" spans="1:10" x14ac:dyDescent="0.25">
      <c r="A13876" t="s">
        <v>59936</v>
      </c>
      <c r="B13876" t="s">
        <v>59937</v>
      </c>
      <c r="C13876" t="s">
        <v>60128</v>
      </c>
      <c r="D13876" t="s">
        <v>60129</v>
      </c>
      <c r="F13876" t="s">
        <v>59932</v>
      </c>
      <c r="G13876" t="s">
        <v>59933</v>
      </c>
    </row>
    <row r="13877" spans="1:10" x14ac:dyDescent="0.25">
      <c r="A13877" t="s">
        <v>60130</v>
      </c>
      <c r="B13877" t="s">
        <v>60131</v>
      </c>
      <c r="C13877" t="s">
        <v>60132</v>
      </c>
      <c r="D13877" t="s">
        <v>60133</v>
      </c>
    </row>
    <row r="13878" spans="1:10" x14ac:dyDescent="0.25">
      <c r="A13878" t="s">
        <v>60134</v>
      </c>
      <c r="B13878" t="s">
        <v>60135</v>
      </c>
      <c r="C13878" t="s">
        <v>60136</v>
      </c>
      <c r="D13878" t="s">
        <v>60137</v>
      </c>
    </row>
    <row r="13879" spans="1:10" x14ac:dyDescent="0.25">
      <c r="A13879" t="s">
        <v>60138</v>
      </c>
      <c r="B13879" t="s">
        <v>60139</v>
      </c>
      <c r="C13879" t="s">
        <v>60140</v>
      </c>
      <c r="D13879" t="s">
        <v>60141</v>
      </c>
    </row>
    <row r="13880" spans="1:10" x14ac:dyDescent="0.25">
      <c r="A13880" t="s">
        <v>44749</v>
      </c>
      <c r="B13880" t="s">
        <v>44751</v>
      </c>
      <c r="C13880" t="s">
        <v>60142</v>
      </c>
      <c r="D13880" t="s">
        <v>60143</v>
      </c>
      <c r="F13880" t="s">
        <v>60144</v>
      </c>
      <c r="G13880" t="s">
        <v>44746</v>
      </c>
      <c r="H13880" t="s">
        <v>44752</v>
      </c>
    </row>
    <row r="13881" spans="1:10" x14ac:dyDescent="0.25">
      <c r="A13881" t="s">
        <v>60145</v>
      </c>
      <c r="B13881" t="s">
        <v>60146</v>
      </c>
      <c r="C13881" t="s">
        <v>60147</v>
      </c>
      <c r="D13881" t="s">
        <v>60148</v>
      </c>
    </row>
    <row r="13882" spans="1:10" x14ac:dyDescent="0.25">
      <c r="A13882" t="s">
        <v>60106</v>
      </c>
      <c r="B13882" t="s">
        <v>60108</v>
      </c>
      <c r="C13882" t="s">
        <v>60149</v>
      </c>
      <c r="D13882" t="s">
        <v>60150</v>
      </c>
      <c r="F13882" t="s">
        <v>60151</v>
      </c>
      <c r="G13882" t="s">
        <v>60109</v>
      </c>
      <c r="H13882" t="s">
        <v>60103</v>
      </c>
      <c r="I13882" t="s">
        <v>60110</v>
      </c>
      <c r="J13882" t="s">
        <v>60111</v>
      </c>
    </row>
    <row r="13883" spans="1:10" x14ac:dyDescent="0.25">
      <c r="A13883" t="s">
        <v>44834</v>
      </c>
      <c r="B13883" t="s">
        <v>44835</v>
      </c>
      <c r="C13883" t="s">
        <v>60152</v>
      </c>
      <c r="D13883" t="s">
        <v>60153</v>
      </c>
      <c r="F13883" t="s">
        <v>44830</v>
      </c>
      <c r="G13883" t="s">
        <v>44831</v>
      </c>
    </row>
    <row r="13884" spans="1:10" x14ac:dyDescent="0.25">
      <c r="A13884" t="s">
        <v>60154</v>
      </c>
      <c r="B13884" t="s">
        <v>60155</v>
      </c>
      <c r="C13884" t="s">
        <v>60156</v>
      </c>
      <c r="D13884" t="s">
        <v>60157</v>
      </c>
    </row>
    <row r="13885" spans="1:10" x14ac:dyDescent="0.25">
      <c r="A13885" t="s">
        <v>60158</v>
      </c>
      <c r="B13885" t="s">
        <v>60159</v>
      </c>
      <c r="C13885" t="s">
        <v>60160</v>
      </c>
      <c r="D13885" t="s">
        <v>60161</v>
      </c>
    </row>
    <row r="13886" spans="1:10" x14ac:dyDescent="0.25">
      <c r="A13886" t="s">
        <v>60162</v>
      </c>
      <c r="B13886" t="s">
        <v>60163</v>
      </c>
      <c r="C13886" t="s">
        <v>60164</v>
      </c>
      <c r="D13886" t="s">
        <v>60165</v>
      </c>
    </row>
    <row r="13887" spans="1:10" x14ac:dyDescent="0.25">
      <c r="A13887" t="s">
        <v>81723</v>
      </c>
      <c r="B13887" t="s">
        <v>81724</v>
      </c>
      <c r="D13887" t="s">
        <v>81725</v>
      </c>
      <c r="F13887" t="s">
        <v>81726</v>
      </c>
      <c r="G13887" t="s">
        <v>81725</v>
      </c>
      <c r="H13887" t="s">
        <v>60175</v>
      </c>
    </row>
    <row r="13888" spans="1:10" x14ac:dyDescent="0.25">
      <c r="A13888" t="s">
        <v>60166</v>
      </c>
      <c r="B13888" t="s">
        <v>60167</v>
      </c>
      <c r="C13888" t="s">
        <v>60168</v>
      </c>
      <c r="D13888" t="s">
        <v>60169</v>
      </c>
    </row>
    <row r="13889" spans="1:9" x14ac:dyDescent="0.25">
      <c r="A13889" t="s">
        <v>60170</v>
      </c>
      <c r="B13889" t="s">
        <v>60171</v>
      </c>
      <c r="C13889" t="s">
        <v>60172</v>
      </c>
      <c r="D13889" t="s">
        <v>60173</v>
      </c>
      <c r="F13889" t="s">
        <v>45043</v>
      </c>
      <c r="G13889" t="s">
        <v>45044</v>
      </c>
    </row>
    <row r="13890" spans="1:9" x14ac:dyDescent="0.25">
      <c r="A13890" t="s">
        <v>45115</v>
      </c>
      <c r="B13890" t="s">
        <v>45117</v>
      </c>
      <c r="C13890" t="s">
        <v>60174</v>
      </c>
      <c r="D13890" t="s">
        <v>60175</v>
      </c>
      <c r="E13890" t="s">
        <v>81723</v>
      </c>
      <c r="F13890" t="s">
        <v>81727</v>
      </c>
      <c r="G13890" t="s">
        <v>45118</v>
      </c>
      <c r="H13890" t="s">
        <v>45112</v>
      </c>
      <c r="I13890" t="s">
        <v>81725</v>
      </c>
    </row>
    <row r="13891" spans="1:9" x14ac:dyDescent="0.25">
      <c r="A13891" t="s">
        <v>60176</v>
      </c>
      <c r="B13891" t="s">
        <v>60177</v>
      </c>
      <c r="C13891" t="s">
        <v>60178</v>
      </c>
      <c r="D13891" t="s">
        <v>60179</v>
      </c>
    </row>
    <row r="13892" spans="1:9" x14ac:dyDescent="0.25">
      <c r="A13892" t="s">
        <v>60180</v>
      </c>
      <c r="B13892" t="s">
        <v>60181</v>
      </c>
      <c r="C13892" t="s">
        <v>60182</v>
      </c>
      <c r="D13892" t="s">
        <v>60183</v>
      </c>
    </row>
    <row r="13893" spans="1:9" x14ac:dyDescent="0.25">
      <c r="A13893" t="s">
        <v>60184</v>
      </c>
      <c r="B13893" t="s">
        <v>60185</v>
      </c>
      <c r="C13893" t="s">
        <v>60186</v>
      </c>
      <c r="D13893" t="s">
        <v>60187</v>
      </c>
    </row>
    <row r="13894" spans="1:9" x14ac:dyDescent="0.25">
      <c r="A13894" t="s">
        <v>59823</v>
      </c>
      <c r="B13894" t="s">
        <v>59824</v>
      </c>
      <c r="C13894" t="s">
        <v>41</v>
      </c>
      <c r="D13894" t="s">
        <v>60188</v>
      </c>
    </row>
    <row r="13895" spans="1:9" x14ac:dyDescent="0.25">
      <c r="A13895" t="s">
        <v>60189</v>
      </c>
      <c r="B13895" t="s">
        <v>60190</v>
      </c>
      <c r="C13895" t="s">
        <v>60191</v>
      </c>
      <c r="D13895" t="s">
        <v>60192</v>
      </c>
      <c r="E13895" t="s">
        <v>47115</v>
      </c>
      <c r="F13895" t="s">
        <v>60193</v>
      </c>
      <c r="G13895" t="s">
        <v>47116</v>
      </c>
      <c r="H13895" t="s">
        <v>47112</v>
      </c>
    </row>
    <row r="13896" spans="1:9" x14ac:dyDescent="0.25">
      <c r="A13896" t="s">
        <v>47115</v>
      </c>
      <c r="B13896" t="s">
        <v>47116</v>
      </c>
      <c r="C13896" t="s">
        <v>60194</v>
      </c>
      <c r="D13896" t="s">
        <v>60192</v>
      </c>
      <c r="F13896" t="s">
        <v>60195</v>
      </c>
      <c r="G13896" t="s">
        <v>60190</v>
      </c>
      <c r="H13896" t="s">
        <v>47112</v>
      </c>
    </row>
    <row r="13897" spans="1:9" x14ac:dyDescent="0.25">
      <c r="A13897" t="s">
        <v>44771</v>
      </c>
      <c r="B13897" t="s">
        <v>44773</v>
      </c>
      <c r="C13897" t="s">
        <v>60196</v>
      </c>
      <c r="D13897" t="s">
        <v>60197</v>
      </c>
      <c r="F13897" t="s">
        <v>60198</v>
      </c>
      <c r="G13897" t="s">
        <v>44774</v>
      </c>
      <c r="H13897" t="s">
        <v>44768</v>
      </c>
    </row>
    <row r="13898" spans="1:9" x14ac:dyDescent="0.25">
      <c r="A13898" t="s">
        <v>60199</v>
      </c>
      <c r="B13898" t="s">
        <v>60200</v>
      </c>
      <c r="C13898" t="s">
        <v>60201</v>
      </c>
      <c r="D13898" t="s">
        <v>60202</v>
      </c>
    </row>
    <row r="13899" spans="1:9" x14ac:dyDescent="0.25">
      <c r="A13899" t="s">
        <v>60203</v>
      </c>
      <c r="B13899" t="s">
        <v>60204</v>
      </c>
      <c r="C13899" t="s">
        <v>60205</v>
      </c>
      <c r="D13899" t="s">
        <v>60206</v>
      </c>
    </row>
    <row r="13900" spans="1:9" x14ac:dyDescent="0.25">
      <c r="A13900" t="s">
        <v>45456</v>
      </c>
      <c r="B13900" t="s">
        <v>45458</v>
      </c>
      <c r="C13900" t="s">
        <v>60207</v>
      </c>
      <c r="D13900" t="s">
        <v>60208</v>
      </c>
      <c r="F13900" t="s">
        <v>60209</v>
      </c>
      <c r="G13900" t="s">
        <v>45453</v>
      </c>
      <c r="H13900" t="s">
        <v>45459</v>
      </c>
    </row>
    <row r="13901" spans="1:9" x14ac:dyDescent="0.25">
      <c r="A13901" t="s">
        <v>45519</v>
      </c>
      <c r="B13901" t="s">
        <v>45521</v>
      </c>
      <c r="C13901" t="s">
        <v>60210</v>
      </c>
      <c r="D13901" t="s">
        <v>60211</v>
      </c>
      <c r="F13901" t="s">
        <v>45516</v>
      </c>
      <c r="G13901" t="s">
        <v>44752</v>
      </c>
    </row>
    <row r="13902" spans="1:9" x14ac:dyDescent="0.25">
      <c r="A13902" t="s">
        <v>45549</v>
      </c>
      <c r="B13902" t="s">
        <v>45550</v>
      </c>
      <c r="C13902" t="s">
        <v>60212</v>
      </c>
      <c r="D13902" t="s">
        <v>60213</v>
      </c>
      <c r="F13902" t="s">
        <v>45545</v>
      </c>
      <c r="G13902" t="s">
        <v>45546</v>
      </c>
    </row>
    <row r="13903" spans="1:9" x14ac:dyDescent="0.25">
      <c r="A13903" t="s">
        <v>60214</v>
      </c>
      <c r="B13903" t="s">
        <v>60215</v>
      </c>
      <c r="C13903" t="s">
        <v>60216</v>
      </c>
      <c r="D13903" t="s">
        <v>60217</v>
      </c>
    </row>
    <row r="13904" spans="1:9" x14ac:dyDescent="0.25">
      <c r="A13904" t="s">
        <v>60218</v>
      </c>
      <c r="B13904" t="s">
        <v>60219</v>
      </c>
      <c r="C13904" t="s">
        <v>60220</v>
      </c>
      <c r="D13904" t="s">
        <v>60221</v>
      </c>
    </row>
    <row r="13905" spans="1:9" x14ac:dyDescent="0.25">
      <c r="A13905" t="s">
        <v>60222</v>
      </c>
      <c r="B13905" t="s">
        <v>60223</v>
      </c>
      <c r="C13905" t="s">
        <v>60224</v>
      </c>
      <c r="D13905" t="s">
        <v>60225</v>
      </c>
    </row>
    <row r="13906" spans="1:9" x14ac:dyDescent="0.25">
      <c r="A13906" t="s">
        <v>60226</v>
      </c>
      <c r="B13906" t="s">
        <v>60227</v>
      </c>
      <c r="C13906" t="s">
        <v>60228</v>
      </c>
      <c r="D13906" t="s">
        <v>60229</v>
      </c>
    </row>
    <row r="13907" spans="1:9" x14ac:dyDescent="0.25">
      <c r="A13907" t="s">
        <v>60230</v>
      </c>
      <c r="B13907" t="s">
        <v>60231</v>
      </c>
      <c r="C13907" t="s">
        <v>60232</v>
      </c>
      <c r="D13907" t="s">
        <v>60233</v>
      </c>
    </row>
    <row r="13908" spans="1:9" x14ac:dyDescent="0.25">
      <c r="A13908" t="s">
        <v>45885</v>
      </c>
      <c r="B13908" t="s">
        <v>45886</v>
      </c>
      <c r="C13908" t="s">
        <v>60234</v>
      </c>
      <c r="D13908" t="s">
        <v>60235</v>
      </c>
      <c r="F13908" t="s">
        <v>45881</v>
      </c>
      <c r="G13908" t="s">
        <v>45882</v>
      </c>
    </row>
    <row r="13909" spans="1:9" x14ac:dyDescent="0.25">
      <c r="A13909" t="s">
        <v>60236</v>
      </c>
      <c r="B13909" t="s">
        <v>60237</v>
      </c>
      <c r="C13909" t="s">
        <v>60238</v>
      </c>
      <c r="D13909" t="s">
        <v>60239</v>
      </c>
    </row>
    <row r="13910" spans="1:9" x14ac:dyDescent="0.25">
      <c r="A13910" t="s">
        <v>60240</v>
      </c>
      <c r="B13910" t="s">
        <v>60241</v>
      </c>
      <c r="C13910" t="s">
        <v>60242</v>
      </c>
      <c r="D13910" t="s">
        <v>60243</v>
      </c>
    </row>
    <row r="13911" spans="1:9" x14ac:dyDescent="0.25">
      <c r="A13911" t="s">
        <v>60244</v>
      </c>
      <c r="B13911" t="s">
        <v>60245</v>
      </c>
      <c r="C13911" t="s">
        <v>60246</v>
      </c>
      <c r="D13911" t="s">
        <v>60247</v>
      </c>
    </row>
    <row r="13912" spans="1:9" x14ac:dyDescent="0.25">
      <c r="A13912" t="s">
        <v>60248</v>
      </c>
      <c r="B13912" t="s">
        <v>60249</v>
      </c>
      <c r="C13912" t="s">
        <v>60250</v>
      </c>
      <c r="D13912" t="s">
        <v>60251</v>
      </c>
    </row>
    <row r="13913" spans="1:9" x14ac:dyDescent="0.25">
      <c r="A13913" t="s">
        <v>60252</v>
      </c>
      <c r="B13913" t="s">
        <v>60253</v>
      </c>
      <c r="C13913" t="s">
        <v>60254</v>
      </c>
      <c r="D13913" t="s">
        <v>60255</v>
      </c>
    </row>
    <row r="13914" spans="1:9" x14ac:dyDescent="0.25">
      <c r="A13914" t="s">
        <v>60256</v>
      </c>
      <c r="B13914" t="s">
        <v>60257</v>
      </c>
      <c r="C13914" t="s">
        <v>60258</v>
      </c>
      <c r="D13914" t="s">
        <v>60259</v>
      </c>
    </row>
    <row r="13915" spans="1:9" x14ac:dyDescent="0.25">
      <c r="A13915" t="s">
        <v>46484</v>
      </c>
      <c r="B13915" t="s">
        <v>46486</v>
      </c>
      <c r="C13915" t="s">
        <v>60260</v>
      </c>
      <c r="D13915" t="s">
        <v>60261</v>
      </c>
      <c r="F13915" t="s">
        <v>60262</v>
      </c>
      <c r="G13915" t="s">
        <v>46488</v>
      </c>
      <c r="H13915" t="s">
        <v>46487</v>
      </c>
      <c r="I13915" t="s">
        <v>40054</v>
      </c>
    </row>
    <row r="13916" spans="1:9" x14ac:dyDescent="0.25">
      <c r="A13916" t="s">
        <v>46501</v>
      </c>
      <c r="B13916" t="s">
        <v>46502</v>
      </c>
      <c r="C13916" t="s">
        <v>60263</v>
      </c>
      <c r="D13916" t="s">
        <v>60264</v>
      </c>
      <c r="F13916" t="s">
        <v>46497</v>
      </c>
      <c r="G13916" t="s">
        <v>46498</v>
      </c>
    </row>
    <row r="13917" spans="1:9" x14ac:dyDescent="0.25">
      <c r="A13917" t="s">
        <v>60265</v>
      </c>
      <c r="B13917" t="s">
        <v>60266</v>
      </c>
      <c r="C13917" t="s">
        <v>60267</v>
      </c>
      <c r="D13917" t="s">
        <v>60268</v>
      </c>
    </row>
    <row r="13918" spans="1:9" x14ac:dyDescent="0.25">
      <c r="A13918" t="s">
        <v>60269</v>
      </c>
      <c r="B13918" t="s">
        <v>60270</v>
      </c>
      <c r="C13918" t="s">
        <v>60271</v>
      </c>
      <c r="D13918" t="s">
        <v>60272</v>
      </c>
      <c r="F13918" t="s">
        <v>60273</v>
      </c>
      <c r="G13918" t="s">
        <v>60274</v>
      </c>
      <c r="H13918" t="s">
        <v>22308</v>
      </c>
    </row>
    <row r="13919" spans="1:9" x14ac:dyDescent="0.25">
      <c r="A13919" t="s">
        <v>60275</v>
      </c>
      <c r="B13919" t="s">
        <v>60274</v>
      </c>
      <c r="C13919" t="s">
        <v>60276</v>
      </c>
      <c r="D13919" t="s">
        <v>60277</v>
      </c>
      <c r="E13919" t="s">
        <v>60269</v>
      </c>
      <c r="F13919" t="s">
        <v>60278</v>
      </c>
      <c r="G13919" t="s">
        <v>60270</v>
      </c>
      <c r="H13919" t="s">
        <v>46599</v>
      </c>
    </row>
    <row r="13920" spans="1:9" x14ac:dyDescent="0.25">
      <c r="A13920" t="s">
        <v>46675</v>
      </c>
      <c r="B13920" t="s">
        <v>46676</v>
      </c>
      <c r="C13920" t="s">
        <v>60279</v>
      </c>
      <c r="D13920" t="s">
        <v>60280</v>
      </c>
      <c r="F13920" t="s">
        <v>46672</v>
      </c>
      <c r="G13920" t="s">
        <v>46673</v>
      </c>
    </row>
    <row r="13921" spans="1:8" x14ac:dyDescent="0.25">
      <c r="A13921" t="s">
        <v>39896</v>
      </c>
      <c r="B13921" t="s">
        <v>39897</v>
      </c>
      <c r="C13921" t="s">
        <v>60281</v>
      </c>
      <c r="D13921" t="s">
        <v>60282</v>
      </c>
      <c r="F13921" t="s">
        <v>60283</v>
      </c>
      <c r="G13921" t="s">
        <v>39893</v>
      </c>
      <c r="H13921" t="s">
        <v>46738</v>
      </c>
    </row>
    <row r="13922" spans="1:8" x14ac:dyDescent="0.25">
      <c r="A13922" t="s">
        <v>46787</v>
      </c>
      <c r="B13922" t="s">
        <v>46789</v>
      </c>
      <c r="C13922" t="s">
        <v>60284</v>
      </c>
      <c r="D13922" t="s">
        <v>60285</v>
      </c>
      <c r="F13922" t="s">
        <v>46784</v>
      </c>
      <c r="G13922" t="s">
        <v>41929</v>
      </c>
    </row>
    <row r="13923" spans="1:8" x14ac:dyDescent="0.25">
      <c r="A13923" t="s">
        <v>60286</v>
      </c>
      <c r="B13923" t="s">
        <v>60287</v>
      </c>
      <c r="C13923" t="s">
        <v>60288</v>
      </c>
      <c r="D13923" t="s">
        <v>60289</v>
      </c>
    </row>
    <row r="13924" spans="1:8" x14ac:dyDescent="0.25">
      <c r="A13924" t="s">
        <v>60290</v>
      </c>
      <c r="B13924" t="s">
        <v>60291</v>
      </c>
      <c r="C13924" t="s">
        <v>60292</v>
      </c>
      <c r="D13924" t="s">
        <v>60293</v>
      </c>
    </row>
    <row r="13925" spans="1:8" x14ac:dyDescent="0.25">
      <c r="A13925" t="s">
        <v>60294</v>
      </c>
      <c r="B13925" t="s">
        <v>60295</v>
      </c>
      <c r="C13925" t="s">
        <v>60296</v>
      </c>
      <c r="D13925" t="s">
        <v>60297</v>
      </c>
    </row>
    <row r="13926" spans="1:8" x14ac:dyDescent="0.25">
      <c r="A13926" t="s">
        <v>60298</v>
      </c>
      <c r="B13926" t="s">
        <v>60299</v>
      </c>
      <c r="C13926" t="s">
        <v>60300</v>
      </c>
      <c r="D13926" t="s">
        <v>60301</v>
      </c>
    </row>
    <row r="13927" spans="1:8" x14ac:dyDescent="0.25">
      <c r="A13927" t="s">
        <v>60302</v>
      </c>
      <c r="B13927" t="s">
        <v>60303</v>
      </c>
      <c r="C13927" t="s">
        <v>60304</v>
      </c>
      <c r="D13927" t="s">
        <v>60305</v>
      </c>
    </row>
    <row r="13928" spans="1:8" x14ac:dyDescent="0.25">
      <c r="A13928" t="s">
        <v>60306</v>
      </c>
      <c r="B13928" t="s">
        <v>60307</v>
      </c>
      <c r="C13928" t="s">
        <v>60308</v>
      </c>
      <c r="D13928" t="s">
        <v>60309</v>
      </c>
      <c r="F13928" t="s">
        <v>4375</v>
      </c>
      <c r="G13928" t="s">
        <v>4376</v>
      </c>
    </row>
    <row r="13929" spans="1:8" x14ac:dyDescent="0.25">
      <c r="A13929" t="s">
        <v>60310</v>
      </c>
      <c r="B13929" t="s">
        <v>60311</v>
      </c>
      <c r="C13929" t="s">
        <v>60312</v>
      </c>
      <c r="D13929" t="s">
        <v>60313</v>
      </c>
    </row>
    <row r="13930" spans="1:8" x14ac:dyDescent="0.25">
      <c r="A13930" t="s">
        <v>60314</v>
      </c>
      <c r="B13930" t="s">
        <v>60315</v>
      </c>
      <c r="C13930" t="s">
        <v>60316</v>
      </c>
      <c r="D13930" t="s">
        <v>60317</v>
      </c>
    </row>
    <row r="13931" spans="1:8" x14ac:dyDescent="0.25">
      <c r="A13931" t="s">
        <v>60318</v>
      </c>
      <c r="B13931" t="s">
        <v>60319</v>
      </c>
      <c r="C13931" t="s">
        <v>60320</v>
      </c>
      <c r="D13931" t="s">
        <v>60321</v>
      </c>
      <c r="F13931" t="s">
        <v>60322</v>
      </c>
      <c r="G13931" t="s">
        <v>5456</v>
      </c>
      <c r="H13931" t="s">
        <v>4751</v>
      </c>
    </row>
    <row r="13932" spans="1:8" x14ac:dyDescent="0.25">
      <c r="A13932" t="s">
        <v>4855</v>
      </c>
      <c r="B13932" t="s">
        <v>4856</v>
      </c>
      <c r="C13932" t="s">
        <v>60323</v>
      </c>
      <c r="D13932" t="s">
        <v>60324</v>
      </c>
    </row>
    <row r="13933" spans="1:8" x14ac:dyDescent="0.25">
      <c r="A13933" t="s">
        <v>60325</v>
      </c>
      <c r="B13933" t="s">
        <v>60326</v>
      </c>
      <c r="C13933" t="s">
        <v>60327</v>
      </c>
      <c r="D13933" t="s">
        <v>60328</v>
      </c>
      <c r="F13933" t="s">
        <v>4375</v>
      </c>
      <c r="G13933" t="s">
        <v>4376</v>
      </c>
    </row>
    <row r="13934" spans="1:8" x14ac:dyDescent="0.25">
      <c r="A13934" t="s">
        <v>60329</v>
      </c>
      <c r="B13934" t="s">
        <v>60330</v>
      </c>
      <c r="C13934" t="s">
        <v>60331</v>
      </c>
      <c r="D13934" t="s">
        <v>60332</v>
      </c>
    </row>
    <row r="13935" spans="1:8" x14ac:dyDescent="0.25">
      <c r="A13935" t="s">
        <v>47153</v>
      </c>
      <c r="B13935" t="s">
        <v>60333</v>
      </c>
      <c r="C13935" t="s">
        <v>60334</v>
      </c>
      <c r="D13935" t="s">
        <v>60335</v>
      </c>
      <c r="F13935" t="s">
        <v>47149</v>
      </c>
      <c r="G13935" t="s">
        <v>47150</v>
      </c>
    </row>
    <row r="13936" spans="1:8" x14ac:dyDescent="0.25">
      <c r="A13936" t="s">
        <v>60336</v>
      </c>
      <c r="B13936" t="s">
        <v>60337</v>
      </c>
      <c r="C13936" t="s">
        <v>60338</v>
      </c>
      <c r="D13936" t="s">
        <v>60339</v>
      </c>
      <c r="F13936" t="s">
        <v>60340</v>
      </c>
      <c r="G13936" t="s">
        <v>60341</v>
      </c>
    </row>
    <row r="13937" spans="1:9" x14ac:dyDescent="0.25">
      <c r="A13937" t="s">
        <v>5259</v>
      </c>
      <c r="B13937" t="s">
        <v>5260</v>
      </c>
      <c r="C13937" t="s">
        <v>60342</v>
      </c>
      <c r="D13937" t="s">
        <v>60343</v>
      </c>
      <c r="F13937" t="s">
        <v>5255</v>
      </c>
      <c r="G13937" t="s">
        <v>5256</v>
      </c>
    </row>
    <row r="13938" spans="1:9" x14ac:dyDescent="0.25">
      <c r="A13938" t="s">
        <v>5459</v>
      </c>
      <c r="B13938" t="s">
        <v>5460</v>
      </c>
      <c r="C13938" t="s">
        <v>60344</v>
      </c>
      <c r="D13938" t="s">
        <v>60345</v>
      </c>
      <c r="F13938" t="s">
        <v>5455</v>
      </c>
      <c r="G13938" t="s">
        <v>5456</v>
      </c>
    </row>
    <row r="13939" spans="1:9" x14ac:dyDescent="0.25">
      <c r="A13939" t="s">
        <v>17098</v>
      </c>
      <c r="B13939" t="s">
        <v>17100</v>
      </c>
      <c r="C13939" t="s">
        <v>60346</v>
      </c>
      <c r="D13939" t="s">
        <v>60347</v>
      </c>
      <c r="F13939" t="s">
        <v>60348</v>
      </c>
      <c r="G13939" t="s">
        <v>17101</v>
      </c>
      <c r="H13939" t="s">
        <v>47146</v>
      </c>
      <c r="I13939" t="s">
        <v>17095</v>
      </c>
    </row>
    <row r="13940" spans="1:9" x14ac:dyDescent="0.25">
      <c r="A13940" t="s">
        <v>43079</v>
      </c>
      <c r="B13940" t="s">
        <v>43081</v>
      </c>
      <c r="C13940" t="s">
        <v>60349</v>
      </c>
      <c r="D13940" t="s">
        <v>60350</v>
      </c>
      <c r="F13940" t="s">
        <v>60351</v>
      </c>
      <c r="G13940" t="s">
        <v>43076</v>
      </c>
      <c r="H13940" t="s">
        <v>43082</v>
      </c>
    </row>
    <row r="13941" spans="1:9" x14ac:dyDescent="0.25">
      <c r="A13941" t="s">
        <v>60352</v>
      </c>
      <c r="B13941" t="s">
        <v>60353</v>
      </c>
      <c r="C13941" t="s">
        <v>60354</v>
      </c>
      <c r="D13941" t="s">
        <v>60355</v>
      </c>
    </row>
    <row r="13942" spans="1:9" x14ac:dyDescent="0.25">
      <c r="A13942" t="s">
        <v>60356</v>
      </c>
      <c r="B13942" t="s">
        <v>60357</v>
      </c>
      <c r="C13942" t="s">
        <v>41</v>
      </c>
      <c r="D13942" t="s">
        <v>60358</v>
      </c>
    </row>
    <row r="13943" spans="1:9" x14ac:dyDescent="0.25">
      <c r="A13943" t="s">
        <v>5875</v>
      </c>
      <c r="B13943" t="s">
        <v>5876</v>
      </c>
      <c r="C13943" t="s">
        <v>60359</v>
      </c>
      <c r="D13943" t="s">
        <v>60360</v>
      </c>
      <c r="F13943" t="s">
        <v>60361</v>
      </c>
      <c r="G13943" t="s">
        <v>5872</v>
      </c>
      <c r="H13943" t="s">
        <v>6091</v>
      </c>
    </row>
    <row r="13944" spans="1:9" x14ac:dyDescent="0.25">
      <c r="A13944" t="s">
        <v>6111</v>
      </c>
      <c r="B13944" t="s">
        <v>60362</v>
      </c>
      <c r="C13944" t="s">
        <v>60363</v>
      </c>
      <c r="D13944" t="s">
        <v>60364</v>
      </c>
    </row>
    <row r="13945" spans="1:9" x14ac:dyDescent="0.25">
      <c r="A13945" t="s">
        <v>60365</v>
      </c>
      <c r="B13945" t="s">
        <v>60366</v>
      </c>
      <c r="C13945" t="s">
        <v>60367</v>
      </c>
      <c r="D13945" t="s">
        <v>60368</v>
      </c>
    </row>
    <row r="13946" spans="1:9" x14ac:dyDescent="0.25">
      <c r="A13946" t="s">
        <v>60369</v>
      </c>
      <c r="B13946" t="s">
        <v>60370</v>
      </c>
      <c r="C13946" t="s">
        <v>60371</v>
      </c>
      <c r="D13946" t="s">
        <v>60372</v>
      </c>
    </row>
    <row r="13947" spans="1:9" x14ac:dyDescent="0.25">
      <c r="A13947" t="s">
        <v>23103</v>
      </c>
      <c r="B13947" t="s">
        <v>23104</v>
      </c>
      <c r="C13947" t="s">
        <v>60373</v>
      </c>
      <c r="D13947" t="s">
        <v>60374</v>
      </c>
      <c r="F13947" t="s">
        <v>23099</v>
      </c>
      <c r="G13947" t="s">
        <v>23100</v>
      </c>
    </row>
    <row r="13948" spans="1:9" x14ac:dyDescent="0.25">
      <c r="A13948" t="s">
        <v>60375</v>
      </c>
      <c r="B13948" t="s">
        <v>4070</v>
      </c>
      <c r="C13948" t="s">
        <v>60376</v>
      </c>
      <c r="D13948" t="s">
        <v>60377</v>
      </c>
      <c r="E13948" t="s">
        <v>4067</v>
      </c>
      <c r="F13948" t="s">
        <v>60378</v>
      </c>
      <c r="G13948" t="s">
        <v>4069</v>
      </c>
      <c r="H13948" t="s">
        <v>4064</v>
      </c>
    </row>
    <row r="13949" spans="1:9" x14ac:dyDescent="0.25">
      <c r="A13949" t="s">
        <v>60379</v>
      </c>
      <c r="B13949" t="s">
        <v>60380</v>
      </c>
      <c r="C13949" t="s">
        <v>60381</v>
      </c>
      <c r="D13949" t="s">
        <v>60382</v>
      </c>
    </row>
    <row r="13950" spans="1:9" x14ac:dyDescent="0.25">
      <c r="A13950" t="s">
        <v>60383</v>
      </c>
      <c r="B13950" t="s">
        <v>60384</v>
      </c>
      <c r="C13950" t="s">
        <v>41</v>
      </c>
      <c r="D13950" t="s">
        <v>60385</v>
      </c>
    </row>
    <row r="13951" spans="1:9" x14ac:dyDescent="0.25">
      <c r="A13951" t="s">
        <v>60386</v>
      </c>
      <c r="B13951" t="s">
        <v>60387</v>
      </c>
      <c r="C13951" t="s">
        <v>60388</v>
      </c>
      <c r="D13951" t="s">
        <v>60389</v>
      </c>
    </row>
    <row r="13952" spans="1:9" x14ac:dyDescent="0.25">
      <c r="A13952" t="s">
        <v>13574</v>
      </c>
      <c r="B13952" t="s">
        <v>13575</v>
      </c>
      <c r="C13952" t="s">
        <v>60390</v>
      </c>
      <c r="D13952" t="s">
        <v>60391</v>
      </c>
      <c r="F13952" t="s">
        <v>13570</v>
      </c>
      <c r="G13952" t="s">
        <v>13571</v>
      </c>
    </row>
    <row r="13953" spans="1:7" x14ac:dyDescent="0.25">
      <c r="A13953" t="s">
        <v>60392</v>
      </c>
      <c r="B13953" t="s">
        <v>60393</v>
      </c>
      <c r="C13953" t="s">
        <v>60394</v>
      </c>
      <c r="D13953" t="s">
        <v>60395</v>
      </c>
    </row>
    <row r="13954" spans="1:7" x14ac:dyDescent="0.25">
      <c r="A13954" t="s">
        <v>60396</v>
      </c>
      <c r="B13954" t="s">
        <v>60397</v>
      </c>
      <c r="C13954" t="s">
        <v>60398</v>
      </c>
      <c r="D13954" t="s">
        <v>60399</v>
      </c>
    </row>
    <row r="13955" spans="1:7" x14ac:dyDescent="0.25">
      <c r="A13955" t="s">
        <v>36899</v>
      </c>
      <c r="B13955" t="s">
        <v>36900</v>
      </c>
      <c r="C13955" t="s">
        <v>60400</v>
      </c>
      <c r="D13955" t="s">
        <v>60401</v>
      </c>
      <c r="E13955" t="s">
        <v>36895</v>
      </c>
      <c r="F13955" t="s">
        <v>36895</v>
      </c>
      <c r="G13955" t="s">
        <v>36896</v>
      </c>
    </row>
    <row r="13956" spans="1:7" x14ac:dyDescent="0.25">
      <c r="A13956" t="s">
        <v>36931</v>
      </c>
      <c r="B13956" t="s">
        <v>36932</v>
      </c>
      <c r="C13956" t="s">
        <v>60402</v>
      </c>
      <c r="D13956" t="s">
        <v>60403</v>
      </c>
      <c r="E13956" t="s">
        <v>36927</v>
      </c>
      <c r="F13956" t="s">
        <v>36927</v>
      </c>
      <c r="G13956" t="s">
        <v>36928</v>
      </c>
    </row>
    <row r="13957" spans="1:7" x14ac:dyDescent="0.25">
      <c r="A13957" t="s">
        <v>36937</v>
      </c>
      <c r="B13957" t="s">
        <v>36938</v>
      </c>
      <c r="C13957" t="s">
        <v>60404</v>
      </c>
      <c r="D13957" t="s">
        <v>60405</v>
      </c>
      <c r="E13957" t="s">
        <v>36933</v>
      </c>
      <c r="F13957" t="s">
        <v>36933</v>
      </c>
      <c r="G13957" t="s">
        <v>36934</v>
      </c>
    </row>
    <row r="13958" spans="1:7" x14ac:dyDescent="0.25">
      <c r="A13958" t="s">
        <v>36943</v>
      </c>
      <c r="B13958" t="s">
        <v>36944</v>
      </c>
      <c r="C13958" t="s">
        <v>60406</v>
      </c>
      <c r="D13958" t="s">
        <v>60407</v>
      </c>
      <c r="E13958" t="s">
        <v>36939</v>
      </c>
      <c r="F13958" t="s">
        <v>36939</v>
      </c>
      <c r="G13958" t="s">
        <v>36940</v>
      </c>
    </row>
    <row r="13959" spans="1:7" x14ac:dyDescent="0.25">
      <c r="A13959" t="s">
        <v>60408</v>
      </c>
      <c r="B13959" t="s">
        <v>36907</v>
      </c>
      <c r="C13959" t="s">
        <v>60400</v>
      </c>
      <c r="D13959" t="s">
        <v>60407</v>
      </c>
      <c r="E13959" t="s">
        <v>36901</v>
      </c>
      <c r="F13959" t="s">
        <v>36901</v>
      </c>
      <c r="G13959" t="s">
        <v>36902</v>
      </c>
    </row>
    <row r="13960" spans="1:7" x14ac:dyDescent="0.25">
      <c r="A13960" t="s">
        <v>36953</v>
      </c>
      <c r="B13960" t="s">
        <v>36954</v>
      </c>
      <c r="C13960" t="s">
        <v>60406</v>
      </c>
      <c r="D13960" t="s">
        <v>60409</v>
      </c>
      <c r="E13960" t="s">
        <v>36949</v>
      </c>
      <c r="F13960" t="s">
        <v>36949</v>
      </c>
      <c r="G13960" t="s">
        <v>36950</v>
      </c>
    </row>
    <row r="13961" spans="1:7" x14ac:dyDescent="0.25">
      <c r="A13961" t="s">
        <v>60410</v>
      </c>
      <c r="B13961" t="s">
        <v>60411</v>
      </c>
      <c r="C13961" t="s">
        <v>60412</v>
      </c>
      <c r="D13961" t="s">
        <v>60413</v>
      </c>
      <c r="F13961" t="s">
        <v>34796</v>
      </c>
      <c r="G13961" t="s">
        <v>34797</v>
      </c>
    </row>
    <row r="13962" spans="1:7" x14ac:dyDescent="0.25">
      <c r="A13962" t="s">
        <v>60414</v>
      </c>
      <c r="B13962" t="s">
        <v>60415</v>
      </c>
      <c r="C13962" t="s">
        <v>60416</v>
      </c>
      <c r="D13962" t="s">
        <v>60417</v>
      </c>
      <c r="F13962" t="s">
        <v>60418</v>
      </c>
      <c r="G13962" t="s">
        <v>60419</v>
      </c>
    </row>
    <row r="13963" spans="1:7" x14ac:dyDescent="0.25">
      <c r="A13963" t="s">
        <v>60420</v>
      </c>
      <c r="B13963" t="s">
        <v>60421</v>
      </c>
      <c r="C13963" t="s">
        <v>60416</v>
      </c>
      <c r="D13963" t="s">
        <v>60422</v>
      </c>
      <c r="F13963" t="s">
        <v>60418</v>
      </c>
      <c r="G13963" t="s">
        <v>60419</v>
      </c>
    </row>
    <row r="13964" spans="1:7" x14ac:dyDescent="0.25">
      <c r="A13964" t="s">
        <v>60423</v>
      </c>
      <c r="B13964" t="s">
        <v>60424</v>
      </c>
      <c r="C13964" t="s">
        <v>60416</v>
      </c>
      <c r="D13964" t="s">
        <v>60425</v>
      </c>
      <c r="F13964" t="s">
        <v>60426</v>
      </c>
      <c r="G13964" t="s">
        <v>60427</v>
      </c>
    </row>
    <row r="13965" spans="1:7" x14ac:dyDescent="0.25">
      <c r="A13965" t="s">
        <v>60428</v>
      </c>
      <c r="B13965" t="s">
        <v>60429</v>
      </c>
      <c r="C13965" t="s">
        <v>60430</v>
      </c>
      <c r="D13965" t="s">
        <v>60431</v>
      </c>
      <c r="F13965" t="s">
        <v>60432</v>
      </c>
      <c r="G13965" t="s">
        <v>60433</v>
      </c>
    </row>
    <row r="13966" spans="1:7" x14ac:dyDescent="0.25">
      <c r="A13966" t="s">
        <v>60434</v>
      </c>
      <c r="B13966" t="s">
        <v>60435</v>
      </c>
      <c r="C13966" t="s">
        <v>60430</v>
      </c>
      <c r="D13966" t="s">
        <v>60436</v>
      </c>
      <c r="F13966" t="s">
        <v>60437</v>
      </c>
      <c r="G13966" t="s">
        <v>60438</v>
      </c>
    </row>
    <row r="13967" spans="1:7" x14ac:dyDescent="0.25">
      <c r="A13967" t="s">
        <v>60439</v>
      </c>
      <c r="B13967" t="s">
        <v>60440</v>
      </c>
      <c r="C13967" t="s">
        <v>60416</v>
      </c>
      <c r="D13967" t="s">
        <v>60441</v>
      </c>
      <c r="F13967" t="s">
        <v>60442</v>
      </c>
      <c r="G13967" t="s">
        <v>60443</v>
      </c>
    </row>
    <row r="13968" spans="1:7" x14ac:dyDescent="0.25">
      <c r="A13968" t="s">
        <v>60444</v>
      </c>
      <c r="B13968" t="s">
        <v>60445</v>
      </c>
      <c r="C13968" t="s">
        <v>60430</v>
      </c>
      <c r="D13968" t="s">
        <v>60446</v>
      </c>
      <c r="F13968" t="s">
        <v>60447</v>
      </c>
      <c r="G13968" t="s">
        <v>60448</v>
      </c>
    </row>
    <row r="13969" spans="1:8" x14ac:dyDescent="0.25">
      <c r="A13969" t="s">
        <v>60449</v>
      </c>
      <c r="B13969" t="s">
        <v>60450</v>
      </c>
      <c r="C13969" t="s">
        <v>60430</v>
      </c>
      <c r="D13969" t="s">
        <v>60451</v>
      </c>
      <c r="F13969" t="s">
        <v>60452</v>
      </c>
      <c r="G13969" t="s">
        <v>60453</v>
      </c>
    </row>
    <row r="13970" spans="1:8" x14ac:dyDescent="0.25">
      <c r="A13970" t="s">
        <v>60454</v>
      </c>
      <c r="B13970" t="s">
        <v>60455</v>
      </c>
      <c r="C13970" t="s">
        <v>60430</v>
      </c>
      <c r="D13970" t="s">
        <v>60456</v>
      </c>
      <c r="F13970" t="s">
        <v>60457</v>
      </c>
      <c r="G13970" t="s">
        <v>60458</v>
      </c>
    </row>
    <row r="13971" spans="1:8" x14ac:dyDescent="0.25">
      <c r="A13971" t="s">
        <v>60459</v>
      </c>
      <c r="B13971" t="s">
        <v>60460</v>
      </c>
      <c r="C13971" t="s">
        <v>60430</v>
      </c>
      <c r="D13971" t="s">
        <v>60461</v>
      </c>
      <c r="F13971" t="s">
        <v>60462</v>
      </c>
      <c r="G13971" t="s">
        <v>60463</v>
      </c>
    </row>
    <row r="13972" spans="1:8" x14ac:dyDescent="0.25">
      <c r="A13972" t="s">
        <v>60464</v>
      </c>
      <c r="B13972" t="s">
        <v>60465</v>
      </c>
      <c r="C13972" t="s">
        <v>60430</v>
      </c>
      <c r="D13972" t="s">
        <v>60466</v>
      </c>
      <c r="F13972" t="s">
        <v>60467</v>
      </c>
      <c r="G13972" t="s">
        <v>60468</v>
      </c>
    </row>
    <row r="13973" spans="1:8" x14ac:dyDescent="0.25">
      <c r="A13973" t="s">
        <v>60469</v>
      </c>
      <c r="B13973" t="s">
        <v>60470</v>
      </c>
      <c r="C13973" t="s">
        <v>60430</v>
      </c>
      <c r="D13973" t="s">
        <v>60471</v>
      </c>
      <c r="F13973" t="s">
        <v>60472</v>
      </c>
      <c r="G13973" t="s">
        <v>60473</v>
      </c>
      <c r="H13973" t="s">
        <v>60474</v>
      </c>
    </row>
    <row r="13974" spans="1:8" x14ac:dyDescent="0.25">
      <c r="A13974" t="s">
        <v>60475</v>
      </c>
      <c r="B13974" t="s">
        <v>60476</v>
      </c>
      <c r="C13974" t="s">
        <v>60430</v>
      </c>
      <c r="D13974" t="s">
        <v>60477</v>
      </c>
      <c r="F13974" t="s">
        <v>60478</v>
      </c>
      <c r="G13974" t="s">
        <v>60479</v>
      </c>
    </row>
    <row r="13975" spans="1:8" x14ac:dyDescent="0.25">
      <c r="A13975" t="s">
        <v>60480</v>
      </c>
      <c r="B13975" t="s">
        <v>60481</v>
      </c>
      <c r="C13975" t="s">
        <v>60416</v>
      </c>
      <c r="D13975" t="s">
        <v>60482</v>
      </c>
      <c r="F13975" t="s">
        <v>60483</v>
      </c>
      <c r="G13975" t="s">
        <v>60484</v>
      </c>
    </row>
    <row r="13976" spans="1:8" x14ac:dyDescent="0.25">
      <c r="A13976" t="s">
        <v>60485</v>
      </c>
      <c r="B13976" t="s">
        <v>60486</v>
      </c>
      <c r="C13976" t="s">
        <v>60430</v>
      </c>
      <c r="D13976" t="s">
        <v>60487</v>
      </c>
      <c r="F13976" t="s">
        <v>60488</v>
      </c>
      <c r="G13976" t="s">
        <v>60489</v>
      </c>
    </row>
    <row r="13977" spans="1:8" x14ac:dyDescent="0.25">
      <c r="A13977" t="s">
        <v>60490</v>
      </c>
      <c r="B13977" t="s">
        <v>60491</v>
      </c>
      <c r="C13977" t="s">
        <v>60492</v>
      </c>
      <c r="D13977" t="s">
        <v>60493</v>
      </c>
    </row>
    <row r="13978" spans="1:8" x14ac:dyDescent="0.25">
      <c r="A13978" t="s">
        <v>60494</v>
      </c>
      <c r="B13978" t="s">
        <v>60495</v>
      </c>
      <c r="C13978" t="s">
        <v>60492</v>
      </c>
      <c r="D13978" t="s">
        <v>60496</v>
      </c>
      <c r="F13978" t="s">
        <v>60497</v>
      </c>
      <c r="G13978" t="s">
        <v>60498</v>
      </c>
    </row>
    <row r="13979" spans="1:8" x14ac:dyDescent="0.25">
      <c r="A13979" t="s">
        <v>60499</v>
      </c>
      <c r="B13979" t="s">
        <v>60500</v>
      </c>
      <c r="C13979" t="s">
        <v>60492</v>
      </c>
      <c r="D13979" t="s">
        <v>60501</v>
      </c>
      <c r="F13979" t="s">
        <v>60502</v>
      </c>
      <c r="G13979" t="s">
        <v>60503</v>
      </c>
    </row>
    <row r="13980" spans="1:8" x14ac:dyDescent="0.25">
      <c r="A13980" t="s">
        <v>60504</v>
      </c>
      <c r="B13980" t="s">
        <v>60505</v>
      </c>
      <c r="C13980" t="s">
        <v>60492</v>
      </c>
      <c r="D13980" t="s">
        <v>60506</v>
      </c>
      <c r="F13980" t="s">
        <v>60507</v>
      </c>
      <c r="G13980" t="s">
        <v>60508</v>
      </c>
    </row>
    <row r="13981" spans="1:8" x14ac:dyDescent="0.25">
      <c r="A13981" t="s">
        <v>60509</v>
      </c>
      <c r="B13981" t="s">
        <v>60510</v>
      </c>
      <c r="C13981" t="s">
        <v>60492</v>
      </c>
      <c r="D13981" t="s">
        <v>60511</v>
      </c>
      <c r="F13981" t="s">
        <v>60512</v>
      </c>
      <c r="G13981" t="s">
        <v>60513</v>
      </c>
    </row>
    <row r="13982" spans="1:8" x14ac:dyDescent="0.25">
      <c r="A13982" t="s">
        <v>60514</v>
      </c>
      <c r="B13982" t="s">
        <v>60515</v>
      </c>
      <c r="C13982" t="s">
        <v>60492</v>
      </c>
      <c r="D13982" t="s">
        <v>60516</v>
      </c>
      <c r="F13982" t="s">
        <v>60517</v>
      </c>
      <c r="G13982" t="s">
        <v>60518</v>
      </c>
    </row>
    <row r="13983" spans="1:8" x14ac:dyDescent="0.25">
      <c r="A13983" t="s">
        <v>60519</v>
      </c>
      <c r="B13983" t="s">
        <v>60520</v>
      </c>
      <c r="C13983" t="s">
        <v>60492</v>
      </c>
      <c r="D13983" t="s">
        <v>60521</v>
      </c>
      <c r="F13983" t="s">
        <v>60522</v>
      </c>
      <c r="G13983" t="s">
        <v>60523</v>
      </c>
    </row>
    <row r="13984" spans="1:8" x14ac:dyDescent="0.25">
      <c r="A13984" t="s">
        <v>60524</v>
      </c>
      <c r="B13984" t="s">
        <v>60525</v>
      </c>
      <c r="C13984" t="s">
        <v>60492</v>
      </c>
      <c r="D13984" t="s">
        <v>60526</v>
      </c>
      <c r="F13984" t="s">
        <v>60527</v>
      </c>
      <c r="G13984" t="s">
        <v>60528</v>
      </c>
    </row>
    <row r="13985" spans="1:9" x14ac:dyDescent="0.25">
      <c r="A13985" t="s">
        <v>60529</v>
      </c>
      <c r="B13985" t="s">
        <v>60530</v>
      </c>
      <c r="C13985" t="s">
        <v>60492</v>
      </c>
      <c r="D13985" t="s">
        <v>60531</v>
      </c>
      <c r="F13985" t="s">
        <v>60532</v>
      </c>
      <c r="G13985" t="s">
        <v>60533</v>
      </c>
    </row>
    <row r="13986" spans="1:9" x14ac:dyDescent="0.25">
      <c r="A13986" t="s">
        <v>60534</v>
      </c>
      <c r="B13986" t="s">
        <v>60535</v>
      </c>
      <c r="C13986" t="s">
        <v>60536</v>
      </c>
      <c r="D13986" t="s">
        <v>60537</v>
      </c>
    </row>
    <row r="13987" spans="1:9" x14ac:dyDescent="0.25">
      <c r="A13987" t="s">
        <v>60538</v>
      </c>
      <c r="B13987" t="s">
        <v>60539</v>
      </c>
      <c r="C13987" t="s">
        <v>60540</v>
      </c>
      <c r="D13987" t="s">
        <v>60541</v>
      </c>
    </row>
    <row r="13988" spans="1:9" x14ac:dyDescent="0.25">
      <c r="A13988" t="s">
        <v>60542</v>
      </c>
      <c r="B13988" t="s">
        <v>60543</v>
      </c>
      <c r="C13988" t="s">
        <v>60544</v>
      </c>
      <c r="D13988" t="s">
        <v>60545</v>
      </c>
    </row>
    <row r="13989" spans="1:9" x14ac:dyDescent="0.25">
      <c r="A13989" t="s">
        <v>46794</v>
      </c>
      <c r="B13989" t="s">
        <v>46796</v>
      </c>
      <c r="C13989" t="s">
        <v>60546</v>
      </c>
      <c r="D13989" t="s">
        <v>60547</v>
      </c>
      <c r="F13989" t="s">
        <v>46790</v>
      </c>
      <c r="G13989" t="s">
        <v>46791</v>
      </c>
    </row>
    <row r="13990" spans="1:9" x14ac:dyDescent="0.25">
      <c r="A13990" t="s">
        <v>40410</v>
      </c>
      <c r="B13990" t="s">
        <v>40412</v>
      </c>
      <c r="C13990" t="s">
        <v>60548</v>
      </c>
      <c r="D13990" t="s">
        <v>60549</v>
      </c>
      <c r="F13990" t="s">
        <v>60550</v>
      </c>
      <c r="G13990" t="s">
        <v>40413</v>
      </c>
      <c r="H13990" t="s">
        <v>40407</v>
      </c>
    </row>
    <row r="13991" spans="1:9" x14ac:dyDescent="0.25">
      <c r="A13991" t="s">
        <v>48467</v>
      </c>
      <c r="B13991" t="s">
        <v>48469</v>
      </c>
      <c r="C13991" t="s">
        <v>60551</v>
      </c>
      <c r="D13991" t="s">
        <v>60552</v>
      </c>
      <c r="F13991" t="s">
        <v>60553</v>
      </c>
      <c r="G13991" t="s">
        <v>48471</v>
      </c>
      <c r="H13991" t="s">
        <v>48470</v>
      </c>
      <c r="I13991" t="s">
        <v>48464</v>
      </c>
    </row>
    <row r="13992" spans="1:9" x14ac:dyDescent="0.25">
      <c r="A13992" t="s">
        <v>60554</v>
      </c>
      <c r="B13992" t="s">
        <v>60555</v>
      </c>
      <c r="C13992" t="s">
        <v>60556</v>
      </c>
      <c r="D13992" t="s">
        <v>60557</v>
      </c>
    </row>
    <row r="13993" spans="1:9" x14ac:dyDescent="0.25">
      <c r="A13993" t="s">
        <v>60558</v>
      </c>
      <c r="B13993" t="s">
        <v>60559</v>
      </c>
      <c r="C13993" t="s">
        <v>60560</v>
      </c>
      <c r="D13993" t="s">
        <v>60561</v>
      </c>
    </row>
    <row r="13994" spans="1:9" x14ac:dyDescent="0.25">
      <c r="A13994" t="s">
        <v>10513</v>
      </c>
      <c r="B13994" t="s">
        <v>10515</v>
      </c>
      <c r="C13994" t="s">
        <v>60562</v>
      </c>
      <c r="D13994" t="s">
        <v>60563</v>
      </c>
      <c r="F13994" t="s">
        <v>60564</v>
      </c>
      <c r="G13994" t="s">
        <v>10516</v>
      </c>
      <c r="H13994" t="s">
        <v>10510</v>
      </c>
      <c r="I13994" t="s">
        <v>10517</v>
      </c>
    </row>
    <row r="13995" spans="1:9" x14ac:dyDescent="0.25">
      <c r="A13995" t="s">
        <v>60565</v>
      </c>
      <c r="B13995" t="s">
        <v>60566</v>
      </c>
      <c r="C13995" t="s">
        <v>60567</v>
      </c>
      <c r="D13995" t="s">
        <v>60568</v>
      </c>
    </row>
    <row r="13996" spans="1:9" x14ac:dyDescent="0.25">
      <c r="A13996" t="s">
        <v>60569</v>
      </c>
      <c r="B13996" t="s">
        <v>60570</v>
      </c>
      <c r="C13996" t="s">
        <v>60571</v>
      </c>
      <c r="D13996" t="s">
        <v>60572</v>
      </c>
    </row>
    <row r="13997" spans="1:9" x14ac:dyDescent="0.25">
      <c r="A13997" t="s">
        <v>60573</v>
      </c>
      <c r="B13997" t="s">
        <v>60574</v>
      </c>
      <c r="C13997" t="s">
        <v>60575</v>
      </c>
      <c r="D13997" t="s">
        <v>60576</v>
      </c>
    </row>
    <row r="13998" spans="1:9" x14ac:dyDescent="0.25">
      <c r="A13998" t="s">
        <v>60577</v>
      </c>
      <c r="B13998" t="s">
        <v>60578</v>
      </c>
      <c r="C13998" t="s">
        <v>60579</v>
      </c>
      <c r="D13998" t="s">
        <v>60580</v>
      </c>
    </row>
    <row r="13999" spans="1:9" x14ac:dyDescent="0.25">
      <c r="A13999" t="s">
        <v>60581</v>
      </c>
      <c r="B13999" t="s">
        <v>60582</v>
      </c>
      <c r="C13999" t="s">
        <v>60583</v>
      </c>
      <c r="D13999" t="s">
        <v>60584</v>
      </c>
    </row>
    <row r="14000" spans="1:9" x14ac:dyDescent="0.25">
      <c r="A14000" t="s">
        <v>60585</v>
      </c>
      <c r="B14000" t="s">
        <v>60586</v>
      </c>
      <c r="C14000" t="s">
        <v>60587</v>
      </c>
      <c r="D14000" t="s">
        <v>60588</v>
      </c>
    </row>
    <row r="14001" spans="1:4" x14ac:dyDescent="0.25">
      <c r="A14001" t="s">
        <v>60589</v>
      </c>
      <c r="B14001" t="s">
        <v>60590</v>
      </c>
      <c r="C14001" t="s">
        <v>60591</v>
      </c>
      <c r="D14001" t="s">
        <v>60592</v>
      </c>
    </row>
    <row r="14002" spans="1:4" x14ac:dyDescent="0.25">
      <c r="A14002" t="s">
        <v>60593</v>
      </c>
      <c r="B14002" t="s">
        <v>60594</v>
      </c>
      <c r="C14002" t="s">
        <v>60595</v>
      </c>
      <c r="D14002" t="s">
        <v>60596</v>
      </c>
    </row>
    <row r="14003" spans="1:4" x14ac:dyDescent="0.25">
      <c r="A14003" t="s">
        <v>60597</v>
      </c>
      <c r="B14003" t="s">
        <v>60598</v>
      </c>
      <c r="C14003" t="s">
        <v>60599</v>
      </c>
      <c r="D14003" t="s">
        <v>60600</v>
      </c>
    </row>
    <row r="14004" spans="1:4" x14ac:dyDescent="0.25">
      <c r="A14004" t="s">
        <v>60601</v>
      </c>
      <c r="B14004" t="s">
        <v>60602</v>
      </c>
      <c r="C14004" t="s">
        <v>60603</v>
      </c>
      <c r="D14004" t="s">
        <v>60604</v>
      </c>
    </row>
    <row r="14005" spans="1:4" x14ac:dyDescent="0.25">
      <c r="A14005" t="s">
        <v>60605</v>
      </c>
      <c r="B14005" t="s">
        <v>60606</v>
      </c>
      <c r="C14005" t="s">
        <v>60607</v>
      </c>
      <c r="D14005" t="s">
        <v>60608</v>
      </c>
    </row>
    <row r="14006" spans="1:4" x14ac:dyDescent="0.25">
      <c r="A14006" t="s">
        <v>60609</v>
      </c>
      <c r="B14006" t="s">
        <v>60610</v>
      </c>
      <c r="C14006" t="s">
        <v>60611</v>
      </c>
      <c r="D14006" t="s">
        <v>60612</v>
      </c>
    </row>
    <row r="14007" spans="1:4" x14ac:dyDescent="0.25">
      <c r="A14007" t="s">
        <v>60613</v>
      </c>
      <c r="B14007" t="s">
        <v>60614</v>
      </c>
      <c r="C14007" t="s">
        <v>60615</v>
      </c>
      <c r="D14007" t="s">
        <v>60616</v>
      </c>
    </row>
    <row r="14008" spans="1:4" x14ac:dyDescent="0.25">
      <c r="A14008" t="s">
        <v>60617</v>
      </c>
      <c r="B14008" t="s">
        <v>60618</v>
      </c>
      <c r="C14008" t="s">
        <v>41</v>
      </c>
      <c r="D14008" t="s">
        <v>60619</v>
      </c>
    </row>
    <row r="14009" spans="1:4" x14ac:dyDescent="0.25">
      <c r="A14009" t="s">
        <v>60620</v>
      </c>
      <c r="B14009" t="s">
        <v>60621</v>
      </c>
      <c r="C14009" t="s">
        <v>60622</v>
      </c>
      <c r="D14009" t="s">
        <v>60623</v>
      </c>
    </row>
    <row r="14010" spans="1:4" x14ac:dyDescent="0.25">
      <c r="A14010" t="s">
        <v>60624</v>
      </c>
      <c r="B14010" t="s">
        <v>60625</v>
      </c>
      <c r="C14010" t="s">
        <v>60626</v>
      </c>
      <c r="D14010" t="s">
        <v>60627</v>
      </c>
    </row>
    <row r="14011" spans="1:4" x14ac:dyDescent="0.25">
      <c r="A14011" t="s">
        <v>60628</v>
      </c>
      <c r="B14011" t="s">
        <v>60629</v>
      </c>
      <c r="C14011" t="s">
        <v>60630</v>
      </c>
      <c r="D14011" t="s">
        <v>60631</v>
      </c>
    </row>
    <row r="14012" spans="1:4" x14ac:dyDescent="0.25">
      <c r="A14012" t="s">
        <v>60632</v>
      </c>
      <c r="B14012" t="s">
        <v>60633</v>
      </c>
      <c r="C14012" t="s">
        <v>60634</v>
      </c>
      <c r="D14012" t="s">
        <v>60635</v>
      </c>
    </row>
    <row r="14013" spans="1:4" x14ac:dyDescent="0.25">
      <c r="A14013" t="s">
        <v>60636</v>
      </c>
      <c r="B14013" t="s">
        <v>60637</v>
      </c>
      <c r="C14013" t="s">
        <v>60638</v>
      </c>
      <c r="D14013" t="s">
        <v>60639</v>
      </c>
    </row>
    <row r="14014" spans="1:4" x14ac:dyDescent="0.25">
      <c r="A14014" t="s">
        <v>60640</v>
      </c>
      <c r="B14014" t="s">
        <v>60641</v>
      </c>
      <c r="C14014" t="s">
        <v>60642</v>
      </c>
      <c r="D14014" t="s">
        <v>60643</v>
      </c>
    </row>
    <row r="14015" spans="1:4" x14ac:dyDescent="0.25">
      <c r="A14015" t="s">
        <v>60644</v>
      </c>
      <c r="B14015" t="s">
        <v>60645</v>
      </c>
      <c r="C14015" t="s">
        <v>60646</v>
      </c>
      <c r="D14015" t="s">
        <v>60647</v>
      </c>
    </row>
    <row r="14016" spans="1:4" x14ac:dyDescent="0.25">
      <c r="A14016" t="s">
        <v>60648</v>
      </c>
      <c r="B14016" t="s">
        <v>60649</v>
      </c>
      <c r="C14016" t="s">
        <v>60650</v>
      </c>
      <c r="D14016" t="s">
        <v>60651</v>
      </c>
    </row>
    <row r="14017" spans="1:9" x14ac:dyDescent="0.25">
      <c r="A14017" t="s">
        <v>60652</v>
      </c>
      <c r="B14017" t="s">
        <v>60653</v>
      </c>
      <c r="C14017" t="s">
        <v>60654</v>
      </c>
      <c r="D14017" t="s">
        <v>60655</v>
      </c>
    </row>
    <row r="14018" spans="1:9" x14ac:dyDescent="0.25">
      <c r="A14018" t="s">
        <v>60656</v>
      </c>
      <c r="B14018" t="s">
        <v>60657</v>
      </c>
      <c r="C14018" t="s">
        <v>60658</v>
      </c>
      <c r="D14018" t="s">
        <v>60659</v>
      </c>
    </row>
    <row r="14019" spans="1:9" x14ac:dyDescent="0.25">
      <c r="A14019" t="s">
        <v>60660</v>
      </c>
      <c r="B14019" t="s">
        <v>60661</v>
      </c>
      <c r="C14019" t="s">
        <v>60662</v>
      </c>
      <c r="D14019" t="s">
        <v>60663</v>
      </c>
    </row>
    <row r="14020" spans="1:9" x14ac:dyDescent="0.25">
      <c r="A14020" t="s">
        <v>60664</v>
      </c>
      <c r="B14020" t="s">
        <v>60665</v>
      </c>
      <c r="C14020" t="s">
        <v>60666</v>
      </c>
      <c r="D14020" t="s">
        <v>60667</v>
      </c>
    </row>
    <row r="14021" spans="1:9" x14ac:dyDescent="0.25">
      <c r="A14021" t="s">
        <v>60668</v>
      </c>
      <c r="B14021" t="s">
        <v>60669</v>
      </c>
      <c r="C14021" t="s">
        <v>60670</v>
      </c>
      <c r="D14021" t="s">
        <v>60671</v>
      </c>
    </row>
    <row r="14022" spans="1:9" x14ac:dyDescent="0.25">
      <c r="A14022" t="s">
        <v>60672</v>
      </c>
      <c r="B14022" t="s">
        <v>60673</v>
      </c>
      <c r="C14022" t="s">
        <v>60674</v>
      </c>
      <c r="D14022" t="s">
        <v>60675</v>
      </c>
    </row>
    <row r="14023" spans="1:9" x14ac:dyDescent="0.25">
      <c r="A14023" t="s">
        <v>7161</v>
      </c>
      <c r="B14023" t="s">
        <v>7162</v>
      </c>
      <c r="C14023" t="s">
        <v>60676</v>
      </c>
      <c r="D14023" t="s">
        <v>60677</v>
      </c>
      <c r="F14023" t="s">
        <v>7157</v>
      </c>
      <c r="G14023" t="s">
        <v>7158</v>
      </c>
    </row>
    <row r="14024" spans="1:9" x14ac:dyDescent="0.25">
      <c r="A14024" t="s">
        <v>7155</v>
      </c>
      <c r="B14024" t="s">
        <v>7156</v>
      </c>
      <c r="C14024" t="s">
        <v>60678</v>
      </c>
      <c r="D14024" t="s">
        <v>60679</v>
      </c>
      <c r="F14024" t="s">
        <v>60680</v>
      </c>
      <c r="G14024" t="s">
        <v>7118</v>
      </c>
      <c r="H14024" t="s">
        <v>7152</v>
      </c>
    </row>
    <row r="14025" spans="1:9" x14ac:dyDescent="0.25">
      <c r="A14025" t="s">
        <v>60681</v>
      </c>
      <c r="B14025" t="s">
        <v>60682</v>
      </c>
      <c r="C14025" t="s">
        <v>60683</v>
      </c>
      <c r="D14025" t="s">
        <v>60684</v>
      </c>
    </row>
    <row r="14026" spans="1:9" x14ac:dyDescent="0.25">
      <c r="A14026" t="s">
        <v>60685</v>
      </c>
      <c r="B14026" t="s">
        <v>28303</v>
      </c>
      <c r="C14026" t="s">
        <v>60686</v>
      </c>
      <c r="D14026" t="s">
        <v>60687</v>
      </c>
      <c r="E14026" t="s">
        <v>28300</v>
      </c>
      <c r="F14026" t="s">
        <v>60688</v>
      </c>
      <c r="G14026" t="s">
        <v>28302</v>
      </c>
      <c r="H14026" t="s">
        <v>28297</v>
      </c>
      <c r="I14026" t="s">
        <v>37117</v>
      </c>
    </row>
    <row r="14027" spans="1:9" x14ac:dyDescent="0.25">
      <c r="A14027" t="s">
        <v>60689</v>
      </c>
      <c r="B14027" t="s">
        <v>60690</v>
      </c>
      <c r="C14027" t="s">
        <v>60691</v>
      </c>
      <c r="D14027" t="s">
        <v>60692</v>
      </c>
    </row>
    <row r="14028" spans="1:9" x14ac:dyDescent="0.25">
      <c r="A14028" t="s">
        <v>60693</v>
      </c>
      <c r="B14028" t="s">
        <v>60694</v>
      </c>
      <c r="C14028" t="s">
        <v>60695</v>
      </c>
      <c r="D14028" t="s">
        <v>60696</v>
      </c>
    </row>
    <row r="14029" spans="1:9" x14ac:dyDescent="0.25">
      <c r="A14029" t="s">
        <v>60697</v>
      </c>
      <c r="B14029" t="s">
        <v>60698</v>
      </c>
      <c r="C14029" t="s">
        <v>60699</v>
      </c>
      <c r="D14029" t="s">
        <v>60700</v>
      </c>
    </row>
    <row r="14030" spans="1:9" x14ac:dyDescent="0.25">
      <c r="A14030" t="s">
        <v>10982</v>
      </c>
      <c r="B14030" t="s">
        <v>10984</v>
      </c>
      <c r="C14030" t="s">
        <v>60701</v>
      </c>
      <c r="D14030" t="s">
        <v>60702</v>
      </c>
      <c r="F14030" t="s">
        <v>60703</v>
      </c>
      <c r="G14030" t="s">
        <v>10979</v>
      </c>
      <c r="H14030" t="s">
        <v>10985</v>
      </c>
    </row>
    <row r="14031" spans="1:9" x14ac:dyDescent="0.25">
      <c r="A14031" t="s">
        <v>60704</v>
      </c>
      <c r="B14031" t="s">
        <v>60705</v>
      </c>
      <c r="C14031" t="s">
        <v>60706</v>
      </c>
      <c r="D14031" t="s">
        <v>60707</v>
      </c>
    </row>
    <row r="14032" spans="1:9" x14ac:dyDescent="0.25">
      <c r="A14032" t="s">
        <v>33192</v>
      </c>
      <c r="B14032" t="s">
        <v>33193</v>
      </c>
      <c r="C14032" t="s">
        <v>60708</v>
      </c>
      <c r="D14032" t="s">
        <v>60709</v>
      </c>
      <c r="F14032" t="s">
        <v>33188</v>
      </c>
      <c r="G14032" t="s">
        <v>33189</v>
      </c>
    </row>
    <row r="14033" spans="1:8" x14ac:dyDescent="0.25">
      <c r="A14033" t="s">
        <v>60710</v>
      </c>
      <c r="B14033" t="s">
        <v>60711</v>
      </c>
      <c r="C14033" t="s">
        <v>60712</v>
      </c>
      <c r="D14033" t="s">
        <v>60713</v>
      </c>
      <c r="E14033" t="s">
        <v>60714</v>
      </c>
      <c r="F14033" t="s">
        <v>60715</v>
      </c>
      <c r="G14033" t="s">
        <v>60716</v>
      </c>
      <c r="H14033" t="s">
        <v>60717</v>
      </c>
    </row>
    <row r="14034" spans="1:8" x14ac:dyDescent="0.25">
      <c r="A14034" t="s">
        <v>60714</v>
      </c>
      <c r="B14034" t="s">
        <v>60716</v>
      </c>
      <c r="C14034" t="s">
        <v>60718</v>
      </c>
      <c r="D14034" t="s">
        <v>60713</v>
      </c>
      <c r="F14034" t="s">
        <v>60719</v>
      </c>
      <c r="G14034" t="s">
        <v>60717</v>
      </c>
      <c r="H14034" t="s">
        <v>60711</v>
      </c>
    </row>
    <row r="14035" spans="1:8" x14ac:dyDescent="0.25">
      <c r="A14035" t="s">
        <v>60720</v>
      </c>
      <c r="B14035" t="s">
        <v>60721</v>
      </c>
      <c r="C14035" t="s">
        <v>60722</v>
      </c>
      <c r="D14035" t="s">
        <v>60723</v>
      </c>
    </row>
    <row r="14036" spans="1:8" x14ac:dyDescent="0.25">
      <c r="A14036" t="s">
        <v>60724</v>
      </c>
      <c r="B14036" t="s">
        <v>60725</v>
      </c>
      <c r="C14036" t="s">
        <v>60726</v>
      </c>
      <c r="D14036" t="s">
        <v>60727</v>
      </c>
      <c r="F14036" t="s">
        <v>60728</v>
      </c>
      <c r="G14036" t="s">
        <v>60729</v>
      </c>
      <c r="H14036" t="s">
        <v>60730</v>
      </c>
    </row>
    <row r="14037" spans="1:8" x14ac:dyDescent="0.25">
      <c r="A14037" t="s">
        <v>60731</v>
      </c>
      <c r="B14037" t="s">
        <v>60732</v>
      </c>
      <c r="C14037" t="s">
        <v>60726</v>
      </c>
      <c r="D14037" t="s">
        <v>60733</v>
      </c>
      <c r="F14037" t="s">
        <v>60734</v>
      </c>
      <c r="G14037" t="s">
        <v>60735</v>
      </c>
    </row>
    <row r="14038" spans="1:8" x14ac:dyDescent="0.25">
      <c r="A14038" t="s">
        <v>60736</v>
      </c>
      <c r="B14038" t="s">
        <v>60737</v>
      </c>
      <c r="C14038" t="s">
        <v>60738</v>
      </c>
      <c r="D14038" t="s">
        <v>60739</v>
      </c>
    </row>
    <row r="14039" spans="1:8" x14ac:dyDescent="0.25">
      <c r="A14039" t="s">
        <v>60740</v>
      </c>
      <c r="B14039" t="s">
        <v>60741</v>
      </c>
      <c r="C14039" t="s">
        <v>60742</v>
      </c>
      <c r="D14039" t="s">
        <v>60743</v>
      </c>
    </row>
    <row r="14040" spans="1:8" x14ac:dyDescent="0.25">
      <c r="A14040" t="s">
        <v>60744</v>
      </c>
      <c r="B14040" t="s">
        <v>60745</v>
      </c>
      <c r="C14040" t="s">
        <v>60746</v>
      </c>
      <c r="D14040" t="s">
        <v>60747</v>
      </c>
      <c r="F14040" t="s">
        <v>60748</v>
      </c>
      <c r="G14040" t="s">
        <v>60749</v>
      </c>
    </row>
    <row r="14041" spans="1:8" x14ac:dyDescent="0.25">
      <c r="A14041" t="s">
        <v>12909</v>
      </c>
      <c r="B14041" t="s">
        <v>12911</v>
      </c>
      <c r="C14041" t="s">
        <v>60726</v>
      </c>
      <c r="D14041" t="s">
        <v>60750</v>
      </c>
      <c r="F14041" t="s">
        <v>60751</v>
      </c>
      <c r="G14041" t="s">
        <v>12912</v>
      </c>
      <c r="H14041" t="s">
        <v>12906</v>
      </c>
    </row>
    <row r="14042" spans="1:8" x14ac:dyDescent="0.25">
      <c r="A14042" t="s">
        <v>60752</v>
      </c>
      <c r="B14042" t="s">
        <v>60753</v>
      </c>
      <c r="C14042" t="s">
        <v>60726</v>
      </c>
      <c r="D14042" t="s">
        <v>60754</v>
      </c>
      <c r="F14042" t="s">
        <v>60755</v>
      </c>
      <c r="G14042" t="s">
        <v>60756</v>
      </c>
    </row>
    <row r="14043" spans="1:8" x14ac:dyDescent="0.25">
      <c r="A14043" t="s">
        <v>60757</v>
      </c>
      <c r="B14043" t="s">
        <v>60758</v>
      </c>
      <c r="C14043" t="s">
        <v>60759</v>
      </c>
      <c r="D14043" t="s">
        <v>60760</v>
      </c>
      <c r="F14043" t="s">
        <v>60761</v>
      </c>
      <c r="G14043" t="s">
        <v>60762</v>
      </c>
    </row>
    <row r="14044" spans="1:8" x14ac:dyDescent="0.25">
      <c r="A14044" t="s">
        <v>12920</v>
      </c>
      <c r="B14044" t="s">
        <v>12921</v>
      </c>
      <c r="C14044" t="s">
        <v>60763</v>
      </c>
      <c r="D14044" t="s">
        <v>60764</v>
      </c>
      <c r="F14044" t="s">
        <v>12917</v>
      </c>
      <c r="G14044" t="s">
        <v>12918</v>
      </c>
    </row>
    <row r="14045" spans="1:8" x14ac:dyDescent="0.25">
      <c r="A14045" t="s">
        <v>60765</v>
      </c>
      <c r="B14045" t="s">
        <v>60766</v>
      </c>
      <c r="C14045" t="s">
        <v>60767</v>
      </c>
      <c r="D14045" t="s">
        <v>60768</v>
      </c>
    </row>
    <row r="14046" spans="1:8" x14ac:dyDescent="0.25">
      <c r="A14046" t="s">
        <v>60769</v>
      </c>
      <c r="B14046" t="s">
        <v>60770</v>
      </c>
      <c r="C14046" t="s">
        <v>60771</v>
      </c>
      <c r="D14046" t="s">
        <v>60772</v>
      </c>
    </row>
    <row r="14047" spans="1:8" x14ac:dyDescent="0.25">
      <c r="A14047" t="s">
        <v>60773</v>
      </c>
      <c r="B14047" t="s">
        <v>60774</v>
      </c>
      <c r="C14047" t="s">
        <v>60775</v>
      </c>
      <c r="D14047" t="s">
        <v>60776</v>
      </c>
    </row>
    <row r="14048" spans="1:8" x14ac:dyDescent="0.25">
      <c r="A14048" t="s">
        <v>60777</v>
      </c>
      <c r="B14048" t="s">
        <v>60778</v>
      </c>
      <c r="C14048" t="s">
        <v>60779</v>
      </c>
      <c r="D14048" t="s">
        <v>60780</v>
      </c>
    </row>
    <row r="14049" spans="1:9" x14ac:dyDescent="0.25">
      <c r="A14049" t="s">
        <v>33723</v>
      </c>
      <c r="B14049" t="s">
        <v>33724</v>
      </c>
      <c r="C14049" t="s">
        <v>60781</v>
      </c>
      <c r="D14049" t="s">
        <v>60782</v>
      </c>
      <c r="F14049" t="s">
        <v>33719</v>
      </c>
      <c r="G14049" t="s">
        <v>33720</v>
      </c>
    </row>
    <row r="14050" spans="1:9" x14ac:dyDescent="0.25">
      <c r="A14050" t="s">
        <v>60783</v>
      </c>
      <c r="B14050" t="s">
        <v>60784</v>
      </c>
      <c r="C14050" t="s">
        <v>60785</v>
      </c>
      <c r="D14050" t="s">
        <v>60786</v>
      </c>
    </row>
    <row r="14051" spans="1:9" x14ac:dyDescent="0.25">
      <c r="A14051" t="s">
        <v>60787</v>
      </c>
      <c r="B14051" t="s">
        <v>60788</v>
      </c>
      <c r="C14051" t="s">
        <v>60789</v>
      </c>
      <c r="D14051" t="s">
        <v>60790</v>
      </c>
    </row>
    <row r="14052" spans="1:9" x14ac:dyDescent="0.25">
      <c r="A14052" t="s">
        <v>60791</v>
      </c>
      <c r="B14052" t="s">
        <v>60792</v>
      </c>
      <c r="C14052" t="s">
        <v>60793</v>
      </c>
      <c r="D14052" t="s">
        <v>60794</v>
      </c>
    </row>
    <row r="14053" spans="1:9" x14ac:dyDescent="0.25">
      <c r="A14053" t="s">
        <v>60795</v>
      </c>
      <c r="B14053" t="s">
        <v>60796</v>
      </c>
      <c r="C14053" t="s">
        <v>60797</v>
      </c>
      <c r="D14053" t="s">
        <v>60798</v>
      </c>
    </row>
    <row r="14054" spans="1:9" x14ac:dyDescent="0.25">
      <c r="A14054" t="s">
        <v>60799</v>
      </c>
      <c r="B14054" t="s">
        <v>60800</v>
      </c>
      <c r="C14054" t="s">
        <v>60801</v>
      </c>
      <c r="D14054" t="s">
        <v>60802</v>
      </c>
    </row>
    <row r="14055" spans="1:9" x14ac:dyDescent="0.25">
      <c r="A14055" t="s">
        <v>26250</v>
      </c>
      <c r="B14055" t="s">
        <v>26252</v>
      </c>
      <c r="C14055" t="s">
        <v>60803</v>
      </c>
      <c r="D14055" t="s">
        <v>60804</v>
      </c>
      <c r="F14055" t="s">
        <v>60805</v>
      </c>
      <c r="G14055" t="s">
        <v>26247</v>
      </c>
      <c r="H14055" t="s">
        <v>26253</v>
      </c>
      <c r="I14055" t="s">
        <v>26254</v>
      </c>
    </row>
    <row r="14056" spans="1:9" x14ac:dyDescent="0.25">
      <c r="A14056" t="s">
        <v>26550</v>
      </c>
      <c r="B14056" t="s">
        <v>26552</v>
      </c>
      <c r="C14056" t="s">
        <v>60806</v>
      </c>
      <c r="D14056" t="s">
        <v>60807</v>
      </c>
      <c r="F14056" t="s">
        <v>60808</v>
      </c>
      <c r="G14056" t="s">
        <v>26553</v>
      </c>
      <c r="H14056" t="s">
        <v>26547</v>
      </c>
      <c r="I14056" t="s">
        <v>26555</v>
      </c>
    </row>
    <row r="14057" spans="1:9" x14ac:dyDescent="0.25">
      <c r="A14057" t="s">
        <v>60809</v>
      </c>
      <c r="B14057" t="s">
        <v>60810</v>
      </c>
      <c r="C14057" t="s">
        <v>60811</v>
      </c>
      <c r="D14057" t="s">
        <v>60812</v>
      </c>
    </row>
    <row r="14058" spans="1:9" x14ac:dyDescent="0.25">
      <c r="A14058" t="s">
        <v>60813</v>
      </c>
      <c r="B14058" t="s">
        <v>60814</v>
      </c>
      <c r="C14058" t="s">
        <v>60815</v>
      </c>
      <c r="D14058" t="s">
        <v>60816</v>
      </c>
    </row>
    <row r="14059" spans="1:9" x14ac:dyDescent="0.25">
      <c r="A14059" t="s">
        <v>60817</v>
      </c>
      <c r="B14059" t="s">
        <v>59628</v>
      </c>
      <c r="C14059" t="s">
        <v>60818</v>
      </c>
      <c r="D14059" t="s">
        <v>60819</v>
      </c>
    </row>
    <row r="14060" spans="1:9" x14ac:dyDescent="0.25">
      <c r="A14060" t="s">
        <v>60820</v>
      </c>
      <c r="B14060" t="s">
        <v>60821</v>
      </c>
      <c r="C14060" t="s">
        <v>60822</v>
      </c>
      <c r="D14060" t="s">
        <v>60823</v>
      </c>
    </row>
    <row r="14061" spans="1:9" x14ac:dyDescent="0.25">
      <c r="A14061" t="s">
        <v>60824</v>
      </c>
      <c r="B14061" t="s">
        <v>60825</v>
      </c>
      <c r="C14061" t="s">
        <v>60826</v>
      </c>
      <c r="D14061" t="s">
        <v>60827</v>
      </c>
    </row>
    <row r="14062" spans="1:9" x14ac:dyDescent="0.25">
      <c r="A14062" t="s">
        <v>60828</v>
      </c>
      <c r="B14062" t="s">
        <v>60829</v>
      </c>
      <c r="C14062" t="s">
        <v>60830</v>
      </c>
      <c r="D14062" t="s">
        <v>60831</v>
      </c>
    </row>
    <row r="14063" spans="1:9" x14ac:dyDescent="0.25">
      <c r="A14063" t="s">
        <v>38035</v>
      </c>
      <c r="B14063" t="s">
        <v>38036</v>
      </c>
      <c r="C14063" t="s">
        <v>60832</v>
      </c>
      <c r="D14063" t="s">
        <v>60833</v>
      </c>
      <c r="F14063" t="s">
        <v>38031</v>
      </c>
      <c r="G14063" t="s">
        <v>38032</v>
      </c>
    </row>
    <row r="14064" spans="1:9" x14ac:dyDescent="0.25">
      <c r="A14064" t="s">
        <v>60834</v>
      </c>
      <c r="B14064" t="s">
        <v>60835</v>
      </c>
      <c r="C14064" t="s">
        <v>60836</v>
      </c>
      <c r="D14064" t="s">
        <v>60837</v>
      </c>
    </row>
    <row r="14065" spans="1:8" x14ac:dyDescent="0.25">
      <c r="A14065" t="s">
        <v>60838</v>
      </c>
      <c r="B14065" t="s">
        <v>60839</v>
      </c>
      <c r="C14065" t="s">
        <v>60840</v>
      </c>
      <c r="D14065" t="s">
        <v>60841</v>
      </c>
    </row>
    <row r="14066" spans="1:8" x14ac:dyDescent="0.25">
      <c r="A14066" t="s">
        <v>60842</v>
      </c>
      <c r="B14066" t="s">
        <v>60843</v>
      </c>
      <c r="C14066" t="s">
        <v>60844</v>
      </c>
      <c r="D14066" t="s">
        <v>60845</v>
      </c>
    </row>
    <row r="14067" spans="1:8" x14ac:dyDescent="0.25">
      <c r="A14067" t="s">
        <v>60846</v>
      </c>
      <c r="B14067" t="s">
        <v>60847</v>
      </c>
      <c r="C14067" t="s">
        <v>60848</v>
      </c>
      <c r="D14067" t="s">
        <v>60849</v>
      </c>
    </row>
    <row r="14068" spans="1:8" x14ac:dyDescent="0.25">
      <c r="A14068" t="s">
        <v>60850</v>
      </c>
      <c r="B14068" t="s">
        <v>60851</v>
      </c>
      <c r="C14068" t="s">
        <v>60852</v>
      </c>
      <c r="D14068" t="s">
        <v>60853</v>
      </c>
    </row>
    <row r="14069" spans="1:8" x14ac:dyDescent="0.25">
      <c r="A14069" t="s">
        <v>60854</v>
      </c>
      <c r="B14069" t="s">
        <v>60855</v>
      </c>
      <c r="C14069" t="s">
        <v>60856</v>
      </c>
      <c r="D14069" t="s">
        <v>60857</v>
      </c>
    </row>
    <row r="14070" spans="1:8" x14ac:dyDescent="0.25">
      <c r="A14070" t="s">
        <v>60858</v>
      </c>
      <c r="B14070" t="s">
        <v>60859</v>
      </c>
      <c r="C14070" t="s">
        <v>60860</v>
      </c>
      <c r="D14070" t="s">
        <v>60861</v>
      </c>
      <c r="E14070" t="s">
        <v>60862</v>
      </c>
      <c r="F14070" t="s">
        <v>60863</v>
      </c>
      <c r="G14070" t="s">
        <v>60864</v>
      </c>
      <c r="H14070" t="s">
        <v>60865</v>
      </c>
    </row>
    <row r="14071" spans="1:8" x14ac:dyDescent="0.25">
      <c r="A14071" t="s">
        <v>60866</v>
      </c>
      <c r="B14071" t="s">
        <v>60867</v>
      </c>
      <c r="C14071" t="s">
        <v>60868</v>
      </c>
      <c r="D14071" t="s">
        <v>60869</v>
      </c>
    </row>
    <row r="14072" spans="1:8" x14ac:dyDescent="0.25">
      <c r="A14072" t="s">
        <v>60870</v>
      </c>
      <c r="B14072" t="s">
        <v>60871</v>
      </c>
      <c r="C14072" t="s">
        <v>60872</v>
      </c>
      <c r="D14072" t="s">
        <v>60873</v>
      </c>
    </row>
    <row r="14073" spans="1:8" x14ac:dyDescent="0.25">
      <c r="A14073" t="s">
        <v>60874</v>
      </c>
      <c r="B14073" t="s">
        <v>60875</v>
      </c>
      <c r="C14073" t="s">
        <v>60876</v>
      </c>
      <c r="D14073" t="s">
        <v>60877</v>
      </c>
    </row>
    <row r="14074" spans="1:8" x14ac:dyDescent="0.25">
      <c r="A14074" t="s">
        <v>60878</v>
      </c>
      <c r="B14074" t="s">
        <v>60879</v>
      </c>
      <c r="C14074" t="s">
        <v>60880</v>
      </c>
      <c r="D14074" t="s">
        <v>60881</v>
      </c>
    </row>
    <row r="14075" spans="1:8" x14ac:dyDescent="0.25">
      <c r="A14075" t="s">
        <v>60882</v>
      </c>
      <c r="B14075" t="s">
        <v>60883</v>
      </c>
      <c r="C14075" t="s">
        <v>60884</v>
      </c>
      <c r="D14075" t="s">
        <v>60885</v>
      </c>
      <c r="E14075" t="s">
        <v>60886</v>
      </c>
      <c r="F14075" t="s">
        <v>60886</v>
      </c>
      <c r="G14075" t="s">
        <v>60887</v>
      </c>
    </row>
    <row r="14076" spans="1:8" x14ac:dyDescent="0.25">
      <c r="A14076" t="s">
        <v>60888</v>
      </c>
      <c r="B14076" t="s">
        <v>60889</v>
      </c>
      <c r="C14076" t="s">
        <v>60890</v>
      </c>
      <c r="D14076" t="s">
        <v>60891</v>
      </c>
      <c r="F14076" t="s">
        <v>60892</v>
      </c>
      <c r="G14076" t="s">
        <v>60893</v>
      </c>
    </row>
    <row r="14077" spans="1:8" x14ac:dyDescent="0.25">
      <c r="A14077" t="s">
        <v>60894</v>
      </c>
      <c r="B14077" t="s">
        <v>60895</v>
      </c>
      <c r="C14077" t="s">
        <v>60896</v>
      </c>
      <c r="D14077" t="s">
        <v>60897</v>
      </c>
    </row>
    <row r="14078" spans="1:8" x14ac:dyDescent="0.25">
      <c r="A14078" t="s">
        <v>60898</v>
      </c>
      <c r="B14078" t="s">
        <v>60899</v>
      </c>
      <c r="C14078" t="s">
        <v>60900</v>
      </c>
      <c r="D14078" t="s">
        <v>60901</v>
      </c>
    </row>
    <row r="14079" spans="1:8" x14ac:dyDescent="0.25">
      <c r="A14079" t="s">
        <v>60902</v>
      </c>
      <c r="B14079" t="s">
        <v>60903</v>
      </c>
      <c r="C14079" t="s">
        <v>60904</v>
      </c>
      <c r="D14079" t="s">
        <v>60905</v>
      </c>
    </row>
    <row r="14080" spans="1:8" x14ac:dyDescent="0.25">
      <c r="A14080" t="s">
        <v>60906</v>
      </c>
      <c r="B14080" t="s">
        <v>60907</v>
      </c>
      <c r="C14080" t="s">
        <v>60908</v>
      </c>
      <c r="D14080" t="s">
        <v>60909</v>
      </c>
    </row>
    <row r="14081" spans="1:9" x14ac:dyDescent="0.25">
      <c r="A14081" t="s">
        <v>60910</v>
      </c>
      <c r="B14081" t="s">
        <v>60911</v>
      </c>
      <c r="C14081" t="s">
        <v>60912</v>
      </c>
      <c r="D14081" t="s">
        <v>60909</v>
      </c>
    </row>
    <row r="14082" spans="1:9" x14ac:dyDescent="0.25">
      <c r="A14082" t="s">
        <v>60913</v>
      </c>
      <c r="B14082" t="s">
        <v>60914</v>
      </c>
      <c r="C14082" t="s">
        <v>60915</v>
      </c>
      <c r="D14082" t="s">
        <v>60916</v>
      </c>
      <c r="F14082" t="s">
        <v>60917</v>
      </c>
      <c r="G14082" t="s">
        <v>60918</v>
      </c>
    </row>
    <row r="14083" spans="1:9" x14ac:dyDescent="0.25">
      <c r="A14083" t="s">
        <v>60919</v>
      </c>
      <c r="B14083" t="s">
        <v>60920</v>
      </c>
      <c r="C14083" t="s">
        <v>60921</v>
      </c>
      <c r="D14083" t="s">
        <v>60922</v>
      </c>
    </row>
    <row r="14084" spans="1:9" x14ac:dyDescent="0.25">
      <c r="A14084" t="s">
        <v>60923</v>
      </c>
      <c r="B14084" t="s">
        <v>60924</v>
      </c>
      <c r="C14084" t="s">
        <v>60925</v>
      </c>
      <c r="D14084" t="s">
        <v>60926</v>
      </c>
      <c r="F14084" t="s">
        <v>60927</v>
      </c>
      <c r="G14084" t="s">
        <v>60928</v>
      </c>
    </row>
    <row r="14085" spans="1:9" x14ac:dyDescent="0.25">
      <c r="A14085" t="s">
        <v>60929</v>
      </c>
      <c r="B14085" t="s">
        <v>13591</v>
      </c>
      <c r="C14085" t="s">
        <v>60930</v>
      </c>
      <c r="D14085" t="s">
        <v>60931</v>
      </c>
      <c r="E14085" t="s">
        <v>13584</v>
      </c>
      <c r="F14085" t="s">
        <v>60932</v>
      </c>
      <c r="G14085" t="s">
        <v>13585</v>
      </c>
      <c r="H14085" t="s">
        <v>13590</v>
      </c>
    </row>
    <row r="14086" spans="1:9" x14ac:dyDescent="0.25">
      <c r="A14086" t="s">
        <v>60933</v>
      </c>
      <c r="B14086" t="s">
        <v>60934</v>
      </c>
      <c r="C14086" t="s">
        <v>60935</v>
      </c>
      <c r="D14086" t="s">
        <v>60936</v>
      </c>
    </row>
    <row r="14087" spans="1:9" x14ac:dyDescent="0.25">
      <c r="A14087" t="s">
        <v>60937</v>
      </c>
      <c r="B14087" t="s">
        <v>60938</v>
      </c>
      <c r="C14087" t="s">
        <v>60939</v>
      </c>
      <c r="D14087" t="s">
        <v>60940</v>
      </c>
    </row>
    <row r="14088" spans="1:9" x14ac:dyDescent="0.25">
      <c r="A14088" t="s">
        <v>60941</v>
      </c>
      <c r="B14088" t="s">
        <v>60942</v>
      </c>
      <c r="C14088" t="s">
        <v>60943</v>
      </c>
      <c r="D14088" t="s">
        <v>60944</v>
      </c>
    </row>
    <row r="14089" spans="1:9" x14ac:dyDescent="0.25">
      <c r="A14089" t="s">
        <v>60945</v>
      </c>
      <c r="B14089" t="s">
        <v>60946</v>
      </c>
      <c r="C14089" t="s">
        <v>60947</v>
      </c>
      <c r="D14089" t="s">
        <v>60948</v>
      </c>
      <c r="E14089" t="s">
        <v>60949</v>
      </c>
      <c r="F14089" t="s">
        <v>60950</v>
      </c>
      <c r="G14089" t="s">
        <v>60951</v>
      </c>
      <c r="H14089" t="s">
        <v>60952</v>
      </c>
      <c r="I14089" t="s">
        <v>60953</v>
      </c>
    </row>
    <row r="14090" spans="1:9" x14ac:dyDescent="0.25">
      <c r="A14090" t="s">
        <v>60954</v>
      </c>
      <c r="B14090" t="s">
        <v>60955</v>
      </c>
      <c r="C14090" t="s">
        <v>60956</v>
      </c>
      <c r="D14090" t="s">
        <v>60957</v>
      </c>
      <c r="E14090" t="s">
        <v>60958</v>
      </c>
      <c r="F14090" t="s">
        <v>60958</v>
      </c>
      <c r="G14090" t="s">
        <v>60959</v>
      </c>
    </row>
    <row r="14091" spans="1:9" x14ac:dyDescent="0.25">
      <c r="A14091" t="s">
        <v>60960</v>
      </c>
      <c r="B14091" t="s">
        <v>60961</v>
      </c>
      <c r="C14091" t="s">
        <v>60962</v>
      </c>
      <c r="D14091" t="s">
        <v>60963</v>
      </c>
    </row>
    <row r="14092" spans="1:9" x14ac:dyDescent="0.25">
      <c r="A14092" t="s">
        <v>60964</v>
      </c>
      <c r="B14092" t="s">
        <v>60965</v>
      </c>
      <c r="C14092" t="s">
        <v>60966</v>
      </c>
      <c r="D14092" t="s">
        <v>60967</v>
      </c>
    </row>
    <row r="14093" spans="1:9" x14ac:dyDescent="0.25">
      <c r="A14093" t="s">
        <v>60968</v>
      </c>
      <c r="B14093" t="s">
        <v>60969</v>
      </c>
      <c r="C14093" t="s">
        <v>60970</v>
      </c>
      <c r="D14093" t="s">
        <v>60971</v>
      </c>
      <c r="F14093" t="s">
        <v>60972</v>
      </c>
      <c r="G14093" t="s">
        <v>60973</v>
      </c>
    </row>
    <row r="14094" spans="1:9" x14ac:dyDescent="0.25">
      <c r="A14094" t="s">
        <v>60974</v>
      </c>
      <c r="B14094" t="s">
        <v>60975</v>
      </c>
      <c r="C14094" t="s">
        <v>60976</v>
      </c>
      <c r="D14094" t="s">
        <v>60977</v>
      </c>
    </row>
    <row r="14095" spans="1:9" x14ac:dyDescent="0.25">
      <c r="A14095" t="s">
        <v>60978</v>
      </c>
      <c r="B14095" t="s">
        <v>60979</v>
      </c>
      <c r="C14095" t="s">
        <v>60980</v>
      </c>
      <c r="D14095" t="s">
        <v>60981</v>
      </c>
    </row>
    <row r="14096" spans="1:9" x14ac:dyDescent="0.25">
      <c r="A14096" t="s">
        <v>60982</v>
      </c>
      <c r="B14096" t="s">
        <v>60983</v>
      </c>
      <c r="C14096" t="s">
        <v>60984</v>
      </c>
      <c r="D14096" t="s">
        <v>60985</v>
      </c>
    </row>
    <row r="14097" spans="1:8" x14ac:dyDescent="0.25">
      <c r="A14097" t="s">
        <v>38581</v>
      </c>
      <c r="B14097" t="s">
        <v>38582</v>
      </c>
      <c r="C14097" t="s">
        <v>60986</v>
      </c>
      <c r="D14097" t="s">
        <v>60987</v>
      </c>
      <c r="F14097" t="s">
        <v>38577</v>
      </c>
      <c r="G14097" t="s">
        <v>38578</v>
      </c>
    </row>
    <row r="14098" spans="1:8" x14ac:dyDescent="0.25">
      <c r="A14098" t="s">
        <v>60988</v>
      </c>
      <c r="B14098" t="s">
        <v>60989</v>
      </c>
      <c r="C14098" t="s">
        <v>60990</v>
      </c>
      <c r="D14098" t="s">
        <v>60991</v>
      </c>
    </row>
    <row r="14099" spans="1:8" x14ac:dyDescent="0.25">
      <c r="A14099" t="s">
        <v>60992</v>
      </c>
      <c r="B14099" t="s">
        <v>60993</v>
      </c>
      <c r="C14099" t="s">
        <v>60994</v>
      </c>
      <c r="D14099" t="s">
        <v>60995</v>
      </c>
      <c r="E14099" t="s">
        <v>60996</v>
      </c>
      <c r="F14099" t="s">
        <v>60996</v>
      </c>
      <c r="G14099" t="s">
        <v>60997</v>
      </c>
    </row>
    <row r="14100" spans="1:8" x14ac:dyDescent="0.25">
      <c r="A14100" t="s">
        <v>38263</v>
      </c>
      <c r="B14100" t="s">
        <v>38264</v>
      </c>
      <c r="C14100" t="s">
        <v>60998</v>
      </c>
      <c r="D14100" t="s">
        <v>60999</v>
      </c>
      <c r="F14100" t="s">
        <v>38259</v>
      </c>
      <c r="G14100" t="s">
        <v>38260</v>
      </c>
    </row>
    <row r="14101" spans="1:8" x14ac:dyDescent="0.25">
      <c r="A14101" t="s">
        <v>61000</v>
      </c>
      <c r="B14101" t="s">
        <v>61001</v>
      </c>
      <c r="C14101" t="s">
        <v>61002</v>
      </c>
      <c r="D14101" t="s">
        <v>61003</v>
      </c>
    </row>
    <row r="14102" spans="1:8" x14ac:dyDescent="0.25">
      <c r="A14102" t="s">
        <v>61004</v>
      </c>
      <c r="B14102" t="s">
        <v>61005</v>
      </c>
      <c r="C14102" t="s">
        <v>61006</v>
      </c>
      <c r="D14102" t="s">
        <v>61007</v>
      </c>
    </row>
    <row r="14103" spans="1:8" x14ac:dyDescent="0.25">
      <c r="A14103" t="s">
        <v>61008</v>
      </c>
      <c r="B14103" t="s">
        <v>61009</v>
      </c>
      <c r="C14103" t="s">
        <v>61010</v>
      </c>
      <c r="D14103" t="s">
        <v>61011</v>
      </c>
    </row>
    <row r="14104" spans="1:8" x14ac:dyDescent="0.25">
      <c r="A14104" t="s">
        <v>61012</v>
      </c>
      <c r="B14104" t="s">
        <v>61013</v>
      </c>
      <c r="C14104" t="s">
        <v>61014</v>
      </c>
      <c r="D14104" t="s">
        <v>61015</v>
      </c>
    </row>
    <row r="14105" spans="1:8" x14ac:dyDescent="0.25">
      <c r="A14105" t="s">
        <v>61016</v>
      </c>
      <c r="B14105" t="s">
        <v>61017</v>
      </c>
      <c r="C14105" t="s">
        <v>61018</v>
      </c>
      <c r="D14105" t="s">
        <v>61019</v>
      </c>
    </row>
    <row r="14106" spans="1:8" x14ac:dyDescent="0.25">
      <c r="A14106" t="s">
        <v>61020</v>
      </c>
      <c r="B14106" t="s">
        <v>61021</v>
      </c>
      <c r="C14106" t="s">
        <v>61022</v>
      </c>
      <c r="D14106" t="s">
        <v>61023</v>
      </c>
    </row>
    <row r="14107" spans="1:8" x14ac:dyDescent="0.25">
      <c r="A14107" t="s">
        <v>61024</v>
      </c>
      <c r="B14107" t="s">
        <v>61025</v>
      </c>
      <c r="C14107" t="s">
        <v>61026</v>
      </c>
      <c r="D14107" t="s">
        <v>61027</v>
      </c>
    </row>
    <row r="14108" spans="1:8" x14ac:dyDescent="0.25">
      <c r="A14108" t="s">
        <v>61028</v>
      </c>
      <c r="B14108" t="s">
        <v>61029</v>
      </c>
      <c r="C14108" t="s">
        <v>61030</v>
      </c>
      <c r="D14108" t="s">
        <v>61031</v>
      </c>
      <c r="E14108" t="s">
        <v>61032</v>
      </c>
      <c r="F14108" t="s">
        <v>61032</v>
      </c>
      <c r="G14108" t="s">
        <v>61033</v>
      </c>
    </row>
    <row r="14109" spans="1:8" x14ac:dyDescent="0.25">
      <c r="A14109" t="s">
        <v>61034</v>
      </c>
      <c r="B14109" t="s">
        <v>61035</v>
      </c>
      <c r="C14109" t="s">
        <v>61036</v>
      </c>
      <c r="D14109" t="s">
        <v>61037</v>
      </c>
    </row>
    <row r="14110" spans="1:8" x14ac:dyDescent="0.25">
      <c r="A14110" t="s">
        <v>61038</v>
      </c>
      <c r="B14110" t="s">
        <v>61039</v>
      </c>
      <c r="C14110" t="s">
        <v>61040</v>
      </c>
      <c r="D14110" t="s">
        <v>61041</v>
      </c>
      <c r="E14110" t="s">
        <v>61042</v>
      </c>
      <c r="F14110" t="s">
        <v>61043</v>
      </c>
      <c r="G14110" t="s">
        <v>61044</v>
      </c>
      <c r="H14110" t="s">
        <v>61045</v>
      </c>
    </row>
    <row r="14111" spans="1:8" x14ac:dyDescent="0.25">
      <c r="A14111" t="s">
        <v>61046</v>
      </c>
      <c r="B14111" t="s">
        <v>61047</v>
      </c>
      <c r="C14111" t="s">
        <v>61048</v>
      </c>
      <c r="D14111" t="s">
        <v>61049</v>
      </c>
    </row>
    <row r="14112" spans="1:8" x14ac:dyDescent="0.25">
      <c r="A14112" t="s">
        <v>61050</v>
      </c>
      <c r="B14112" t="s">
        <v>61051</v>
      </c>
      <c r="C14112" t="s">
        <v>61052</v>
      </c>
      <c r="D14112" t="s">
        <v>61053</v>
      </c>
    </row>
    <row r="14113" spans="1:10" x14ac:dyDescent="0.25">
      <c r="A14113" t="s">
        <v>61054</v>
      </c>
      <c r="B14113" t="s">
        <v>61055</v>
      </c>
      <c r="C14113" t="s">
        <v>61056</v>
      </c>
      <c r="D14113" t="s">
        <v>61057</v>
      </c>
    </row>
    <row r="14114" spans="1:10" x14ac:dyDescent="0.25">
      <c r="A14114" t="s">
        <v>9653</v>
      </c>
      <c r="B14114" t="s">
        <v>9654</v>
      </c>
      <c r="C14114" t="s">
        <v>61058</v>
      </c>
      <c r="D14114" t="s">
        <v>61059</v>
      </c>
      <c r="E14114" t="s">
        <v>9649</v>
      </c>
      <c r="F14114" t="s">
        <v>9649</v>
      </c>
      <c r="G14114" t="s">
        <v>9650</v>
      </c>
    </row>
    <row r="14115" spans="1:10" x14ac:dyDescent="0.25">
      <c r="A14115" t="s">
        <v>61060</v>
      </c>
      <c r="B14115" t="s">
        <v>10588</v>
      </c>
      <c r="C14115" t="s">
        <v>61061</v>
      </c>
      <c r="D14115" t="s">
        <v>61062</v>
      </c>
      <c r="E14115" t="s">
        <v>10583</v>
      </c>
      <c r="F14115" t="s">
        <v>61063</v>
      </c>
      <c r="G14115" t="s">
        <v>10584</v>
      </c>
      <c r="H14115" t="s">
        <v>10589</v>
      </c>
      <c r="I14115" t="s">
        <v>10590</v>
      </c>
      <c r="J14115" t="s">
        <v>10591</v>
      </c>
    </row>
    <row r="14116" spans="1:10" x14ac:dyDescent="0.25">
      <c r="A14116" t="s">
        <v>61064</v>
      </c>
      <c r="B14116" t="s">
        <v>61065</v>
      </c>
      <c r="C14116" t="s">
        <v>61066</v>
      </c>
      <c r="D14116" t="s">
        <v>61062</v>
      </c>
    </row>
    <row r="14117" spans="1:10" x14ac:dyDescent="0.25">
      <c r="A14117" t="s">
        <v>61067</v>
      </c>
      <c r="B14117" t="s">
        <v>61068</v>
      </c>
      <c r="C14117" t="s">
        <v>61069</v>
      </c>
      <c r="D14117" t="s">
        <v>61070</v>
      </c>
      <c r="F14117" t="s">
        <v>61071</v>
      </c>
      <c r="G14117" t="s">
        <v>61072</v>
      </c>
    </row>
    <row r="14118" spans="1:10" x14ac:dyDescent="0.25">
      <c r="A14118" t="s">
        <v>61073</v>
      </c>
      <c r="B14118" t="s">
        <v>61074</v>
      </c>
      <c r="C14118" t="s">
        <v>61075</v>
      </c>
      <c r="D14118" t="s">
        <v>61076</v>
      </c>
    </row>
    <row r="14119" spans="1:10" x14ac:dyDescent="0.25">
      <c r="A14119" t="s">
        <v>61077</v>
      </c>
      <c r="B14119" t="s">
        <v>61078</v>
      </c>
      <c r="C14119" t="s">
        <v>61079</v>
      </c>
      <c r="D14119" t="s">
        <v>61080</v>
      </c>
    </row>
    <row r="14120" spans="1:10" x14ac:dyDescent="0.25">
      <c r="A14120" t="s">
        <v>61081</v>
      </c>
      <c r="B14120" t="s">
        <v>61082</v>
      </c>
      <c r="C14120" t="s">
        <v>61083</v>
      </c>
      <c r="D14120" t="s">
        <v>61084</v>
      </c>
    </row>
    <row r="14121" spans="1:10" x14ac:dyDescent="0.25">
      <c r="A14121" t="s">
        <v>61085</v>
      </c>
      <c r="B14121" t="s">
        <v>61086</v>
      </c>
      <c r="C14121" t="s">
        <v>61087</v>
      </c>
      <c r="D14121" t="s">
        <v>61088</v>
      </c>
    </row>
    <row r="14122" spans="1:10" x14ac:dyDescent="0.25">
      <c r="A14122" t="s">
        <v>61089</v>
      </c>
      <c r="B14122" t="s">
        <v>61090</v>
      </c>
      <c r="C14122" t="s">
        <v>61091</v>
      </c>
      <c r="D14122" t="s">
        <v>61092</v>
      </c>
    </row>
    <row r="14123" spans="1:10" x14ac:dyDescent="0.25">
      <c r="A14123" t="s">
        <v>60949</v>
      </c>
      <c r="B14123" t="s">
        <v>60951</v>
      </c>
      <c r="C14123" t="s">
        <v>61093</v>
      </c>
      <c r="D14123" t="s">
        <v>61094</v>
      </c>
      <c r="F14123" t="s">
        <v>61095</v>
      </c>
      <c r="G14123" t="s">
        <v>61096</v>
      </c>
    </row>
    <row r="14124" spans="1:10" x14ac:dyDescent="0.25">
      <c r="A14124" t="s">
        <v>61097</v>
      </c>
      <c r="B14124" t="s">
        <v>61098</v>
      </c>
      <c r="C14124" t="s">
        <v>61099</v>
      </c>
      <c r="D14124" t="s">
        <v>61100</v>
      </c>
    </row>
    <row r="14125" spans="1:10" x14ac:dyDescent="0.25">
      <c r="A14125" t="s">
        <v>61101</v>
      </c>
      <c r="B14125" t="s">
        <v>61102</v>
      </c>
      <c r="C14125" t="s">
        <v>61103</v>
      </c>
      <c r="D14125" t="s">
        <v>61104</v>
      </c>
    </row>
    <row r="14126" spans="1:10" x14ac:dyDescent="0.25">
      <c r="A14126" t="s">
        <v>61105</v>
      </c>
      <c r="B14126" t="s">
        <v>61106</v>
      </c>
      <c r="C14126" t="s">
        <v>61107</v>
      </c>
      <c r="D14126" t="s">
        <v>61108</v>
      </c>
    </row>
    <row r="14127" spans="1:10" x14ac:dyDescent="0.25">
      <c r="A14127" t="s">
        <v>61109</v>
      </c>
      <c r="B14127" t="s">
        <v>61110</v>
      </c>
      <c r="C14127" t="s">
        <v>61111</v>
      </c>
      <c r="D14127" t="s">
        <v>61112</v>
      </c>
    </row>
    <row r="14128" spans="1:10" x14ac:dyDescent="0.25">
      <c r="A14128" t="s">
        <v>61113</v>
      </c>
      <c r="B14128" t="s">
        <v>61114</v>
      </c>
      <c r="C14128" t="s">
        <v>61115</v>
      </c>
      <c r="D14128" t="s">
        <v>61116</v>
      </c>
    </row>
    <row r="14129" spans="1:8" x14ac:dyDescent="0.25">
      <c r="A14129" t="s">
        <v>61117</v>
      </c>
      <c r="B14129" t="s">
        <v>61118</v>
      </c>
      <c r="C14129" t="s">
        <v>61119</v>
      </c>
      <c r="D14129" t="s">
        <v>61120</v>
      </c>
    </row>
    <row r="14130" spans="1:8" x14ac:dyDescent="0.25">
      <c r="A14130" t="s">
        <v>61121</v>
      </c>
      <c r="B14130" t="s">
        <v>61122</v>
      </c>
      <c r="C14130" t="s">
        <v>61123</v>
      </c>
      <c r="D14130" t="s">
        <v>61124</v>
      </c>
      <c r="F14130" t="s">
        <v>61125</v>
      </c>
      <c r="G14130" t="s">
        <v>61126</v>
      </c>
    </row>
    <row r="14131" spans="1:8" x14ac:dyDescent="0.25">
      <c r="A14131" t="s">
        <v>61127</v>
      </c>
      <c r="B14131" t="s">
        <v>61128</v>
      </c>
      <c r="C14131" t="s">
        <v>61129</v>
      </c>
      <c r="D14131" t="s">
        <v>61130</v>
      </c>
    </row>
    <row r="14132" spans="1:8" x14ac:dyDescent="0.25">
      <c r="A14132" t="s">
        <v>61131</v>
      </c>
      <c r="B14132" t="s">
        <v>61132</v>
      </c>
      <c r="C14132" t="s">
        <v>61133</v>
      </c>
      <c r="D14132" t="s">
        <v>61134</v>
      </c>
    </row>
    <row r="14133" spans="1:8" x14ac:dyDescent="0.25">
      <c r="A14133" t="s">
        <v>61135</v>
      </c>
      <c r="B14133" t="s">
        <v>61136</v>
      </c>
      <c r="C14133" t="s">
        <v>61137</v>
      </c>
      <c r="D14133" t="s">
        <v>61138</v>
      </c>
      <c r="F14133" t="s">
        <v>61139</v>
      </c>
      <c r="G14133" t="s">
        <v>61140</v>
      </c>
    </row>
    <row r="14134" spans="1:8" x14ac:dyDescent="0.25">
      <c r="A14134" t="s">
        <v>61141</v>
      </c>
      <c r="B14134" t="s">
        <v>61142</v>
      </c>
      <c r="C14134" t="s">
        <v>61143</v>
      </c>
      <c r="D14134" t="s">
        <v>61144</v>
      </c>
    </row>
    <row r="14135" spans="1:8" x14ac:dyDescent="0.25">
      <c r="A14135" t="s">
        <v>61145</v>
      </c>
      <c r="B14135" t="s">
        <v>61146</v>
      </c>
      <c r="C14135" t="s">
        <v>61147</v>
      </c>
      <c r="D14135" t="s">
        <v>61148</v>
      </c>
    </row>
    <row r="14136" spans="1:8" x14ac:dyDescent="0.25">
      <c r="A14136" t="s">
        <v>61149</v>
      </c>
      <c r="B14136" t="s">
        <v>13610</v>
      </c>
      <c r="C14136" t="s">
        <v>61150</v>
      </c>
      <c r="D14136" t="s">
        <v>61151</v>
      </c>
      <c r="E14136" t="s">
        <v>13604</v>
      </c>
      <c r="F14136" t="s">
        <v>61152</v>
      </c>
      <c r="G14136" t="s">
        <v>13605</v>
      </c>
      <c r="H14136" t="s">
        <v>13609</v>
      </c>
    </row>
    <row r="14137" spans="1:8" x14ac:dyDescent="0.25">
      <c r="A14137" t="s">
        <v>61153</v>
      </c>
      <c r="B14137" t="s">
        <v>61154</v>
      </c>
      <c r="C14137" t="s">
        <v>61155</v>
      </c>
      <c r="D14137" t="s">
        <v>61156</v>
      </c>
    </row>
    <row r="14138" spans="1:8" x14ac:dyDescent="0.25">
      <c r="A14138" t="s">
        <v>61157</v>
      </c>
      <c r="B14138" t="s">
        <v>61158</v>
      </c>
      <c r="C14138" t="s">
        <v>61159</v>
      </c>
      <c r="D14138" t="s">
        <v>61160</v>
      </c>
    </row>
    <row r="14139" spans="1:8" x14ac:dyDescent="0.25">
      <c r="A14139" t="s">
        <v>61161</v>
      </c>
      <c r="B14139" t="s">
        <v>61162</v>
      </c>
      <c r="C14139" t="s">
        <v>61163</v>
      </c>
      <c r="D14139" t="s">
        <v>61164</v>
      </c>
    </row>
    <row r="14140" spans="1:8" x14ac:dyDescent="0.25">
      <c r="A14140" t="s">
        <v>61165</v>
      </c>
      <c r="B14140" t="s">
        <v>61166</v>
      </c>
      <c r="C14140" t="s">
        <v>61167</v>
      </c>
      <c r="D14140" t="s">
        <v>61168</v>
      </c>
    </row>
    <row r="14141" spans="1:8" x14ac:dyDescent="0.25">
      <c r="A14141" t="s">
        <v>61169</v>
      </c>
      <c r="B14141" t="s">
        <v>61170</v>
      </c>
      <c r="C14141" t="s">
        <v>61171</v>
      </c>
      <c r="D14141" t="s">
        <v>61172</v>
      </c>
    </row>
    <row r="14142" spans="1:8" x14ac:dyDescent="0.25">
      <c r="A14142" t="s">
        <v>61173</v>
      </c>
      <c r="B14142" t="s">
        <v>61174</v>
      </c>
      <c r="C14142" t="s">
        <v>61175</v>
      </c>
      <c r="D14142" t="s">
        <v>61176</v>
      </c>
    </row>
    <row r="14143" spans="1:8" x14ac:dyDescent="0.25">
      <c r="A14143" t="s">
        <v>61177</v>
      </c>
      <c r="B14143" t="s">
        <v>61178</v>
      </c>
      <c r="C14143" t="s">
        <v>61179</v>
      </c>
      <c r="D14143" t="s">
        <v>61180</v>
      </c>
    </row>
    <row r="14144" spans="1:8" x14ac:dyDescent="0.25">
      <c r="A14144" t="s">
        <v>61181</v>
      </c>
      <c r="B14144" t="s">
        <v>61182</v>
      </c>
      <c r="C14144" t="s">
        <v>61183</v>
      </c>
      <c r="D14144" t="s">
        <v>61184</v>
      </c>
    </row>
    <row r="14145" spans="1:11" x14ac:dyDescent="0.25">
      <c r="A14145" t="s">
        <v>61185</v>
      </c>
      <c r="B14145" t="s">
        <v>61186</v>
      </c>
      <c r="C14145" t="s">
        <v>61187</v>
      </c>
      <c r="D14145" t="s">
        <v>61188</v>
      </c>
    </row>
    <row r="14146" spans="1:11" x14ac:dyDescent="0.25">
      <c r="A14146" t="s">
        <v>61189</v>
      </c>
      <c r="B14146" t="s">
        <v>61190</v>
      </c>
      <c r="C14146" t="s">
        <v>61191</v>
      </c>
      <c r="D14146" t="s">
        <v>61192</v>
      </c>
    </row>
    <row r="14147" spans="1:11" x14ac:dyDescent="0.25">
      <c r="A14147" t="s">
        <v>61193</v>
      </c>
      <c r="B14147" t="s">
        <v>61194</v>
      </c>
      <c r="C14147" t="s">
        <v>61195</v>
      </c>
      <c r="D14147" t="s">
        <v>61196</v>
      </c>
    </row>
    <row r="14148" spans="1:11" x14ac:dyDescent="0.25">
      <c r="A14148" t="s">
        <v>61197</v>
      </c>
      <c r="B14148" t="s">
        <v>61198</v>
      </c>
      <c r="C14148" t="s">
        <v>61199</v>
      </c>
      <c r="D14148" t="s">
        <v>61200</v>
      </c>
    </row>
    <row r="14149" spans="1:11" x14ac:dyDescent="0.25">
      <c r="A14149" t="s">
        <v>61201</v>
      </c>
      <c r="B14149" t="s">
        <v>61202</v>
      </c>
      <c r="C14149" t="s">
        <v>61203</v>
      </c>
      <c r="D14149" t="s">
        <v>61204</v>
      </c>
    </row>
    <row r="14150" spans="1:11" x14ac:dyDescent="0.25">
      <c r="A14150" t="s">
        <v>61205</v>
      </c>
      <c r="B14150" t="s">
        <v>61206</v>
      </c>
      <c r="C14150" t="s">
        <v>61207</v>
      </c>
      <c r="D14150" t="s">
        <v>61208</v>
      </c>
      <c r="E14150" t="s">
        <v>61209</v>
      </c>
      <c r="F14150" t="s">
        <v>61209</v>
      </c>
      <c r="G14150" t="s">
        <v>61210</v>
      </c>
    </row>
    <row r="14151" spans="1:11" x14ac:dyDescent="0.25">
      <c r="A14151" t="s">
        <v>61211</v>
      </c>
      <c r="B14151" t="s">
        <v>61212</v>
      </c>
      <c r="C14151" t="s">
        <v>61213</v>
      </c>
      <c r="D14151" t="s">
        <v>61214</v>
      </c>
    </row>
    <row r="14152" spans="1:11" x14ac:dyDescent="0.25">
      <c r="A14152" t="s">
        <v>61215</v>
      </c>
      <c r="B14152" t="s">
        <v>61216</v>
      </c>
      <c r="C14152" t="s">
        <v>61217</v>
      </c>
      <c r="D14152" t="s">
        <v>61218</v>
      </c>
      <c r="F14152" t="s">
        <v>61219</v>
      </c>
      <c r="G14152" t="s">
        <v>61220</v>
      </c>
    </row>
    <row r="14153" spans="1:11" x14ac:dyDescent="0.25">
      <c r="A14153" t="s">
        <v>61221</v>
      </c>
      <c r="B14153" t="s">
        <v>61222</v>
      </c>
      <c r="C14153" t="s">
        <v>61223</v>
      </c>
      <c r="D14153" t="s">
        <v>61224</v>
      </c>
      <c r="F14153" t="s">
        <v>61225</v>
      </c>
      <c r="G14153" t="s">
        <v>61226</v>
      </c>
    </row>
    <row r="14154" spans="1:11" x14ac:dyDescent="0.25">
      <c r="A14154" t="s">
        <v>60958</v>
      </c>
      <c r="B14154" t="s">
        <v>60959</v>
      </c>
      <c r="C14154" t="s">
        <v>61137</v>
      </c>
      <c r="D14154" t="s">
        <v>61227</v>
      </c>
      <c r="F14154" t="s">
        <v>60954</v>
      </c>
      <c r="G14154" t="s">
        <v>60955</v>
      </c>
    </row>
    <row r="14155" spans="1:11" x14ac:dyDescent="0.25">
      <c r="A14155" t="s">
        <v>61228</v>
      </c>
      <c r="B14155" t="s">
        <v>61229</v>
      </c>
      <c r="C14155" t="s">
        <v>61230</v>
      </c>
      <c r="D14155" t="s">
        <v>61231</v>
      </c>
    </row>
    <row r="14156" spans="1:11" x14ac:dyDescent="0.25">
      <c r="A14156" t="s">
        <v>61232</v>
      </c>
      <c r="B14156" t="s">
        <v>61233</v>
      </c>
      <c r="C14156" t="s">
        <v>61234</v>
      </c>
      <c r="D14156" t="s">
        <v>61235</v>
      </c>
    </row>
    <row r="14157" spans="1:11" x14ac:dyDescent="0.25">
      <c r="A14157" t="s">
        <v>61236</v>
      </c>
      <c r="B14157" t="s">
        <v>61237</v>
      </c>
      <c r="C14157" t="s">
        <v>61238</v>
      </c>
      <c r="D14157" t="s">
        <v>61239</v>
      </c>
    </row>
    <row r="14158" spans="1:11" x14ac:dyDescent="0.25">
      <c r="A14158" t="s">
        <v>61240</v>
      </c>
      <c r="B14158" t="s">
        <v>61241</v>
      </c>
      <c r="C14158" t="s">
        <v>61242</v>
      </c>
      <c r="D14158" t="s">
        <v>61243</v>
      </c>
      <c r="F14158" t="s">
        <v>61244</v>
      </c>
      <c r="G14158" t="s">
        <v>61245</v>
      </c>
    </row>
    <row r="14159" spans="1:11" x14ac:dyDescent="0.25">
      <c r="A14159" t="s">
        <v>61246</v>
      </c>
      <c r="B14159" t="s">
        <v>61247</v>
      </c>
      <c r="C14159" t="s">
        <v>61248</v>
      </c>
      <c r="D14159" t="s">
        <v>61243</v>
      </c>
    </row>
    <row r="14160" spans="1:11" x14ac:dyDescent="0.25">
      <c r="A14160" t="s">
        <v>61209</v>
      </c>
      <c r="B14160" t="s">
        <v>61210</v>
      </c>
      <c r="C14160" t="s">
        <v>61249</v>
      </c>
      <c r="D14160" t="s">
        <v>61250</v>
      </c>
      <c r="F14160" t="s">
        <v>61251</v>
      </c>
      <c r="G14160" t="s">
        <v>61252</v>
      </c>
      <c r="H14160" t="s">
        <v>61253</v>
      </c>
      <c r="I14160" t="s">
        <v>61254</v>
      </c>
      <c r="J14160" t="s">
        <v>61255</v>
      </c>
      <c r="K14160" t="s">
        <v>61206</v>
      </c>
    </row>
    <row r="14161" spans="1:8" x14ac:dyDescent="0.25">
      <c r="A14161" t="s">
        <v>61256</v>
      </c>
      <c r="B14161" t="s">
        <v>51578</v>
      </c>
      <c r="C14161" t="s">
        <v>61257</v>
      </c>
      <c r="D14161" t="s">
        <v>61258</v>
      </c>
      <c r="F14161" t="s">
        <v>6621</v>
      </c>
      <c r="G14161" t="s">
        <v>6622</v>
      </c>
    </row>
    <row r="14162" spans="1:8" x14ac:dyDescent="0.25">
      <c r="A14162" t="s">
        <v>60927</v>
      </c>
      <c r="B14162" t="s">
        <v>60928</v>
      </c>
      <c r="C14162" t="s">
        <v>61259</v>
      </c>
      <c r="D14162" t="s">
        <v>61260</v>
      </c>
      <c r="E14162" t="s">
        <v>60923</v>
      </c>
      <c r="F14162" t="s">
        <v>60923</v>
      </c>
      <c r="G14162" t="s">
        <v>60924</v>
      </c>
    </row>
    <row r="14163" spans="1:8" x14ac:dyDescent="0.25">
      <c r="A14163" t="s">
        <v>61261</v>
      </c>
      <c r="B14163" t="s">
        <v>61262</v>
      </c>
      <c r="C14163" t="s">
        <v>61263</v>
      </c>
      <c r="D14163" t="s">
        <v>61264</v>
      </c>
    </row>
    <row r="14164" spans="1:8" x14ac:dyDescent="0.25">
      <c r="A14164" t="s">
        <v>61265</v>
      </c>
      <c r="B14164" t="s">
        <v>61266</v>
      </c>
      <c r="C14164" t="s">
        <v>61267</v>
      </c>
      <c r="D14164" t="s">
        <v>61268</v>
      </c>
    </row>
    <row r="14165" spans="1:8" x14ac:dyDescent="0.25">
      <c r="A14165" t="s">
        <v>61269</v>
      </c>
      <c r="B14165" t="s">
        <v>61270</v>
      </c>
      <c r="C14165" t="s">
        <v>61234</v>
      </c>
      <c r="D14165" t="s">
        <v>61271</v>
      </c>
    </row>
    <row r="14166" spans="1:8" x14ac:dyDescent="0.25">
      <c r="A14166" t="s">
        <v>61272</v>
      </c>
      <c r="B14166" t="s">
        <v>61273</v>
      </c>
      <c r="C14166" t="s">
        <v>61274</v>
      </c>
      <c r="D14166" t="s">
        <v>61275</v>
      </c>
      <c r="F14166" t="s">
        <v>61125</v>
      </c>
      <c r="G14166" t="s">
        <v>61126</v>
      </c>
    </row>
    <row r="14167" spans="1:8" x14ac:dyDescent="0.25">
      <c r="A14167" t="s">
        <v>61276</v>
      </c>
      <c r="B14167" t="s">
        <v>35192</v>
      </c>
      <c r="C14167" t="s">
        <v>61277</v>
      </c>
      <c r="D14167" t="s">
        <v>61278</v>
      </c>
      <c r="E14167" t="s">
        <v>35186</v>
      </c>
      <c r="F14167" t="s">
        <v>61279</v>
      </c>
      <c r="G14167" t="s">
        <v>35187</v>
      </c>
      <c r="H14167" t="s">
        <v>35191</v>
      </c>
    </row>
    <row r="14168" spans="1:8" x14ac:dyDescent="0.25">
      <c r="A14168" t="s">
        <v>61280</v>
      </c>
      <c r="B14168" t="s">
        <v>61281</v>
      </c>
      <c r="C14168" t="s">
        <v>61282</v>
      </c>
      <c r="D14168" t="s">
        <v>61283</v>
      </c>
    </row>
    <row r="14169" spans="1:8" x14ac:dyDescent="0.25">
      <c r="A14169" t="s">
        <v>61284</v>
      </c>
      <c r="B14169" t="s">
        <v>61285</v>
      </c>
      <c r="C14169" t="s">
        <v>61286</v>
      </c>
      <c r="D14169" t="s">
        <v>61287</v>
      </c>
    </row>
    <row r="14170" spans="1:8" x14ac:dyDescent="0.25">
      <c r="A14170" t="s">
        <v>61288</v>
      </c>
      <c r="B14170" t="s">
        <v>61289</v>
      </c>
      <c r="C14170" t="s">
        <v>61290</v>
      </c>
      <c r="D14170" t="s">
        <v>61291</v>
      </c>
      <c r="F14170" t="s">
        <v>61292</v>
      </c>
      <c r="G14170" t="s">
        <v>61293</v>
      </c>
      <c r="H14170" t="s">
        <v>61294</v>
      </c>
    </row>
    <row r="14171" spans="1:8" x14ac:dyDescent="0.25">
      <c r="A14171" t="s">
        <v>61225</v>
      </c>
      <c r="B14171" t="s">
        <v>61226</v>
      </c>
      <c r="C14171" t="s">
        <v>61295</v>
      </c>
      <c r="D14171" t="s">
        <v>61296</v>
      </c>
      <c r="E14171" t="s">
        <v>61221</v>
      </c>
      <c r="F14171" t="s">
        <v>61221</v>
      </c>
      <c r="G14171" t="s">
        <v>61222</v>
      </c>
    </row>
    <row r="14172" spans="1:8" x14ac:dyDescent="0.25">
      <c r="A14172" t="s">
        <v>61297</v>
      </c>
      <c r="B14172" t="s">
        <v>61298</v>
      </c>
      <c r="C14172" t="s">
        <v>61299</v>
      </c>
      <c r="D14172" t="s">
        <v>61300</v>
      </c>
    </row>
    <row r="14173" spans="1:8" x14ac:dyDescent="0.25">
      <c r="A14173" t="s">
        <v>61301</v>
      </c>
      <c r="B14173" t="s">
        <v>61302</v>
      </c>
      <c r="C14173" t="s">
        <v>61303</v>
      </c>
      <c r="D14173" t="s">
        <v>61304</v>
      </c>
    </row>
    <row r="14174" spans="1:8" x14ac:dyDescent="0.25">
      <c r="A14174" t="s">
        <v>61305</v>
      </c>
      <c r="B14174" t="s">
        <v>61306</v>
      </c>
      <c r="C14174" t="s">
        <v>61307</v>
      </c>
      <c r="D14174" t="s">
        <v>61308</v>
      </c>
    </row>
    <row r="14175" spans="1:8" x14ac:dyDescent="0.25">
      <c r="A14175" t="s">
        <v>61309</v>
      </c>
      <c r="B14175" t="s">
        <v>61310</v>
      </c>
      <c r="C14175" t="s">
        <v>61311</v>
      </c>
      <c r="D14175" t="s">
        <v>61312</v>
      </c>
    </row>
    <row r="14176" spans="1:8" x14ac:dyDescent="0.25">
      <c r="A14176" t="s">
        <v>61313</v>
      </c>
      <c r="B14176" t="s">
        <v>61314</v>
      </c>
      <c r="C14176" t="s">
        <v>61315</v>
      </c>
      <c r="D14176" t="s">
        <v>61316</v>
      </c>
    </row>
    <row r="14177" spans="1:9" x14ac:dyDescent="0.25">
      <c r="A14177" t="s">
        <v>61317</v>
      </c>
      <c r="B14177" t="s">
        <v>61318</v>
      </c>
      <c r="C14177" t="s">
        <v>61319</v>
      </c>
      <c r="D14177" t="s">
        <v>61320</v>
      </c>
    </row>
    <row r="14178" spans="1:9" x14ac:dyDescent="0.25">
      <c r="A14178" t="s">
        <v>59898</v>
      </c>
      <c r="B14178" t="s">
        <v>59899</v>
      </c>
      <c r="C14178" t="s">
        <v>61321</v>
      </c>
      <c r="D14178" t="s">
        <v>61322</v>
      </c>
      <c r="E14178" t="s">
        <v>59894</v>
      </c>
      <c r="F14178" t="s">
        <v>59894</v>
      </c>
      <c r="G14178" t="s">
        <v>59895</v>
      </c>
    </row>
    <row r="14179" spans="1:9" x14ac:dyDescent="0.25">
      <c r="A14179" t="s">
        <v>61323</v>
      </c>
      <c r="B14179" t="s">
        <v>61324</v>
      </c>
      <c r="C14179" t="s">
        <v>61325</v>
      </c>
      <c r="D14179" t="s">
        <v>61326</v>
      </c>
    </row>
    <row r="14180" spans="1:9" x14ac:dyDescent="0.25">
      <c r="A14180" t="s">
        <v>61327</v>
      </c>
      <c r="B14180" t="s">
        <v>61328</v>
      </c>
      <c r="C14180" t="s">
        <v>61329</v>
      </c>
      <c r="D14180" t="s">
        <v>61330</v>
      </c>
    </row>
    <row r="14181" spans="1:9" x14ac:dyDescent="0.25">
      <c r="A14181" t="s">
        <v>61331</v>
      </c>
      <c r="B14181" t="s">
        <v>61332</v>
      </c>
      <c r="C14181" t="s">
        <v>61333</v>
      </c>
      <c r="D14181" t="s">
        <v>61334</v>
      </c>
    </row>
    <row r="14182" spans="1:9" x14ac:dyDescent="0.25">
      <c r="A14182" t="s">
        <v>61335</v>
      </c>
      <c r="B14182" t="s">
        <v>61336</v>
      </c>
      <c r="C14182" t="s">
        <v>61337</v>
      </c>
      <c r="D14182" t="s">
        <v>61338</v>
      </c>
      <c r="E14182" t="s">
        <v>10598</v>
      </c>
      <c r="F14182" t="s">
        <v>10598</v>
      </c>
      <c r="G14182" t="s">
        <v>10599</v>
      </c>
    </row>
    <row r="14183" spans="1:9" x14ac:dyDescent="0.25">
      <c r="A14183" t="s">
        <v>61339</v>
      </c>
      <c r="B14183" t="s">
        <v>61340</v>
      </c>
      <c r="C14183" t="s">
        <v>61341</v>
      </c>
      <c r="D14183" t="s">
        <v>61342</v>
      </c>
    </row>
    <row r="14184" spans="1:9" x14ac:dyDescent="0.25">
      <c r="A14184" t="s">
        <v>61343</v>
      </c>
      <c r="B14184" t="s">
        <v>61344</v>
      </c>
      <c r="C14184" t="s">
        <v>61345</v>
      </c>
      <c r="D14184" t="s">
        <v>61346</v>
      </c>
    </row>
    <row r="14185" spans="1:9" x14ac:dyDescent="0.25">
      <c r="A14185" t="s">
        <v>61347</v>
      </c>
      <c r="B14185" t="s">
        <v>61348</v>
      </c>
      <c r="C14185" t="s">
        <v>61349</v>
      </c>
      <c r="D14185" t="s">
        <v>61350</v>
      </c>
    </row>
    <row r="14186" spans="1:9" x14ac:dyDescent="0.25">
      <c r="A14186" t="s">
        <v>61351</v>
      </c>
      <c r="B14186" t="s">
        <v>41821</v>
      </c>
      <c r="C14186" t="s">
        <v>61352</v>
      </c>
      <c r="D14186" t="s">
        <v>61353</v>
      </c>
      <c r="E14186" t="s">
        <v>41818</v>
      </c>
      <c r="F14186" t="s">
        <v>61354</v>
      </c>
      <c r="G14186" t="s">
        <v>41820</v>
      </c>
      <c r="H14186" t="s">
        <v>41815</v>
      </c>
      <c r="I14186" t="s">
        <v>41822</v>
      </c>
    </row>
    <row r="14187" spans="1:9" x14ac:dyDescent="0.25">
      <c r="A14187" t="s">
        <v>61355</v>
      </c>
      <c r="B14187" t="s">
        <v>61356</v>
      </c>
      <c r="C14187" t="s">
        <v>61357</v>
      </c>
      <c r="D14187" t="s">
        <v>61358</v>
      </c>
    </row>
    <row r="14188" spans="1:9" x14ac:dyDescent="0.25">
      <c r="A14188" t="s">
        <v>61359</v>
      </c>
      <c r="B14188" t="s">
        <v>61360</v>
      </c>
      <c r="C14188" t="s">
        <v>61361</v>
      </c>
      <c r="D14188" t="s">
        <v>61362</v>
      </c>
      <c r="F14188" t="s">
        <v>61363</v>
      </c>
      <c r="G14188" t="s">
        <v>61364</v>
      </c>
    </row>
    <row r="14189" spans="1:9" x14ac:dyDescent="0.25">
      <c r="A14189" t="s">
        <v>61365</v>
      </c>
      <c r="B14189" t="s">
        <v>61366</v>
      </c>
      <c r="C14189" t="s">
        <v>61367</v>
      </c>
      <c r="D14189" t="s">
        <v>61368</v>
      </c>
      <c r="F14189" t="s">
        <v>61369</v>
      </c>
      <c r="G14189" t="s">
        <v>61370</v>
      </c>
    </row>
    <row r="14190" spans="1:9" x14ac:dyDescent="0.25">
      <c r="A14190" t="s">
        <v>61371</v>
      </c>
      <c r="B14190" t="s">
        <v>61372</v>
      </c>
      <c r="C14190" t="s">
        <v>61373</v>
      </c>
      <c r="D14190" t="s">
        <v>61374</v>
      </c>
    </row>
    <row r="14191" spans="1:9" x14ac:dyDescent="0.25">
      <c r="A14191" t="s">
        <v>61375</v>
      </c>
      <c r="B14191" t="s">
        <v>61376</v>
      </c>
      <c r="C14191" t="s">
        <v>61377</v>
      </c>
      <c r="D14191" t="s">
        <v>61378</v>
      </c>
    </row>
    <row r="14192" spans="1:9" x14ac:dyDescent="0.25">
      <c r="A14192" t="s">
        <v>61379</v>
      </c>
      <c r="B14192" t="s">
        <v>61380</v>
      </c>
      <c r="C14192" t="s">
        <v>61381</v>
      </c>
      <c r="D14192" t="s">
        <v>61382</v>
      </c>
    </row>
    <row r="14193" spans="1:10" x14ac:dyDescent="0.25">
      <c r="A14193" t="s">
        <v>61383</v>
      </c>
      <c r="B14193" t="s">
        <v>61384</v>
      </c>
      <c r="C14193" t="s">
        <v>61385</v>
      </c>
      <c r="D14193" t="s">
        <v>61386</v>
      </c>
    </row>
    <row r="14194" spans="1:10" x14ac:dyDescent="0.25">
      <c r="A14194" t="s">
        <v>61387</v>
      </c>
      <c r="B14194" t="s">
        <v>61388</v>
      </c>
      <c r="C14194" t="s">
        <v>61389</v>
      </c>
      <c r="D14194" t="s">
        <v>61390</v>
      </c>
    </row>
    <row r="14195" spans="1:10" x14ac:dyDescent="0.25">
      <c r="A14195" t="s">
        <v>61391</v>
      </c>
      <c r="B14195" t="s">
        <v>61392</v>
      </c>
      <c r="C14195" t="s">
        <v>61393</v>
      </c>
      <c r="D14195" t="s">
        <v>61394</v>
      </c>
      <c r="F14195" t="s">
        <v>60937</v>
      </c>
      <c r="G14195" t="s">
        <v>60938</v>
      </c>
    </row>
    <row r="14196" spans="1:10" x14ac:dyDescent="0.25">
      <c r="A14196" t="s">
        <v>61395</v>
      </c>
      <c r="B14196" t="s">
        <v>61396</v>
      </c>
      <c r="C14196" t="s">
        <v>61397</v>
      </c>
      <c r="D14196" t="s">
        <v>61398</v>
      </c>
    </row>
    <row r="14197" spans="1:10" x14ac:dyDescent="0.25">
      <c r="A14197" t="s">
        <v>61399</v>
      </c>
      <c r="B14197" t="s">
        <v>61400</v>
      </c>
      <c r="C14197" t="s">
        <v>61401</v>
      </c>
      <c r="D14197" t="s">
        <v>61402</v>
      </c>
      <c r="F14197" t="s">
        <v>60937</v>
      </c>
      <c r="G14197" t="s">
        <v>60938</v>
      </c>
    </row>
    <row r="14198" spans="1:10" x14ac:dyDescent="0.25">
      <c r="A14198" t="s">
        <v>61403</v>
      </c>
      <c r="B14198" t="s">
        <v>61404</v>
      </c>
      <c r="C14198" t="s">
        <v>61405</v>
      </c>
      <c r="D14198" t="s">
        <v>61406</v>
      </c>
    </row>
    <row r="14199" spans="1:10" x14ac:dyDescent="0.25">
      <c r="A14199" t="s">
        <v>61407</v>
      </c>
      <c r="B14199" t="s">
        <v>61408</v>
      </c>
      <c r="C14199" t="s">
        <v>61409</v>
      </c>
      <c r="D14199" t="s">
        <v>61410</v>
      </c>
    </row>
    <row r="14200" spans="1:10" x14ac:dyDescent="0.25">
      <c r="A14200" t="s">
        <v>61411</v>
      </c>
      <c r="B14200" t="s">
        <v>19402</v>
      </c>
      <c r="C14200" t="s">
        <v>61412</v>
      </c>
      <c r="D14200" t="s">
        <v>61413</v>
      </c>
      <c r="E14200" t="s">
        <v>19398</v>
      </c>
      <c r="F14200" t="s">
        <v>61414</v>
      </c>
      <c r="G14200" t="s">
        <v>19400</v>
      </c>
      <c r="H14200" t="s">
        <v>19395</v>
      </c>
      <c r="I14200" t="s">
        <v>19401</v>
      </c>
      <c r="J14200" t="s">
        <v>19403</v>
      </c>
    </row>
    <row r="14201" spans="1:10" x14ac:dyDescent="0.25">
      <c r="A14201" t="s">
        <v>61415</v>
      </c>
      <c r="B14201" t="s">
        <v>61416</v>
      </c>
      <c r="C14201" t="s">
        <v>61417</v>
      </c>
      <c r="D14201" t="s">
        <v>61418</v>
      </c>
    </row>
    <row r="14202" spans="1:10" x14ac:dyDescent="0.25">
      <c r="A14202" t="s">
        <v>61419</v>
      </c>
      <c r="B14202" t="s">
        <v>61420</v>
      </c>
      <c r="C14202" t="s">
        <v>61421</v>
      </c>
      <c r="D14202" t="s">
        <v>61422</v>
      </c>
      <c r="F14202" t="s">
        <v>61415</v>
      </c>
      <c r="G14202" t="s">
        <v>61416</v>
      </c>
    </row>
    <row r="14203" spans="1:10" x14ac:dyDescent="0.25">
      <c r="A14203" t="s">
        <v>61423</v>
      </c>
      <c r="B14203" t="s">
        <v>61424</v>
      </c>
      <c r="C14203" t="s">
        <v>61425</v>
      </c>
      <c r="D14203" t="s">
        <v>61426</v>
      </c>
      <c r="F14203" t="s">
        <v>61427</v>
      </c>
      <c r="G14203" t="s">
        <v>61416</v>
      </c>
      <c r="H14203" t="s">
        <v>61416</v>
      </c>
    </row>
    <row r="14204" spans="1:10" x14ac:dyDescent="0.25">
      <c r="A14204" t="s">
        <v>61428</v>
      </c>
      <c r="B14204" t="s">
        <v>61429</v>
      </c>
      <c r="C14204" t="s">
        <v>61430</v>
      </c>
      <c r="D14204" t="s">
        <v>61431</v>
      </c>
    </row>
    <row r="14205" spans="1:10" x14ac:dyDescent="0.25">
      <c r="A14205" t="s">
        <v>61432</v>
      </c>
      <c r="B14205" t="s">
        <v>61433</v>
      </c>
      <c r="C14205" t="s">
        <v>61434</v>
      </c>
      <c r="D14205" t="s">
        <v>61435</v>
      </c>
    </row>
    <row r="14206" spans="1:10" x14ac:dyDescent="0.25">
      <c r="A14206" t="s">
        <v>61436</v>
      </c>
      <c r="B14206" t="s">
        <v>61437</v>
      </c>
      <c r="C14206" t="s">
        <v>61438</v>
      </c>
      <c r="D14206" t="s">
        <v>61439</v>
      </c>
    </row>
    <row r="14207" spans="1:10" x14ac:dyDescent="0.25">
      <c r="A14207" t="s">
        <v>61440</v>
      </c>
      <c r="B14207" t="s">
        <v>61441</v>
      </c>
      <c r="C14207" t="s">
        <v>61442</v>
      </c>
      <c r="D14207" t="s">
        <v>61443</v>
      </c>
    </row>
    <row r="14208" spans="1:10" x14ac:dyDescent="0.25">
      <c r="A14208" t="s">
        <v>61444</v>
      </c>
      <c r="B14208" t="s">
        <v>61445</v>
      </c>
      <c r="C14208" t="s">
        <v>61446</v>
      </c>
      <c r="D14208" t="s">
        <v>61447</v>
      </c>
    </row>
    <row r="14209" spans="1:9" x14ac:dyDescent="0.25">
      <c r="A14209" t="s">
        <v>61448</v>
      </c>
      <c r="B14209" t="s">
        <v>61449</v>
      </c>
      <c r="C14209" t="s">
        <v>61450</v>
      </c>
      <c r="D14209" t="s">
        <v>61451</v>
      </c>
    </row>
    <row r="14210" spans="1:9" x14ac:dyDescent="0.25">
      <c r="A14210" t="s">
        <v>61452</v>
      </c>
      <c r="B14210" t="s">
        <v>61453</v>
      </c>
      <c r="C14210" t="s">
        <v>61454</v>
      </c>
      <c r="D14210" t="s">
        <v>61455</v>
      </c>
    </row>
    <row r="14211" spans="1:9" x14ac:dyDescent="0.25">
      <c r="A14211" t="s">
        <v>61456</v>
      </c>
      <c r="B14211" t="s">
        <v>61457</v>
      </c>
      <c r="C14211" t="s">
        <v>61458</v>
      </c>
      <c r="D14211" t="s">
        <v>61459</v>
      </c>
    </row>
    <row r="14212" spans="1:9" x14ac:dyDescent="0.25">
      <c r="A14212" t="s">
        <v>61460</v>
      </c>
      <c r="B14212" t="s">
        <v>61461</v>
      </c>
      <c r="C14212" t="s">
        <v>61462</v>
      </c>
      <c r="D14212" t="s">
        <v>61463</v>
      </c>
    </row>
    <row r="14213" spans="1:9" x14ac:dyDescent="0.25">
      <c r="A14213" t="s">
        <v>61464</v>
      </c>
      <c r="B14213" t="s">
        <v>61465</v>
      </c>
      <c r="C14213" t="s">
        <v>61466</v>
      </c>
      <c r="D14213" t="s">
        <v>61467</v>
      </c>
    </row>
    <row r="14214" spans="1:9" x14ac:dyDescent="0.25">
      <c r="A14214" t="s">
        <v>61468</v>
      </c>
      <c r="B14214" t="s">
        <v>61469</v>
      </c>
      <c r="C14214" t="s">
        <v>61470</v>
      </c>
      <c r="D14214" t="s">
        <v>61471</v>
      </c>
    </row>
    <row r="14215" spans="1:9" x14ac:dyDescent="0.25">
      <c r="A14215" t="s">
        <v>61472</v>
      </c>
      <c r="B14215" t="s">
        <v>61473</v>
      </c>
      <c r="C14215" t="s">
        <v>61474</v>
      </c>
      <c r="D14215" t="s">
        <v>61475</v>
      </c>
    </row>
    <row r="14216" spans="1:9" x14ac:dyDescent="0.25">
      <c r="A14216" t="s">
        <v>61476</v>
      </c>
      <c r="B14216" t="s">
        <v>61477</v>
      </c>
      <c r="C14216" t="s">
        <v>61478</v>
      </c>
      <c r="D14216" t="s">
        <v>61479</v>
      </c>
    </row>
    <row r="14217" spans="1:9" x14ac:dyDescent="0.25">
      <c r="A14217" t="s">
        <v>61480</v>
      </c>
      <c r="B14217" t="s">
        <v>61481</v>
      </c>
      <c r="C14217" t="s">
        <v>61482</v>
      </c>
      <c r="D14217" t="s">
        <v>61483</v>
      </c>
    </row>
    <row r="14218" spans="1:9" x14ac:dyDescent="0.25">
      <c r="A14218" t="s">
        <v>61484</v>
      </c>
      <c r="B14218" t="s">
        <v>61485</v>
      </c>
      <c r="C14218" t="s">
        <v>61486</v>
      </c>
      <c r="D14218" t="s">
        <v>61487</v>
      </c>
    </row>
    <row r="14219" spans="1:9" x14ac:dyDescent="0.25">
      <c r="A14219" t="s">
        <v>61488</v>
      </c>
      <c r="B14219" t="s">
        <v>61489</v>
      </c>
      <c r="C14219" t="s">
        <v>61490</v>
      </c>
      <c r="D14219" t="s">
        <v>61491</v>
      </c>
    </row>
    <row r="14220" spans="1:9" x14ac:dyDescent="0.25">
      <c r="A14220" t="s">
        <v>61492</v>
      </c>
      <c r="B14220" t="s">
        <v>61493</v>
      </c>
      <c r="C14220" t="s">
        <v>61494</v>
      </c>
      <c r="D14220" t="s">
        <v>61495</v>
      </c>
    </row>
    <row r="14221" spans="1:9" x14ac:dyDescent="0.25">
      <c r="A14221" t="s">
        <v>61496</v>
      </c>
      <c r="B14221" t="s">
        <v>61497</v>
      </c>
      <c r="C14221" t="s">
        <v>61498</v>
      </c>
      <c r="D14221" t="s">
        <v>61499</v>
      </c>
    </row>
    <row r="14222" spans="1:9" x14ac:dyDescent="0.25">
      <c r="A14222" t="s">
        <v>61500</v>
      </c>
      <c r="B14222" t="s">
        <v>61501</v>
      </c>
      <c r="C14222" t="s">
        <v>61502</v>
      </c>
      <c r="D14222" t="s">
        <v>61503</v>
      </c>
      <c r="F14222" t="s">
        <v>61504</v>
      </c>
      <c r="G14222" t="s">
        <v>61505</v>
      </c>
    </row>
    <row r="14223" spans="1:9" x14ac:dyDescent="0.25">
      <c r="A14223" t="s">
        <v>61506</v>
      </c>
      <c r="B14223" t="s">
        <v>61507</v>
      </c>
      <c r="C14223" t="s">
        <v>61508</v>
      </c>
      <c r="D14223" t="s">
        <v>61509</v>
      </c>
    </row>
    <row r="14224" spans="1:9" x14ac:dyDescent="0.25">
      <c r="A14224" t="s">
        <v>61510</v>
      </c>
      <c r="B14224" t="s">
        <v>37468</v>
      </c>
      <c r="C14224" t="s">
        <v>61511</v>
      </c>
      <c r="D14224" t="s">
        <v>61512</v>
      </c>
      <c r="E14224" t="s">
        <v>37463</v>
      </c>
      <c r="F14224" t="s">
        <v>61513</v>
      </c>
      <c r="G14224" t="s">
        <v>37464</v>
      </c>
      <c r="H14224" t="s">
        <v>37469</v>
      </c>
      <c r="I14224" t="s">
        <v>42506</v>
      </c>
    </row>
    <row r="14225" spans="1:10" x14ac:dyDescent="0.25">
      <c r="A14225" t="s">
        <v>61514</v>
      </c>
      <c r="B14225" t="s">
        <v>10589</v>
      </c>
      <c r="C14225" t="s">
        <v>61515</v>
      </c>
      <c r="D14225" t="s">
        <v>61516</v>
      </c>
      <c r="E14225" t="s">
        <v>10583</v>
      </c>
      <c r="F14225" t="s">
        <v>61517</v>
      </c>
      <c r="G14225" t="s">
        <v>10584</v>
      </c>
      <c r="H14225" t="s">
        <v>10588</v>
      </c>
      <c r="I14225" t="s">
        <v>10591</v>
      </c>
      <c r="J14225" t="s">
        <v>10590</v>
      </c>
    </row>
    <row r="14226" spans="1:10" x14ac:dyDescent="0.25">
      <c r="A14226" t="s">
        <v>61518</v>
      </c>
      <c r="B14226" t="s">
        <v>61519</v>
      </c>
      <c r="C14226" t="s">
        <v>61520</v>
      </c>
      <c r="D14226" t="s">
        <v>61521</v>
      </c>
    </row>
    <row r="14227" spans="1:10" x14ac:dyDescent="0.25">
      <c r="A14227" t="s">
        <v>61522</v>
      </c>
      <c r="B14227" t="s">
        <v>61523</v>
      </c>
      <c r="C14227" t="s">
        <v>61524</v>
      </c>
      <c r="D14227" t="s">
        <v>61525</v>
      </c>
    </row>
    <row r="14228" spans="1:10" x14ac:dyDescent="0.25">
      <c r="A14228" t="s">
        <v>61526</v>
      </c>
      <c r="B14228" t="s">
        <v>61527</v>
      </c>
      <c r="C14228" t="s">
        <v>61528</v>
      </c>
      <c r="D14228" t="s">
        <v>61529</v>
      </c>
    </row>
    <row r="14229" spans="1:10" x14ac:dyDescent="0.25">
      <c r="A14229" t="s">
        <v>61530</v>
      </c>
      <c r="B14229" t="s">
        <v>61531</v>
      </c>
      <c r="C14229" t="s">
        <v>61532</v>
      </c>
      <c r="D14229" t="s">
        <v>61533</v>
      </c>
    </row>
    <row r="14230" spans="1:10" x14ac:dyDescent="0.25">
      <c r="A14230" t="s">
        <v>28503</v>
      </c>
      <c r="B14230" t="s">
        <v>28504</v>
      </c>
      <c r="C14230" t="s">
        <v>61534</v>
      </c>
      <c r="D14230" t="s">
        <v>61535</v>
      </c>
      <c r="E14230" t="s">
        <v>28499</v>
      </c>
      <c r="F14230" t="s">
        <v>28499</v>
      </c>
      <c r="G14230" t="s">
        <v>28500</v>
      </c>
    </row>
    <row r="14231" spans="1:10" x14ac:dyDescent="0.25">
      <c r="A14231" t="s">
        <v>61536</v>
      </c>
      <c r="B14231" t="s">
        <v>61537</v>
      </c>
      <c r="C14231" t="s">
        <v>61538</v>
      </c>
      <c r="D14231" t="s">
        <v>61539</v>
      </c>
    </row>
    <row r="14232" spans="1:10" x14ac:dyDescent="0.25">
      <c r="A14232" t="s">
        <v>61540</v>
      </c>
      <c r="B14232" t="s">
        <v>61541</v>
      </c>
      <c r="C14232" t="s">
        <v>61542</v>
      </c>
      <c r="D14232" t="s">
        <v>61543</v>
      </c>
    </row>
    <row r="14233" spans="1:10" x14ac:dyDescent="0.25">
      <c r="A14233" t="s">
        <v>61544</v>
      </c>
      <c r="B14233" t="s">
        <v>61545</v>
      </c>
      <c r="C14233" t="s">
        <v>61546</v>
      </c>
      <c r="D14233" t="s">
        <v>61547</v>
      </c>
    </row>
    <row r="14234" spans="1:10" x14ac:dyDescent="0.25">
      <c r="A14234" t="s">
        <v>61548</v>
      </c>
      <c r="B14234" t="s">
        <v>61549</v>
      </c>
      <c r="C14234" t="s">
        <v>61550</v>
      </c>
      <c r="D14234" t="s">
        <v>61551</v>
      </c>
      <c r="E14234" t="s">
        <v>61552</v>
      </c>
      <c r="F14234" t="s">
        <v>61552</v>
      </c>
      <c r="G14234" t="s">
        <v>61553</v>
      </c>
    </row>
    <row r="14235" spans="1:10" x14ac:dyDescent="0.25">
      <c r="A14235" t="s">
        <v>61554</v>
      </c>
      <c r="B14235" t="s">
        <v>61555</v>
      </c>
      <c r="C14235" t="s">
        <v>61556</v>
      </c>
      <c r="D14235" t="s">
        <v>61557</v>
      </c>
    </row>
    <row r="14236" spans="1:10" x14ac:dyDescent="0.25">
      <c r="A14236" t="s">
        <v>61558</v>
      </c>
      <c r="B14236" t="s">
        <v>40807</v>
      </c>
      <c r="C14236" t="s">
        <v>61559</v>
      </c>
      <c r="D14236" t="s">
        <v>61560</v>
      </c>
      <c r="E14236" t="s">
        <v>40803</v>
      </c>
      <c r="F14236" t="s">
        <v>61561</v>
      </c>
      <c r="G14236" t="s">
        <v>40805</v>
      </c>
      <c r="H14236" t="s">
        <v>40800</v>
      </c>
      <c r="I14236" t="s">
        <v>40808</v>
      </c>
      <c r="J14236" t="s">
        <v>40806</v>
      </c>
    </row>
    <row r="14237" spans="1:10" x14ac:dyDescent="0.25">
      <c r="A14237" t="s">
        <v>61562</v>
      </c>
      <c r="B14237" t="s">
        <v>61563</v>
      </c>
      <c r="C14237" t="s">
        <v>61564</v>
      </c>
      <c r="D14237" t="s">
        <v>61565</v>
      </c>
    </row>
    <row r="14238" spans="1:10" x14ac:dyDescent="0.25">
      <c r="A14238" t="s">
        <v>61566</v>
      </c>
      <c r="B14238" t="s">
        <v>61567</v>
      </c>
      <c r="C14238" t="s">
        <v>61568</v>
      </c>
      <c r="D14238" t="s">
        <v>61569</v>
      </c>
    </row>
    <row r="14239" spans="1:10" x14ac:dyDescent="0.25">
      <c r="A14239" t="s">
        <v>61219</v>
      </c>
      <c r="B14239" t="s">
        <v>61220</v>
      </c>
      <c r="C14239" t="s">
        <v>61570</v>
      </c>
      <c r="D14239" t="s">
        <v>61571</v>
      </c>
      <c r="E14239" t="s">
        <v>61215</v>
      </c>
      <c r="F14239" t="s">
        <v>61215</v>
      </c>
      <c r="G14239" t="s">
        <v>61216</v>
      </c>
    </row>
    <row r="14240" spans="1:10" x14ac:dyDescent="0.25">
      <c r="A14240" t="s">
        <v>61572</v>
      </c>
      <c r="B14240" t="s">
        <v>61573</v>
      </c>
      <c r="C14240" t="s">
        <v>61574</v>
      </c>
      <c r="D14240" t="s">
        <v>61575</v>
      </c>
      <c r="F14240" t="s">
        <v>61576</v>
      </c>
      <c r="G14240" t="s">
        <v>61577</v>
      </c>
    </row>
    <row r="14241" spans="1:8" x14ac:dyDescent="0.25">
      <c r="A14241" t="s">
        <v>61578</v>
      </c>
      <c r="B14241" t="s">
        <v>61579</v>
      </c>
      <c r="C14241" t="s">
        <v>61580</v>
      </c>
      <c r="D14241" t="s">
        <v>61581</v>
      </c>
      <c r="F14241" t="s">
        <v>61582</v>
      </c>
      <c r="G14241" t="s">
        <v>61583</v>
      </c>
    </row>
    <row r="14242" spans="1:8" x14ac:dyDescent="0.25">
      <c r="A14242" t="s">
        <v>61584</v>
      </c>
      <c r="B14242" t="s">
        <v>61585</v>
      </c>
      <c r="C14242" t="s">
        <v>61542</v>
      </c>
      <c r="D14242" t="s">
        <v>61586</v>
      </c>
      <c r="F14242" t="s">
        <v>61587</v>
      </c>
      <c r="G14242" t="s">
        <v>60952</v>
      </c>
    </row>
    <row r="14243" spans="1:8" x14ac:dyDescent="0.25">
      <c r="A14243" t="s">
        <v>61588</v>
      </c>
      <c r="B14243" t="s">
        <v>61589</v>
      </c>
      <c r="C14243" t="s">
        <v>61590</v>
      </c>
      <c r="D14243" t="s">
        <v>61591</v>
      </c>
    </row>
    <row r="14244" spans="1:8" x14ac:dyDescent="0.25">
      <c r="A14244" t="s">
        <v>61592</v>
      </c>
      <c r="B14244" t="s">
        <v>61593</v>
      </c>
      <c r="C14244" t="s">
        <v>61594</v>
      </c>
      <c r="D14244" t="s">
        <v>61595</v>
      </c>
    </row>
    <row r="14245" spans="1:8" x14ac:dyDescent="0.25">
      <c r="A14245" t="s">
        <v>61596</v>
      </c>
      <c r="B14245" t="s">
        <v>61597</v>
      </c>
      <c r="C14245" t="s">
        <v>61598</v>
      </c>
      <c r="D14245" t="s">
        <v>61599</v>
      </c>
      <c r="F14245" t="s">
        <v>61600</v>
      </c>
      <c r="G14245" t="s">
        <v>61601</v>
      </c>
    </row>
    <row r="14246" spans="1:8" x14ac:dyDescent="0.25">
      <c r="A14246" t="s">
        <v>61602</v>
      </c>
      <c r="B14246" t="s">
        <v>61603</v>
      </c>
      <c r="C14246" t="s">
        <v>61604</v>
      </c>
      <c r="D14246" t="s">
        <v>61605</v>
      </c>
    </row>
    <row r="14247" spans="1:8" x14ac:dyDescent="0.25">
      <c r="A14247" t="s">
        <v>61606</v>
      </c>
      <c r="B14247" t="s">
        <v>61607</v>
      </c>
      <c r="C14247" t="s">
        <v>61608</v>
      </c>
      <c r="D14247" t="s">
        <v>61609</v>
      </c>
    </row>
    <row r="14248" spans="1:8" x14ac:dyDescent="0.25">
      <c r="A14248" t="s">
        <v>60892</v>
      </c>
      <c r="B14248" t="s">
        <v>60893</v>
      </c>
      <c r="C14248" t="s">
        <v>61610</v>
      </c>
      <c r="D14248" t="s">
        <v>61611</v>
      </c>
      <c r="E14248" t="s">
        <v>60888</v>
      </c>
      <c r="F14248" t="s">
        <v>60888</v>
      </c>
      <c r="G14248" t="s">
        <v>60889</v>
      </c>
    </row>
    <row r="14249" spans="1:8" x14ac:dyDescent="0.25">
      <c r="A14249" t="s">
        <v>61612</v>
      </c>
      <c r="B14249" t="s">
        <v>61613</v>
      </c>
      <c r="C14249" t="s">
        <v>61614</v>
      </c>
      <c r="D14249" t="s">
        <v>61615</v>
      </c>
    </row>
    <row r="14250" spans="1:8" x14ac:dyDescent="0.25">
      <c r="A14250" t="s">
        <v>61616</v>
      </c>
      <c r="B14250" t="s">
        <v>61617</v>
      </c>
      <c r="C14250" t="s">
        <v>61618</v>
      </c>
      <c r="D14250" t="s">
        <v>61619</v>
      </c>
    </row>
    <row r="14251" spans="1:8" x14ac:dyDescent="0.25">
      <c r="A14251" t="s">
        <v>61620</v>
      </c>
      <c r="B14251" t="s">
        <v>61621</v>
      </c>
      <c r="C14251" t="s">
        <v>61622</v>
      </c>
      <c r="D14251" t="s">
        <v>61623</v>
      </c>
    </row>
    <row r="14252" spans="1:8" x14ac:dyDescent="0.25">
      <c r="A14252" t="s">
        <v>61624</v>
      </c>
      <c r="B14252" t="s">
        <v>61625</v>
      </c>
      <c r="C14252" t="s">
        <v>61626</v>
      </c>
      <c r="D14252" t="s">
        <v>61627</v>
      </c>
    </row>
    <row r="14253" spans="1:8" x14ac:dyDescent="0.25">
      <c r="A14253" t="s">
        <v>61628</v>
      </c>
      <c r="B14253" t="s">
        <v>61629</v>
      </c>
      <c r="C14253" t="s">
        <v>61630</v>
      </c>
      <c r="D14253" t="s">
        <v>61631</v>
      </c>
    </row>
    <row r="14254" spans="1:8" x14ac:dyDescent="0.25">
      <c r="A14254" t="s">
        <v>22161</v>
      </c>
      <c r="B14254" t="s">
        <v>22162</v>
      </c>
      <c r="C14254" t="s">
        <v>61632</v>
      </c>
      <c r="D14254" t="s">
        <v>61633</v>
      </c>
      <c r="E14254" t="s">
        <v>22157</v>
      </c>
      <c r="F14254" t="s">
        <v>22157</v>
      </c>
      <c r="G14254" t="s">
        <v>22158</v>
      </c>
    </row>
    <row r="14255" spans="1:8" x14ac:dyDescent="0.25">
      <c r="A14255" t="s">
        <v>61634</v>
      </c>
      <c r="B14255" t="s">
        <v>61635</v>
      </c>
      <c r="C14255" t="s">
        <v>61636</v>
      </c>
      <c r="D14255" t="s">
        <v>61637</v>
      </c>
    </row>
    <row r="14256" spans="1:8" x14ac:dyDescent="0.25">
      <c r="A14256" t="s">
        <v>61638</v>
      </c>
      <c r="B14256" t="s">
        <v>45848</v>
      </c>
      <c r="C14256" t="s">
        <v>61639</v>
      </c>
      <c r="D14256" t="s">
        <v>61640</v>
      </c>
      <c r="E14256" t="s">
        <v>45845</v>
      </c>
      <c r="F14256" t="s">
        <v>61641</v>
      </c>
      <c r="G14256" t="s">
        <v>45847</v>
      </c>
      <c r="H14256" t="s">
        <v>45842</v>
      </c>
    </row>
    <row r="14257" spans="1:8" x14ac:dyDescent="0.25">
      <c r="A14257" t="s">
        <v>61642</v>
      </c>
      <c r="B14257" t="s">
        <v>61643</v>
      </c>
      <c r="C14257" t="s">
        <v>61644</v>
      </c>
      <c r="D14257" t="s">
        <v>61645</v>
      </c>
    </row>
    <row r="14258" spans="1:8" x14ac:dyDescent="0.25">
      <c r="A14258" t="s">
        <v>61646</v>
      </c>
      <c r="B14258" t="s">
        <v>61647</v>
      </c>
      <c r="C14258" t="s">
        <v>61648</v>
      </c>
      <c r="D14258" t="s">
        <v>61649</v>
      </c>
    </row>
    <row r="14259" spans="1:8" x14ac:dyDescent="0.25">
      <c r="A14259" t="s">
        <v>61650</v>
      </c>
      <c r="B14259" t="s">
        <v>61651</v>
      </c>
      <c r="C14259" t="s">
        <v>61652</v>
      </c>
      <c r="D14259" t="s">
        <v>61653</v>
      </c>
    </row>
    <row r="14260" spans="1:8" x14ac:dyDescent="0.25">
      <c r="A14260" t="s">
        <v>61654</v>
      </c>
      <c r="B14260" t="s">
        <v>61655</v>
      </c>
      <c r="C14260" t="s">
        <v>61656</v>
      </c>
      <c r="D14260" t="s">
        <v>61657</v>
      </c>
    </row>
    <row r="14261" spans="1:8" x14ac:dyDescent="0.25">
      <c r="A14261" t="s">
        <v>61658</v>
      </c>
      <c r="B14261" t="s">
        <v>61659</v>
      </c>
      <c r="C14261" t="s">
        <v>61660</v>
      </c>
      <c r="D14261" t="s">
        <v>61661</v>
      </c>
      <c r="F14261" t="s">
        <v>61662</v>
      </c>
      <c r="G14261" t="s">
        <v>61663</v>
      </c>
      <c r="H14261" t="s">
        <v>61664</v>
      </c>
    </row>
    <row r="14262" spans="1:8" x14ac:dyDescent="0.25">
      <c r="A14262" t="s">
        <v>61665</v>
      </c>
      <c r="B14262" t="s">
        <v>61666</v>
      </c>
      <c r="C14262" t="s">
        <v>61667</v>
      </c>
      <c r="D14262" t="s">
        <v>61668</v>
      </c>
    </row>
    <row r="14263" spans="1:8" x14ac:dyDescent="0.25">
      <c r="A14263" t="s">
        <v>61669</v>
      </c>
      <c r="B14263" t="s">
        <v>61670</v>
      </c>
      <c r="C14263" t="s">
        <v>61671</v>
      </c>
      <c r="D14263" t="s">
        <v>61672</v>
      </c>
    </row>
    <row r="14264" spans="1:8" x14ac:dyDescent="0.25">
      <c r="A14264" t="s">
        <v>61673</v>
      </c>
      <c r="B14264" t="s">
        <v>61674</v>
      </c>
      <c r="C14264" t="s">
        <v>61675</v>
      </c>
      <c r="D14264" t="s">
        <v>61676</v>
      </c>
      <c r="E14264" t="s">
        <v>61677</v>
      </c>
      <c r="F14264" t="s">
        <v>61677</v>
      </c>
      <c r="G14264" t="s">
        <v>61678</v>
      </c>
    </row>
    <row r="14265" spans="1:8" x14ac:dyDescent="0.25">
      <c r="A14265" t="s">
        <v>61677</v>
      </c>
      <c r="B14265" t="s">
        <v>61678</v>
      </c>
      <c r="C14265" t="s">
        <v>61679</v>
      </c>
      <c r="D14265" t="s">
        <v>61680</v>
      </c>
      <c r="F14265" t="s">
        <v>61673</v>
      </c>
      <c r="G14265" t="s">
        <v>61674</v>
      </c>
    </row>
    <row r="14266" spans="1:8" x14ac:dyDescent="0.25">
      <c r="A14266" t="s">
        <v>61681</v>
      </c>
      <c r="B14266" t="s">
        <v>61682</v>
      </c>
      <c r="C14266" t="s">
        <v>61683</v>
      </c>
      <c r="D14266" t="s">
        <v>61684</v>
      </c>
    </row>
    <row r="14267" spans="1:8" x14ac:dyDescent="0.25">
      <c r="A14267" t="s">
        <v>61685</v>
      </c>
      <c r="B14267" t="s">
        <v>61686</v>
      </c>
      <c r="C14267" t="s">
        <v>61687</v>
      </c>
      <c r="D14267" t="s">
        <v>61688</v>
      </c>
    </row>
    <row r="14268" spans="1:8" x14ac:dyDescent="0.25">
      <c r="A14268" t="s">
        <v>61689</v>
      </c>
      <c r="B14268" t="s">
        <v>61690</v>
      </c>
      <c r="C14268" t="s">
        <v>61691</v>
      </c>
      <c r="D14268" t="s">
        <v>61692</v>
      </c>
    </row>
    <row r="14269" spans="1:8" x14ac:dyDescent="0.25">
      <c r="A14269" t="s">
        <v>61693</v>
      </c>
      <c r="B14269" t="s">
        <v>61694</v>
      </c>
      <c r="C14269" t="s">
        <v>61695</v>
      </c>
      <c r="D14269" t="s">
        <v>61696</v>
      </c>
    </row>
    <row r="14270" spans="1:8" x14ac:dyDescent="0.25">
      <c r="A14270" t="s">
        <v>61697</v>
      </c>
      <c r="B14270" t="s">
        <v>61698</v>
      </c>
      <c r="C14270" t="s">
        <v>61699</v>
      </c>
      <c r="D14270" t="s">
        <v>61700</v>
      </c>
    </row>
    <row r="14271" spans="1:8" x14ac:dyDescent="0.25">
      <c r="A14271" t="s">
        <v>61125</v>
      </c>
      <c r="B14271" t="s">
        <v>61126</v>
      </c>
      <c r="C14271" t="s">
        <v>61701</v>
      </c>
      <c r="D14271" t="s">
        <v>61702</v>
      </c>
      <c r="F14271" t="s">
        <v>61703</v>
      </c>
      <c r="G14271" t="s">
        <v>61704</v>
      </c>
    </row>
    <row r="14272" spans="1:8" x14ac:dyDescent="0.25">
      <c r="A14272" t="s">
        <v>61504</v>
      </c>
      <c r="B14272" t="s">
        <v>61505</v>
      </c>
      <c r="C14272" t="s">
        <v>61705</v>
      </c>
      <c r="D14272" t="s">
        <v>61706</v>
      </c>
    </row>
    <row r="14273" spans="1:8" x14ac:dyDescent="0.25">
      <c r="A14273" t="s">
        <v>61707</v>
      </c>
      <c r="B14273" t="s">
        <v>61708</v>
      </c>
      <c r="C14273" t="s">
        <v>61709</v>
      </c>
      <c r="D14273" t="s">
        <v>61710</v>
      </c>
    </row>
    <row r="14274" spans="1:8" x14ac:dyDescent="0.25">
      <c r="A14274" t="s">
        <v>61711</v>
      </c>
      <c r="B14274" t="s">
        <v>61712</v>
      </c>
      <c r="C14274" t="s">
        <v>61713</v>
      </c>
      <c r="D14274" t="s">
        <v>61714</v>
      </c>
    </row>
    <row r="14275" spans="1:8" x14ac:dyDescent="0.25">
      <c r="A14275" t="s">
        <v>61715</v>
      </c>
      <c r="B14275" t="s">
        <v>61716</v>
      </c>
      <c r="C14275" t="s">
        <v>61717</v>
      </c>
      <c r="D14275" t="s">
        <v>61718</v>
      </c>
    </row>
    <row r="14276" spans="1:8" x14ac:dyDescent="0.25">
      <c r="A14276" t="s">
        <v>61719</v>
      </c>
      <c r="B14276" t="s">
        <v>61720</v>
      </c>
      <c r="C14276" t="s">
        <v>61721</v>
      </c>
      <c r="D14276" t="s">
        <v>61722</v>
      </c>
    </row>
    <row r="14277" spans="1:8" x14ac:dyDescent="0.25">
      <c r="A14277" t="s">
        <v>61032</v>
      </c>
      <c r="B14277" t="s">
        <v>61033</v>
      </c>
      <c r="C14277" t="s">
        <v>61723</v>
      </c>
      <c r="D14277" t="s">
        <v>61724</v>
      </c>
      <c r="F14277" t="s">
        <v>61028</v>
      </c>
      <c r="G14277" t="s">
        <v>61029</v>
      </c>
    </row>
    <row r="14278" spans="1:8" x14ac:dyDescent="0.25">
      <c r="A14278" t="s">
        <v>61725</v>
      </c>
      <c r="B14278" t="s">
        <v>61726</v>
      </c>
      <c r="C14278" t="s">
        <v>61727</v>
      </c>
      <c r="D14278" t="s">
        <v>61728</v>
      </c>
      <c r="F14278" t="s">
        <v>61244</v>
      </c>
      <c r="G14278" t="s">
        <v>61245</v>
      </c>
    </row>
    <row r="14279" spans="1:8" x14ac:dyDescent="0.25">
      <c r="A14279" t="s">
        <v>61729</v>
      </c>
      <c r="B14279" t="s">
        <v>61730</v>
      </c>
      <c r="C14279" t="s">
        <v>61731</v>
      </c>
      <c r="D14279" t="s">
        <v>61732</v>
      </c>
    </row>
    <row r="14280" spans="1:8" x14ac:dyDescent="0.25">
      <c r="A14280" t="s">
        <v>61733</v>
      </c>
      <c r="B14280" t="s">
        <v>61734</v>
      </c>
      <c r="C14280" t="s">
        <v>61735</v>
      </c>
      <c r="D14280" t="s">
        <v>61736</v>
      </c>
    </row>
    <row r="14281" spans="1:8" x14ac:dyDescent="0.25">
      <c r="A14281" t="s">
        <v>61737</v>
      </c>
      <c r="B14281" t="s">
        <v>61738</v>
      </c>
      <c r="C14281" t="s">
        <v>61739</v>
      </c>
      <c r="D14281" t="s">
        <v>61740</v>
      </c>
      <c r="F14281" t="s">
        <v>61741</v>
      </c>
      <c r="G14281" t="s">
        <v>61742</v>
      </c>
    </row>
    <row r="14282" spans="1:8" x14ac:dyDescent="0.25">
      <c r="A14282" t="s">
        <v>61743</v>
      </c>
      <c r="B14282" t="s">
        <v>61744</v>
      </c>
      <c r="C14282" t="s">
        <v>61745</v>
      </c>
      <c r="D14282" t="s">
        <v>61746</v>
      </c>
    </row>
    <row r="14283" spans="1:8" x14ac:dyDescent="0.25">
      <c r="A14283" t="s">
        <v>61747</v>
      </c>
      <c r="B14283" t="s">
        <v>61748</v>
      </c>
      <c r="C14283" t="s">
        <v>61749</v>
      </c>
      <c r="D14283" t="s">
        <v>61750</v>
      </c>
    </row>
    <row r="14284" spans="1:8" x14ac:dyDescent="0.25">
      <c r="A14284" t="s">
        <v>61751</v>
      </c>
      <c r="B14284" t="s">
        <v>61752</v>
      </c>
      <c r="C14284" t="s">
        <v>61753</v>
      </c>
      <c r="D14284" t="s">
        <v>61754</v>
      </c>
      <c r="F14284" t="s">
        <v>61755</v>
      </c>
      <c r="G14284" t="s">
        <v>61126</v>
      </c>
      <c r="H14284" t="s">
        <v>61126</v>
      </c>
    </row>
    <row r="14285" spans="1:8" x14ac:dyDescent="0.25">
      <c r="A14285" t="s">
        <v>61756</v>
      </c>
      <c r="B14285" t="s">
        <v>61757</v>
      </c>
      <c r="C14285" t="s">
        <v>61758</v>
      </c>
      <c r="D14285" t="s">
        <v>61759</v>
      </c>
    </row>
    <row r="14286" spans="1:8" x14ac:dyDescent="0.25">
      <c r="A14286" t="s">
        <v>61369</v>
      </c>
      <c r="B14286" t="s">
        <v>61370</v>
      </c>
      <c r="C14286" t="s">
        <v>61760</v>
      </c>
      <c r="D14286" t="s">
        <v>61761</v>
      </c>
      <c r="E14286" t="s">
        <v>61365</v>
      </c>
      <c r="F14286" t="s">
        <v>61365</v>
      </c>
      <c r="G14286" t="s">
        <v>61366</v>
      </c>
    </row>
    <row r="14287" spans="1:8" x14ac:dyDescent="0.25">
      <c r="A14287" t="s">
        <v>44440</v>
      </c>
      <c r="B14287" t="s">
        <v>44441</v>
      </c>
      <c r="C14287" t="s">
        <v>61762</v>
      </c>
      <c r="D14287" t="s">
        <v>61763</v>
      </c>
      <c r="F14287" t="s">
        <v>44436</v>
      </c>
      <c r="G14287" t="s">
        <v>44437</v>
      </c>
    </row>
    <row r="14288" spans="1:8" x14ac:dyDescent="0.25">
      <c r="A14288" t="s">
        <v>61764</v>
      </c>
      <c r="B14288" t="s">
        <v>61765</v>
      </c>
      <c r="C14288" t="s">
        <v>61766</v>
      </c>
      <c r="D14288" t="s">
        <v>61767</v>
      </c>
    </row>
    <row r="14289" spans="1:9" x14ac:dyDescent="0.25">
      <c r="A14289" t="s">
        <v>61768</v>
      </c>
      <c r="B14289" t="s">
        <v>61769</v>
      </c>
      <c r="C14289" t="s">
        <v>61770</v>
      </c>
      <c r="D14289" t="s">
        <v>61771</v>
      </c>
    </row>
    <row r="14290" spans="1:9" x14ac:dyDescent="0.25">
      <c r="A14290" t="s">
        <v>61772</v>
      </c>
      <c r="B14290" t="s">
        <v>61773</v>
      </c>
      <c r="C14290" t="s">
        <v>61774</v>
      </c>
      <c r="D14290" t="s">
        <v>61775</v>
      </c>
    </row>
    <row r="14291" spans="1:9" x14ac:dyDescent="0.25">
      <c r="A14291" t="s">
        <v>61776</v>
      </c>
      <c r="B14291" t="s">
        <v>61777</v>
      </c>
      <c r="C14291" t="s">
        <v>61778</v>
      </c>
      <c r="D14291" t="s">
        <v>61779</v>
      </c>
    </row>
    <row r="14292" spans="1:9" x14ac:dyDescent="0.25">
      <c r="A14292" t="s">
        <v>61780</v>
      </c>
      <c r="B14292" t="s">
        <v>61781</v>
      </c>
      <c r="C14292" t="s">
        <v>61782</v>
      </c>
      <c r="D14292" t="s">
        <v>61783</v>
      </c>
    </row>
    <row r="14293" spans="1:9" x14ac:dyDescent="0.25">
      <c r="A14293" t="s">
        <v>61784</v>
      </c>
      <c r="B14293" t="s">
        <v>61785</v>
      </c>
      <c r="C14293" t="s">
        <v>61786</v>
      </c>
      <c r="D14293" t="s">
        <v>61787</v>
      </c>
    </row>
    <row r="14294" spans="1:9" x14ac:dyDescent="0.25">
      <c r="A14294" t="s">
        <v>61788</v>
      </c>
      <c r="B14294" t="s">
        <v>61789</v>
      </c>
      <c r="C14294" t="s">
        <v>61790</v>
      </c>
      <c r="D14294" t="s">
        <v>61791</v>
      </c>
    </row>
    <row r="14295" spans="1:9" x14ac:dyDescent="0.25">
      <c r="A14295" t="s">
        <v>61792</v>
      </c>
      <c r="B14295" t="s">
        <v>61793</v>
      </c>
      <c r="C14295" t="s">
        <v>61794</v>
      </c>
      <c r="D14295" t="s">
        <v>61795</v>
      </c>
    </row>
    <row r="14296" spans="1:9" x14ac:dyDescent="0.25">
      <c r="A14296" t="s">
        <v>61796</v>
      </c>
      <c r="B14296" t="s">
        <v>61797</v>
      </c>
      <c r="C14296" t="s">
        <v>61798</v>
      </c>
      <c r="D14296" t="s">
        <v>61799</v>
      </c>
    </row>
    <row r="14297" spans="1:9" x14ac:dyDescent="0.25">
      <c r="A14297" t="s">
        <v>61800</v>
      </c>
      <c r="B14297" t="s">
        <v>61801</v>
      </c>
      <c r="C14297" t="s">
        <v>61802</v>
      </c>
      <c r="D14297" t="s">
        <v>61803</v>
      </c>
    </row>
    <row r="14298" spans="1:9" x14ac:dyDescent="0.25">
      <c r="A14298" t="s">
        <v>61804</v>
      </c>
      <c r="B14298" t="s">
        <v>61805</v>
      </c>
      <c r="C14298" t="s">
        <v>61806</v>
      </c>
      <c r="D14298" t="s">
        <v>61807</v>
      </c>
    </row>
    <row r="14299" spans="1:9" x14ac:dyDescent="0.25">
      <c r="A14299" t="s">
        <v>41818</v>
      </c>
      <c r="B14299" t="s">
        <v>41820</v>
      </c>
      <c r="C14299" t="s">
        <v>61808</v>
      </c>
      <c r="D14299" t="s">
        <v>61809</v>
      </c>
      <c r="F14299" t="s">
        <v>61810</v>
      </c>
      <c r="G14299" t="s">
        <v>41821</v>
      </c>
      <c r="H14299" t="s">
        <v>41815</v>
      </c>
      <c r="I14299" t="s">
        <v>41822</v>
      </c>
    </row>
    <row r="14300" spans="1:9" x14ac:dyDescent="0.25">
      <c r="A14300" t="s">
        <v>61811</v>
      </c>
      <c r="B14300" t="s">
        <v>61812</v>
      </c>
      <c r="C14300" t="s">
        <v>61813</v>
      </c>
      <c r="D14300" t="s">
        <v>61814</v>
      </c>
    </row>
    <row r="14301" spans="1:9" x14ac:dyDescent="0.25">
      <c r="A14301" t="s">
        <v>61815</v>
      </c>
      <c r="B14301" t="s">
        <v>61816</v>
      </c>
      <c r="C14301" t="s">
        <v>61817</v>
      </c>
      <c r="D14301" t="s">
        <v>61818</v>
      </c>
    </row>
    <row r="14302" spans="1:9" x14ac:dyDescent="0.25">
      <c r="A14302" t="s">
        <v>61819</v>
      </c>
      <c r="B14302" t="s">
        <v>61820</v>
      </c>
      <c r="C14302" t="s">
        <v>61821</v>
      </c>
      <c r="D14302" t="s">
        <v>61822</v>
      </c>
    </row>
    <row r="14303" spans="1:9" x14ac:dyDescent="0.25">
      <c r="A14303" t="s">
        <v>61823</v>
      </c>
      <c r="B14303" t="s">
        <v>61824</v>
      </c>
      <c r="C14303" t="s">
        <v>61825</v>
      </c>
      <c r="D14303" t="s">
        <v>61826</v>
      </c>
    </row>
    <row r="14304" spans="1:9" x14ac:dyDescent="0.25">
      <c r="A14304" t="s">
        <v>61827</v>
      </c>
      <c r="B14304" t="s">
        <v>61828</v>
      </c>
      <c r="C14304" t="s">
        <v>61829</v>
      </c>
      <c r="D14304" t="s">
        <v>61830</v>
      </c>
      <c r="F14304" t="s">
        <v>61741</v>
      </c>
      <c r="G14304" t="s">
        <v>61742</v>
      </c>
    </row>
    <row r="14305" spans="1:8" x14ac:dyDescent="0.25">
      <c r="A14305" t="s">
        <v>61831</v>
      </c>
      <c r="B14305" t="s">
        <v>60865</v>
      </c>
      <c r="C14305" t="s">
        <v>61832</v>
      </c>
      <c r="D14305" t="s">
        <v>61833</v>
      </c>
      <c r="E14305" t="s">
        <v>60862</v>
      </c>
      <c r="F14305" t="s">
        <v>61834</v>
      </c>
      <c r="G14305" t="s">
        <v>60864</v>
      </c>
      <c r="H14305" t="s">
        <v>60859</v>
      </c>
    </row>
    <row r="14306" spans="1:8" x14ac:dyDescent="0.25">
      <c r="A14306" t="s">
        <v>61835</v>
      </c>
      <c r="B14306" t="s">
        <v>61836</v>
      </c>
      <c r="C14306" t="s">
        <v>61837</v>
      </c>
      <c r="D14306" t="s">
        <v>61838</v>
      </c>
    </row>
    <row r="14307" spans="1:8" x14ac:dyDescent="0.25">
      <c r="A14307" t="s">
        <v>61839</v>
      </c>
      <c r="B14307" t="s">
        <v>61840</v>
      </c>
      <c r="C14307" t="s">
        <v>61841</v>
      </c>
      <c r="D14307" t="s">
        <v>61842</v>
      </c>
    </row>
    <row r="14308" spans="1:8" x14ac:dyDescent="0.25">
      <c r="A14308" t="s">
        <v>61843</v>
      </c>
      <c r="B14308" t="s">
        <v>61844</v>
      </c>
      <c r="C14308" t="s">
        <v>61845</v>
      </c>
      <c r="D14308" t="s">
        <v>61846</v>
      </c>
    </row>
    <row r="14309" spans="1:8" x14ac:dyDescent="0.25">
      <c r="A14309" t="s">
        <v>61847</v>
      </c>
      <c r="B14309" t="s">
        <v>61848</v>
      </c>
      <c r="C14309" t="s">
        <v>61849</v>
      </c>
      <c r="D14309" t="s">
        <v>61850</v>
      </c>
      <c r="E14309" t="s">
        <v>59679</v>
      </c>
      <c r="F14309" t="s">
        <v>59679</v>
      </c>
      <c r="G14309" t="s">
        <v>59680</v>
      </c>
    </row>
    <row r="14310" spans="1:8" x14ac:dyDescent="0.25">
      <c r="A14310" t="s">
        <v>61851</v>
      </c>
      <c r="B14310" t="s">
        <v>61852</v>
      </c>
      <c r="C14310" t="s">
        <v>61853</v>
      </c>
      <c r="D14310" t="s">
        <v>61854</v>
      </c>
    </row>
    <row r="14311" spans="1:8" x14ac:dyDescent="0.25">
      <c r="A14311" t="s">
        <v>61855</v>
      </c>
      <c r="B14311" t="s">
        <v>61856</v>
      </c>
      <c r="C14311" t="s">
        <v>61857</v>
      </c>
      <c r="D14311" t="s">
        <v>61858</v>
      </c>
      <c r="F14311" t="s">
        <v>61859</v>
      </c>
      <c r="G14311" t="s">
        <v>61860</v>
      </c>
      <c r="H14311" t="s">
        <v>61861</v>
      </c>
    </row>
    <row r="14312" spans="1:8" x14ac:dyDescent="0.25">
      <c r="A14312" t="s">
        <v>61862</v>
      </c>
      <c r="B14312" t="s">
        <v>61863</v>
      </c>
      <c r="C14312" t="s">
        <v>61864</v>
      </c>
      <c r="D14312" t="s">
        <v>61865</v>
      </c>
    </row>
    <row r="14313" spans="1:8" x14ac:dyDescent="0.25">
      <c r="A14313" t="s">
        <v>61866</v>
      </c>
      <c r="B14313" t="s">
        <v>61860</v>
      </c>
      <c r="C14313" t="s">
        <v>61867</v>
      </c>
      <c r="D14313" t="s">
        <v>61868</v>
      </c>
    </row>
    <row r="14314" spans="1:8" x14ac:dyDescent="0.25">
      <c r="A14314" t="s">
        <v>61869</v>
      </c>
      <c r="B14314" t="s">
        <v>61870</v>
      </c>
      <c r="C14314" t="s">
        <v>61871</v>
      </c>
      <c r="D14314" t="s">
        <v>61872</v>
      </c>
    </row>
    <row r="14315" spans="1:8" x14ac:dyDescent="0.25">
      <c r="A14315" t="s">
        <v>61873</v>
      </c>
      <c r="B14315" t="s">
        <v>61874</v>
      </c>
      <c r="C14315" t="s">
        <v>61875</v>
      </c>
      <c r="D14315" t="s">
        <v>61876</v>
      </c>
    </row>
    <row r="14316" spans="1:8" x14ac:dyDescent="0.25">
      <c r="A14316" t="s">
        <v>61877</v>
      </c>
      <c r="B14316" t="s">
        <v>61878</v>
      </c>
      <c r="C14316" t="s">
        <v>61879</v>
      </c>
      <c r="D14316" t="s">
        <v>61880</v>
      </c>
    </row>
    <row r="14317" spans="1:8" x14ac:dyDescent="0.25">
      <c r="A14317" t="s">
        <v>61881</v>
      </c>
      <c r="B14317" t="s">
        <v>61882</v>
      </c>
      <c r="C14317" t="s">
        <v>61883</v>
      </c>
      <c r="D14317" t="s">
        <v>61884</v>
      </c>
    </row>
    <row r="14318" spans="1:8" x14ac:dyDescent="0.25">
      <c r="A14318" t="s">
        <v>61885</v>
      </c>
      <c r="B14318" t="s">
        <v>61886</v>
      </c>
      <c r="C14318" t="s">
        <v>61887</v>
      </c>
      <c r="D14318" t="s">
        <v>61888</v>
      </c>
      <c r="F14318" t="s">
        <v>61889</v>
      </c>
      <c r="G14318" t="s">
        <v>61890</v>
      </c>
    </row>
    <row r="14319" spans="1:8" x14ac:dyDescent="0.25">
      <c r="A14319" t="s">
        <v>61889</v>
      </c>
      <c r="B14319" t="s">
        <v>61890</v>
      </c>
      <c r="C14319" t="s">
        <v>61891</v>
      </c>
      <c r="D14319" t="s">
        <v>61888</v>
      </c>
      <c r="E14319" t="s">
        <v>61885</v>
      </c>
      <c r="F14319" t="s">
        <v>61885</v>
      </c>
      <c r="G14319" t="s">
        <v>61886</v>
      </c>
    </row>
    <row r="14320" spans="1:8" x14ac:dyDescent="0.25">
      <c r="A14320" t="s">
        <v>61892</v>
      </c>
      <c r="B14320" t="s">
        <v>61893</v>
      </c>
      <c r="C14320" t="s">
        <v>61894</v>
      </c>
      <c r="D14320" t="s">
        <v>61895</v>
      </c>
    </row>
    <row r="14321" spans="1:10" x14ac:dyDescent="0.25">
      <c r="A14321" t="s">
        <v>61896</v>
      </c>
      <c r="B14321" t="s">
        <v>61897</v>
      </c>
      <c r="C14321" t="s">
        <v>61898</v>
      </c>
      <c r="D14321" t="s">
        <v>61899</v>
      </c>
    </row>
    <row r="14322" spans="1:10" x14ac:dyDescent="0.25">
      <c r="A14322" t="s">
        <v>61900</v>
      </c>
      <c r="B14322" t="s">
        <v>61901</v>
      </c>
      <c r="C14322" t="s">
        <v>61902</v>
      </c>
      <c r="D14322" t="s">
        <v>61903</v>
      </c>
    </row>
    <row r="14323" spans="1:10" x14ac:dyDescent="0.25">
      <c r="A14323" t="s">
        <v>61904</v>
      </c>
      <c r="B14323" t="s">
        <v>61905</v>
      </c>
      <c r="C14323" t="s">
        <v>61906</v>
      </c>
      <c r="D14323" t="s">
        <v>61907</v>
      </c>
    </row>
    <row r="14324" spans="1:10" x14ac:dyDescent="0.25">
      <c r="A14324" t="s">
        <v>61908</v>
      </c>
      <c r="B14324" t="s">
        <v>61909</v>
      </c>
      <c r="C14324" t="s">
        <v>61910</v>
      </c>
      <c r="D14324" t="s">
        <v>61911</v>
      </c>
    </row>
    <row r="14325" spans="1:10" x14ac:dyDescent="0.25">
      <c r="A14325" t="s">
        <v>61912</v>
      </c>
      <c r="B14325" t="s">
        <v>61913</v>
      </c>
      <c r="C14325" t="s">
        <v>61914</v>
      </c>
      <c r="D14325" t="s">
        <v>61915</v>
      </c>
    </row>
    <row r="14326" spans="1:10" x14ac:dyDescent="0.25">
      <c r="A14326" t="s">
        <v>61916</v>
      </c>
      <c r="B14326" t="s">
        <v>61917</v>
      </c>
      <c r="C14326" t="s">
        <v>61918</v>
      </c>
      <c r="D14326" t="s">
        <v>61919</v>
      </c>
    </row>
    <row r="14327" spans="1:10" x14ac:dyDescent="0.25">
      <c r="A14327" t="s">
        <v>61920</v>
      </c>
      <c r="B14327" t="s">
        <v>19403</v>
      </c>
      <c r="C14327" t="s">
        <v>61921</v>
      </c>
      <c r="D14327" t="s">
        <v>61922</v>
      </c>
      <c r="E14327" t="s">
        <v>19398</v>
      </c>
      <c r="F14327" t="s">
        <v>61923</v>
      </c>
      <c r="G14327" t="s">
        <v>19400</v>
      </c>
      <c r="H14327" t="s">
        <v>19401</v>
      </c>
      <c r="I14327" t="s">
        <v>19395</v>
      </c>
      <c r="J14327" t="s">
        <v>19402</v>
      </c>
    </row>
    <row r="14328" spans="1:10" x14ac:dyDescent="0.25">
      <c r="A14328" t="s">
        <v>61924</v>
      </c>
      <c r="B14328" t="s">
        <v>61925</v>
      </c>
      <c r="C14328" t="s">
        <v>41</v>
      </c>
      <c r="D14328" t="s">
        <v>61926</v>
      </c>
    </row>
    <row r="14329" spans="1:10" x14ac:dyDescent="0.25">
      <c r="A14329" t="s">
        <v>61927</v>
      </c>
      <c r="B14329" t="s">
        <v>61928</v>
      </c>
      <c r="C14329" t="s">
        <v>61929</v>
      </c>
      <c r="D14329" t="s">
        <v>61930</v>
      </c>
    </row>
    <row r="14330" spans="1:10" x14ac:dyDescent="0.25">
      <c r="A14330" t="s">
        <v>61139</v>
      </c>
      <c r="B14330" t="s">
        <v>61140</v>
      </c>
      <c r="C14330" t="s">
        <v>41</v>
      </c>
      <c r="D14330" t="s">
        <v>61931</v>
      </c>
    </row>
    <row r="14331" spans="1:10" x14ac:dyDescent="0.25">
      <c r="A14331" t="s">
        <v>61932</v>
      </c>
      <c r="B14331" t="s">
        <v>61933</v>
      </c>
      <c r="C14331" t="s">
        <v>61934</v>
      </c>
      <c r="D14331" t="s">
        <v>61935</v>
      </c>
    </row>
    <row r="14332" spans="1:10" x14ac:dyDescent="0.25">
      <c r="A14332" t="s">
        <v>61936</v>
      </c>
      <c r="B14332" t="s">
        <v>61937</v>
      </c>
      <c r="C14332" t="s">
        <v>61938</v>
      </c>
      <c r="D14332" t="s">
        <v>61939</v>
      </c>
      <c r="E14332" t="s">
        <v>33111</v>
      </c>
      <c r="F14332" t="s">
        <v>45320</v>
      </c>
      <c r="G14332" t="s">
        <v>33112</v>
      </c>
      <c r="H14332" t="s">
        <v>33116</v>
      </c>
    </row>
    <row r="14333" spans="1:10" x14ac:dyDescent="0.25">
      <c r="A14333" t="s">
        <v>61940</v>
      </c>
      <c r="B14333" t="s">
        <v>61941</v>
      </c>
      <c r="C14333" t="s">
        <v>61942</v>
      </c>
      <c r="D14333" t="s">
        <v>61943</v>
      </c>
    </row>
    <row r="14334" spans="1:10" x14ac:dyDescent="0.25">
      <c r="A14334" t="s">
        <v>61944</v>
      </c>
      <c r="B14334" t="s">
        <v>61945</v>
      </c>
      <c r="C14334" t="s">
        <v>61946</v>
      </c>
      <c r="D14334" t="s">
        <v>61947</v>
      </c>
    </row>
    <row r="14335" spans="1:10" x14ac:dyDescent="0.25">
      <c r="A14335" t="s">
        <v>61948</v>
      </c>
      <c r="B14335" t="s">
        <v>61949</v>
      </c>
      <c r="C14335" t="s">
        <v>61950</v>
      </c>
      <c r="D14335" t="s">
        <v>61951</v>
      </c>
    </row>
    <row r="14336" spans="1:10" x14ac:dyDescent="0.25">
      <c r="A14336" t="s">
        <v>61952</v>
      </c>
      <c r="B14336" t="s">
        <v>61953</v>
      </c>
      <c r="C14336" t="s">
        <v>61954</v>
      </c>
      <c r="D14336" t="s">
        <v>61955</v>
      </c>
    </row>
    <row r="14337" spans="1:7" x14ac:dyDescent="0.25">
      <c r="A14337" t="s">
        <v>61956</v>
      </c>
      <c r="B14337" t="s">
        <v>61957</v>
      </c>
      <c r="C14337" t="s">
        <v>61958</v>
      </c>
      <c r="D14337" t="s">
        <v>61959</v>
      </c>
    </row>
    <row r="14338" spans="1:7" x14ac:dyDescent="0.25">
      <c r="A14338" t="s">
        <v>61960</v>
      </c>
      <c r="B14338" t="s">
        <v>61961</v>
      </c>
      <c r="C14338" t="s">
        <v>61962</v>
      </c>
      <c r="D14338" t="s">
        <v>61963</v>
      </c>
    </row>
    <row r="14339" spans="1:7" x14ac:dyDescent="0.25">
      <c r="A14339" t="s">
        <v>61964</v>
      </c>
      <c r="B14339" t="s">
        <v>61965</v>
      </c>
      <c r="C14339" t="s">
        <v>61966</v>
      </c>
      <c r="D14339" t="s">
        <v>61967</v>
      </c>
    </row>
    <row r="14340" spans="1:7" x14ac:dyDescent="0.25">
      <c r="A14340" t="s">
        <v>61968</v>
      </c>
      <c r="B14340" t="s">
        <v>61969</v>
      </c>
      <c r="C14340" t="s">
        <v>61970</v>
      </c>
      <c r="D14340" t="s">
        <v>61971</v>
      </c>
    </row>
    <row r="14341" spans="1:7" x14ac:dyDescent="0.25">
      <c r="A14341" t="s">
        <v>61972</v>
      </c>
      <c r="B14341" t="s">
        <v>61973</v>
      </c>
      <c r="C14341" t="s">
        <v>61974</v>
      </c>
      <c r="D14341" t="s">
        <v>61975</v>
      </c>
    </row>
    <row r="14342" spans="1:7" x14ac:dyDescent="0.25">
      <c r="A14342" t="s">
        <v>61976</v>
      </c>
      <c r="B14342" t="s">
        <v>61977</v>
      </c>
      <c r="C14342" t="s">
        <v>61978</v>
      </c>
      <c r="D14342" t="s">
        <v>61979</v>
      </c>
    </row>
    <row r="14343" spans="1:7" x14ac:dyDescent="0.25">
      <c r="A14343" t="s">
        <v>61980</v>
      </c>
      <c r="B14343" t="s">
        <v>61981</v>
      </c>
      <c r="C14343" t="s">
        <v>61982</v>
      </c>
      <c r="D14343" t="s">
        <v>61979</v>
      </c>
    </row>
    <row r="14344" spans="1:7" x14ac:dyDescent="0.25">
      <c r="A14344" t="s">
        <v>61983</v>
      </c>
      <c r="B14344" t="s">
        <v>61984</v>
      </c>
      <c r="C14344" t="s">
        <v>61985</v>
      </c>
      <c r="D14344" t="s">
        <v>61986</v>
      </c>
      <c r="F14344" t="s">
        <v>61125</v>
      </c>
      <c r="G14344" t="s">
        <v>61126</v>
      </c>
    </row>
    <row r="14345" spans="1:7" x14ac:dyDescent="0.25">
      <c r="A14345" t="s">
        <v>61987</v>
      </c>
      <c r="B14345" t="s">
        <v>61988</v>
      </c>
      <c r="C14345" t="s">
        <v>61989</v>
      </c>
      <c r="D14345" t="s">
        <v>61990</v>
      </c>
    </row>
    <row r="14346" spans="1:7" x14ac:dyDescent="0.25">
      <c r="A14346" t="s">
        <v>61991</v>
      </c>
      <c r="B14346" t="s">
        <v>61992</v>
      </c>
      <c r="C14346" t="s">
        <v>61993</v>
      </c>
      <c r="D14346" t="s">
        <v>61994</v>
      </c>
    </row>
    <row r="14347" spans="1:7" x14ac:dyDescent="0.25">
      <c r="A14347" t="s">
        <v>61995</v>
      </c>
      <c r="B14347" t="s">
        <v>61996</v>
      </c>
      <c r="C14347" t="s">
        <v>61997</v>
      </c>
      <c r="D14347" t="s">
        <v>61998</v>
      </c>
    </row>
    <row r="14348" spans="1:7" x14ac:dyDescent="0.25">
      <c r="A14348" t="s">
        <v>61999</v>
      </c>
      <c r="B14348" t="s">
        <v>62000</v>
      </c>
      <c r="C14348" t="s">
        <v>62001</v>
      </c>
      <c r="D14348" t="s">
        <v>62002</v>
      </c>
    </row>
    <row r="14349" spans="1:7" x14ac:dyDescent="0.25">
      <c r="A14349" t="s">
        <v>62003</v>
      </c>
      <c r="B14349" t="s">
        <v>62004</v>
      </c>
      <c r="C14349" t="s">
        <v>62005</v>
      </c>
      <c r="D14349" t="s">
        <v>62006</v>
      </c>
    </row>
    <row r="14350" spans="1:7" x14ac:dyDescent="0.25">
      <c r="A14350" t="s">
        <v>62007</v>
      </c>
      <c r="B14350" t="s">
        <v>62008</v>
      </c>
      <c r="C14350" t="s">
        <v>62009</v>
      </c>
      <c r="D14350" t="s">
        <v>62010</v>
      </c>
      <c r="F14350" t="s">
        <v>61831</v>
      </c>
      <c r="G14350" t="s">
        <v>60865</v>
      </c>
    </row>
    <row r="14351" spans="1:7" x14ac:dyDescent="0.25">
      <c r="A14351" t="s">
        <v>62011</v>
      </c>
      <c r="B14351" t="s">
        <v>62012</v>
      </c>
      <c r="C14351" t="s">
        <v>62013</v>
      </c>
      <c r="D14351" t="s">
        <v>62014</v>
      </c>
    </row>
    <row r="14352" spans="1:7" x14ac:dyDescent="0.25">
      <c r="A14352" t="s">
        <v>62015</v>
      </c>
      <c r="B14352" t="s">
        <v>62016</v>
      </c>
      <c r="C14352" t="s">
        <v>62017</v>
      </c>
      <c r="D14352" t="s">
        <v>62018</v>
      </c>
    </row>
    <row r="14353" spans="1:8" x14ac:dyDescent="0.25">
      <c r="A14353" t="s">
        <v>62019</v>
      </c>
      <c r="B14353" t="s">
        <v>62020</v>
      </c>
      <c r="C14353" t="s">
        <v>62021</v>
      </c>
      <c r="D14353" t="s">
        <v>62022</v>
      </c>
    </row>
    <row r="14354" spans="1:8" x14ac:dyDescent="0.25">
      <c r="A14354" t="s">
        <v>62023</v>
      </c>
      <c r="B14354" t="s">
        <v>62024</v>
      </c>
      <c r="C14354" t="s">
        <v>62025</v>
      </c>
      <c r="D14354" t="s">
        <v>62026</v>
      </c>
      <c r="F14354" t="s">
        <v>60937</v>
      </c>
      <c r="G14354" t="s">
        <v>60938</v>
      </c>
    </row>
    <row r="14355" spans="1:8" x14ac:dyDescent="0.25">
      <c r="A14355" t="s">
        <v>62027</v>
      </c>
      <c r="B14355" t="s">
        <v>62028</v>
      </c>
      <c r="C14355" t="s">
        <v>62029</v>
      </c>
      <c r="D14355" t="s">
        <v>62030</v>
      </c>
    </row>
    <row r="14356" spans="1:8" x14ac:dyDescent="0.25">
      <c r="A14356" t="s">
        <v>62031</v>
      </c>
      <c r="B14356" t="s">
        <v>62032</v>
      </c>
      <c r="C14356" t="s">
        <v>62033</v>
      </c>
      <c r="D14356" t="s">
        <v>62034</v>
      </c>
    </row>
    <row r="14357" spans="1:8" x14ac:dyDescent="0.25">
      <c r="A14357" t="s">
        <v>45845</v>
      </c>
      <c r="B14357" t="s">
        <v>45847</v>
      </c>
      <c r="C14357" t="s">
        <v>62035</v>
      </c>
      <c r="D14357" t="s">
        <v>62036</v>
      </c>
      <c r="F14357" t="s">
        <v>62037</v>
      </c>
      <c r="G14357" t="s">
        <v>45848</v>
      </c>
      <c r="H14357" t="s">
        <v>45842</v>
      </c>
    </row>
    <row r="14358" spans="1:8" x14ac:dyDescent="0.25">
      <c r="A14358" t="s">
        <v>62038</v>
      </c>
      <c r="B14358" t="s">
        <v>62039</v>
      </c>
      <c r="C14358" t="s">
        <v>62040</v>
      </c>
      <c r="D14358" t="s">
        <v>62041</v>
      </c>
    </row>
    <row r="14359" spans="1:8" x14ac:dyDescent="0.25">
      <c r="A14359" t="s">
        <v>62042</v>
      </c>
      <c r="B14359" t="s">
        <v>62043</v>
      </c>
      <c r="C14359" t="s">
        <v>62044</v>
      </c>
      <c r="D14359" t="s">
        <v>62045</v>
      </c>
    </row>
    <row r="14360" spans="1:8" x14ac:dyDescent="0.25">
      <c r="A14360" t="s">
        <v>62046</v>
      </c>
      <c r="B14360" t="s">
        <v>62047</v>
      </c>
      <c r="C14360" t="s">
        <v>62048</v>
      </c>
      <c r="D14360" t="s">
        <v>62049</v>
      </c>
    </row>
    <row r="14361" spans="1:8" x14ac:dyDescent="0.25">
      <c r="A14361" t="s">
        <v>61552</v>
      </c>
      <c r="B14361" t="s">
        <v>61553</v>
      </c>
      <c r="C14361" t="s">
        <v>62050</v>
      </c>
      <c r="D14361" t="s">
        <v>62051</v>
      </c>
      <c r="F14361" t="s">
        <v>61548</v>
      </c>
      <c r="G14361" t="s">
        <v>61549</v>
      </c>
    </row>
    <row r="14362" spans="1:8" x14ac:dyDescent="0.25">
      <c r="A14362" t="s">
        <v>62052</v>
      </c>
      <c r="B14362" t="s">
        <v>62053</v>
      </c>
      <c r="C14362" t="s">
        <v>62054</v>
      </c>
      <c r="D14362" t="s">
        <v>62055</v>
      </c>
    </row>
    <row r="14363" spans="1:8" x14ac:dyDescent="0.25">
      <c r="A14363" t="s">
        <v>62056</v>
      </c>
      <c r="B14363" t="s">
        <v>62057</v>
      </c>
      <c r="C14363" t="s">
        <v>62058</v>
      </c>
      <c r="D14363" t="s">
        <v>62059</v>
      </c>
    </row>
    <row r="14364" spans="1:8" x14ac:dyDescent="0.25">
      <c r="A14364" t="s">
        <v>62060</v>
      </c>
      <c r="B14364" t="s">
        <v>62061</v>
      </c>
      <c r="C14364" t="s">
        <v>62062</v>
      </c>
      <c r="D14364" t="s">
        <v>62063</v>
      </c>
    </row>
    <row r="14365" spans="1:8" x14ac:dyDescent="0.25">
      <c r="A14365" t="s">
        <v>62064</v>
      </c>
      <c r="B14365" t="s">
        <v>62065</v>
      </c>
      <c r="C14365" t="s">
        <v>62066</v>
      </c>
      <c r="D14365" t="s">
        <v>62067</v>
      </c>
    </row>
    <row r="14366" spans="1:8" x14ac:dyDescent="0.25">
      <c r="A14366" t="s">
        <v>62068</v>
      </c>
      <c r="B14366" t="s">
        <v>62069</v>
      </c>
      <c r="C14366" t="s">
        <v>62070</v>
      </c>
      <c r="D14366" t="s">
        <v>62071</v>
      </c>
    </row>
    <row r="14367" spans="1:8" x14ac:dyDescent="0.25">
      <c r="A14367" t="s">
        <v>62072</v>
      </c>
      <c r="B14367" t="s">
        <v>62073</v>
      </c>
      <c r="C14367" t="s">
        <v>62074</v>
      </c>
      <c r="D14367" t="s">
        <v>62075</v>
      </c>
    </row>
    <row r="14368" spans="1:8" x14ac:dyDescent="0.25">
      <c r="A14368" t="s">
        <v>62076</v>
      </c>
      <c r="B14368" t="s">
        <v>62077</v>
      </c>
      <c r="C14368" t="s">
        <v>62078</v>
      </c>
      <c r="D14368" t="s">
        <v>62079</v>
      </c>
    </row>
    <row r="14369" spans="1:10" x14ac:dyDescent="0.25">
      <c r="A14369" t="s">
        <v>62080</v>
      </c>
      <c r="B14369" t="s">
        <v>62081</v>
      </c>
      <c r="C14369" t="s">
        <v>62082</v>
      </c>
      <c r="D14369" t="s">
        <v>62083</v>
      </c>
    </row>
    <row r="14370" spans="1:10" x14ac:dyDescent="0.25">
      <c r="A14370" t="s">
        <v>62084</v>
      </c>
      <c r="B14370" t="s">
        <v>62085</v>
      </c>
      <c r="C14370" t="s">
        <v>62086</v>
      </c>
      <c r="D14370" t="s">
        <v>62087</v>
      </c>
    </row>
    <row r="14371" spans="1:10" x14ac:dyDescent="0.25">
      <c r="A14371" t="s">
        <v>62088</v>
      </c>
      <c r="B14371" t="s">
        <v>62089</v>
      </c>
      <c r="C14371" t="s">
        <v>62090</v>
      </c>
      <c r="D14371" t="s">
        <v>62091</v>
      </c>
    </row>
    <row r="14372" spans="1:10" x14ac:dyDescent="0.25">
      <c r="A14372" t="s">
        <v>62092</v>
      </c>
      <c r="B14372" t="s">
        <v>35770</v>
      </c>
      <c r="C14372" t="s">
        <v>62093</v>
      </c>
      <c r="D14372" t="s">
        <v>62094</v>
      </c>
      <c r="E14372" t="s">
        <v>35762</v>
      </c>
      <c r="F14372" t="s">
        <v>62095</v>
      </c>
      <c r="G14372" t="s">
        <v>35763</v>
      </c>
      <c r="H14372" t="s">
        <v>35767</v>
      </c>
      <c r="I14372" t="s">
        <v>35768</v>
      </c>
      <c r="J14372" t="s">
        <v>35769</v>
      </c>
    </row>
    <row r="14373" spans="1:10" x14ac:dyDescent="0.25">
      <c r="A14373" t="s">
        <v>62096</v>
      </c>
      <c r="B14373" t="s">
        <v>62097</v>
      </c>
      <c r="C14373" t="s">
        <v>62098</v>
      </c>
      <c r="D14373" t="s">
        <v>62099</v>
      </c>
    </row>
    <row r="14374" spans="1:10" x14ac:dyDescent="0.25">
      <c r="A14374" t="s">
        <v>62100</v>
      </c>
      <c r="B14374" t="s">
        <v>62101</v>
      </c>
      <c r="C14374" t="s">
        <v>62102</v>
      </c>
      <c r="D14374" t="s">
        <v>62103</v>
      </c>
    </row>
    <row r="14375" spans="1:10" x14ac:dyDescent="0.25">
      <c r="A14375" t="s">
        <v>62104</v>
      </c>
      <c r="B14375" t="s">
        <v>62105</v>
      </c>
      <c r="C14375" t="s">
        <v>62106</v>
      </c>
      <c r="D14375" t="s">
        <v>62107</v>
      </c>
    </row>
    <row r="14376" spans="1:10" x14ac:dyDescent="0.25">
      <c r="A14376" t="s">
        <v>62108</v>
      </c>
      <c r="B14376" t="s">
        <v>62109</v>
      </c>
      <c r="C14376" t="s">
        <v>62110</v>
      </c>
      <c r="D14376" t="s">
        <v>62111</v>
      </c>
    </row>
    <row r="14377" spans="1:10" x14ac:dyDescent="0.25">
      <c r="A14377" t="s">
        <v>62112</v>
      </c>
      <c r="B14377" t="s">
        <v>62113</v>
      </c>
      <c r="C14377" t="s">
        <v>62114</v>
      </c>
      <c r="D14377" t="s">
        <v>62115</v>
      </c>
    </row>
    <row r="14378" spans="1:10" x14ac:dyDescent="0.25">
      <c r="A14378" t="s">
        <v>62116</v>
      </c>
      <c r="B14378" t="s">
        <v>62117</v>
      </c>
      <c r="C14378" t="s">
        <v>62118</v>
      </c>
      <c r="D14378" t="s">
        <v>62119</v>
      </c>
    </row>
    <row r="14379" spans="1:10" x14ac:dyDescent="0.25">
      <c r="A14379" t="s">
        <v>62120</v>
      </c>
      <c r="B14379" t="s">
        <v>62121</v>
      </c>
      <c r="C14379" t="s">
        <v>62122</v>
      </c>
      <c r="D14379" t="s">
        <v>62123</v>
      </c>
      <c r="F14379" t="s">
        <v>60846</v>
      </c>
      <c r="G14379" t="s">
        <v>60847</v>
      </c>
    </row>
    <row r="14380" spans="1:10" x14ac:dyDescent="0.25">
      <c r="A14380" t="s">
        <v>62124</v>
      </c>
      <c r="B14380" t="s">
        <v>62125</v>
      </c>
      <c r="C14380" t="s">
        <v>62126</v>
      </c>
      <c r="D14380" t="s">
        <v>62127</v>
      </c>
    </row>
    <row r="14381" spans="1:10" x14ac:dyDescent="0.25">
      <c r="A14381" t="s">
        <v>62128</v>
      </c>
      <c r="B14381" t="s">
        <v>62129</v>
      </c>
      <c r="C14381" t="s">
        <v>62130</v>
      </c>
      <c r="D14381" t="s">
        <v>62131</v>
      </c>
      <c r="E14381" t="s">
        <v>62132</v>
      </c>
      <c r="F14381" t="s">
        <v>62132</v>
      </c>
      <c r="G14381" t="s">
        <v>62133</v>
      </c>
    </row>
    <row r="14382" spans="1:10" x14ac:dyDescent="0.25">
      <c r="A14382" t="s">
        <v>62134</v>
      </c>
      <c r="B14382" t="s">
        <v>62135</v>
      </c>
      <c r="C14382" t="s">
        <v>62136</v>
      </c>
      <c r="D14382" t="s">
        <v>62137</v>
      </c>
    </row>
    <row r="14383" spans="1:10" x14ac:dyDescent="0.25">
      <c r="A14383" t="s">
        <v>62138</v>
      </c>
      <c r="B14383" t="s">
        <v>62139</v>
      </c>
      <c r="C14383" t="s">
        <v>62140</v>
      </c>
      <c r="D14383" t="s">
        <v>62141</v>
      </c>
    </row>
    <row r="14384" spans="1:10" x14ac:dyDescent="0.25">
      <c r="A14384" t="s">
        <v>13588</v>
      </c>
      <c r="B14384" t="s">
        <v>13590</v>
      </c>
      <c r="C14384" t="s">
        <v>62142</v>
      </c>
      <c r="D14384" t="s">
        <v>62143</v>
      </c>
      <c r="F14384" t="s">
        <v>13584</v>
      </c>
      <c r="G14384" t="s">
        <v>13585</v>
      </c>
    </row>
    <row r="14385" spans="1:10" x14ac:dyDescent="0.25">
      <c r="A14385" t="s">
        <v>62144</v>
      </c>
      <c r="B14385" t="s">
        <v>62145</v>
      </c>
      <c r="C14385" t="s">
        <v>62146</v>
      </c>
      <c r="D14385" t="s">
        <v>62147</v>
      </c>
    </row>
    <row r="14386" spans="1:10" x14ac:dyDescent="0.25">
      <c r="A14386" t="s">
        <v>62148</v>
      </c>
      <c r="B14386" t="s">
        <v>62149</v>
      </c>
      <c r="C14386" t="s">
        <v>62150</v>
      </c>
      <c r="D14386" t="s">
        <v>62151</v>
      </c>
    </row>
    <row r="14387" spans="1:10" x14ac:dyDescent="0.25">
      <c r="A14387" t="s">
        <v>62152</v>
      </c>
      <c r="B14387" t="s">
        <v>13609</v>
      </c>
      <c r="C14387" t="s">
        <v>62153</v>
      </c>
      <c r="D14387" t="s">
        <v>62154</v>
      </c>
      <c r="F14387" t="s">
        <v>62155</v>
      </c>
      <c r="G14387" t="s">
        <v>13605</v>
      </c>
      <c r="H14387" t="s">
        <v>13610</v>
      </c>
    </row>
    <row r="14388" spans="1:10" x14ac:dyDescent="0.25">
      <c r="A14388" t="s">
        <v>62156</v>
      </c>
      <c r="B14388" t="s">
        <v>62157</v>
      </c>
      <c r="C14388" t="s">
        <v>62158</v>
      </c>
      <c r="D14388" t="s">
        <v>62159</v>
      </c>
      <c r="F14388" t="s">
        <v>61127</v>
      </c>
      <c r="G14388" t="s">
        <v>61128</v>
      </c>
    </row>
    <row r="14389" spans="1:10" x14ac:dyDescent="0.25">
      <c r="A14389" t="s">
        <v>62160</v>
      </c>
      <c r="B14389" t="s">
        <v>62161</v>
      </c>
      <c r="C14389" t="s">
        <v>62162</v>
      </c>
      <c r="D14389" t="s">
        <v>62163</v>
      </c>
      <c r="F14389" t="s">
        <v>62164</v>
      </c>
      <c r="G14389" t="s">
        <v>62165</v>
      </c>
    </row>
    <row r="14390" spans="1:10" x14ac:dyDescent="0.25">
      <c r="A14390" t="s">
        <v>62166</v>
      </c>
      <c r="B14390" t="s">
        <v>62167</v>
      </c>
      <c r="C14390" t="s">
        <v>62168</v>
      </c>
      <c r="D14390" t="s">
        <v>62169</v>
      </c>
      <c r="F14390" t="s">
        <v>60817</v>
      </c>
      <c r="G14390" t="s">
        <v>59628</v>
      </c>
    </row>
    <row r="14391" spans="1:10" x14ac:dyDescent="0.25">
      <c r="A14391" t="s">
        <v>62170</v>
      </c>
      <c r="B14391" t="s">
        <v>62171</v>
      </c>
      <c r="C14391" t="s">
        <v>62172</v>
      </c>
      <c r="D14391" t="s">
        <v>62173</v>
      </c>
      <c r="F14391" t="s">
        <v>60923</v>
      </c>
      <c r="G14391" t="s">
        <v>60924</v>
      </c>
    </row>
    <row r="14392" spans="1:10" x14ac:dyDescent="0.25">
      <c r="A14392" t="s">
        <v>62174</v>
      </c>
      <c r="B14392" t="s">
        <v>62175</v>
      </c>
      <c r="C14392" t="s">
        <v>62176</v>
      </c>
      <c r="D14392" t="s">
        <v>62177</v>
      </c>
    </row>
    <row r="14393" spans="1:10" x14ac:dyDescent="0.25">
      <c r="A14393" t="s">
        <v>62178</v>
      </c>
      <c r="B14393" t="s">
        <v>62179</v>
      </c>
      <c r="C14393" t="s">
        <v>62180</v>
      </c>
      <c r="D14393" t="s">
        <v>62181</v>
      </c>
    </row>
    <row r="14394" spans="1:10" x14ac:dyDescent="0.25">
      <c r="A14394" t="s">
        <v>62182</v>
      </c>
      <c r="B14394" t="s">
        <v>62183</v>
      </c>
      <c r="C14394" t="s">
        <v>62184</v>
      </c>
      <c r="D14394" t="s">
        <v>62185</v>
      </c>
    </row>
    <row r="14395" spans="1:10" x14ac:dyDescent="0.25">
      <c r="A14395" t="s">
        <v>62186</v>
      </c>
      <c r="B14395" t="s">
        <v>62187</v>
      </c>
      <c r="C14395" t="s">
        <v>62188</v>
      </c>
      <c r="D14395" t="s">
        <v>62189</v>
      </c>
    </row>
    <row r="14396" spans="1:10" x14ac:dyDescent="0.25">
      <c r="A14396" t="s">
        <v>62190</v>
      </c>
      <c r="B14396" t="s">
        <v>62191</v>
      </c>
      <c r="C14396" t="s">
        <v>62192</v>
      </c>
      <c r="D14396" t="s">
        <v>62193</v>
      </c>
    </row>
    <row r="14397" spans="1:10" x14ac:dyDescent="0.25">
      <c r="A14397" t="s">
        <v>62194</v>
      </c>
      <c r="B14397" t="s">
        <v>62195</v>
      </c>
      <c r="C14397" t="s">
        <v>62196</v>
      </c>
      <c r="D14397" t="s">
        <v>62197</v>
      </c>
      <c r="F14397" t="s">
        <v>61804</v>
      </c>
      <c r="G14397" t="s">
        <v>61805</v>
      </c>
    </row>
    <row r="14398" spans="1:10" x14ac:dyDescent="0.25">
      <c r="A14398" t="s">
        <v>60862</v>
      </c>
      <c r="B14398" t="s">
        <v>60864</v>
      </c>
      <c r="C14398" t="s">
        <v>62198</v>
      </c>
      <c r="D14398" t="s">
        <v>62199</v>
      </c>
      <c r="F14398" t="s">
        <v>62200</v>
      </c>
      <c r="G14398" t="s">
        <v>60865</v>
      </c>
      <c r="H14398" t="s">
        <v>60859</v>
      </c>
    </row>
    <row r="14399" spans="1:10" x14ac:dyDescent="0.25">
      <c r="A14399" t="s">
        <v>19398</v>
      </c>
      <c r="B14399" t="s">
        <v>19400</v>
      </c>
      <c r="C14399" t="s">
        <v>62201</v>
      </c>
      <c r="D14399" t="s">
        <v>62202</v>
      </c>
      <c r="F14399" t="s">
        <v>62203</v>
      </c>
      <c r="G14399" t="s">
        <v>19401</v>
      </c>
      <c r="H14399" t="s">
        <v>19395</v>
      </c>
      <c r="I14399" t="s">
        <v>19402</v>
      </c>
      <c r="J14399" t="s">
        <v>19403</v>
      </c>
    </row>
    <row r="14400" spans="1:10" x14ac:dyDescent="0.25">
      <c r="A14400" t="s">
        <v>62204</v>
      </c>
      <c r="B14400" t="s">
        <v>62205</v>
      </c>
      <c r="C14400" t="s">
        <v>41</v>
      </c>
      <c r="D14400" t="s">
        <v>62206</v>
      </c>
    </row>
    <row r="14401" spans="1:13" x14ac:dyDescent="0.25">
      <c r="A14401" t="s">
        <v>62207</v>
      </c>
      <c r="B14401" t="s">
        <v>62208</v>
      </c>
      <c r="C14401" t="s">
        <v>62209</v>
      </c>
      <c r="D14401" t="s">
        <v>62210</v>
      </c>
    </row>
    <row r="14402" spans="1:13" x14ac:dyDescent="0.25">
      <c r="A14402" t="s">
        <v>62132</v>
      </c>
      <c r="B14402" t="s">
        <v>62133</v>
      </c>
      <c r="C14402" t="s">
        <v>62211</v>
      </c>
      <c r="D14402" t="s">
        <v>62212</v>
      </c>
      <c r="F14402" t="s">
        <v>62128</v>
      </c>
      <c r="G14402" t="s">
        <v>62129</v>
      </c>
    </row>
    <row r="14403" spans="1:13" x14ac:dyDescent="0.25">
      <c r="A14403" t="s">
        <v>62213</v>
      </c>
      <c r="B14403" t="s">
        <v>62214</v>
      </c>
      <c r="C14403" t="s">
        <v>62215</v>
      </c>
      <c r="D14403" t="s">
        <v>62216</v>
      </c>
    </row>
    <row r="14404" spans="1:13" x14ac:dyDescent="0.25">
      <c r="A14404" t="s">
        <v>62217</v>
      </c>
      <c r="B14404" t="s">
        <v>37469</v>
      </c>
      <c r="C14404" t="s">
        <v>62218</v>
      </c>
      <c r="D14404" t="s">
        <v>62219</v>
      </c>
      <c r="E14404" t="s">
        <v>37463</v>
      </c>
      <c r="F14404" t="s">
        <v>62220</v>
      </c>
      <c r="G14404" t="s">
        <v>37464</v>
      </c>
      <c r="H14404" t="s">
        <v>42506</v>
      </c>
      <c r="I14404" t="s">
        <v>37468</v>
      </c>
    </row>
    <row r="14405" spans="1:13" x14ac:dyDescent="0.25">
      <c r="A14405" t="s">
        <v>62221</v>
      </c>
      <c r="B14405" t="s">
        <v>62222</v>
      </c>
      <c r="C14405" t="s">
        <v>62223</v>
      </c>
      <c r="D14405" t="s">
        <v>62224</v>
      </c>
    </row>
    <row r="14406" spans="1:13" x14ac:dyDescent="0.25">
      <c r="A14406" t="s">
        <v>26201</v>
      </c>
      <c r="B14406" t="s">
        <v>26202</v>
      </c>
      <c r="C14406" t="s">
        <v>62225</v>
      </c>
      <c r="D14406" t="s">
        <v>62226</v>
      </c>
      <c r="F14406" t="s">
        <v>26197</v>
      </c>
      <c r="G14406" t="s">
        <v>26198</v>
      </c>
    </row>
    <row r="14407" spans="1:13" x14ac:dyDescent="0.25">
      <c r="A14407" t="s">
        <v>26213</v>
      </c>
      <c r="B14407" t="s">
        <v>26215</v>
      </c>
      <c r="C14407" t="s">
        <v>62227</v>
      </c>
      <c r="D14407" t="s">
        <v>62228</v>
      </c>
      <c r="F14407" t="s">
        <v>62229</v>
      </c>
      <c r="G14407" t="s">
        <v>26210</v>
      </c>
      <c r="H14407" t="s">
        <v>26216</v>
      </c>
    </row>
    <row r="14408" spans="1:13" x14ac:dyDescent="0.25">
      <c r="A14408" t="s">
        <v>62230</v>
      </c>
      <c r="B14408" t="s">
        <v>62231</v>
      </c>
      <c r="C14408" t="s">
        <v>62232</v>
      </c>
      <c r="D14408" t="s">
        <v>62233</v>
      </c>
    </row>
    <row r="14409" spans="1:13" x14ac:dyDescent="0.25">
      <c r="A14409" t="s">
        <v>62234</v>
      </c>
      <c r="B14409" t="s">
        <v>62235</v>
      </c>
      <c r="C14409" t="s">
        <v>62236</v>
      </c>
      <c r="D14409" t="s">
        <v>62237</v>
      </c>
    </row>
    <row r="14410" spans="1:13" x14ac:dyDescent="0.25">
      <c r="A14410" t="s">
        <v>62238</v>
      </c>
      <c r="B14410" t="s">
        <v>62239</v>
      </c>
      <c r="C14410" t="s">
        <v>62240</v>
      </c>
      <c r="D14410" t="s">
        <v>62241</v>
      </c>
      <c r="F14410" t="s">
        <v>62242</v>
      </c>
      <c r="G14410" t="s">
        <v>62243</v>
      </c>
    </row>
    <row r="14411" spans="1:13" x14ac:dyDescent="0.25">
      <c r="A14411" t="s">
        <v>8324</v>
      </c>
      <c r="B14411" t="s">
        <v>8326</v>
      </c>
      <c r="C14411" t="s">
        <v>62244</v>
      </c>
      <c r="D14411" t="s">
        <v>62245</v>
      </c>
      <c r="F14411" t="s">
        <v>62246</v>
      </c>
      <c r="G14411" t="s">
        <v>8321</v>
      </c>
      <c r="H14411" t="s">
        <v>8328</v>
      </c>
      <c r="I14411" t="s">
        <v>8327</v>
      </c>
      <c r="J14411" t="s">
        <v>8329</v>
      </c>
      <c r="K14411" t="s">
        <v>8331</v>
      </c>
      <c r="L14411" t="s">
        <v>8330</v>
      </c>
    </row>
    <row r="14412" spans="1:13" x14ac:dyDescent="0.25">
      <c r="A14412" t="s">
        <v>62247</v>
      </c>
      <c r="B14412" t="s">
        <v>8330</v>
      </c>
      <c r="C14412" t="s">
        <v>62248</v>
      </c>
      <c r="D14412" t="s">
        <v>62245</v>
      </c>
      <c r="E14412" t="s">
        <v>8324</v>
      </c>
      <c r="F14412" t="s">
        <v>62249</v>
      </c>
      <c r="G14412" t="s">
        <v>8326</v>
      </c>
      <c r="H14412" t="s">
        <v>8321</v>
      </c>
      <c r="I14412" t="s">
        <v>8328</v>
      </c>
      <c r="J14412" t="s">
        <v>8327</v>
      </c>
      <c r="K14412" t="s">
        <v>8329</v>
      </c>
      <c r="L14412" t="s">
        <v>8331</v>
      </c>
    </row>
    <row r="14413" spans="1:13" x14ac:dyDescent="0.25">
      <c r="A14413" t="s">
        <v>62250</v>
      </c>
      <c r="B14413" t="s">
        <v>26314</v>
      </c>
      <c r="C14413" t="s">
        <v>62251</v>
      </c>
      <c r="D14413" t="s">
        <v>62252</v>
      </c>
      <c r="E14413" t="s">
        <v>26307</v>
      </c>
      <c r="F14413" t="s">
        <v>62253</v>
      </c>
      <c r="G14413" t="s">
        <v>26309</v>
      </c>
      <c r="H14413" t="s">
        <v>26304</v>
      </c>
      <c r="I14413" t="s">
        <v>26310</v>
      </c>
      <c r="J14413" t="s">
        <v>26311</v>
      </c>
      <c r="K14413" t="s">
        <v>26312</v>
      </c>
      <c r="L14413" t="s">
        <v>26313</v>
      </c>
      <c r="M14413" t="s">
        <v>26315</v>
      </c>
    </row>
    <row r="14414" spans="1:13" x14ac:dyDescent="0.25">
      <c r="A14414" t="s">
        <v>26307</v>
      </c>
      <c r="B14414" t="s">
        <v>26309</v>
      </c>
      <c r="C14414" t="s">
        <v>62254</v>
      </c>
      <c r="D14414" t="s">
        <v>62252</v>
      </c>
      <c r="F14414" t="s">
        <v>62255</v>
      </c>
      <c r="G14414" t="s">
        <v>26304</v>
      </c>
      <c r="H14414" t="s">
        <v>26310</v>
      </c>
      <c r="I14414" t="s">
        <v>26311</v>
      </c>
      <c r="J14414" t="s">
        <v>26312</v>
      </c>
      <c r="K14414" t="s">
        <v>26313</v>
      </c>
      <c r="L14414" t="s">
        <v>26314</v>
      </c>
      <c r="M14414" t="s">
        <v>26315</v>
      </c>
    </row>
    <row r="14415" spans="1:13" x14ac:dyDescent="0.25">
      <c r="A14415" t="s">
        <v>62256</v>
      </c>
      <c r="B14415" t="s">
        <v>27228</v>
      </c>
      <c r="C14415" t="s">
        <v>62257</v>
      </c>
      <c r="D14415" t="s">
        <v>62258</v>
      </c>
      <c r="E14415" t="s">
        <v>27225</v>
      </c>
      <c r="F14415" t="s">
        <v>62259</v>
      </c>
      <c r="G14415" t="s">
        <v>27227</v>
      </c>
      <c r="H14415" t="s">
        <v>27229</v>
      </c>
      <c r="I14415" t="s">
        <v>27222</v>
      </c>
      <c r="J14415" t="s">
        <v>27230</v>
      </c>
    </row>
    <row r="14416" spans="1:13" x14ac:dyDescent="0.25">
      <c r="A14416" t="s">
        <v>62260</v>
      </c>
      <c r="B14416" t="s">
        <v>26335</v>
      </c>
      <c r="C14416" t="s">
        <v>62261</v>
      </c>
      <c r="D14416" t="s">
        <v>62262</v>
      </c>
      <c r="E14416" t="s">
        <v>26332</v>
      </c>
      <c r="F14416" t="s">
        <v>62263</v>
      </c>
      <c r="G14416" t="s">
        <v>26334</v>
      </c>
      <c r="H14416" t="s">
        <v>26329</v>
      </c>
    </row>
    <row r="14417" spans="1:16" x14ac:dyDescent="0.25">
      <c r="A14417" t="s">
        <v>62264</v>
      </c>
      <c r="B14417" t="s">
        <v>62265</v>
      </c>
      <c r="C14417" t="s">
        <v>62266</v>
      </c>
      <c r="D14417" t="s">
        <v>62267</v>
      </c>
    </row>
    <row r="14418" spans="1:16" x14ac:dyDescent="0.25">
      <c r="A14418" t="s">
        <v>62268</v>
      </c>
      <c r="B14418" t="s">
        <v>62269</v>
      </c>
      <c r="C14418" t="s">
        <v>62270</v>
      </c>
      <c r="D14418" t="s">
        <v>62271</v>
      </c>
      <c r="F14418" t="s">
        <v>62272</v>
      </c>
      <c r="G14418" t="s">
        <v>62273</v>
      </c>
    </row>
    <row r="14419" spans="1:16" x14ac:dyDescent="0.25">
      <c r="A14419" t="s">
        <v>62274</v>
      </c>
      <c r="B14419" t="s">
        <v>62275</v>
      </c>
      <c r="C14419" t="s">
        <v>62276</v>
      </c>
      <c r="D14419" t="s">
        <v>62277</v>
      </c>
      <c r="F14419" t="s">
        <v>62278</v>
      </c>
      <c r="G14419" t="s">
        <v>62279</v>
      </c>
    </row>
    <row r="14420" spans="1:16" x14ac:dyDescent="0.25">
      <c r="A14420" t="s">
        <v>62280</v>
      </c>
      <c r="B14420" t="s">
        <v>62281</v>
      </c>
      <c r="C14420" t="s">
        <v>62282</v>
      </c>
      <c r="D14420" t="s">
        <v>62283</v>
      </c>
    </row>
    <row r="14421" spans="1:16" x14ac:dyDescent="0.25">
      <c r="A14421" t="s">
        <v>62284</v>
      </c>
      <c r="B14421" t="s">
        <v>26437</v>
      </c>
      <c r="C14421" t="s">
        <v>62285</v>
      </c>
      <c r="D14421" t="s">
        <v>62286</v>
      </c>
      <c r="E14421" t="s">
        <v>26434</v>
      </c>
      <c r="F14421" t="s">
        <v>62287</v>
      </c>
      <c r="G14421" t="s">
        <v>26436</v>
      </c>
      <c r="H14421" t="s">
        <v>26431</v>
      </c>
    </row>
    <row r="14422" spans="1:16" x14ac:dyDescent="0.25">
      <c r="A14422" t="s">
        <v>62288</v>
      </c>
      <c r="B14422" t="s">
        <v>62289</v>
      </c>
      <c r="C14422" t="s">
        <v>62290</v>
      </c>
      <c r="D14422" t="s">
        <v>62291</v>
      </c>
    </row>
    <row r="14423" spans="1:16" x14ac:dyDescent="0.25">
      <c r="A14423" t="s">
        <v>26702</v>
      </c>
      <c r="B14423" t="s">
        <v>26704</v>
      </c>
      <c r="C14423" t="s">
        <v>62292</v>
      </c>
      <c r="D14423" t="s">
        <v>62293</v>
      </c>
      <c r="F14423" t="s">
        <v>62294</v>
      </c>
      <c r="G14423" t="s">
        <v>26705</v>
      </c>
      <c r="H14423" t="s">
        <v>26706</v>
      </c>
      <c r="I14423" t="s">
        <v>26707</v>
      </c>
      <c r="J14423" t="s">
        <v>26708</v>
      </c>
      <c r="K14423" t="s">
        <v>26699</v>
      </c>
    </row>
    <row r="14424" spans="1:16" x14ac:dyDescent="0.25">
      <c r="A14424" t="s">
        <v>62295</v>
      </c>
      <c r="B14424" t="s">
        <v>26545</v>
      </c>
      <c r="C14424" t="s">
        <v>62296</v>
      </c>
      <c r="D14424" t="s">
        <v>62297</v>
      </c>
      <c r="E14424" t="s">
        <v>26542</v>
      </c>
      <c r="F14424" t="s">
        <v>62298</v>
      </c>
      <c r="G14424" t="s">
        <v>26544</v>
      </c>
      <c r="H14424" t="s">
        <v>26539</v>
      </c>
    </row>
    <row r="14425" spans="1:16" x14ac:dyDescent="0.25">
      <c r="A14425" t="s">
        <v>62299</v>
      </c>
      <c r="B14425" t="s">
        <v>62300</v>
      </c>
      <c r="C14425" t="s">
        <v>62301</v>
      </c>
      <c r="D14425" t="s">
        <v>62302</v>
      </c>
      <c r="F14425" t="s">
        <v>62303</v>
      </c>
      <c r="G14425" t="s">
        <v>62304</v>
      </c>
    </row>
    <row r="14426" spans="1:16" x14ac:dyDescent="0.25">
      <c r="A14426" t="s">
        <v>62305</v>
      </c>
      <c r="B14426" t="s">
        <v>26663</v>
      </c>
      <c r="C14426" t="s">
        <v>62306</v>
      </c>
      <c r="D14426" t="s">
        <v>62307</v>
      </c>
      <c r="E14426" t="s">
        <v>26660</v>
      </c>
      <c r="F14426" t="s">
        <v>62308</v>
      </c>
      <c r="G14426" t="s">
        <v>26662</v>
      </c>
      <c r="H14426" t="s">
        <v>26657</v>
      </c>
      <c r="I14426" t="s">
        <v>26664</v>
      </c>
      <c r="J14426" t="s">
        <v>26665</v>
      </c>
      <c r="K14426" t="s">
        <v>26666</v>
      </c>
      <c r="L14426" t="s">
        <v>26667</v>
      </c>
      <c r="M14426" t="s">
        <v>26668</v>
      </c>
      <c r="N14426" t="s">
        <v>26669</v>
      </c>
      <c r="O14426" t="s">
        <v>26670</v>
      </c>
      <c r="P14426" t="s">
        <v>26671</v>
      </c>
    </row>
    <row r="14427" spans="1:16" x14ac:dyDescent="0.25">
      <c r="A14427" t="s">
        <v>62309</v>
      </c>
      <c r="B14427" t="s">
        <v>26665</v>
      </c>
      <c r="C14427" t="s">
        <v>62310</v>
      </c>
      <c r="D14427" t="s">
        <v>62311</v>
      </c>
      <c r="E14427" t="s">
        <v>26660</v>
      </c>
      <c r="F14427" t="s">
        <v>62312</v>
      </c>
      <c r="G14427" t="s">
        <v>26662</v>
      </c>
      <c r="H14427" t="s">
        <v>26663</v>
      </c>
      <c r="I14427" t="s">
        <v>26664</v>
      </c>
      <c r="J14427" t="s">
        <v>26666</v>
      </c>
      <c r="K14427" t="s">
        <v>26667</v>
      </c>
      <c r="L14427" t="s">
        <v>26657</v>
      </c>
      <c r="M14427" t="s">
        <v>26668</v>
      </c>
      <c r="N14427" t="s">
        <v>26669</v>
      </c>
      <c r="O14427" t="s">
        <v>26670</v>
      </c>
      <c r="P14427" t="s">
        <v>26671</v>
      </c>
    </row>
    <row r="14428" spans="1:16" x14ac:dyDescent="0.25">
      <c r="A14428" t="s">
        <v>62313</v>
      </c>
      <c r="B14428" t="s">
        <v>62314</v>
      </c>
      <c r="C14428" t="s">
        <v>62315</v>
      </c>
      <c r="D14428" t="s">
        <v>62316</v>
      </c>
      <c r="E14428" t="s">
        <v>26689</v>
      </c>
      <c r="F14428" t="s">
        <v>62317</v>
      </c>
      <c r="G14428" t="s">
        <v>26691</v>
      </c>
      <c r="H14428" t="s">
        <v>26692</v>
      </c>
      <c r="I14428" t="s">
        <v>26693</v>
      </c>
      <c r="J14428" t="s">
        <v>26686</v>
      </c>
    </row>
    <row r="14429" spans="1:16" x14ac:dyDescent="0.25">
      <c r="A14429" t="s">
        <v>62318</v>
      </c>
      <c r="B14429" t="s">
        <v>26664</v>
      </c>
      <c r="C14429" t="s">
        <v>62319</v>
      </c>
      <c r="D14429" t="s">
        <v>62320</v>
      </c>
      <c r="E14429" t="s">
        <v>26660</v>
      </c>
      <c r="F14429" t="s">
        <v>62321</v>
      </c>
      <c r="G14429" t="s">
        <v>26662</v>
      </c>
      <c r="H14429" t="s">
        <v>26663</v>
      </c>
      <c r="I14429" t="s">
        <v>26665</v>
      </c>
      <c r="J14429" t="s">
        <v>26666</v>
      </c>
      <c r="K14429" t="s">
        <v>26667</v>
      </c>
      <c r="L14429" t="s">
        <v>26657</v>
      </c>
      <c r="M14429" t="s">
        <v>26668</v>
      </c>
      <c r="N14429" t="s">
        <v>26669</v>
      </c>
      <c r="O14429" t="s">
        <v>26670</v>
      </c>
      <c r="P14429" t="s">
        <v>26671</v>
      </c>
    </row>
    <row r="14430" spans="1:16" x14ac:dyDescent="0.25">
      <c r="A14430" t="s">
        <v>62322</v>
      </c>
      <c r="B14430" t="s">
        <v>62323</v>
      </c>
      <c r="C14430" t="s">
        <v>62324</v>
      </c>
      <c r="D14430" t="s">
        <v>62325</v>
      </c>
    </row>
    <row r="14431" spans="1:16" x14ac:dyDescent="0.25">
      <c r="A14431" t="s">
        <v>26764</v>
      </c>
      <c r="B14431" t="s">
        <v>26765</v>
      </c>
      <c r="C14431" t="s">
        <v>62326</v>
      </c>
      <c r="D14431" t="s">
        <v>62327</v>
      </c>
      <c r="F14431" t="s">
        <v>26760</v>
      </c>
      <c r="G14431" t="s">
        <v>26761</v>
      </c>
    </row>
    <row r="14432" spans="1:16" x14ac:dyDescent="0.25">
      <c r="A14432" t="s">
        <v>62328</v>
      </c>
      <c r="B14432" t="s">
        <v>62329</v>
      </c>
      <c r="C14432" t="s">
        <v>62330</v>
      </c>
      <c r="D14432" t="s">
        <v>62331</v>
      </c>
    </row>
    <row r="14433" spans="1:13" x14ac:dyDescent="0.25">
      <c r="A14433" t="s">
        <v>62332</v>
      </c>
      <c r="B14433" t="s">
        <v>62333</v>
      </c>
      <c r="C14433" t="s">
        <v>62334</v>
      </c>
      <c r="D14433" t="s">
        <v>62335</v>
      </c>
    </row>
    <row r="14434" spans="1:13" x14ac:dyDescent="0.25">
      <c r="A14434" t="s">
        <v>26848</v>
      </c>
      <c r="B14434" t="s">
        <v>26850</v>
      </c>
      <c r="C14434" t="s">
        <v>62336</v>
      </c>
      <c r="D14434" t="s">
        <v>62337</v>
      </c>
      <c r="F14434" t="s">
        <v>62338</v>
      </c>
      <c r="G14434" t="s">
        <v>26845</v>
      </c>
      <c r="H14434" t="s">
        <v>26851</v>
      </c>
    </row>
    <row r="14435" spans="1:13" x14ac:dyDescent="0.25">
      <c r="A14435" t="s">
        <v>58394</v>
      </c>
      <c r="B14435" t="s">
        <v>58395</v>
      </c>
      <c r="C14435" t="s">
        <v>62339</v>
      </c>
      <c r="D14435" t="s">
        <v>62340</v>
      </c>
      <c r="E14435" t="s">
        <v>58390</v>
      </c>
      <c r="F14435" t="s">
        <v>58390</v>
      </c>
      <c r="G14435" t="s">
        <v>58391</v>
      </c>
    </row>
    <row r="14436" spans="1:13" x14ac:dyDescent="0.25">
      <c r="A14436" t="s">
        <v>26689</v>
      </c>
      <c r="B14436" t="s">
        <v>26691</v>
      </c>
      <c r="C14436" t="s">
        <v>62341</v>
      </c>
      <c r="D14436" t="s">
        <v>62342</v>
      </c>
      <c r="F14436" t="s">
        <v>62343</v>
      </c>
      <c r="G14436" t="s">
        <v>26693</v>
      </c>
      <c r="H14436" t="s">
        <v>26692</v>
      </c>
      <c r="I14436" t="s">
        <v>26686</v>
      </c>
      <c r="J14436" t="s">
        <v>62344</v>
      </c>
    </row>
    <row r="14437" spans="1:13" x14ac:dyDescent="0.25">
      <c r="A14437" t="s">
        <v>26895</v>
      </c>
      <c r="B14437" t="s">
        <v>26897</v>
      </c>
      <c r="C14437" t="s">
        <v>62345</v>
      </c>
      <c r="D14437" t="s">
        <v>62346</v>
      </c>
      <c r="F14437" t="s">
        <v>26891</v>
      </c>
      <c r="G14437" t="s">
        <v>26892</v>
      </c>
    </row>
    <row r="14438" spans="1:13" x14ac:dyDescent="0.25">
      <c r="A14438" t="s">
        <v>62347</v>
      </c>
      <c r="B14438" t="s">
        <v>62348</v>
      </c>
      <c r="C14438" t="s">
        <v>62349</v>
      </c>
      <c r="D14438" t="s">
        <v>62350</v>
      </c>
    </row>
    <row r="14439" spans="1:13" x14ac:dyDescent="0.25">
      <c r="A14439" t="s">
        <v>26916</v>
      </c>
      <c r="B14439" t="s">
        <v>26918</v>
      </c>
      <c r="C14439" t="s">
        <v>62351</v>
      </c>
      <c r="D14439" t="s">
        <v>62352</v>
      </c>
      <c r="F14439" t="s">
        <v>62353</v>
      </c>
      <c r="G14439" t="s">
        <v>26919</v>
      </c>
      <c r="H14439" t="s">
        <v>26920</v>
      </c>
      <c r="I14439" t="s">
        <v>26913</v>
      </c>
      <c r="J14439" t="s">
        <v>26921</v>
      </c>
      <c r="K14439" t="s">
        <v>26922</v>
      </c>
      <c r="L14439" t="s">
        <v>26924</v>
      </c>
      <c r="M14439" t="s">
        <v>26923</v>
      </c>
    </row>
    <row r="14440" spans="1:13" x14ac:dyDescent="0.25">
      <c r="A14440" t="s">
        <v>62354</v>
      </c>
      <c r="B14440" t="s">
        <v>62355</v>
      </c>
      <c r="C14440" t="s">
        <v>62356</v>
      </c>
      <c r="D14440" t="s">
        <v>62357</v>
      </c>
      <c r="F14440" t="s">
        <v>62358</v>
      </c>
      <c r="G14440" t="s">
        <v>62359</v>
      </c>
    </row>
    <row r="14441" spans="1:13" x14ac:dyDescent="0.25">
      <c r="A14441" t="s">
        <v>62360</v>
      </c>
      <c r="B14441" t="s">
        <v>26956</v>
      </c>
      <c r="C14441" t="s">
        <v>62361</v>
      </c>
      <c r="D14441" t="s">
        <v>62362</v>
      </c>
      <c r="E14441" t="s">
        <v>26953</v>
      </c>
      <c r="F14441" t="s">
        <v>62363</v>
      </c>
      <c r="G14441" t="s">
        <v>26955</v>
      </c>
      <c r="H14441" t="s">
        <v>26950</v>
      </c>
    </row>
    <row r="14442" spans="1:13" x14ac:dyDescent="0.25">
      <c r="A14442" t="s">
        <v>62364</v>
      </c>
      <c r="B14442" t="s">
        <v>62365</v>
      </c>
      <c r="C14442" t="s">
        <v>62366</v>
      </c>
      <c r="D14442" t="s">
        <v>62367</v>
      </c>
      <c r="F14442" t="s">
        <v>62368</v>
      </c>
      <c r="G14442" t="s">
        <v>26980</v>
      </c>
      <c r="H14442" t="s">
        <v>26979</v>
      </c>
    </row>
    <row r="14443" spans="1:13" x14ac:dyDescent="0.25">
      <c r="A14443" t="s">
        <v>27041</v>
      </c>
      <c r="B14443" t="s">
        <v>27042</v>
      </c>
      <c r="C14443" t="s">
        <v>62369</v>
      </c>
      <c r="D14443" t="s">
        <v>62370</v>
      </c>
      <c r="F14443" t="s">
        <v>27037</v>
      </c>
      <c r="G14443" t="s">
        <v>27038</v>
      </c>
    </row>
    <row r="14444" spans="1:13" x14ac:dyDescent="0.25">
      <c r="A14444" t="s">
        <v>27055</v>
      </c>
      <c r="B14444" t="s">
        <v>27057</v>
      </c>
      <c r="C14444" t="s">
        <v>62371</v>
      </c>
      <c r="D14444" t="s">
        <v>62372</v>
      </c>
      <c r="F14444" t="s">
        <v>62373</v>
      </c>
      <c r="G14444" t="s">
        <v>27052</v>
      </c>
      <c r="H14444" t="s">
        <v>27058</v>
      </c>
      <c r="I14444" t="s">
        <v>27059</v>
      </c>
    </row>
    <row r="14445" spans="1:13" x14ac:dyDescent="0.25">
      <c r="A14445" t="s">
        <v>27064</v>
      </c>
      <c r="B14445" t="s">
        <v>27065</v>
      </c>
      <c r="C14445" t="s">
        <v>62374</v>
      </c>
      <c r="D14445" t="s">
        <v>62375</v>
      </c>
      <c r="F14445" t="s">
        <v>27060</v>
      </c>
      <c r="G14445" t="s">
        <v>27061</v>
      </c>
    </row>
    <row r="14446" spans="1:13" x14ac:dyDescent="0.25">
      <c r="A14446" t="s">
        <v>27070</v>
      </c>
      <c r="B14446" t="s">
        <v>27071</v>
      </c>
      <c r="C14446" t="s">
        <v>62376</v>
      </c>
      <c r="D14446" t="s">
        <v>62377</v>
      </c>
      <c r="F14446" t="s">
        <v>27066</v>
      </c>
      <c r="G14446" t="s">
        <v>27067</v>
      </c>
    </row>
    <row r="14447" spans="1:13" x14ac:dyDescent="0.25">
      <c r="A14447" t="s">
        <v>62378</v>
      </c>
      <c r="B14447" t="s">
        <v>62344</v>
      </c>
      <c r="C14447" t="s">
        <v>62379</v>
      </c>
      <c r="D14447" t="s">
        <v>62380</v>
      </c>
      <c r="E14447" t="s">
        <v>26689</v>
      </c>
      <c r="F14447" t="s">
        <v>62381</v>
      </c>
      <c r="G14447" t="s">
        <v>26691</v>
      </c>
      <c r="H14447" t="s">
        <v>26693</v>
      </c>
    </row>
    <row r="14448" spans="1:13" x14ac:dyDescent="0.25">
      <c r="A14448" t="s">
        <v>62382</v>
      </c>
      <c r="B14448" t="s">
        <v>62383</v>
      </c>
      <c r="C14448" t="s">
        <v>62384</v>
      </c>
      <c r="D14448" t="s">
        <v>62385</v>
      </c>
    </row>
    <row r="14449" spans="1:11" x14ac:dyDescent="0.25">
      <c r="A14449" t="s">
        <v>62386</v>
      </c>
      <c r="B14449" t="s">
        <v>62387</v>
      </c>
      <c r="C14449" t="s">
        <v>62388</v>
      </c>
      <c r="D14449" t="s">
        <v>62389</v>
      </c>
    </row>
    <row r="14450" spans="1:11" x14ac:dyDescent="0.25">
      <c r="A14450" t="s">
        <v>27152</v>
      </c>
      <c r="B14450" t="s">
        <v>27154</v>
      </c>
      <c r="C14450" t="s">
        <v>62390</v>
      </c>
      <c r="D14450" t="s">
        <v>62391</v>
      </c>
      <c r="F14450" t="s">
        <v>62392</v>
      </c>
      <c r="G14450" t="s">
        <v>27149</v>
      </c>
      <c r="H14450" t="s">
        <v>27155</v>
      </c>
    </row>
    <row r="14451" spans="1:11" x14ac:dyDescent="0.25">
      <c r="A14451" t="s">
        <v>62393</v>
      </c>
      <c r="B14451" t="s">
        <v>62394</v>
      </c>
      <c r="C14451" t="s">
        <v>62395</v>
      </c>
      <c r="D14451" t="s">
        <v>62396</v>
      </c>
      <c r="F14451" t="s">
        <v>62397</v>
      </c>
      <c r="G14451" t="s">
        <v>62398</v>
      </c>
    </row>
    <row r="14452" spans="1:11" x14ac:dyDescent="0.25">
      <c r="A14452" t="s">
        <v>62399</v>
      </c>
      <c r="B14452" t="s">
        <v>62400</v>
      </c>
      <c r="C14452" t="s">
        <v>62401</v>
      </c>
      <c r="D14452" t="s">
        <v>62402</v>
      </c>
    </row>
    <row r="14453" spans="1:11" x14ac:dyDescent="0.25">
      <c r="A14453" t="s">
        <v>62403</v>
      </c>
      <c r="B14453" t="s">
        <v>62404</v>
      </c>
      <c r="C14453" t="s">
        <v>62405</v>
      </c>
      <c r="D14453" t="s">
        <v>62406</v>
      </c>
    </row>
    <row r="14454" spans="1:11" x14ac:dyDescent="0.25">
      <c r="A14454" t="s">
        <v>27225</v>
      </c>
      <c r="B14454" t="s">
        <v>27227</v>
      </c>
      <c r="C14454" t="s">
        <v>62407</v>
      </c>
      <c r="D14454" t="s">
        <v>62408</v>
      </c>
      <c r="F14454" t="s">
        <v>62409</v>
      </c>
      <c r="G14454" t="s">
        <v>27222</v>
      </c>
      <c r="H14454" t="s">
        <v>27229</v>
      </c>
      <c r="I14454" t="s">
        <v>27228</v>
      </c>
      <c r="J14454" t="s">
        <v>27230</v>
      </c>
    </row>
    <row r="14455" spans="1:11" x14ac:dyDescent="0.25">
      <c r="A14455" t="s">
        <v>62410</v>
      </c>
      <c r="B14455" t="s">
        <v>62411</v>
      </c>
      <c r="C14455" t="s">
        <v>41</v>
      </c>
      <c r="D14455" t="s">
        <v>62412</v>
      </c>
    </row>
    <row r="14456" spans="1:11" x14ac:dyDescent="0.25">
      <c r="A14456" t="s">
        <v>62413</v>
      </c>
      <c r="B14456" t="s">
        <v>58455</v>
      </c>
      <c r="C14456" t="s">
        <v>62414</v>
      </c>
      <c r="D14456" t="s">
        <v>62415</v>
      </c>
      <c r="E14456" t="s">
        <v>58446</v>
      </c>
      <c r="F14456" t="s">
        <v>62416</v>
      </c>
      <c r="G14456" t="s">
        <v>58447</v>
      </c>
      <c r="H14456" t="s">
        <v>58451</v>
      </c>
      <c r="I14456" t="s">
        <v>58452</v>
      </c>
      <c r="J14456" t="s">
        <v>58453</v>
      </c>
      <c r="K14456" t="s">
        <v>58454</v>
      </c>
    </row>
    <row r="14457" spans="1:11" x14ac:dyDescent="0.25">
      <c r="A14457" t="s">
        <v>62417</v>
      </c>
      <c r="B14457" t="s">
        <v>62418</v>
      </c>
      <c r="C14457" t="s">
        <v>62419</v>
      </c>
      <c r="D14457" t="s">
        <v>62420</v>
      </c>
    </row>
    <row r="14458" spans="1:11" x14ac:dyDescent="0.25">
      <c r="A14458" t="s">
        <v>62421</v>
      </c>
      <c r="B14458" t="s">
        <v>62422</v>
      </c>
      <c r="C14458" t="s">
        <v>62423</v>
      </c>
      <c r="D14458" t="s">
        <v>62424</v>
      </c>
      <c r="F14458" t="s">
        <v>62425</v>
      </c>
      <c r="G14458" t="s">
        <v>62426</v>
      </c>
      <c r="H14458" t="s">
        <v>26556</v>
      </c>
      <c r="I14458" t="s">
        <v>62427</v>
      </c>
    </row>
    <row r="14459" spans="1:11" x14ac:dyDescent="0.25">
      <c r="A14459" t="s">
        <v>62428</v>
      </c>
      <c r="B14459" t="s">
        <v>62429</v>
      </c>
      <c r="C14459" t="s">
        <v>62430</v>
      </c>
      <c r="D14459" t="s">
        <v>62431</v>
      </c>
      <c r="F14459" t="s">
        <v>62432</v>
      </c>
      <c r="G14459" t="s">
        <v>62433</v>
      </c>
      <c r="H14459" t="s">
        <v>62243</v>
      </c>
    </row>
    <row r="14460" spans="1:11" x14ac:dyDescent="0.25">
      <c r="A14460" t="s">
        <v>62434</v>
      </c>
      <c r="B14460" t="s">
        <v>62433</v>
      </c>
      <c r="C14460" t="s">
        <v>62435</v>
      </c>
      <c r="D14460" t="s">
        <v>62431</v>
      </c>
      <c r="E14460" t="s">
        <v>62428</v>
      </c>
      <c r="F14460" t="s">
        <v>62436</v>
      </c>
      <c r="G14460" t="s">
        <v>62429</v>
      </c>
      <c r="H14460" t="s">
        <v>62243</v>
      </c>
    </row>
    <row r="14461" spans="1:11" x14ac:dyDescent="0.25">
      <c r="A14461" t="s">
        <v>62437</v>
      </c>
      <c r="B14461" t="s">
        <v>62438</v>
      </c>
      <c r="C14461" t="s">
        <v>62439</v>
      </c>
      <c r="D14461" t="s">
        <v>62440</v>
      </c>
      <c r="F14461" t="s">
        <v>26168</v>
      </c>
      <c r="G14461" t="s">
        <v>11055</v>
      </c>
    </row>
    <row r="14462" spans="1:11" x14ac:dyDescent="0.25">
      <c r="A14462" t="s">
        <v>26207</v>
      </c>
      <c r="B14462" t="s">
        <v>26208</v>
      </c>
      <c r="C14462" t="s">
        <v>62441</v>
      </c>
      <c r="D14462" t="s">
        <v>62442</v>
      </c>
      <c r="F14462" t="s">
        <v>26203</v>
      </c>
      <c r="G14462" t="s">
        <v>26204</v>
      </c>
    </row>
    <row r="14463" spans="1:11" x14ac:dyDescent="0.25">
      <c r="A14463" t="s">
        <v>62443</v>
      </c>
      <c r="B14463" t="s">
        <v>26216</v>
      </c>
      <c r="C14463" t="s">
        <v>62444</v>
      </c>
      <c r="D14463" t="s">
        <v>62445</v>
      </c>
      <c r="E14463" t="s">
        <v>26213</v>
      </c>
      <c r="F14463" t="s">
        <v>62446</v>
      </c>
      <c r="G14463" t="s">
        <v>26215</v>
      </c>
      <c r="H14463" t="s">
        <v>26210</v>
      </c>
    </row>
    <row r="14464" spans="1:11" x14ac:dyDescent="0.25">
      <c r="A14464" t="s">
        <v>51779</v>
      </c>
      <c r="B14464" t="s">
        <v>51780</v>
      </c>
      <c r="C14464" t="s">
        <v>58326</v>
      </c>
      <c r="D14464" t="s">
        <v>62447</v>
      </c>
      <c r="F14464" t="s">
        <v>51775</v>
      </c>
      <c r="G14464" t="s">
        <v>51776</v>
      </c>
    </row>
    <row r="14465" spans="1:16" x14ac:dyDescent="0.25">
      <c r="A14465" t="s">
        <v>62448</v>
      </c>
      <c r="B14465" t="s">
        <v>62449</v>
      </c>
      <c r="C14465" t="s">
        <v>62450</v>
      </c>
      <c r="D14465" t="s">
        <v>62451</v>
      </c>
    </row>
    <row r="14466" spans="1:16" x14ac:dyDescent="0.25">
      <c r="A14466" t="s">
        <v>62452</v>
      </c>
      <c r="B14466" t="s">
        <v>8327</v>
      </c>
      <c r="C14466" t="s">
        <v>62453</v>
      </c>
      <c r="D14466" t="s">
        <v>62454</v>
      </c>
      <c r="E14466" t="s">
        <v>8324</v>
      </c>
      <c r="F14466" t="s">
        <v>62455</v>
      </c>
      <c r="G14466" t="s">
        <v>8326</v>
      </c>
      <c r="H14466" t="s">
        <v>8321</v>
      </c>
      <c r="I14466" t="s">
        <v>8328</v>
      </c>
      <c r="J14466" t="s">
        <v>8329</v>
      </c>
      <c r="K14466" t="s">
        <v>8331</v>
      </c>
      <c r="L14466" t="s">
        <v>8330</v>
      </c>
    </row>
    <row r="14467" spans="1:16" x14ac:dyDescent="0.25">
      <c r="A14467" t="s">
        <v>62456</v>
      </c>
      <c r="B14467" t="s">
        <v>62457</v>
      </c>
      <c r="C14467" t="s">
        <v>62458</v>
      </c>
      <c r="D14467" t="s">
        <v>62459</v>
      </c>
    </row>
    <row r="14468" spans="1:16" x14ac:dyDescent="0.25">
      <c r="A14468" t="s">
        <v>62460</v>
      </c>
      <c r="B14468" t="s">
        <v>62461</v>
      </c>
      <c r="C14468" t="s">
        <v>62462</v>
      </c>
      <c r="D14468" t="s">
        <v>62463</v>
      </c>
    </row>
    <row r="14469" spans="1:16" x14ac:dyDescent="0.25">
      <c r="A14469" t="s">
        <v>26434</v>
      </c>
      <c r="B14469" t="s">
        <v>26436</v>
      </c>
      <c r="C14469" t="s">
        <v>62464</v>
      </c>
      <c r="D14469" t="s">
        <v>62465</v>
      </c>
      <c r="F14469" t="s">
        <v>62466</v>
      </c>
      <c r="G14469" t="s">
        <v>26437</v>
      </c>
      <c r="H14469" t="s">
        <v>26431</v>
      </c>
    </row>
    <row r="14470" spans="1:16" x14ac:dyDescent="0.25">
      <c r="A14470" t="s">
        <v>62467</v>
      </c>
      <c r="B14470" t="s">
        <v>26706</v>
      </c>
      <c r="C14470" t="s">
        <v>62468</v>
      </c>
      <c r="D14470" t="s">
        <v>62469</v>
      </c>
      <c r="E14470" t="s">
        <v>26702</v>
      </c>
      <c r="F14470" t="s">
        <v>62470</v>
      </c>
      <c r="G14470" t="s">
        <v>26704</v>
      </c>
      <c r="H14470" t="s">
        <v>26708</v>
      </c>
      <c r="I14470" t="s">
        <v>26707</v>
      </c>
      <c r="J14470" t="s">
        <v>26705</v>
      </c>
      <c r="K14470" t="s">
        <v>26699</v>
      </c>
    </row>
    <row r="14471" spans="1:16" x14ac:dyDescent="0.25">
      <c r="A14471" t="s">
        <v>62471</v>
      </c>
      <c r="B14471" t="s">
        <v>62472</v>
      </c>
      <c r="C14471" t="s">
        <v>62473</v>
      </c>
      <c r="D14471" t="s">
        <v>62474</v>
      </c>
    </row>
    <row r="14472" spans="1:16" x14ac:dyDescent="0.25">
      <c r="A14472" t="s">
        <v>62475</v>
      </c>
      <c r="B14472" t="s">
        <v>62476</v>
      </c>
      <c r="C14472" t="s">
        <v>62477</v>
      </c>
      <c r="D14472" t="s">
        <v>62478</v>
      </c>
    </row>
    <row r="14473" spans="1:16" x14ac:dyDescent="0.25">
      <c r="A14473" t="s">
        <v>26660</v>
      </c>
      <c r="B14473" t="s">
        <v>26662</v>
      </c>
      <c r="C14473" t="s">
        <v>62479</v>
      </c>
      <c r="D14473" t="s">
        <v>62480</v>
      </c>
      <c r="F14473" t="s">
        <v>62481</v>
      </c>
      <c r="G14473" t="s">
        <v>26664</v>
      </c>
      <c r="H14473" t="s">
        <v>26663</v>
      </c>
      <c r="I14473" t="s">
        <v>26665</v>
      </c>
      <c r="J14473" t="s">
        <v>26666</v>
      </c>
      <c r="K14473" t="s">
        <v>26667</v>
      </c>
      <c r="L14473" t="s">
        <v>26657</v>
      </c>
      <c r="M14473" t="s">
        <v>26668</v>
      </c>
      <c r="N14473" t="s">
        <v>26669</v>
      </c>
      <c r="O14473" t="s">
        <v>26670</v>
      </c>
      <c r="P14473" t="s">
        <v>26671</v>
      </c>
    </row>
    <row r="14474" spans="1:16" x14ac:dyDescent="0.25">
      <c r="A14474" t="s">
        <v>62482</v>
      </c>
      <c r="B14474" t="s">
        <v>62483</v>
      </c>
      <c r="C14474" t="s">
        <v>62484</v>
      </c>
      <c r="D14474" t="s">
        <v>62485</v>
      </c>
    </row>
    <row r="14475" spans="1:16" x14ac:dyDescent="0.25">
      <c r="A14475" t="s">
        <v>62486</v>
      </c>
      <c r="B14475" t="s">
        <v>62487</v>
      </c>
      <c r="C14475" t="s">
        <v>62488</v>
      </c>
      <c r="D14475" t="s">
        <v>62489</v>
      </c>
    </row>
    <row r="14476" spans="1:16" x14ac:dyDescent="0.25">
      <c r="A14476" t="s">
        <v>62490</v>
      </c>
      <c r="B14476" t="s">
        <v>62491</v>
      </c>
      <c r="C14476" t="s">
        <v>62492</v>
      </c>
      <c r="D14476" t="s">
        <v>62493</v>
      </c>
      <c r="F14476" t="s">
        <v>62494</v>
      </c>
      <c r="G14476" t="s">
        <v>62495</v>
      </c>
    </row>
    <row r="14477" spans="1:16" x14ac:dyDescent="0.25">
      <c r="A14477" t="s">
        <v>62496</v>
      </c>
      <c r="B14477" t="s">
        <v>26851</v>
      </c>
      <c r="C14477" t="s">
        <v>62497</v>
      </c>
      <c r="D14477" t="s">
        <v>62498</v>
      </c>
      <c r="E14477" t="s">
        <v>26848</v>
      </c>
      <c r="F14477" t="s">
        <v>62499</v>
      </c>
      <c r="G14477" t="s">
        <v>26850</v>
      </c>
      <c r="H14477" t="s">
        <v>26845</v>
      </c>
    </row>
    <row r="14478" spans="1:16" x14ac:dyDescent="0.25">
      <c r="A14478" t="s">
        <v>62500</v>
      </c>
      <c r="B14478" t="s">
        <v>62501</v>
      </c>
      <c r="C14478" t="s">
        <v>62502</v>
      </c>
      <c r="D14478" t="s">
        <v>62503</v>
      </c>
      <c r="F14478" t="s">
        <v>61415</v>
      </c>
      <c r="G14478" t="s">
        <v>61416</v>
      </c>
    </row>
    <row r="14479" spans="1:16" x14ac:dyDescent="0.25">
      <c r="A14479" t="s">
        <v>62504</v>
      </c>
      <c r="B14479" t="s">
        <v>26692</v>
      </c>
      <c r="C14479" t="s">
        <v>62505</v>
      </c>
      <c r="D14479" t="s">
        <v>62506</v>
      </c>
      <c r="E14479" t="s">
        <v>26689</v>
      </c>
      <c r="F14479" t="s">
        <v>62507</v>
      </c>
      <c r="G14479" t="s">
        <v>26691</v>
      </c>
      <c r="H14479" t="s">
        <v>26686</v>
      </c>
      <c r="I14479" t="s">
        <v>26693</v>
      </c>
    </row>
    <row r="14480" spans="1:16" x14ac:dyDescent="0.25">
      <c r="A14480" t="s">
        <v>62508</v>
      </c>
      <c r="B14480" t="s">
        <v>26705</v>
      </c>
      <c r="C14480" t="s">
        <v>62509</v>
      </c>
      <c r="D14480" t="s">
        <v>62510</v>
      </c>
      <c r="E14480" t="s">
        <v>26702</v>
      </c>
      <c r="F14480" t="s">
        <v>62511</v>
      </c>
      <c r="G14480" t="s">
        <v>26704</v>
      </c>
      <c r="H14480" t="s">
        <v>26707</v>
      </c>
      <c r="I14480" t="s">
        <v>26706</v>
      </c>
      <c r="J14480" t="s">
        <v>26708</v>
      </c>
      <c r="K14480" t="s">
        <v>26699</v>
      </c>
    </row>
    <row r="14481" spans="1:13" x14ac:dyDescent="0.25">
      <c r="A14481" t="s">
        <v>26871</v>
      </c>
      <c r="B14481" t="s">
        <v>26872</v>
      </c>
      <c r="C14481" t="s">
        <v>62276</v>
      </c>
      <c r="D14481" t="s">
        <v>62512</v>
      </c>
      <c r="F14481" t="s">
        <v>26867</v>
      </c>
      <c r="G14481" t="s">
        <v>26868</v>
      </c>
    </row>
    <row r="14482" spans="1:13" x14ac:dyDescent="0.25">
      <c r="A14482" t="s">
        <v>62513</v>
      </c>
      <c r="B14482" t="s">
        <v>62514</v>
      </c>
      <c r="C14482" t="s">
        <v>62515</v>
      </c>
      <c r="D14482" t="s">
        <v>62516</v>
      </c>
    </row>
    <row r="14483" spans="1:13" x14ac:dyDescent="0.25">
      <c r="A14483" t="s">
        <v>62517</v>
      </c>
      <c r="B14483" t="s">
        <v>26923</v>
      </c>
      <c r="C14483" t="s">
        <v>62518</v>
      </c>
      <c r="D14483" t="s">
        <v>62519</v>
      </c>
      <c r="E14483" t="s">
        <v>26916</v>
      </c>
      <c r="F14483" t="s">
        <v>62520</v>
      </c>
      <c r="G14483" t="s">
        <v>26918</v>
      </c>
      <c r="H14483" t="s">
        <v>26919</v>
      </c>
      <c r="I14483" t="s">
        <v>26920</v>
      </c>
      <c r="J14483" t="s">
        <v>26913</v>
      </c>
      <c r="K14483" t="s">
        <v>26921</v>
      </c>
      <c r="L14483" t="s">
        <v>26922</v>
      </c>
      <c r="M14483" t="s">
        <v>26924</v>
      </c>
    </row>
    <row r="14484" spans="1:13" x14ac:dyDescent="0.25">
      <c r="A14484" t="s">
        <v>62521</v>
      </c>
      <c r="B14484" t="s">
        <v>62522</v>
      </c>
      <c r="C14484" t="s">
        <v>62523</v>
      </c>
      <c r="D14484" t="s">
        <v>62524</v>
      </c>
    </row>
    <row r="14485" spans="1:13" x14ac:dyDescent="0.25">
      <c r="A14485" t="s">
        <v>62525</v>
      </c>
      <c r="B14485" t="s">
        <v>27058</v>
      </c>
      <c r="C14485" t="s">
        <v>62526</v>
      </c>
      <c r="D14485" t="s">
        <v>62527</v>
      </c>
      <c r="E14485" t="s">
        <v>27055</v>
      </c>
      <c r="F14485" t="s">
        <v>62528</v>
      </c>
      <c r="G14485" t="s">
        <v>27057</v>
      </c>
      <c r="H14485" t="s">
        <v>27052</v>
      </c>
      <c r="I14485" t="s">
        <v>27059</v>
      </c>
    </row>
    <row r="14486" spans="1:13" x14ac:dyDescent="0.25">
      <c r="A14486" t="s">
        <v>62529</v>
      </c>
      <c r="B14486" t="s">
        <v>62530</v>
      </c>
      <c r="C14486" t="s">
        <v>62531</v>
      </c>
      <c r="D14486" t="s">
        <v>62532</v>
      </c>
    </row>
    <row r="14487" spans="1:13" x14ac:dyDescent="0.25">
      <c r="A14487" t="s">
        <v>26977</v>
      </c>
      <c r="B14487" t="s">
        <v>26979</v>
      </c>
      <c r="C14487" t="s">
        <v>62533</v>
      </c>
      <c r="D14487" t="s">
        <v>62534</v>
      </c>
      <c r="E14487" t="s">
        <v>62364</v>
      </c>
      <c r="F14487" t="s">
        <v>62535</v>
      </c>
      <c r="G14487" t="s">
        <v>62365</v>
      </c>
      <c r="H14487" t="s">
        <v>62344</v>
      </c>
      <c r="I14487" t="s">
        <v>26980</v>
      </c>
    </row>
    <row r="14488" spans="1:13" x14ac:dyDescent="0.25">
      <c r="A14488" t="s">
        <v>62536</v>
      </c>
      <c r="B14488" t="s">
        <v>62537</v>
      </c>
      <c r="C14488" t="s">
        <v>62538</v>
      </c>
      <c r="D14488" t="s">
        <v>62539</v>
      </c>
      <c r="F14488" t="s">
        <v>62540</v>
      </c>
      <c r="G14488" t="s">
        <v>62541</v>
      </c>
    </row>
    <row r="14489" spans="1:13" x14ac:dyDescent="0.25">
      <c r="A14489" t="s">
        <v>62542</v>
      </c>
      <c r="B14489" t="s">
        <v>62543</v>
      </c>
      <c r="C14489" t="s">
        <v>62544</v>
      </c>
      <c r="D14489" t="s">
        <v>62545</v>
      </c>
      <c r="F14489" t="s">
        <v>62546</v>
      </c>
      <c r="G14489" t="s">
        <v>62547</v>
      </c>
      <c r="H14489" t="s">
        <v>62548</v>
      </c>
    </row>
    <row r="14490" spans="1:13" x14ac:dyDescent="0.25">
      <c r="A14490" t="s">
        <v>62549</v>
      </c>
      <c r="B14490" t="s">
        <v>62550</v>
      </c>
      <c r="C14490" t="s">
        <v>62551</v>
      </c>
      <c r="D14490" t="s">
        <v>62552</v>
      </c>
      <c r="E14490" t="s">
        <v>62553</v>
      </c>
      <c r="F14490" t="s">
        <v>62554</v>
      </c>
      <c r="G14490" t="s">
        <v>62555</v>
      </c>
      <c r="H14490" t="s">
        <v>62556</v>
      </c>
      <c r="I14490" t="s">
        <v>62557</v>
      </c>
      <c r="J14490" t="s">
        <v>62558</v>
      </c>
      <c r="K14490" t="s">
        <v>62559</v>
      </c>
      <c r="L14490" t="s">
        <v>62560</v>
      </c>
    </row>
    <row r="14491" spans="1:13" x14ac:dyDescent="0.25">
      <c r="A14491" t="s">
        <v>62561</v>
      </c>
      <c r="B14491" t="s">
        <v>62556</v>
      </c>
      <c r="C14491" t="s">
        <v>62562</v>
      </c>
      <c r="D14491" t="s">
        <v>62552</v>
      </c>
      <c r="E14491" t="s">
        <v>62553</v>
      </c>
      <c r="F14491" t="s">
        <v>62563</v>
      </c>
      <c r="G14491" t="s">
        <v>62555</v>
      </c>
      <c r="H14491" t="s">
        <v>62559</v>
      </c>
      <c r="I14491" t="s">
        <v>62560</v>
      </c>
      <c r="J14491" t="s">
        <v>62550</v>
      </c>
      <c r="K14491" t="s">
        <v>62557</v>
      </c>
      <c r="L14491" t="s">
        <v>62558</v>
      </c>
    </row>
    <row r="14492" spans="1:13" x14ac:dyDescent="0.25">
      <c r="A14492" t="s">
        <v>62564</v>
      </c>
      <c r="B14492" t="s">
        <v>62565</v>
      </c>
      <c r="C14492" t="s">
        <v>62566</v>
      </c>
      <c r="D14492" t="s">
        <v>62567</v>
      </c>
      <c r="F14492" t="s">
        <v>62568</v>
      </c>
      <c r="G14492" t="s">
        <v>62569</v>
      </c>
    </row>
    <row r="14493" spans="1:13" x14ac:dyDescent="0.25">
      <c r="A14493" t="s">
        <v>62570</v>
      </c>
      <c r="B14493" t="s">
        <v>62571</v>
      </c>
      <c r="C14493" t="s">
        <v>62572</v>
      </c>
      <c r="D14493" t="s">
        <v>62573</v>
      </c>
    </row>
    <row r="14494" spans="1:13" x14ac:dyDescent="0.25">
      <c r="A14494" t="s">
        <v>62574</v>
      </c>
      <c r="B14494" t="s">
        <v>62575</v>
      </c>
      <c r="C14494" t="s">
        <v>62576</v>
      </c>
      <c r="D14494" t="s">
        <v>62577</v>
      </c>
      <c r="F14494" t="s">
        <v>62578</v>
      </c>
      <c r="G14494" t="s">
        <v>26980</v>
      </c>
    </row>
    <row r="14495" spans="1:13" x14ac:dyDescent="0.25">
      <c r="A14495" t="s">
        <v>26713</v>
      </c>
      <c r="B14495" t="s">
        <v>26714</v>
      </c>
      <c r="C14495" t="s">
        <v>62579</v>
      </c>
      <c r="D14495" t="s">
        <v>62580</v>
      </c>
      <c r="F14495" t="s">
        <v>26709</v>
      </c>
      <c r="G14495" t="s">
        <v>26710</v>
      </c>
    </row>
    <row r="14496" spans="1:13" x14ac:dyDescent="0.25">
      <c r="A14496" t="s">
        <v>62581</v>
      </c>
      <c r="B14496" t="s">
        <v>62582</v>
      </c>
      <c r="C14496" t="s">
        <v>41</v>
      </c>
      <c r="D14496" t="s">
        <v>62583</v>
      </c>
    </row>
    <row r="14497" spans="1:8" x14ac:dyDescent="0.25">
      <c r="A14497" t="s">
        <v>27316</v>
      </c>
      <c r="B14497" t="s">
        <v>27317</v>
      </c>
      <c r="C14497" t="s">
        <v>58326</v>
      </c>
      <c r="D14497" t="s">
        <v>62584</v>
      </c>
      <c r="F14497" t="s">
        <v>27312</v>
      </c>
      <c r="G14497" t="s">
        <v>27313</v>
      </c>
    </row>
    <row r="14498" spans="1:8" x14ac:dyDescent="0.25">
      <c r="A14498" t="s">
        <v>62585</v>
      </c>
      <c r="B14498" t="s">
        <v>62586</v>
      </c>
      <c r="C14498" t="s">
        <v>62587</v>
      </c>
      <c r="D14498" t="s">
        <v>62588</v>
      </c>
      <c r="F14498" t="s">
        <v>62578</v>
      </c>
      <c r="G14498" t="s">
        <v>26980</v>
      </c>
    </row>
    <row r="14499" spans="1:8" x14ac:dyDescent="0.25">
      <c r="A14499" t="s">
        <v>62589</v>
      </c>
      <c r="B14499" t="s">
        <v>62590</v>
      </c>
      <c r="C14499" t="s">
        <v>62591</v>
      </c>
      <c r="D14499" t="s">
        <v>62592</v>
      </c>
    </row>
    <row r="14500" spans="1:8" x14ac:dyDescent="0.25">
      <c r="A14500" t="s">
        <v>62593</v>
      </c>
      <c r="B14500" t="s">
        <v>62594</v>
      </c>
      <c r="C14500" t="s">
        <v>62595</v>
      </c>
      <c r="D14500" t="s">
        <v>62596</v>
      </c>
      <c r="F14500" t="s">
        <v>62597</v>
      </c>
      <c r="G14500" t="s">
        <v>62598</v>
      </c>
    </row>
    <row r="14501" spans="1:8" x14ac:dyDescent="0.25">
      <c r="A14501" t="s">
        <v>62599</v>
      </c>
      <c r="B14501" t="s">
        <v>62600</v>
      </c>
      <c r="C14501" t="s">
        <v>62601</v>
      </c>
      <c r="D14501" t="s">
        <v>62602</v>
      </c>
    </row>
    <row r="14502" spans="1:8" x14ac:dyDescent="0.25">
      <c r="A14502" t="s">
        <v>62603</v>
      </c>
      <c r="B14502" t="s">
        <v>62604</v>
      </c>
      <c r="C14502" t="s">
        <v>62605</v>
      </c>
      <c r="D14502" t="s">
        <v>62606</v>
      </c>
    </row>
    <row r="14503" spans="1:8" x14ac:dyDescent="0.25">
      <c r="A14503" t="s">
        <v>13115</v>
      </c>
      <c r="B14503" t="s">
        <v>13116</v>
      </c>
      <c r="C14503" t="s">
        <v>62607</v>
      </c>
      <c r="D14503" t="s">
        <v>62608</v>
      </c>
      <c r="F14503" t="s">
        <v>13111</v>
      </c>
      <c r="G14503" t="s">
        <v>13112</v>
      </c>
    </row>
    <row r="14504" spans="1:8" x14ac:dyDescent="0.25">
      <c r="A14504" t="s">
        <v>62609</v>
      </c>
      <c r="B14504" t="s">
        <v>62610</v>
      </c>
      <c r="C14504" t="s">
        <v>62611</v>
      </c>
      <c r="D14504" t="s">
        <v>62612</v>
      </c>
    </row>
    <row r="14505" spans="1:8" x14ac:dyDescent="0.25">
      <c r="A14505" t="s">
        <v>62613</v>
      </c>
      <c r="B14505" t="s">
        <v>62614</v>
      </c>
      <c r="C14505" t="s">
        <v>62615</v>
      </c>
      <c r="D14505" t="s">
        <v>62616</v>
      </c>
      <c r="F14505" t="s">
        <v>62617</v>
      </c>
      <c r="G14505" t="s">
        <v>62618</v>
      </c>
    </row>
    <row r="14506" spans="1:8" x14ac:dyDescent="0.25">
      <c r="A14506" t="s">
        <v>62619</v>
      </c>
      <c r="B14506" t="s">
        <v>62620</v>
      </c>
      <c r="C14506" t="s">
        <v>62621</v>
      </c>
      <c r="D14506" t="s">
        <v>62622</v>
      </c>
      <c r="F14506" t="s">
        <v>62623</v>
      </c>
      <c r="G14506" t="s">
        <v>62624</v>
      </c>
    </row>
    <row r="14507" spans="1:8" x14ac:dyDescent="0.25">
      <c r="A14507" t="s">
        <v>62625</v>
      </c>
      <c r="B14507" t="s">
        <v>62626</v>
      </c>
      <c r="C14507" t="s">
        <v>62627</v>
      </c>
      <c r="D14507" t="s">
        <v>62628</v>
      </c>
      <c r="F14507" t="s">
        <v>32319</v>
      </c>
      <c r="G14507" t="s">
        <v>32320</v>
      </c>
    </row>
    <row r="14508" spans="1:8" x14ac:dyDescent="0.25">
      <c r="A14508" t="s">
        <v>62629</v>
      </c>
      <c r="B14508" t="s">
        <v>62630</v>
      </c>
      <c r="C14508" t="s">
        <v>62631</v>
      </c>
      <c r="D14508" t="s">
        <v>62632</v>
      </c>
    </row>
    <row r="14509" spans="1:8" x14ac:dyDescent="0.25">
      <c r="A14509" t="s">
        <v>62633</v>
      </c>
      <c r="B14509" t="s">
        <v>62634</v>
      </c>
      <c r="C14509" t="s">
        <v>62635</v>
      </c>
      <c r="D14509" t="s">
        <v>62636</v>
      </c>
    </row>
    <row r="14510" spans="1:8" x14ac:dyDescent="0.25">
      <c r="A14510" t="s">
        <v>62637</v>
      </c>
      <c r="B14510" t="s">
        <v>62638</v>
      </c>
      <c r="C14510" t="s">
        <v>62639</v>
      </c>
      <c r="D14510" t="s">
        <v>62640</v>
      </c>
    </row>
    <row r="14511" spans="1:8" x14ac:dyDescent="0.25">
      <c r="A14511" t="s">
        <v>62641</v>
      </c>
      <c r="B14511" t="s">
        <v>62642</v>
      </c>
      <c r="C14511" t="s">
        <v>62643</v>
      </c>
      <c r="D14511" t="s">
        <v>62644</v>
      </c>
    </row>
    <row r="14512" spans="1:8" x14ac:dyDescent="0.25">
      <c r="A14512" t="s">
        <v>43252</v>
      </c>
      <c r="B14512" t="s">
        <v>43254</v>
      </c>
      <c r="C14512" t="s">
        <v>62645</v>
      </c>
      <c r="D14512" t="s">
        <v>62646</v>
      </c>
      <c r="F14512" t="s">
        <v>62647</v>
      </c>
      <c r="G14512" t="s">
        <v>43249</v>
      </c>
      <c r="H14512" t="s">
        <v>43255</v>
      </c>
    </row>
    <row r="14513" spans="1:8" x14ac:dyDescent="0.25">
      <c r="A14513" t="s">
        <v>62648</v>
      </c>
      <c r="B14513" t="s">
        <v>41373</v>
      </c>
      <c r="C14513" t="s">
        <v>62649</v>
      </c>
      <c r="D14513" t="s">
        <v>62650</v>
      </c>
      <c r="F14513" t="s">
        <v>1390</v>
      </c>
      <c r="G14513" t="s">
        <v>1391</v>
      </c>
    </row>
    <row r="14514" spans="1:8" x14ac:dyDescent="0.25">
      <c r="A14514" t="s">
        <v>62651</v>
      </c>
      <c r="B14514" t="s">
        <v>62652</v>
      </c>
      <c r="C14514" t="s">
        <v>62653</v>
      </c>
      <c r="D14514" t="s">
        <v>62654</v>
      </c>
    </row>
    <row r="14515" spans="1:8" x14ac:dyDescent="0.25">
      <c r="A14515" t="s">
        <v>62655</v>
      </c>
      <c r="B14515" t="s">
        <v>62656</v>
      </c>
      <c r="C14515" t="s">
        <v>62657</v>
      </c>
      <c r="D14515" t="s">
        <v>62658</v>
      </c>
    </row>
    <row r="14516" spans="1:8" x14ac:dyDescent="0.25">
      <c r="A14516" t="s">
        <v>62659</v>
      </c>
      <c r="B14516" t="s">
        <v>62660</v>
      </c>
      <c r="C14516" t="s">
        <v>62661</v>
      </c>
      <c r="D14516" t="s">
        <v>62662</v>
      </c>
    </row>
    <row r="14517" spans="1:8" x14ac:dyDescent="0.25">
      <c r="A14517" t="s">
        <v>62663</v>
      </c>
      <c r="B14517" t="s">
        <v>62664</v>
      </c>
      <c r="C14517" t="s">
        <v>62665</v>
      </c>
      <c r="D14517" t="s">
        <v>62666</v>
      </c>
    </row>
    <row r="14518" spans="1:8" x14ac:dyDescent="0.25">
      <c r="A14518" t="s">
        <v>62667</v>
      </c>
      <c r="B14518" t="s">
        <v>62668</v>
      </c>
      <c r="C14518" t="s">
        <v>62669</v>
      </c>
      <c r="D14518" t="s">
        <v>62670</v>
      </c>
      <c r="F14518" t="s">
        <v>62671</v>
      </c>
      <c r="G14518" t="s">
        <v>62672</v>
      </c>
      <c r="H14518" t="s">
        <v>62673</v>
      </c>
    </row>
    <row r="14519" spans="1:8" x14ac:dyDescent="0.25">
      <c r="A14519" t="s">
        <v>62674</v>
      </c>
      <c r="B14519" t="s">
        <v>62675</v>
      </c>
      <c r="C14519" t="s">
        <v>62676</v>
      </c>
      <c r="D14519" t="s">
        <v>62677</v>
      </c>
    </row>
    <row r="14520" spans="1:8" x14ac:dyDescent="0.25">
      <c r="A14520" t="s">
        <v>62678</v>
      </c>
      <c r="B14520" t="s">
        <v>62679</v>
      </c>
      <c r="C14520" t="s">
        <v>62680</v>
      </c>
      <c r="D14520" t="s">
        <v>62681</v>
      </c>
      <c r="F14520" t="s">
        <v>62682</v>
      </c>
      <c r="G14520" t="s">
        <v>62683</v>
      </c>
    </row>
    <row r="14521" spans="1:8" x14ac:dyDescent="0.25">
      <c r="A14521" t="s">
        <v>62684</v>
      </c>
      <c r="B14521" t="s">
        <v>62685</v>
      </c>
      <c r="C14521" t="s">
        <v>62686</v>
      </c>
      <c r="D14521" t="s">
        <v>62687</v>
      </c>
      <c r="F14521" t="s">
        <v>62688</v>
      </c>
      <c r="G14521" t="s">
        <v>62689</v>
      </c>
    </row>
    <row r="14522" spans="1:8" x14ac:dyDescent="0.25">
      <c r="A14522" t="s">
        <v>50873</v>
      </c>
      <c r="B14522" t="s">
        <v>50874</v>
      </c>
      <c r="C14522" t="s">
        <v>62690</v>
      </c>
      <c r="D14522" t="s">
        <v>62691</v>
      </c>
      <c r="F14522" t="s">
        <v>62682</v>
      </c>
      <c r="G14522" t="s">
        <v>62683</v>
      </c>
    </row>
    <row r="14523" spans="1:8" x14ac:dyDescent="0.25">
      <c r="A14523" t="s">
        <v>62692</v>
      </c>
      <c r="B14523" t="s">
        <v>62693</v>
      </c>
      <c r="C14523" t="s">
        <v>62694</v>
      </c>
      <c r="D14523" t="s">
        <v>62695</v>
      </c>
      <c r="F14523" t="s">
        <v>62696</v>
      </c>
      <c r="G14523" t="s">
        <v>62697</v>
      </c>
    </row>
    <row r="14524" spans="1:8" x14ac:dyDescent="0.25">
      <c r="A14524" t="s">
        <v>62698</v>
      </c>
      <c r="B14524" t="s">
        <v>62699</v>
      </c>
      <c r="C14524" t="s">
        <v>62700</v>
      </c>
      <c r="D14524" t="s">
        <v>62701</v>
      </c>
    </row>
    <row r="14525" spans="1:8" x14ac:dyDescent="0.25">
      <c r="A14525" t="s">
        <v>62702</v>
      </c>
      <c r="B14525" t="s">
        <v>62703</v>
      </c>
      <c r="C14525" t="s">
        <v>62704</v>
      </c>
      <c r="D14525" t="s">
        <v>62705</v>
      </c>
      <c r="F14525" t="s">
        <v>62706</v>
      </c>
      <c r="G14525" t="s">
        <v>62707</v>
      </c>
    </row>
    <row r="14526" spans="1:8" x14ac:dyDescent="0.25">
      <c r="A14526" t="s">
        <v>62708</v>
      </c>
      <c r="B14526" t="s">
        <v>62709</v>
      </c>
      <c r="C14526" t="s">
        <v>62710</v>
      </c>
      <c r="D14526" t="s">
        <v>62711</v>
      </c>
      <c r="F14526" t="s">
        <v>62712</v>
      </c>
      <c r="G14526" t="s">
        <v>62713</v>
      </c>
    </row>
    <row r="14527" spans="1:8" x14ac:dyDescent="0.25">
      <c r="A14527" t="s">
        <v>62714</v>
      </c>
      <c r="B14527" t="s">
        <v>62715</v>
      </c>
      <c r="C14527" t="s">
        <v>62716</v>
      </c>
      <c r="D14527" t="s">
        <v>62717</v>
      </c>
    </row>
    <row r="14528" spans="1:8" x14ac:dyDescent="0.25">
      <c r="A14528" t="s">
        <v>62718</v>
      </c>
      <c r="B14528" t="s">
        <v>62719</v>
      </c>
      <c r="C14528" t="s">
        <v>62720</v>
      </c>
      <c r="D14528" t="s">
        <v>62721</v>
      </c>
    </row>
    <row r="14529" spans="1:7" x14ac:dyDescent="0.25">
      <c r="A14529" t="s">
        <v>62722</v>
      </c>
      <c r="B14529" t="s">
        <v>62723</v>
      </c>
      <c r="C14529" t="s">
        <v>62724</v>
      </c>
      <c r="D14529" t="s">
        <v>62725</v>
      </c>
    </row>
    <row r="14530" spans="1:7" x14ac:dyDescent="0.25">
      <c r="A14530" t="s">
        <v>62726</v>
      </c>
      <c r="B14530" t="s">
        <v>62727</v>
      </c>
      <c r="C14530" t="s">
        <v>62728</v>
      </c>
      <c r="D14530" t="s">
        <v>62729</v>
      </c>
    </row>
    <row r="14531" spans="1:7" x14ac:dyDescent="0.25">
      <c r="A14531" t="s">
        <v>62682</v>
      </c>
      <c r="B14531" t="s">
        <v>62683</v>
      </c>
      <c r="C14531" t="s">
        <v>62730</v>
      </c>
      <c r="D14531" t="s">
        <v>62731</v>
      </c>
      <c r="E14531" t="s">
        <v>50873</v>
      </c>
      <c r="F14531" t="s">
        <v>50873</v>
      </c>
      <c r="G14531" t="s">
        <v>50874</v>
      </c>
    </row>
    <row r="14532" spans="1:7" x14ac:dyDescent="0.25">
      <c r="A14532" t="s">
        <v>62732</v>
      </c>
      <c r="B14532" t="s">
        <v>62733</v>
      </c>
      <c r="C14532" t="s">
        <v>62734</v>
      </c>
      <c r="D14532" t="s">
        <v>62735</v>
      </c>
    </row>
    <row r="14533" spans="1:7" x14ac:dyDescent="0.25">
      <c r="A14533" t="s">
        <v>62736</v>
      </c>
      <c r="B14533" t="s">
        <v>62737</v>
      </c>
      <c r="C14533" t="s">
        <v>62738</v>
      </c>
      <c r="D14533" t="s">
        <v>62739</v>
      </c>
    </row>
    <row r="14534" spans="1:7" x14ac:dyDescent="0.25">
      <c r="A14534" t="s">
        <v>62740</v>
      </c>
      <c r="B14534" t="s">
        <v>62741</v>
      </c>
      <c r="C14534" t="s">
        <v>62742</v>
      </c>
      <c r="D14534" t="s">
        <v>62743</v>
      </c>
      <c r="E14534" t="s">
        <v>62744</v>
      </c>
      <c r="F14534" t="s">
        <v>62744</v>
      </c>
      <c r="G14534" t="s">
        <v>62745</v>
      </c>
    </row>
    <row r="14535" spans="1:7" x14ac:dyDescent="0.25">
      <c r="A14535" t="s">
        <v>62746</v>
      </c>
      <c r="B14535" t="s">
        <v>62747</v>
      </c>
      <c r="C14535" t="s">
        <v>62748</v>
      </c>
      <c r="D14535" t="s">
        <v>62749</v>
      </c>
      <c r="F14535" t="s">
        <v>62744</v>
      </c>
      <c r="G14535" t="s">
        <v>62745</v>
      </c>
    </row>
    <row r="14536" spans="1:7" x14ac:dyDescent="0.25">
      <c r="A14536" t="s">
        <v>62750</v>
      </c>
      <c r="B14536" t="s">
        <v>62751</v>
      </c>
      <c r="C14536" t="s">
        <v>62752</v>
      </c>
      <c r="D14536" t="s">
        <v>62753</v>
      </c>
    </row>
    <row r="14537" spans="1:7" x14ac:dyDescent="0.25">
      <c r="A14537" t="s">
        <v>62754</v>
      </c>
      <c r="B14537" t="s">
        <v>62755</v>
      </c>
      <c r="C14537" t="s">
        <v>62756</v>
      </c>
      <c r="D14537" t="s">
        <v>62757</v>
      </c>
    </row>
    <row r="14538" spans="1:7" x14ac:dyDescent="0.25">
      <c r="A14538" t="s">
        <v>62758</v>
      </c>
      <c r="B14538" t="s">
        <v>62759</v>
      </c>
      <c r="C14538" t="s">
        <v>62760</v>
      </c>
      <c r="D14538" t="s">
        <v>62761</v>
      </c>
    </row>
    <row r="14539" spans="1:7" x14ac:dyDescent="0.25">
      <c r="A14539" t="s">
        <v>62762</v>
      </c>
      <c r="B14539" t="s">
        <v>62763</v>
      </c>
      <c r="C14539" t="s">
        <v>62764</v>
      </c>
      <c r="D14539" t="s">
        <v>62765</v>
      </c>
    </row>
    <row r="14540" spans="1:7" x14ac:dyDescent="0.25">
      <c r="A14540" t="s">
        <v>62766</v>
      </c>
      <c r="B14540" t="s">
        <v>62767</v>
      </c>
      <c r="C14540" t="s">
        <v>62768</v>
      </c>
      <c r="D14540" t="s">
        <v>62769</v>
      </c>
    </row>
    <row r="14541" spans="1:7" x14ac:dyDescent="0.25">
      <c r="A14541" t="s">
        <v>62770</v>
      </c>
      <c r="B14541" t="s">
        <v>62771</v>
      </c>
      <c r="C14541" t="s">
        <v>62772</v>
      </c>
      <c r="D14541" t="s">
        <v>62773</v>
      </c>
    </row>
    <row r="14542" spans="1:7" x14ac:dyDescent="0.25">
      <c r="A14542" t="s">
        <v>62774</v>
      </c>
      <c r="B14542" t="s">
        <v>62775</v>
      </c>
      <c r="C14542" t="s">
        <v>62776</v>
      </c>
      <c r="D14542" t="s">
        <v>62777</v>
      </c>
    </row>
    <row r="14543" spans="1:7" x14ac:dyDescent="0.25">
      <c r="A14543" t="s">
        <v>62778</v>
      </c>
      <c r="B14543" t="s">
        <v>62779</v>
      </c>
      <c r="C14543" t="s">
        <v>62780</v>
      </c>
      <c r="D14543" t="s">
        <v>62781</v>
      </c>
      <c r="F14543" t="s">
        <v>62782</v>
      </c>
      <c r="G14543" t="s">
        <v>62783</v>
      </c>
    </row>
    <row r="14544" spans="1:7" x14ac:dyDescent="0.25">
      <c r="A14544" t="s">
        <v>62784</v>
      </c>
      <c r="B14544" t="s">
        <v>62785</v>
      </c>
      <c r="C14544" t="s">
        <v>62786</v>
      </c>
      <c r="D14544" t="s">
        <v>62787</v>
      </c>
    </row>
    <row r="14545" spans="1:7" x14ac:dyDescent="0.25">
      <c r="A14545" t="s">
        <v>62788</v>
      </c>
      <c r="B14545" t="s">
        <v>62789</v>
      </c>
      <c r="C14545" t="s">
        <v>59346</v>
      </c>
      <c r="D14545" t="s">
        <v>62790</v>
      </c>
    </row>
    <row r="14546" spans="1:7" x14ac:dyDescent="0.25">
      <c r="A14546" t="s">
        <v>62791</v>
      </c>
      <c r="B14546" t="s">
        <v>62673</v>
      </c>
      <c r="C14546" t="s">
        <v>59346</v>
      </c>
      <c r="D14546" t="s">
        <v>62792</v>
      </c>
      <c r="E14546" t="s">
        <v>62667</v>
      </c>
      <c r="F14546" t="s">
        <v>62667</v>
      </c>
      <c r="G14546" t="s">
        <v>62668</v>
      </c>
    </row>
    <row r="14547" spans="1:7" x14ac:dyDescent="0.25">
      <c r="A14547" t="s">
        <v>62793</v>
      </c>
      <c r="B14547" t="s">
        <v>62794</v>
      </c>
      <c r="C14547" t="s">
        <v>41</v>
      </c>
      <c r="D14547" t="s">
        <v>62795</v>
      </c>
    </row>
    <row r="14548" spans="1:7" x14ac:dyDescent="0.25">
      <c r="A14548" t="s">
        <v>62796</v>
      </c>
      <c r="B14548" t="s">
        <v>62797</v>
      </c>
      <c r="C14548" t="s">
        <v>62798</v>
      </c>
      <c r="D14548" t="s">
        <v>62795</v>
      </c>
    </row>
    <row r="14549" spans="1:7" x14ac:dyDescent="0.25">
      <c r="A14549" t="s">
        <v>56867</v>
      </c>
      <c r="B14549" t="s">
        <v>56868</v>
      </c>
      <c r="C14549" t="s">
        <v>62799</v>
      </c>
      <c r="D14549" t="s">
        <v>62800</v>
      </c>
      <c r="F14549" t="s">
        <v>56863</v>
      </c>
      <c r="G14549" t="s">
        <v>56864</v>
      </c>
    </row>
    <row r="14550" spans="1:7" x14ac:dyDescent="0.25">
      <c r="A14550" t="s">
        <v>56861</v>
      </c>
      <c r="B14550" t="s">
        <v>56862</v>
      </c>
      <c r="C14550" t="s">
        <v>62801</v>
      </c>
      <c r="D14550" t="s">
        <v>62802</v>
      </c>
    </row>
    <row r="14551" spans="1:7" x14ac:dyDescent="0.25">
      <c r="A14551" t="s">
        <v>62803</v>
      </c>
      <c r="B14551" t="s">
        <v>62804</v>
      </c>
      <c r="C14551" t="s">
        <v>41</v>
      </c>
      <c r="D14551" t="s">
        <v>62805</v>
      </c>
    </row>
    <row r="14552" spans="1:7" x14ac:dyDescent="0.25">
      <c r="A14552" t="s">
        <v>62806</v>
      </c>
      <c r="B14552" t="s">
        <v>62807</v>
      </c>
      <c r="C14552" t="s">
        <v>62808</v>
      </c>
      <c r="D14552" t="s">
        <v>62809</v>
      </c>
    </row>
    <row r="14553" spans="1:7" x14ac:dyDescent="0.25">
      <c r="A14553" t="s">
        <v>62810</v>
      </c>
      <c r="B14553" t="s">
        <v>62811</v>
      </c>
      <c r="C14553" t="s">
        <v>62812</v>
      </c>
      <c r="D14553" t="s">
        <v>62813</v>
      </c>
    </row>
    <row r="14554" spans="1:7" x14ac:dyDescent="0.25">
      <c r="A14554" t="s">
        <v>58501</v>
      </c>
      <c r="B14554" t="s">
        <v>58502</v>
      </c>
      <c r="C14554" t="s">
        <v>62814</v>
      </c>
      <c r="D14554" t="s">
        <v>62815</v>
      </c>
    </row>
    <row r="14555" spans="1:7" x14ac:dyDescent="0.25">
      <c r="A14555" t="s">
        <v>62816</v>
      </c>
      <c r="B14555" t="s">
        <v>62817</v>
      </c>
      <c r="C14555" t="s">
        <v>62818</v>
      </c>
      <c r="D14555" t="s">
        <v>62819</v>
      </c>
    </row>
    <row r="14556" spans="1:7" x14ac:dyDescent="0.25">
      <c r="A14556" t="s">
        <v>62820</v>
      </c>
      <c r="B14556" t="s">
        <v>62821</v>
      </c>
      <c r="C14556" t="s">
        <v>62822</v>
      </c>
      <c r="D14556" t="s">
        <v>62823</v>
      </c>
    </row>
    <row r="14557" spans="1:7" x14ac:dyDescent="0.25">
      <c r="A14557" t="s">
        <v>62824</v>
      </c>
      <c r="B14557" t="s">
        <v>62825</v>
      </c>
      <c r="C14557" t="s">
        <v>62826</v>
      </c>
      <c r="D14557" t="s">
        <v>62827</v>
      </c>
    </row>
    <row r="14558" spans="1:7" x14ac:dyDescent="0.25">
      <c r="A14558" t="s">
        <v>62828</v>
      </c>
      <c r="B14558" t="s">
        <v>62829</v>
      </c>
      <c r="C14558" t="s">
        <v>62830</v>
      </c>
      <c r="D14558" t="s">
        <v>62831</v>
      </c>
    </row>
    <row r="14559" spans="1:7" x14ac:dyDescent="0.25">
      <c r="A14559" t="s">
        <v>14257</v>
      </c>
      <c r="B14559" t="s">
        <v>14258</v>
      </c>
      <c r="C14559" t="s">
        <v>62832</v>
      </c>
      <c r="D14559" t="s">
        <v>62833</v>
      </c>
      <c r="E14559" t="s">
        <v>14253</v>
      </c>
      <c r="F14559" t="s">
        <v>14253</v>
      </c>
      <c r="G14559" t="s">
        <v>14254</v>
      </c>
    </row>
    <row r="14560" spans="1:7" x14ac:dyDescent="0.25">
      <c r="A14560" t="s">
        <v>62834</v>
      </c>
      <c r="B14560" t="s">
        <v>62835</v>
      </c>
      <c r="C14560" t="s">
        <v>62836</v>
      </c>
      <c r="D14560" t="s">
        <v>62837</v>
      </c>
    </row>
    <row r="14561" spans="1:9" x14ac:dyDescent="0.25">
      <c r="A14561" t="s">
        <v>62838</v>
      </c>
      <c r="B14561" t="s">
        <v>62839</v>
      </c>
      <c r="C14561" t="s">
        <v>62840</v>
      </c>
      <c r="D14561" t="s">
        <v>62841</v>
      </c>
    </row>
    <row r="14562" spans="1:9" x14ac:dyDescent="0.25">
      <c r="A14562" t="s">
        <v>62842</v>
      </c>
      <c r="B14562" t="s">
        <v>62843</v>
      </c>
      <c r="C14562" t="s">
        <v>62844</v>
      </c>
      <c r="D14562" t="s">
        <v>62845</v>
      </c>
    </row>
    <row r="14563" spans="1:9" x14ac:dyDescent="0.25">
      <c r="A14563" t="s">
        <v>62846</v>
      </c>
      <c r="B14563" t="s">
        <v>62847</v>
      </c>
      <c r="C14563" t="s">
        <v>62848</v>
      </c>
      <c r="D14563" t="s">
        <v>62849</v>
      </c>
    </row>
    <row r="14564" spans="1:9" x14ac:dyDescent="0.25">
      <c r="A14564" t="s">
        <v>37012</v>
      </c>
      <c r="B14564" t="s">
        <v>37014</v>
      </c>
      <c r="C14564" t="s">
        <v>62850</v>
      </c>
      <c r="D14564" t="s">
        <v>62851</v>
      </c>
      <c r="F14564" t="s">
        <v>62852</v>
      </c>
      <c r="G14564" t="s">
        <v>37009</v>
      </c>
      <c r="H14564" t="s">
        <v>37015</v>
      </c>
      <c r="I14564" t="s">
        <v>37016</v>
      </c>
    </row>
    <row r="14565" spans="1:9" x14ac:dyDescent="0.25">
      <c r="A14565" t="s">
        <v>62853</v>
      </c>
      <c r="B14565" t="s">
        <v>62854</v>
      </c>
      <c r="C14565" t="s">
        <v>62855</v>
      </c>
      <c r="D14565" t="s">
        <v>62856</v>
      </c>
      <c r="E14565" t="s">
        <v>62857</v>
      </c>
      <c r="F14565" t="s">
        <v>62857</v>
      </c>
      <c r="G14565" t="s">
        <v>13191</v>
      </c>
    </row>
    <row r="14566" spans="1:9" x14ac:dyDescent="0.25">
      <c r="A14566" t="s">
        <v>57403</v>
      </c>
      <c r="B14566" t="s">
        <v>57404</v>
      </c>
      <c r="C14566" t="s">
        <v>62858</v>
      </c>
      <c r="D14566" t="s">
        <v>62859</v>
      </c>
      <c r="E14566" t="s">
        <v>57399</v>
      </c>
      <c r="F14566" t="s">
        <v>57399</v>
      </c>
      <c r="G14566" t="s">
        <v>57400</v>
      </c>
    </row>
    <row r="14567" spans="1:9" x14ac:dyDescent="0.25">
      <c r="A14567" t="s">
        <v>62860</v>
      </c>
      <c r="B14567" t="s">
        <v>62861</v>
      </c>
      <c r="C14567" t="s">
        <v>62862</v>
      </c>
      <c r="D14567" t="s">
        <v>62863</v>
      </c>
    </row>
    <row r="14568" spans="1:9" x14ac:dyDescent="0.25">
      <c r="A14568" t="s">
        <v>14016</v>
      </c>
      <c r="B14568" t="s">
        <v>14017</v>
      </c>
      <c r="C14568" t="s">
        <v>62864</v>
      </c>
      <c r="D14568" t="s">
        <v>62865</v>
      </c>
      <c r="E14568" t="s">
        <v>14012</v>
      </c>
      <c r="F14568" t="s">
        <v>14012</v>
      </c>
      <c r="G14568" t="s">
        <v>14013</v>
      </c>
    </row>
    <row r="14569" spans="1:9" x14ac:dyDescent="0.25">
      <c r="A14569" t="s">
        <v>14038</v>
      </c>
      <c r="B14569" t="s">
        <v>14039</v>
      </c>
      <c r="C14569" t="s">
        <v>62866</v>
      </c>
      <c r="D14569" t="s">
        <v>62867</v>
      </c>
      <c r="E14569" t="s">
        <v>14034</v>
      </c>
      <c r="F14569" t="s">
        <v>14034</v>
      </c>
      <c r="G14569" t="s">
        <v>14035</v>
      </c>
    </row>
    <row r="14570" spans="1:9" x14ac:dyDescent="0.25">
      <c r="A14570" t="s">
        <v>62868</v>
      </c>
      <c r="B14570" t="s">
        <v>14046</v>
      </c>
      <c r="C14570" t="s">
        <v>62869</v>
      </c>
      <c r="D14570" t="s">
        <v>62870</v>
      </c>
      <c r="E14570" t="s">
        <v>14040</v>
      </c>
      <c r="F14570" t="s">
        <v>62871</v>
      </c>
      <c r="G14570" t="s">
        <v>14041</v>
      </c>
      <c r="H14570" t="s">
        <v>14047</v>
      </c>
      <c r="I14570" t="s">
        <v>14045</v>
      </c>
    </row>
    <row r="14571" spans="1:9" x14ac:dyDescent="0.25">
      <c r="A14571" t="s">
        <v>62872</v>
      </c>
      <c r="B14571" t="s">
        <v>57278</v>
      </c>
      <c r="C14571" t="s">
        <v>62873</v>
      </c>
      <c r="D14571" t="s">
        <v>62874</v>
      </c>
      <c r="E14571" t="s">
        <v>57273</v>
      </c>
      <c r="F14571" t="s">
        <v>57273</v>
      </c>
      <c r="G14571" t="s">
        <v>57274</v>
      </c>
    </row>
    <row r="14572" spans="1:9" x14ac:dyDescent="0.25">
      <c r="A14572" t="s">
        <v>14055</v>
      </c>
      <c r="B14572" t="s">
        <v>14056</v>
      </c>
      <c r="C14572" t="s">
        <v>62875</v>
      </c>
      <c r="D14572" t="s">
        <v>62876</v>
      </c>
      <c r="E14572" t="s">
        <v>14051</v>
      </c>
      <c r="F14572" t="s">
        <v>14051</v>
      </c>
      <c r="G14572" t="s">
        <v>14052</v>
      </c>
    </row>
    <row r="14573" spans="1:9" x14ac:dyDescent="0.25">
      <c r="A14573" t="s">
        <v>37429</v>
      </c>
      <c r="B14573" t="s">
        <v>37430</v>
      </c>
      <c r="C14573" t="s">
        <v>62877</v>
      </c>
      <c r="D14573" t="s">
        <v>62878</v>
      </c>
    </row>
    <row r="14574" spans="1:9" x14ac:dyDescent="0.25">
      <c r="A14574" t="s">
        <v>62879</v>
      </c>
      <c r="B14574" t="s">
        <v>62880</v>
      </c>
      <c r="C14574" t="s">
        <v>62881</v>
      </c>
      <c r="D14574" t="s">
        <v>62882</v>
      </c>
    </row>
    <row r="14575" spans="1:9" x14ac:dyDescent="0.25">
      <c r="A14575" t="s">
        <v>62883</v>
      </c>
      <c r="B14575" t="s">
        <v>62884</v>
      </c>
      <c r="C14575" t="s">
        <v>62885</v>
      </c>
      <c r="D14575" t="s">
        <v>62886</v>
      </c>
    </row>
    <row r="14576" spans="1:9" x14ac:dyDescent="0.25">
      <c r="A14576" t="s">
        <v>62887</v>
      </c>
      <c r="B14576" t="s">
        <v>62888</v>
      </c>
      <c r="C14576" t="s">
        <v>62889</v>
      </c>
      <c r="D14576" t="s">
        <v>62890</v>
      </c>
    </row>
    <row r="14577" spans="1:8" x14ac:dyDescent="0.25">
      <c r="A14577" t="s">
        <v>62891</v>
      </c>
      <c r="B14577" t="s">
        <v>62892</v>
      </c>
      <c r="C14577" t="s">
        <v>62893</v>
      </c>
      <c r="D14577" t="s">
        <v>62894</v>
      </c>
    </row>
    <row r="14578" spans="1:8" x14ac:dyDescent="0.25">
      <c r="A14578" t="s">
        <v>62895</v>
      </c>
      <c r="B14578" t="s">
        <v>62896</v>
      </c>
      <c r="C14578" t="s">
        <v>62897</v>
      </c>
      <c r="D14578" t="s">
        <v>62898</v>
      </c>
    </row>
    <row r="14579" spans="1:8" x14ac:dyDescent="0.25">
      <c r="A14579" t="s">
        <v>62899</v>
      </c>
      <c r="B14579" t="s">
        <v>62900</v>
      </c>
      <c r="C14579" t="s">
        <v>62901</v>
      </c>
      <c r="D14579" t="s">
        <v>62902</v>
      </c>
    </row>
    <row r="14580" spans="1:8" x14ac:dyDescent="0.25">
      <c r="A14580" t="s">
        <v>62903</v>
      </c>
      <c r="B14580" t="s">
        <v>62904</v>
      </c>
      <c r="C14580" t="s">
        <v>62905</v>
      </c>
      <c r="D14580" t="s">
        <v>62906</v>
      </c>
      <c r="F14580" t="s">
        <v>62907</v>
      </c>
      <c r="G14580" t="s">
        <v>62908</v>
      </c>
      <c r="H14580" t="s">
        <v>62909</v>
      </c>
    </row>
    <row r="14581" spans="1:8" x14ac:dyDescent="0.25">
      <c r="A14581" t="s">
        <v>62910</v>
      </c>
      <c r="B14581" t="s">
        <v>62911</v>
      </c>
      <c r="C14581" t="s">
        <v>62912</v>
      </c>
      <c r="D14581" t="s">
        <v>62913</v>
      </c>
    </row>
    <row r="14582" spans="1:8" x14ac:dyDescent="0.25">
      <c r="A14582" t="s">
        <v>62914</v>
      </c>
      <c r="B14582" t="s">
        <v>62915</v>
      </c>
      <c r="C14582" t="s">
        <v>62916</v>
      </c>
      <c r="D14582" t="s">
        <v>62917</v>
      </c>
    </row>
    <row r="14583" spans="1:8" x14ac:dyDescent="0.25">
      <c r="A14583" t="s">
        <v>62918</v>
      </c>
      <c r="B14583" t="s">
        <v>62919</v>
      </c>
      <c r="C14583" t="s">
        <v>62920</v>
      </c>
      <c r="D14583" t="s">
        <v>62921</v>
      </c>
    </row>
    <row r="14584" spans="1:8" x14ac:dyDescent="0.25">
      <c r="A14584" t="s">
        <v>62922</v>
      </c>
      <c r="B14584" t="s">
        <v>62923</v>
      </c>
      <c r="C14584" t="s">
        <v>62924</v>
      </c>
      <c r="D14584" t="s">
        <v>62925</v>
      </c>
      <c r="E14584" t="s">
        <v>62926</v>
      </c>
      <c r="F14584" t="s">
        <v>62926</v>
      </c>
      <c r="G14584" t="s">
        <v>62927</v>
      </c>
    </row>
    <row r="14585" spans="1:8" x14ac:dyDescent="0.25">
      <c r="A14585" t="s">
        <v>62928</v>
      </c>
      <c r="B14585" t="s">
        <v>62929</v>
      </c>
      <c r="C14585" t="s">
        <v>62930</v>
      </c>
      <c r="D14585" t="s">
        <v>62931</v>
      </c>
    </row>
    <row r="14586" spans="1:8" x14ac:dyDescent="0.25">
      <c r="A14586" t="s">
        <v>62932</v>
      </c>
      <c r="B14586" t="s">
        <v>14066</v>
      </c>
      <c r="C14586" t="s">
        <v>62933</v>
      </c>
      <c r="D14586" t="s">
        <v>62934</v>
      </c>
      <c r="E14586" t="s">
        <v>14061</v>
      </c>
      <c r="F14586" t="s">
        <v>62935</v>
      </c>
      <c r="G14586" t="s">
        <v>14062</v>
      </c>
      <c r="H14586" t="s">
        <v>14067</v>
      </c>
    </row>
    <row r="14587" spans="1:8" x14ac:dyDescent="0.25">
      <c r="A14587" t="s">
        <v>13633</v>
      </c>
      <c r="B14587" t="s">
        <v>13634</v>
      </c>
      <c r="C14587" t="s">
        <v>62936</v>
      </c>
      <c r="D14587" t="s">
        <v>62937</v>
      </c>
      <c r="E14587" t="s">
        <v>13629</v>
      </c>
      <c r="F14587" t="s">
        <v>13629</v>
      </c>
      <c r="G14587" t="s">
        <v>13630</v>
      </c>
    </row>
    <row r="14588" spans="1:8" x14ac:dyDescent="0.25">
      <c r="A14588" t="s">
        <v>62938</v>
      </c>
      <c r="B14588" t="s">
        <v>14073</v>
      </c>
      <c r="C14588" t="s">
        <v>62939</v>
      </c>
      <c r="D14588" t="s">
        <v>62940</v>
      </c>
      <c r="E14588" t="s">
        <v>14068</v>
      </c>
      <c r="F14588" t="s">
        <v>62941</v>
      </c>
      <c r="G14588" t="s">
        <v>14069</v>
      </c>
      <c r="H14588" t="s">
        <v>14074</v>
      </c>
    </row>
    <row r="14589" spans="1:8" x14ac:dyDescent="0.25">
      <c r="A14589" t="s">
        <v>62942</v>
      </c>
      <c r="B14589" t="s">
        <v>62943</v>
      </c>
      <c r="C14589" t="s">
        <v>62944</v>
      </c>
      <c r="D14589" t="s">
        <v>62945</v>
      </c>
    </row>
    <row r="14590" spans="1:8" x14ac:dyDescent="0.25">
      <c r="A14590" t="s">
        <v>62946</v>
      </c>
      <c r="B14590" t="s">
        <v>62947</v>
      </c>
      <c r="C14590" t="s">
        <v>62948</v>
      </c>
      <c r="D14590" t="s">
        <v>62949</v>
      </c>
    </row>
    <row r="14591" spans="1:8" x14ac:dyDescent="0.25">
      <c r="A14591" t="s">
        <v>62950</v>
      </c>
      <c r="B14591" t="s">
        <v>62951</v>
      </c>
      <c r="C14591" t="s">
        <v>62952</v>
      </c>
      <c r="D14591" t="s">
        <v>62953</v>
      </c>
    </row>
    <row r="14592" spans="1:8" x14ac:dyDescent="0.25">
      <c r="A14592" t="s">
        <v>62954</v>
      </c>
      <c r="B14592" t="s">
        <v>60729</v>
      </c>
      <c r="C14592" t="s">
        <v>62955</v>
      </c>
      <c r="D14592" t="s">
        <v>62956</v>
      </c>
      <c r="E14592" t="s">
        <v>60724</v>
      </c>
      <c r="F14592" t="s">
        <v>62957</v>
      </c>
      <c r="G14592" t="s">
        <v>60725</v>
      </c>
      <c r="H14592" t="s">
        <v>60730</v>
      </c>
    </row>
    <row r="14593" spans="1:9" x14ac:dyDescent="0.25">
      <c r="A14593" t="s">
        <v>62958</v>
      </c>
      <c r="B14593" t="s">
        <v>62959</v>
      </c>
      <c r="C14593" t="s">
        <v>62960</v>
      </c>
      <c r="D14593" t="s">
        <v>62961</v>
      </c>
    </row>
    <row r="14594" spans="1:9" x14ac:dyDescent="0.25">
      <c r="A14594" t="s">
        <v>62962</v>
      </c>
      <c r="B14594" t="s">
        <v>62963</v>
      </c>
      <c r="C14594" t="s">
        <v>62964</v>
      </c>
      <c r="D14594" t="s">
        <v>62965</v>
      </c>
      <c r="F14594" t="s">
        <v>62966</v>
      </c>
      <c r="G14594" t="s">
        <v>62967</v>
      </c>
    </row>
    <row r="14595" spans="1:9" x14ac:dyDescent="0.25">
      <c r="A14595" t="s">
        <v>62968</v>
      </c>
      <c r="B14595" t="s">
        <v>62969</v>
      </c>
      <c r="C14595" t="s">
        <v>62970</v>
      </c>
      <c r="D14595" t="s">
        <v>62971</v>
      </c>
    </row>
    <row r="14596" spans="1:9" x14ac:dyDescent="0.25">
      <c r="A14596" t="s">
        <v>62972</v>
      </c>
      <c r="B14596" t="s">
        <v>62973</v>
      </c>
      <c r="C14596" t="s">
        <v>62974</v>
      </c>
      <c r="D14596" t="s">
        <v>62975</v>
      </c>
    </row>
    <row r="14597" spans="1:9" x14ac:dyDescent="0.25">
      <c r="A14597" t="s">
        <v>62976</v>
      </c>
      <c r="B14597" t="s">
        <v>62977</v>
      </c>
      <c r="C14597" t="s">
        <v>62978</v>
      </c>
      <c r="D14597" t="s">
        <v>62979</v>
      </c>
    </row>
    <row r="14598" spans="1:9" x14ac:dyDescent="0.25">
      <c r="A14598" t="s">
        <v>62980</v>
      </c>
      <c r="B14598" t="s">
        <v>62981</v>
      </c>
      <c r="C14598" t="s">
        <v>62982</v>
      </c>
      <c r="D14598" t="s">
        <v>62983</v>
      </c>
    </row>
    <row r="14599" spans="1:9" x14ac:dyDescent="0.25">
      <c r="A14599" t="s">
        <v>62984</v>
      </c>
      <c r="B14599" t="s">
        <v>62985</v>
      </c>
      <c r="C14599" t="s">
        <v>62986</v>
      </c>
      <c r="D14599" t="s">
        <v>62987</v>
      </c>
    </row>
    <row r="14600" spans="1:9" x14ac:dyDescent="0.25">
      <c r="A14600" t="s">
        <v>62988</v>
      </c>
      <c r="B14600" t="s">
        <v>62989</v>
      </c>
      <c r="C14600" t="s">
        <v>62990</v>
      </c>
      <c r="D14600" t="s">
        <v>62991</v>
      </c>
    </row>
    <row r="14601" spans="1:9" x14ac:dyDescent="0.25">
      <c r="A14601" t="s">
        <v>62992</v>
      </c>
      <c r="B14601" t="s">
        <v>62993</v>
      </c>
      <c r="C14601" t="s">
        <v>62994</v>
      </c>
      <c r="D14601" t="s">
        <v>62995</v>
      </c>
      <c r="E14601" t="s">
        <v>62996</v>
      </c>
      <c r="F14601" t="s">
        <v>62996</v>
      </c>
      <c r="G14601" t="s">
        <v>62997</v>
      </c>
    </row>
    <row r="14602" spans="1:9" x14ac:dyDescent="0.25">
      <c r="A14602" t="s">
        <v>62998</v>
      </c>
      <c r="B14602" t="s">
        <v>14047</v>
      </c>
      <c r="C14602" t="s">
        <v>62999</v>
      </c>
      <c r="D14602" t="s">
        <v>63000</v>
      </c>
      <c r="E14602" t="s">
        <v>14040</v>
      </c>
      <c r="F14602" t="s">
        <v>63001</v>
      </c>
      <c r="G14602" t="s">
        <v>14041</v>
      </c>
      <c r="H14602" t="s">
        <v>14046</v>
      </c>
      <c r="I14602" t="s">
        <v>14045</v>
      </c>
    </row>
    <row r="14603" spans="1:9" x14ac:dyDescent="0.25">
      <c r="A14603" t="s">
        <v>63002</v>
      </c>
      <c r="B14603" t="s">
        <v>63003</v>
      </c>
      <c r="C14603" t="s">
        <v>63004</v>
      </c>
      <c r="D14603" t="s">
        <v>63005</v>
      </c>
      <c r="F14603" t="s">
        <v>63006</v>
      </c>
      <c r="G14603" t="s">
        <v>63007</v>
      </c>
    </row>
    <row r="14604" spans="1:9" x14ac:dyDescent="0.25">
      <c r="A14604" t="s">
        <v>63008</v>
      </c>
      <c r="B14604" t="s">
        <v>63009</v>
      </c>
      <c r="C14604" t="s">
        <v>63010</v>
      </c>
      <c r="D14604" t="s">
        <v>63011</v>
      </c>
    </row>
    <row r="14605" spans="1:9" x14ac:dyDescent="0.25">
      <c r="A14605" t="s">
        <v>63012</v>
      </c>
      <c r="B14605" t="s">
        <v>63013</v>
      </c>
      <c r="C14605" t="s">
        <v>63014</v>
      </c>
      <c r="D14605" t="s">
        <v>63015</v>
      </c>
      <c r="F14605" t="s">
        <v>63016</v>
      </c>
      <c r="G14605" t="s">
        <v>63017</v>
      </c>
      <c r="H14605" t="s">
        <v>63018</v>
      </c>
    </row>
    <row r="14606" spans="1:9" x14ac:dyDescent="0.25">
      <c r="A14606" t="s">
        <v>63006</v>
      </c>
      <c r="B14606" t="s">
        <v>63007</v>
      </c>
      <c r="C14606" t="s">
        <v>63019</v>
      </c>
      <c r="D14606" t="s">
        <v>63020</v>
      </c>
      <c r="E14606" t="s">
        <v>63002</v>
      </c>
      <c r="F14606" t="s">
        <v>63002</v>
      </c>
      <c r="G14606" t="s">
        <v>63003</v>
      </c>
    </row>
    <row r="14607" spans="1:9" x14ac:dyDescent="0.25">
      <c r="A14607" t="s">
        <v>60748</v>
      </c>
      <c r="B14607" t="s">
        <v>60749</v>
      </c>
      <c r="C14607" t="s">
        <v>63021</v>
      </c>
      <c r="D14607" t="s">
        <v>63020</v>
      </c>
      <c r="E14607" t="s">
        <v>60744</v>
      </c>
      <c r="F14607" t="s">
        <v>60744</v>
      </c>
      <c r="G14607" t="s">
        <v>60745</v>
      </c>
    </row>
    <row r="14608" spans="1:9" x14ac:dyDescent="0.25">
      <c r="A14608" t="s">
        <v>63022</v>
      </c>
      <c r="B14608" t="s">
        <v>63023</v>
      </c>
      <c r="C14608" t="s">
        <v>63024</v>
      </c>
      <c r="D14608" t="s">
        <v>63025</v>
      </c>
    </row>
    <row r="14609" spans="1:10" x14ac:dyDescent="0.25">
      <c r="A14609" t="s">
        <v>63026</v>
      </c>
      <c r="B14609" t="s">
        <v>63027</v>
      </c>
      <c r="C14609" t="s">
        <v>63028</v>
      </c>
      <c r="D14609" t="s">
        <v>63029</v>
      </c>
    </row>
    <row r="14610" spans="1:10" x14ac:dyDescent="0.25">
      <c r="A14610" t="s">
        <v>63030</v>
      </c>
      <c r="B14610" t="s">
        <v>63031</v>
      </c>
      <c r="C14610" t="s">
        <v>63032</v>
      </c>
      <c r="D14610" t="s">
        <v>63033</v>
      </c>
    </row>
    <row r="14611" spans="1:10" x14ac:dyDescent="0.25">
      <c r="A14611" t="s">
        <v>63034</v>
      </c>
      <c r="B14611" t="s">
        <v>63035</v>
      </c>
      <c r="C14611" t="s">
        <v>63036</v>
      </c>
      <c r="D14611" t="s">
        <v>63037</v>
      </c>
    </row>
    <row r="14612" spans="1:10" x14ac:dyDescent="0.25">
      <c r="A14612" t="s">
        <v>63038</v>
      </c>
      <c r="B14612" t="s">
        <v>63039</v>
      </c>
      <c r="C14612" t="s">
        <v>63040</v>
      </c>
      <c r="D14612" t="s">
        <v>63041</v>
      </c>
    </row>
    <row r="14613" spans="1:10" x14ac:dyDescent="0.25">
      <c r="A14613" t="s">
        <v>63042</v>
      </c>
      <c r="B14613" t="s">
        <v>63043</v>
      </c>
      <c r="C14613" t="s">
        <v>63044</v>
      </c>
      <c r="D14613" t="s">
        <v>63045</v>
      </c>
    </row>
    <row r="14614" spans="1:10" x14ac:dyDescent="0.25">
      <c r="A14614" t="s">
        <v>63046</v>
      </c>
      <c r="B14614" t="s">
        <v>63047</v>
      </c>
      <c r="C14614" t="s">
        <v>63048</v>
      </c>
      <c r="D14614" t="s">
        <v>63049</v>
      </c>
    </row>
    <row r="14615" spans="1:10" x14ac:dyDescent="0.25">
      <c r="A14615" t="s">
        <v>63050</v>
      </c>
      <c r="B14615" t="s">
        <v>63051</v>
      </c>
      <c r="C14615" t="s">
        <v>63052</v>
      </c>
      <c r="D14615" t="s">
        <v>63053</v>
      </c>
    </row>
    <row r="14616" spans="1:10" x14ac:dyDescent="0.25">
      <c r="A14616" t="s">
        <v>62926</v>
      </c>
      <c r="B14616" t="s">
        <v>62927</v>
      </c>
      <c r="C14616" t="s">
        <v>63054</v>
      </c>
      <c r="D14616" t="s">
        <v>63055</v>
      </c>
    </row>
    <row r="14617" spans="1:10" x14ac:dyDescent="0.25">
      <c r="A14617" t="s">
        <v>63056</v>
      </c>
      <c r="B14617" t="s">
        <v>63057</v>
      </c>
      <c r="C14617" t="s">
        <v>63058</v>
      </c>
      <c r="D14617" t="s">
        <v>63059</v>
      </c>
    </row>
    <row r="14618" spans="1:10" x14ac:dyDescent="0.25">
      <c r="A14618" t="s">
        <v>63060</v>
      </c>
      <c r="B14618" t="s">
        <v>63061</v>
      </c>
      <c r="C14618" t="s">
        <v>63062</v>
      </c>
      <c r="D14618" t="s">
        <v>63063</v>
      </c>
    </row>
    <row r="14619" spans="1:10" x14ac:dyDescent="0.25">
      <c r="A14619" t="s">
        <v>63064</v>
      </c>
      <c r="B14619" t="s">
        <v>14098</v>
      </c>
      <c r="C14619" t="s">
        <v>63065</v>
      </c>
      <c r="D14619" t="s">
        <v>63066</v>
      </c>
      <c r="E14619" t="s">
        <v>14093</v>
      </c>
      <c r="F14619" t="s">
        <v>63067</v>
      </c>
      <c r="G14619" t="s">
        <v>14094</v>
      </c>
      <c r="H14619" t="s">
        <v>14099</v>
      </c>
    </row>
    <row r="14620" spans="1:10" x14ac:dyDescent="0.25">
      <c r="A14620" t="s">
        <v>63068</v>
      </c>
      <c r="B14620" t="s">
        <v>63069</v>
      </c>
      <c r="C14620" t="s">
        <v>63070</v>
      </c>
      <c r="D14620" t="s">
        <v>63071</v>
      </c>
    </row>
    <row r="14621" spans="1:10" x14ac:dyDescent="0.25">
      <c r="A14621" t="s">
        <v>63072</v>
      </c>
      <c r="B14621" t="s">
        <v>14113</v>
      </c>
      <c r="C14621" t="s">
        <v>63073</v>
      </c>
      <c r="D14621" t="s">
        <v>63074</v>
      </c>
      <c r="E14621" t="s">
        <v>14108</v>
      </c>
      <c r="F14621" t="s">
        <v>63075</v>
      </c>
      <c r="G14621" t="s">
        <v>14110</v>
      </c>
      <c r="H14621" t="s">
        <v>14111</v>
      </c>
      <c r="I14621" t="s">
        <v>14112</v>
      </c>
      <c r="J14621" t="s">
        <v>14105</v>
      </c>
    </row>
    <row r="14622" spans="1:10" x14ac:dyDescent="0.25">
      <c r="A14622" t="s">
        <v>63076</v>
      </c>
      <c r="B14622" t="s">
        <v>63077</v>
      </c>
      <c r="C14622" t="s">
        <v>63078</v>
      </c>
      <c r="D14622" t="s">
        <v>63079</v>
      </c>
    </row>
    <row r="14623" spans="1:10" x14ac:dyDescent="0.25">
      <c r="A14623" t="s">
        <v>63080</v>
      </c>
      <c r="B14623" t="s">
        <v>13350</v>
      </c>
      <c r="C14623" t="s">
        <v>63081</v>
      </c>
      <c r="D14623" t="s">
        <v>63082</v>
      </c>
      <c r="E14623" t="s">
        <v>13346</v>
      </c>
      <c r="F14623" t="s">
        <v>63083</v>
      </c>
      <c r="G14623" t="s">
        <v>13348</v>
      </c>
      <c r="H14623" t="s">
        <v>13349</v>
      </c>
      <c r="I14623" t="s">
        <v>13343</v>
      </c>
    </row>
    <row r="14624" spans="1:10" x14ac:dyDescent="0.25">
      <c r="A14624" t="s">
        <v>58492</v>
      </c>
      <c r="B14624" t="s">
        <v>58494</v>
      </c>
      <c r="C14624" t="s">
        <v>63084</v>
      </c>
      <c r="D14624" t="s">
        <v>63085</v>
      </c>
      <c r="F14624" t="s">
        <v>63086</v>
      </c>
      <c r="G14624" t="s">
        <v>58495</v>
      </c>
      <c r="H14624" t="s">
        <v>58496</v>
      </c>
      <c r="I14624" t="s">
        <v>58489</v>
      </c>
      <c r="J14624" t="s">
        <v>62915</v>
      </c>
    </row>
    <row r="14625" spans="1:9" x14ac:dyDescent="0.25">
      <c r="A14625" t="s">
        <v>63087</v>
      </c>
      <c r="B14625" t="s">
        <v>58496</v>
      </c>
      <c r="C14625" t="s">
        <v>63088</v>
      </c>
      <c r="D14625" t="s">
        <v>63089</v>
      </c>
      <c r="E14625" t="s">
        <v>58492</v>
      </c>
      <c r="F14625" t="s">
        <v>63090</v>
      </c>
      <c r="G14625" t="s">
        <v>58494</v>
      </c>
      <c r="H14625" t="s">
        <v>58495</v>
      </c>
      <c r="I14625" t="s">
        <v>58489</v>
      </c>
    </row>
    <row r="14626" spans="1:9" x14ac:dyDescent="0.25">
      <c r="A14626" t="s">
        <v>63091</v>
      </c>
      <c r="B14626" t="s">
        <v>63092</v>
      </c>
      <c r="C14626" t="s">
        <v>63093</v>
      </c>
      <c r="D14626" t="s">
        <v>63094</v>
      </c>
    </row>
    <row r="14627" spans="1:9" x14ac:dyDescent="0.25">
      <c r="A14627" t="s">
        <v>63095</v>
      </c>
      <c r="B14627" t="s">
        <v>63096</v>
      </c>
      <c r="C14627" t="s">
        <v>63097</v>
      </c>
      <c r="D14627" t="s">
        <v>63098</v>
      </c>
    </row>
    <row r="14628" spans="1:9" x14ac:dyDescent="0.25">
      <c r="A14628" t="s">
        <v>63099</v>
      </c>
      <c r="B14628" t="s">
        <v>63100</v>
      </c>
      <c r="C14628" t="s">
        <v>63101</v>
      </c>
      <c r="D14628" t="s">
        <v>63102</v>
      </c>
      <c r="F14628" t="s">
        <v>57409</v>
      </c>
      <c r="G14628" t="s">
        <v>57410</v>
      </c>
    </row>
    <row r="14629" spans="1:9" x14ac:dyDescent="0.25">
      <c r="A14629" t="s">
        <v>33217</v>
      </c>
      <c r="B14629" t="s">
        <v>33218</v>
      </c>
      <c r="C14629" t="s">
        <v>63103</v>
      </c>
      <c r="D14629" t="s">
        <v>63104</v>
      </c>
      <c r="E14629" t="s">
        <v>33213</v>
      </c>
      <c r="F14629" t="s">
        <v>33213</v>
      </c>
      <c r="G14629" t="s">
        <v>33214</v>
      </c>
    </row>
    <row r="14630" spans="1:9" x14ac:dyDescent="0.25">
      <c r="A14630" t="s">
        <v>63105</v>
      </c>
      <c r="B14630" t="s">
        <v>63106</v>
      </c>
      <c r="C14630" t="s">
        <v>63107</v>
      </c>
      <c r="D14630" t="s">
        <v>63108</v>
      </c>
      <c r="F14630" t="s">
        <v>14257</v>
      </c>
      <c r="G14630" t="s">
        <v>14258</v>
      </c>
    </row>
    <row r="14631" spans="1:9" x14ac:dyDescent="0.25">
      <c r="A14631" t="s">
        <v>63109</v>
      </c>
      <c r="B14631" t="s">
        <v>63110</v>
      </c>
      <c r="C14631" t="s">
        <v>63111</v>
      </c>
      <c r="D14631" t="s">
        <v>63112</v>
      </c>
    </row>
    <row r="14632" spans="1:9" x14ac:dyDescent="0.25">
      <c r="A14632" t="s">
        <v>63113</v>
      </c>
      <c r="B14632" t="s">
        <v>63114</v>
      </c>
      <c r="C14632" t="s">
        <v>63115</v>
      </c>
      <c r="D14632" t="s">
        <v>63116</v>
      </c>
    </row>
    <row r="14633" spans="1:9" x14ac:dyDescent="0.25">
      <c r="A14633" t="s">
        <v>63117</v>
      </c>
      <c r="B14633" t="s">
        <v>63118</v>
      </c>
      <c r="C14633" t="s">
        <v>41</v>
      </c>
      <c r="D14633" t="s">
        <v>63119</v>
      </c>
    </row>
    <row r="14634" spans="1:9" x14ac:dyDescent="0.25">
      <c r="A14634" t="s">
        <v>63120</v>
      </c>
      <c r="B14634" t="s">
        <v>63121</v>
      </c>
      <c r="C14634" t="s">
        <v>63122</v>
      </c>
      <c r="D14634" t="s">
        <v>63123</v>
      </c>
    </row>
    <row r="14635" spans="1:9" x14ac:dyDescent="0.25">
      <c r="A14635" t="s">
        <v>63124</v>
      </c>
      <c r="B14635" t="s">
        <v>63125</v>
      </c>
      <c r="C14635" t="s">
        <v>63126</v>
      </c>
      <c r="D14635" t="s">
        <v>63127</v>
      </c>
    </row>
    <row r="14636" spans="1:9" x14ac:dyDescent="0.25">
      <c r="A14636" t="s">
        <v>63128</v>
      </c>
      <c r="B14636" t="s">
        <v>63129</v>
      </c>
      <c r="C14636" t="s">
        <v>63130</v>
      </c>
      <c r="D14636" t="s">
        <v>63131</v>
      </c>
    </row>
    <row r="14637" spans="1:9" x14ac:dyDescent="0.25">
      <c r="A14637" t="s">
        <v>63132</v>
      </c>
      <c r="B14637" t="s">
        <v>63133</v>
      </c>
      <c r="C14637" t="s">
        <v>63134</v>
      </c>
      <c r="D14637" t="s">
        <v>63135</v>
      </c>
    </row>
    <row r="14638" spans="1:9" x14ac:dyDescent="0.25">
      <c r="A14638" t="s">
        <v>15068</v>
      </c>
      <c r="B14638" t="s">
        <v>15069</v>
      </c>
      <c r="C14638" t="s">
        <v>63136</v>
      </c>
      <c r="D14638" t="s">
        <v>63137</v>
      </c>
      <c r="E14638" t="s">
        <v>15064</v>
      </c>
      <c r="F14638" t="s">
        <v>15064</v>
      </c>
      <c r="G14638" t="s">
        <v>15065</v>
      </c>
    </row>
    <row r="14639" spans="1:9" x14ac:dyDescent="0.25">
      <c r="A14639" t="s">
        <v>63138</v>
      </c>
      <c r="B14639" t="s">
        <v>63139</v>
      </c>
      <c r="C14639" t="s">
        <v>63140</v>
      </c>
      <c r="D14639" t="s">
        <v>63141</v>
      </c>
    </row>
    <row r="14640" spans="1:9" x14ac:dyDescent="0.25">
      <c r="A14640" t="s">
        <v>57409</v>
      </c>
      <c r="B14640" t="s">
        <v>57410</v>
      </c>
      <c r="C14640" t="s">
        <v>63142</v>
      </c>
      <c r="D14640" t="s">
        <v>63143</v>
      </c>
      <c r="E14640" t="s">
        <v>57405</v>
      </c>
      <c r="F14640" t="s">
        <v>57405</v>
      </c>
      <c r="G14640" t="s">
        <v>57406</v>
      </c>
    </row>
    <row r="14641" spans="1:10" x14ac:dyDescent="0.25">
      <c r="A14641" t="s">
        <v>63144</v>
      </c>
      <c r="B14641" t="s">
        <v>63145</v>
      </c>
      <c r="C14641" t="s">
        <v>63146</v>
      </c>
      <c r="D14641" t="s">
        <v>63147</v>
      </c>
      <c r="F14641" t="s">
        <v>63148</v>
      </c>
      <c r="G14641" t="s">
        <v>63149</v>
      </c>
      <c r="H14641" t="s">
        <v>63150</v>
      </c>
    </row>
    <row r="14642" spans="1:10" x14ac:dyDescent="0.25">
      <c r="A14642" t="s">
        <v>63151</v>
      </c>
      <c r="B14642" t="s">
        <v>63152</v>
      </c>
      <c r="C14642" t="s">
        <v>63153</v>
      </c>
      <c r="D14642" t="s">
        <v>63154</v>
      </c>
    </row>
    <row r="14643" spans="1:10" x14ac:dyDescent="0.25">
      <c r="A14643" t="s">
        <v>63155</v>
      </c>
      <c r="B14643" t="s">
        <v>57417</v>
      </c>
      <c r="C14643" t="s">
        <v>63156</v>
      </c>
      <c r="D14643" t="s">
        <v>63157</v>
      </c>
      <c r="E14643" t="s">
        <v>57411</v>
      </c>
      <c r="F14643" t="s">
        <v>63158</v>
      </c>
      <c r="G14643" t="s">
        <v>57412</v>
      </c>
      <c r="H14643" t="s">
        <v>57416</v>
      </c>
      <c r="I14643" t="s">
        <v>57419</v>
      </c>
      <c r="J14643" t="s">
        <v>57418</v>
      </c>
    </row>
    <row r="14644" spans="1:10" x14ac:dyDescent="0.25">
      <c r="A14644" t="s">
        <v>63159</v>
      </c>
      <c r="B14644" t="s">
        <v>57416</v>
      </c>
      <c r="C14644" t="s">
        <v>63160</v>
      </c>
      <c r="D14644" t="s">
        <v>63157</v>
      </c>
      <c r="E14644" t="s">
        <v>57411</v>
      </c>
      <c r="F14644" t="s">
        <v>63161</v>
      </c>
      <c r="G14644" t="s">
        <v>57412</v>
      </c>
      <c r="H14644" t="s">
        <v>57417</v>
      </c>
      <c r="I14644" t="s">
        <v>57419</v>
      </c>
      <c r="J14644" t="s">
        <v>57418</v>
      </c>
    </row>
    <row r="14645" spans="1:10" x14ac:dyDescent="0.25">
      <c r="A14645" t="s">
        <v>63162</v>
      </c>
      <c r="B14645" t="s">
        <v>63163</v>
      </c>
      <c r="C14645" t="s">
        <v>63164</v>
      </c>
      <c r="D14645" t="s">
        <v>63165</v>
      </c>
    </row>
    <row r="14646" spans="1:10" x14ac:dyDescent="0.25">
      <c r="A14646" t="s">
        <v>63166</v>
      </c>
      <c r="B14646" t="s">
        <v>63167</v>
      </c>
      <c r="C14646" t="s">
        <v>63168</v>
      </c>
      <c r="D14646" t="s">
        <v>63169</v>
      </c>
    </row>
    <row r="14647" spans="1:10" x14ac:dyDescent="0.25">
      <c r="A14647" t="s">
        <v>63170</v>
      </c>
      <c r="B14647" t="s">
        <v>57418</v>
      </c>
      <c r="C14647" t="s">
        <v>63171</v>
      </c>
      <c r="D14647" t="s">
        <v>63172</v>
      </c>
      <c r="E14647" t="s">
        <v>57411</v>
      </c>
      <c r="F14647" t="s">
        <v>63173</v>
      </c>
      <c r="G14647" t="s">
        <v>57412</v>
      </c>
      <c r="H14647" t="s">
        <v>57417</v>
      </c>
      <c r="I14647" t="s">
        <v>57416</v>
      </c>
      <c r="J14647" t="s">
        <v>57419</v>
      </c>
    </row>
    <row r="14648" spans="1:10" x14ac:dyDescent="0.25">
      <c r="A14648" t="s">
        <v>63174</v>
      </c>
      <c r="B14648" t="s">
        <v>63175</v>
      </c>
      <c r="C14648" t="s">
        <v>63176</v>
      </c>
      <c r="D14648" t="s">
        <v>63177</v>
      </c>
    </row>
    <row r="14649" spans="1:10" x14ac:dyDescent="0.25">
      <c r="A14649" t="s">
        <v>63178</v>
      </c>
      <c r="B14649" t="s">
        <v>63179</v>
      </c>
      <c r="C14649" t="s">
        <v>63180</v>
      </c>
      <c r="D14649" t="s">
        <v>63181</v>
      </c>
    </row>
    <row r="14650" spans="1:10" x14ac:dyDescent="0.25">
      <c r="A14650" t="s">
        <v>63182</v>
      </c>
      <c r="B14650" t="s">
        <v>63183</v>
      </c>
      <c r="C14650" t="s">
        <v>63184</v>
      </c>
      <c r="D14650" t="s">
        <v>63185</v>
      </c>
    </row>
    <row r="14651" spans="1:10" x14ac:dyDescent="0.25">
      <c r="A14651" t="s">
        <v>63186</v>
      </c>
      <c r="B14651" t="s">
        <v>63187</v>
      </c>
      <c r="C14651" t="s">
        <v>63188</v>
      </c>
      <c r="D14651" t="s">
        <v>63189</v>
      </c>
    </row>
    <row r="14652" spans="1:10" x14ac:dyDescent="0.25">
      <c r="A14652" t="s">
        <v>63190</v>
      </c>
      <c r="B14652" t="s">
        <v>63191</v>
      </c>
      <c r="C14652" t="s">
        <v>63192</v>
      </c>
      <c r="D14652" t="s">
        <v>63193</v>
      </c>
    </row>
    <row r="14653" spans="1:10" x14ac:dyDescent="0.25">
      <c r="A14653" t="s">
        <v>63194</v>
      </c>
      <c r="B14653" t="s">
        <v>63195</v>
      </c>
      <c r="C14653" t="s">
        <v>63196</v>
      </c>
      <c r="D14653" t="s">
        <v>63197</v>
      </c>
    </row>
    <row r="14654" spans="1:10" x14ac:dyDescent="0.25">
      <c r="A14654" t="s">
        <v>63198</v>
      </c>
      <c r="B14654" t="s">
        <v>63199</v>
      </c>
      <c r="C14654" t="s">
        <v>63200</v>
      </c>
      <c r="D14654" t="s">
        <v>63201</v>
      </c>
    </row>
    <row r="14655" spans="1:10" x14ac:dyDescent="0.25">
      <c r="A14655" t="s">
        <v>63202</v>
      </c>
      <c r="B14655" t="s">
        <v>63203</v>
      </c>
      <c r="C14655" t="s">
        <v>63204</v>
      </c>
      <c r="D14655" t="s">
        <v>63205</v>
      </c>
    </row>
    <row r="14656" spans="1:10" x14ac:dyDescent="0.25">
      <c r="A14656" t="s">
        <v>63206</v>
      </c>
      <c r="B14656" t="s">
        <v>63207</v>
      </c>
      <c r="C14656" t="s">
        <v>63208</v>
      </c>
      <c r="D14656" t="s">
        <v>63209</v>
      </c>
    </row>
    <row r="14657" spans="1:9" x14ac:dyDescent="0.25">
      <c r="A14657" t="s">
        <v>37858</v>
      </c>
      <c r="B14657" t="s">
        <v>37859</v>
      </c>
      <c r="C14657" t="s">
        <v>63210</v>
      </c>
      <c r="D14657" t="s">
        <v>63211</v>
      </c>
      <c r="E14657" t="s">
        <v>37854</v>
      </c>
      <c r="F14657" t="s">
        <v>37854</v>
      </c>
      <c r="G14657" t="s">
        <v>37855</v>
      </c>
    </row>
    <row r="14658" spans="1:9" x14ac:dyDescent="0.25">
      <c r="A14658" t="s">
        <v>63212</v>
      </c>
      <c r="B14658" t="s">
        <v>63213</v>
      </c>
      <c r="C14658" t="s">
        <v>63214</v>
      </c>
      <c r="D14658" t="s">
        <v>63215</v>
      </c>
      <c r="E14658" t="s">
        <v>13491</v>
      </c>
      <c r="F14658" t="s">
        <v>13491</v>
      </c>
      <c r="G14658" t="s">
        <v>13492</v>
      </c>
    </row>
    <row r="14659" spans="1:9" x14ac:dyDescent="0.25">
      <c r="A14659" t="s">
        <v>37864</v>
      </c>
      <c r="B14659" t="s">
        <v>37865</v>
      </c>
      <c r="C14659" t="s">
        <v>63216</v>
      </c>
      <c r="D14659" t="s">
        <v>63217</v>
      </c>
      <c r="E14659" t="s">
        <v>37860</v>
      </c>
      <c r="F14659" t="s">
        <v>37860</v>
      </c>
      <c r="G14659" t="s">
        <v>37861</v>
      </c>
    </row>
    <row r="14660" spans="1:9" x14ac:dyDescent="0.25">
      <c r="A14660" t="s">
        <v>63218</v>
      </c>
      <c r="B14660" t="s">
        <v>13085</v>
      </c>
      <c r="C14660" t="s">
        <v>63219</v>
      </c>
      <c r="D14660" t="s">
        <v>63220</v>
      </c>
      <c r="E14660" t="s">
        <v>13082</v>
      </c>
      <c r="F14660" t="s">
        <v>63221</v>
      </c>
      <c r="G14660" t="s">
        <v>13084</v>
      </c>
      <c r="H14660" t="s">
        <v>13079</v>
      </c>
      <c r="I14660" t="s">
        <v>13086</v>
      </c>
    </row>
    <row r="14661" spans="1:9" x14ac:dyDescent="0.25">
      <c r="A14661" t="s">
        <v>63222</v>
      </c>
      <c r="B14661" t="s">
        <v>63223</v>
      </c>
      <c r="C14661" t="s">
        <v>63224</v>
      </c>
      <c r="D14661" t="s">
        <v>63225</v>
      </c>
    </row>
    <row r="14662" spans="1:9" x14ac:dyDescent="0.25">
      <c r="A14662" t="s">
        <v>63226</v>
      </c>
      <c r="B14662" t="s">
        <v>63227</v>
      </c>
      <c r="C14662" t="s">
        <v>63228</v>
      </c>
      <c r="D14662" t="s">
        <v>63229</v>
      </c>
    </row>
    <row r="14663" spans="1:9" x14ac:dyDescent="0.25">
      <c r="A14663" t="s">
        <v>63230</v>
      </c>
      <c r="B14663" t="s">
        <v>63231</v>
      </c>
      <c r="C14663" t="s">
        <v>63232</v>
      </c>
      <c r="D14663" t="s">
        <v>63233</v>
      </c>
    </row>
    <row r="14664" spans="1:9" x14ac:dyDescent="0.25">
      <c r="A14664" t="s">
        <v>63234</v>
      </c>
      <c r="B14664" t="s">
        <v>63235</v>
      </c>
      <c r="C14664" t="s">
        <v>63236</v>
      </c>
      <c r="D14664" t="s">
        <v>63237</v>
      </c>
    </row>
    <row r="14665" spans="1:9" x14ac:dyDescent="0.25">
      <c r="A14665" t="s">
        <v>63238</v>
      </c>
      <c r="B14665" t="s">
        <v>63239</v>
      </c>
      <c r="C14665" t="s">
        <v>63240</v>
      </c>
      <c r="D14665" t="s">
        <v>63241</v>
      </c>
    </row>
    <row r="14666" spans="1:9" x14ac:dyDescent="0.25">
      <c r="A14666" t="s">
        <v>63242</v>
      </c>
      <c r="B14666" t="s">
        <v>63243</v>
      </c>
      <c r="C14666" t="s">
        <v>63244</v>
      </c>
      <c r="D14666" t="s">
        <v>63245</v>
      </c>
    </row>
    <row r="14667" spans="1:9" x14ac:dyDescent="0.25">
      <c r="A14667" t="s">
        <v>63246</v>
      </c>
      <c r="B14667" t="s">
        <v>63247</v>
      </c>
      <c r="C14667" t="s">
        <v>63248</v>
      </c>
      <c r="D14667" t="s">
        <v>63249</v>
      </c>
    </row>
    <row r="14668" spans="1:9" x14ac:dyDescent="0.25">
      <c r="A14668" t="s">
        <v>63250</v>
      </c>
      <c r="B14668" t="s">
        <v>63251</v>
      </c>
      <c r="C14668" t="s">
        <v>63252</v>
      </c>
      <c r="D14668" t="s">
        <v>63253</v>
      </c>
    </row>
    <row r="14669" spans="1:9" x14ac:dyDescent="0.25">
      <c r="A14669" t="s">
        <v>3612</v>
      </c>
      <c r="B14669" t="s">
        <v>3613</v>
      </c>
      <c r="C14669" t="s">
        <v>63254</v>
      </c>
      <c r="D14669" t="s">
        <v>63255</v>
      </c>
      <c r="F14669" t="s">
        <v>3608</v>
      </c>
      <c r="G14669" t="s">
        <v>3609</v>
      </c>
    </row>
    <row r="14670" spans="1:9" x14ac:dyDescent="0.25">
      <c r="A14670" t="s">
        <v>63256</v>
      </c>
      <c r="B14670" t="s">
        <v>63257</v>
      </c>
      <c r="C14670" t="s">
        <v>63258</v>
      </c>
      <c r="D14670" t="s">
        <v>63259</v>
      </c>
    </row>
    <row r="14671" spans="1:9" x14ac:dyDescent="0.25">
      <c r="A14671" t="s">
        <v>63260</v>
      </c>
      <c r="B14671" t="s">
        <v>63261</v>
      </c>
      <c r="C14671" t="s">
        <v>63262</v>
      </c>
      <c r="D14671" t="s">
        <v>63263</v>
      </c>
    </row>
    <row r="14672" spans="1:9" x14ac:dyDescent="0.25">
      <c r="A14672" t="s">
        <v>63264</v>
      </c>
      <c r="B14672" t="s">
        <v>63265</v>
      </c>
      <c r="C14672" t="s">
        <v>63266</v>
      </c>
      <c r="D14672" t="s">
        <v>63267</v>
      </c>
    </row>
    <row r="14673" spans="1:7" x14ac:dyDescent="0.25">
      <c r="A14673" t="s">
        <v>59431</v>
      </c>
      <c r="B14673" t="s">
        <v>59432</v>
      </c>
      <c r="C14673" t="s">
        <v>63268</v>
      </c>
      <c r="D14673" t="s">
        <v>63269</v>
      </c>
      <c r="E14673" t="s">
        <v>59427</v>
      </c>
      <c r="F14673" t="s">
        <v>59427</v>
      </c>
      <c r="G14673" t="s">
        <v>59428</v>
      </c>
    </row>
    <row r="14674" spans="1:7" x14ac:dyDescent="0.25">
      <c r="A14674" t="s">
        <v>63270</v>
      </c>
      <c r="B14674" t="s">
        <v>63271</v>
      </c>
      <c r="C14674" t="s">
        <v>63272</v>
      </c>
      <c r="D14674" t="s">
        <v>63273</v>
      </c>
      <c r="E14674" t="s">
        <v>49037</v>
      </c>
      <c r="F14674" t="s">
        <v>49037</v>
      </c>
      <c r="G14674" t="s">
        <v>49038</v>
      </c>
    </row>
    <row r="14675" spans="1:7" x14ac:dyDescent="0.25">
      <c r="A14675" t="s">
        <v>63274</v>
      </c>
      <c r="B14675" t="s">
        <v>63275</v>
      </c>
      <c r="C14675" t="s">
        <v>63276</v>
      </c>
      <c r="D14675" t="s">
        <v>63277</v>
      </c>
    </row>
    <row r="14676" spans="1:7" x14ac:dyDescent="0.25">
      <c r="A14676" t="s">
        <v>63278</v>
      </c>
      <c r="B14676" t="s">
        <v>63279</v>
      </c>
      <c r="C14676" t="s">
        <v>63280</v>
      </c>
      <c r="D14676" t="s">
        <v>63281</v>
      </c>
    </row>
    <row r="14677" spans="1:7" x14ac:dyDescent="0.25">
      <c r="A14677" t="s">
        <v>63282</v>
      </c>
      <c r="B14677" t="s">
        <v>63283</v>
      </c>
      <c r="C14677" t="s">
        <v>63284</v>
      </c>
      <c r="D14677" t="s">
        <v>63285</v>
      </c>
    </row>
    <row r="14678" spans="1:7" x14ac:dyDescent="0.25">
      <c r="A14678" t="s">
        <v>63286</v>
      </c>
      <c r="B14678" t="s">
        <v>63287</v>
      </c>
      <c r="C14678" t="s">
        <v>63288</v>
      </c>
      <c r="D14678" t="s">
        <v>63289</v>
      </c>
    </row>
    <row r="14679" spans="1:7" x14ac:dyDescent="0.25">
      <c r="A14679" t="s">
        <v>63290</v>
      </c>
      <c r="B14679" t="s">
        <v>63291</v>
      </c>
      <c r="C14679" t="s">
        <v>63288</v>
      </c>
      <c r="D14679" t="s">
        <v>63292</v>
      </c>
    </row>
    <row r="14680" spans="1:7" x14ac:dyDescent="0.25">
      <c r="A14680" t="s">
        <v>63293</v>
      </c>
      <c r="B14680" t="s">
        <v>63294</v>
      </c>
      <c r="C14680" t="s">
        <v>63295</v>
      </c>
      <c r="D14680" t="s">
        <v>63296</v>
      </c>
    </row>
    <row r="14681" spans="1:7" x14ac:dyDescent="0.25">
      <c r="A14681" t="s">
        <v>63297</v>
      </c>
      <c r="B14681" t="s">
        <v>63298</v>
      </c>
      <c r="C14681" t="s">
        <v>63299</v>
      </c>
      <c r="D14681" t="s">
        <v>63300</v>
      </c>
    </row>
    <row r="14682" spans="1:7" x14ac:dyDescent="0.25">
      <c r="A14682" t="s">
        <v>63301</v>
      </c>
      <c r="B14682" t="s">
        <v>63302</v>
      </c>
      <c r="C14682" t="s">
        <v>63303</v>
      </c>
      <c r="D14682" t="s">
        <v>63304</v>
      </c>
    </row>
    <row r="14683" spans="1:7" x14ac:dyDescent="0.25">
      <c r="A14683" t="s">
        <v>63305</v>
      </c>
      <c r="B14683" t="s">
        <v>63306</v>
      </c>
      <c r="C14683" t="s">
        <v>63307</v>
      </c>
      <c r="D14683" t="s">
        <v>63308</v>
      </c>
    </row>
    <row r="14684" spans="1:7" x14ac:dyDescent="0.25">
      <c r="A14684" t="s">
        <v>33133</v>
      </c>
      <c r="B14684" t="s">
        <v>33134</v>
      </c>
      <c r="C14684" t="s">
        <v>63309</v>
      </c>
      <c r="D14684" t="s">
        <v>63310</v>
      </c>
      <c r="E14684" t="s">
        <v>33129</v>
      </c>
      <c r="F14684" t="s">
        <v>33129</v>
      </c>
      <c r="G14684" t="s">
        <v>33130</v>
      </c>
    </row>
    <row r="14685" spans="1:7" x14ac:dyDescent="0.25">
      <c r="A14685" t="s">
        <v>63311</v>
      </c>
      <c r="B14685" t="s">
        <v>63312</v>
      </c>
      <c r="C14685" t="s">
        <v>63313</v>
      </c>
      <c r="D14685" t="s">
        <v>63314</v>
      </c>
    </row>
    <row r="14686" spans="1:7" x14ac:dyDescent="0.25">
      <c r="A14686" t="s">
        <v>63315</v>
      </c>
      <c r="B14686" t="s">
        <v>63316</v>
      </c>
      <c r="C14686" t="s">
        <v>63317</v>
      </c>
      <c r="D14686" t="s">
        <v>63318</v>
      </c>
      <c r="F14686" t="s">
        <v>26168</v>
      </c>
      <c r="G14686" t="s">
        <v>11055</v>
      </c>
    </row>
    <row r="14687" spans="1:7" x14ac:dyDescent="0.25">
      <c r="A14687" t="s">
        <v>58822</v>
      </c>
      <c r="B14687" t="s">
        <v>58823</v>
      </c>
      <c r="C14687" t="s">
        <v>63319</v>
      </c>
      <c r="D14687" t="s">
        <v>63320</v>
      </c>
      <c r="E14687" t="s">
        <v>58818</v>
      </c>
      <c r="F14687" t="s">
        <v>58818</v>
      </c>
      <c r="G14687" t="s">
        <v>58819</v>
      </c>
    </row>
    <row r="14688" spans="1:7" x14ac:dyDescent="0.25">
      <c r="A14688" t="s">
        <v>63321</v>
      </c>
      <c r="B14688" t="s">
        <v>63322</v>
      </c>
      <c r="C14688" t="s">
        <v>63323</v>
      </c>
      <c r="D14688" t="s">
        <v>63324</v>
      </c>
      <c r="E14688" t="s">
        <v>63325</v>
      </c>
      <c r="F14688" t="s">
        <v>63325</v>
      </c>
      <c r="G14688" t="s">
        <v>63326</v>
      </c>
    </row>
    <row r="14689" spans="1:9" x14ac:dyDescent="0.25">
      <c r="A14689" t="s">
        <v>63327</v>
      </c>
      <c r="B14689" t="s">
        <v>63328</v>
      </c>
      <c r="C14689" t="s">
        <v>63329</v>
      </c>
      <c r="D14689" t="s">
        <v>63330</v>
      </c>
      <c r="E14689" t="s">
        <v>63331</v>
      </c>
      <c r="F14689" t="s">
        <v>63331</v>
      </c>
      <c r="G14689" t="s">
        <v>63332</v>
      </c>
    </row>
    <row r="14690" spans="1:9" x14ac:dyDescent="0.25">
      <c r="A14690" t="s">
        <v>63333</v>
      </c>
      <c r="B14690" t="s">
        <v>37580</v>
      </c>
      <c r="C14690" t="s">
        <v>63334</v>
      </c>
      <c r="D14690" t="s">
        <v>63335</v>
      </c>
      <c r="E14690" t="s">
        <v>37575</v>
      </c>
      <c r="F14690" t="s">
        <v>63336</v>
      </c>
      <c r="G14690" t="s">
        <v>37576</v>
      </c>
      <c r="H14690" t="s">
        <v>37581</v>
      </c>
    </row>
    <row r="14691" spans="1:9" x14ac:dyDescent="0.25">
      <c r="A14691" t="s">
        <v>63337</v>
      </c>
      <c r="B14691" t="s">
        <v>63338</v>
      </c>
      <c r="C14691" t="s">
        <v>41</v>
      </c>
      <c r="D14691" t="s">
        <v>63339</v>
      </c>
    </row>
    <row r="14692" spans="1:9" x14ac:dyDescent="0.25">
      <c r="A14692" t="s">
        <v>63340</v>
      </c>
      <c r="B14692" t="s">
        <v>63341</v>
      </c>
      <c r="C14692" t="s">
        <v>63342</v>
      </c>
      <c r="D14692" t="s">
        <v>63343</v>
      </c>
    </row>
    <row r="14693" spans="1:9" x14ac:dyDescent="0.25">
      <c r="A14693" t="s">
        <v>63344</v>
      </c>
      <c r="B14693" t="s">
        <v>63345</v>
      </c>
      <c r="C14693" t="s">
        <v>63346</v>
      </c>
      <c r="D14693" t="s">
        <v>63347</v>
      </c>
    </row>
    <row r="14694" spans="1:9" x14ac:dyDescent="0.25">
      <c r="A14694" t="s">
        <v>63348</v>
      </c>
      <c r="B14694" t="s">
        <v>63349</v>
      </c>
      <c r="C14694" t="s">
        <v>63350</v>
      </c>
      <c r="D14694" t="s">
        <v>63351</v>
      </c>
    </row>
    <row r="14695" spans="1:9" x14ac:dyDescent="0.25">
      <c r="A14695" t="s">
        <v>63352</v>
      </c>
      <c r="B14695" t="s">
        <v>63353</v>
      </c>
      <c r="C14695" t="s">
        <v>63354</v>
      </c>
      <c r="D14695" t="s">
        <v>63355</v>
      </c>
    </row>
    <row r="14696" spans="1:9" x14ac:dyDescent="0.25">
      <c r="A14696" t="s">
        <v>63356</v>
      </c>
      <c r="B14696" t="s">
        <v>63357</v>
      </c>
      <c r="C14696" t="s">
        <v>63358</v>
      </c>
      <c r="D14696" t="s">
        <v>63359</v>
      </c>
    </row>
    <row r="14697" spans="1:9" x14ac:dyDescent="0.25">
      <c r="A14697" t="s">
        <v>63360</v>
      </c>
      <c r="B14697" t="s">
        <v>63361</v>
      </c>
      <c r="C14697" t="s">
        <v>63362</v>
      </c>
      <c r="D14697" t="s">
        <v>63363</v>
      </c>
    </row>
    <row r="14698" spans="1:9" x14ac:dyDescent="0.25">
      <c r="A14698" t="s">
        <v>63364</v>
      </c>
      <c r="B14698" t="s">
        <v>63365</v>
      </c>
      <c r="C14698" t="s">
        <v>63366</v>
      </c>
      <c r="D14698" t="s">
        <v>63367</v>
      </c>
    </row>
    <row r="14699" spans="1:9" x14ac:dyDescent="0.25">
      <c r="A14699" t="s">
        <v>63368</v>
      </c>
      <c r="B14699" t="s">
        <v>63369</v>
      </c>
      <c r="C14699" t="s">
        <v>63370</v>
      </c>
      <c r="D14699" t="s">
        <v>63371</v>
      </c>
    </row>
    <row r="14700" spans="1:9" x14ac:dyDescent="0.25">
      <c r="A14700" t="s">
        <v>63372</v>
      </c>
      <c r="B14700" t="s">
        <v>63373</v>
      </c>
      <c r="C14700" t="s">
        <v>63374</v>
      </c>
      <c r="D14700" t="s">
        <v>63375</v>
      </c>
      <c r="F14700" t="s">
        <v>63376</v>
      </c>
      <c r="G14700" t="s">
        <v>63377</v>
      </c>
      <c r="H14700" t="s">
        <v>63378</v>
      </c>
      <c r="I14700" t="s">
        <v>63379</v>
      </c>
    </row>
    <row r="14701" spans="1:9" x14ac:dyDescent="0.25">
      <c r="A14701" t="s">
        <v>63380</v>
      </c>
      <c r="B14701" t="s">
        <v>63381</v>
      </c>
      <c r="C14701" t="s">
        <v>63382</v>
      </c>
      <c r="D14701" t="s">
        <v>63383</v>
      </c>
    </row>
    <row r="14702" spans="1:9" x14ac:dyDescent="0.25">
      <c r="A14702" t="s">
        <v>63384</v>
      </c>
      <c r="B14702" t="s">
        <v>63385</v>
      </c>
      <c r="C14702" t="s">
        <v>63386</v>
      </c>
      <c r="D14702" t="s">
        <v>63387</v>
      </c>
    </row>
    <row r="14703" spans="1:9" x14ac:dyDescent="0.25">
      <c r="A14703" t="s">
        <v>63388</v>
      </c>
      <c r="B14703" t="s">
        <v>63389</v>
      </c>
      <c r="C14703" t="s">
        <v>63390</v>
      </c>
      <c r="D14703" t="s">
        <v>63391</v>
      </c>
    </row>
    <row r="14704" spans="1:9" x14ac:dyDescent="0.25">
      <c r="A14704" t="s">
        <v>63392</v>
      </c>
      <c r="B14704" t="s">
        <v>63393</v>
      </c>
      <c r="C14704" t="s">
        <v>63394</v>
      </c>
      <c r="D14704" t="s">
        <v>63395</v>
      </c>
    </row>
    <row r="14705" spans="1:9" x14ac:dyDescent="0.25">
      <c r="A14705" t="s">
        <v>63396</v>
      </c>
      <c r="B14705" t="s">
        <v>63397</v>
      </c>
      <c r="C14705" t="s">
        <v>63398</v>
      </c>
      <c r="D14705" t="s">
        <v>63399</v>
      </c>
    </row>
    <row r="14706" spans="1:9" x14ac:dyDescent="0.25">
      <c r="A14706" t="s">
        <v>63400</v>
      </c>
      <c r="B14706" t="s">
        <v>63401</v>
      </c>
      <c r="C14706" t="s">
        <v>63402</v>
      </c>
      <c r="D14706" t="s">
        <v>63403</v>
      </c>
    </row>
    <row r="14707" spans="1:9" x14ac:dyDescent="0.25">
      <c r="A14707" t="s">
        <v>63404</v>
      </c>
      <c r="B14707" t="s">
        <v>63405</v>
      </c>
      <c r="C14707" t="s">
        <v>63406</v>
      </c>
      <c r="D14707" t="s">
        <v>63407</v>
      </c>
      <c r="F14707" t="s">
        <v>63408</v>
      </c>
      <c r="G14707" t="s">
        <v>63409</v>
      </c>
      <c r="H14707" t="s">
        <v>63410</v>
      </c>
      <c r="I14707" t="s">
        <v>63411</v>
      </c>
    </row>
    <row r="14708" spans="1:9" x14ac:dyDescent="0.25">
      <c r="A14708" t="s">
        <v>63412</v>
      </c>
      <c r="B14708" t="s">
        <v>63413</v>
      </c>
      <c r="C14708" t="s">
        <v>63414</v>
      </c>
      <c r="D14708" t="s">
        <v>63415</v>
      </c>
    </row>
    <row r="14709" spans="1:9" x14ac:dyDescent="0.25">
      <c r="A14709" t="s">
        <v>63416</v>
      </c>
      <c r="B14709" t="s">
        <v>63417</v>
      </c>
      <c r="C14709" t="s">
        <v>63418</v>
      </c>
      <c r="D14709" t="s">
        <v>63419</v>
      </c>
    </row>
    <row r="14710" spans="1:9" x14ac:dyDescent="0.25">
      <c r="A14710" t="s">
        <v>63420</v>
      </c>
      <c r="B14710" t="s">
        <v>63410</v>
      </c>
      <c r="C14710" t="s">
        <v>63421</v>
      </c>
      <c r="D14710" t="s">
        <v>63422</v>
      </c>
      <c r="E14710" t="s">
        <v>63404</v>
      </c>
      <c r="F14710" t="s">
        <v>63423</v>
      </c>
      <c r="G14710" t="s">
        <v>63405</v>
      </c>
      <c r="H14710" t="s">
        <v>63409</v>
      </c>
      <c r="I14710" t="s">
        <v>63411</v>
      </c>
    </row>
    <row r="14711" spans="1:9" x14ac:dyDescent="0.25">
      <c r="A14711" t="s">
        <v>63424</v>
      </c>
      <c r="B14711" t="s">
        <v>63425</v>
      </c>
      <c r="C14711" t="s">
        <v>63426</v>
      </c>
      <c r="D14711" t="s">
        <v>63427</v>
      </c>
      <c r="E14711" t="s">
        <v>63428</v>
      </c>
      <c r="F14711" t="s">
        <v>63428</v>
      </c>
      <c r="G14711" t="s">
        <v>63429</v>
      </c>
    </row>
    <row r="14712" spans="1:9" x14ac:dyDescent="0.25">
      <c r="A14712" t="s">
        <v>63428</v>
      </c>
      <c r="B14712" t="s">
        <v>63429</v>
      </c>
      <c r="C14712" t="s">
        <v>63430</v>
      </c>
      <c r="D14712" t="s">
        <v>63427</v>
      </c>
      <c r="F14712" t="s">
        <v>63424</v>
      </c>
      <c r="G14712" t="s">
        <v>63425</v>
      </c>
    </row>
    <row r="14713" spans="1:9" x14ac:dyDescent="0.25">
      <c r="A14713" t="s">
        <v>63431</v>
      </c>
      <c r="B14713" t="s">
        <v>63432</v>
      </c>
      <c r="C14713" t="s">
        <v>63433</v>
      </c>
      <c r="D14713" t="s">
        <v>63434</v>
      </c>
    </row>
    <row r="14714" spans="1:9" x14ac:dyDescent="0.25">
      <c r="A14714" t="s">
        <v>63435</v>
      </c>
      <c r="B14714" t="s">
        <v>63436</v>
      </c>
      <c r="C14714" t="s">
        <v>63437</v>
      </c>
      <c r="D14714" t="s">
        <v>63438</v>
      </c>
    </row>
    <row r="14715" spans="1:9" x14ac:dyDescent="0.25">
      <c r="A14715" t="s">
        <v>63439</v>
      </c>
      <c r="B14715" t="s">
        <v>63440</v>
      </c>
      <c r="C14715" t="s">
        <v>63441</v>
      </c>
      <c r="D14715" t="s">
        <v>63442</v>
      </c>
    </row>
    <row r="14716" spans="1:9" x14ac:dyDescent="0.25">
      <c r="A14716" t="s">
        <v>63443</v>
      </c>
      <c r="B14716" t="s">
        <v>63444</v>
      </c>
      <c r="C14716" t="s">
        <v>63445</v>
      </c>
      <c r="D14716" t="s">
        <v>63446</v>
      </c>
    </row>
    <row r="14717" spans="1:9" x14ac:dyDescent="0.25">
      <c r="A14717" t="s">
        <v>63447</v>
      </c>
      <c r="B14717" t="s">
        <v>63448</v>
      </c>
      <c r="C14717" t="s">
        <v>63449</v>
      </c>
      <c r="D14717" t="s">
        <v>63450</v>
      </c>
    </row>
    <row r="14718" spans="1:9" x14ac:dyDescent="0.25">
      <c r="A14718" t="s">
        <v>63451</v>
      </c>
      <c r="B14718" t="s">
        <v>63452</v>
      </c>
      <c r="C14718" t="s">
        <v>63453</v>
      </c>
      <c r="D14718" t="s">
        <v>63454</v>
      </c>
      <c r="E14718" t="s">
        <v>63455</v>
      </c>
      <c r="F14718" t="s">
        <v>63456</v>
      </c>
      <c r="G14718" t="s">
        <v>63457</v>
      </c>
      <c r="H14718" t="s">
        <v>63458</v>
      </c>
    </row>
    <row r="14719" spans="1:9" x14ac:dyDescent="0.25">
      <c r="A14719" t="s">
        <v>63459</v>
      </c>
      <c r="B14719" t="s">
        <v>63460</v>
      </c>
      <c r="C14719" t="s">
        <v>63461</v>
      </c>
      <c r="D14719" t="s">
        <v>63462</v>
      </c>
      <c r="F14719" t="s">
        <v>63463</v>
      </c>
      <c r="G14719" t="s">
        <v>63464</v>
      </c>
    </row>
    <row r="14720" spans="1:9" x14ac:dyDescent="0.25">
      <c r="A14720" t="s">
        <v>63465</v>
      </c>
      <c r="B14720" t="s">
        <v>63466</v>
      </c>
      <c r="C14720" t="s">
        <v>63467</v>
      </c>
      <c r="D14720" t="s">
        <v>63468</v>
      </c>
    </row>
    <row r="14721" spans="1:9" x14ac:dyDescent="0.25">
      <c r="A14721" t="s">
        <v>63469</v>
      </c>
      <c r="B14721" t="s">
        <v>63470</v>
      </c>
      <c r="C14721" t="s">
        <v>63471</v>
      </c>
      <c r="D14721" t="s">
        <v>63472</v>
      </c>
    </row>
    <row r="14722" spans="1:9" x14ac:dyDescent="0.25">
      <c r="A14722" t="s">
        <v>63473</v>
      </c>
      <c r="B14722" t="s">
        <v>63474</v>
      </c>
      <c r="C14722" t="s">
        <v>63475</v>
      </c>
      <c r="D14722" t="s">
        <v>63476</v>
      </c>
      <c r="F14722" t="s">
        <v>63477</v>
      </c>
      <c r="G14722" t="s">
        <v>63478</v>
      </c>
    </row>
    <row r="14723" spans="1:9" x14ac:dyDescent="0.25">
      <c r="A14723" t="s">
        <v>63479</v>
      </c>
      <c r="B14723" t="s">
        <v>63480</v>
      </c>
      <c r="C14723" t="s">
        <v>63481</v>
      </c>
      <c r="D14723" t="s">
        <v>63482</v>
      </c>
    </row>
    <row r="14724" spans="1:9" x14ac:dyDescent="0.25">
      <c r="A14724" t="s">
        <v>63483</v>
      </c>
      <c r="B14724" t="s">
        <v>63484</v>
      </c>
      <c r="C14724" t="s">
        <v>63485</v>
      </c>
      <c r="D14724" t="s">
        <v>63486</v>
      </c>
    </row>
    <row r="14725" spans="1:9" x14ac:dyDescent="0.25">
      <c r="A14725" t="s">
        <v>63487</v>
      </c>
      <c r="B14725" t="s">
        <v>63488</v>
      </c>
      <c r="C14725" t="s">
        <v>63489</v>
      </c>
      <c r="D14725" t="s">
        <v>63490</v>
      </c>
    </row>
    <row r="14726" spans="1:9" x14ac:dyDescent="0.25">
      <c r="A14726" t="s">
        <v>63477</v>
      </c>
      <c r="B14726" t="s">
        <v>63478</v>
      </c>
      <c r="C14726" t="s">
        <v>63491</v>
      </c>
      <c r="D14726" t="s">
        <v>63492</v>
      </c>
      <c r="E14726" t="s">
        <v>63473</v>
      </c>
      <c r="F14726" t="s">
        <v>63473</v>
      </c>
      <c r="G14726" t="s">
        <v>63474</v>
      </c>
    </row>
    <row r="14727" spans="1:9" x14ac:dyDescent="0.25">
      <c r="A14727" t="s">
        <v>63493</v>
      </c>
      <c r="B14727" t="s">
        <v>63494</v>
      </c>
      <c r="C14727" t="s">
        <v>63495</v>
      </c>
      <c r="D14727" t="s">
        <v>63496</v>
      </c>
      <c r="F14727" t="s">
        <v>63497</v>
      </c>
      <c r="G14727" t="s">
        <v>63498</v>
      </c>
      <c r="H14727" t="s">
        <v>63499</v>
      </c>
    </row>
    <row r="14728" spans="1:9" x14ac:dyDescent="0.25">
      <c r="A14728" t="s">
        <v>63500</v>
      </c>
      <c r="B14728" t="s">
        <v>63501</v>
      </c>
      <c r="C14728" t="s">
        <v>63502</v>
      </c>
      <c r="D14728" t="s">
        <v>63503</v>
      </c>
    </row>
    <row r="14729" spans="1:9" x14ac:dyDescent="0.25">
      <c r="A14729" t="s">
        <v>63504</v>
      </c>
      <c r="B14729" t="s">
        <v>63505</v>
      </c>
      <c r="C14729" t="s">
        <v>63506</v>
      </c>
      <c r="D14729" t="s">
        <v>63507</v>
      </c>
      <c r="F14729" t="s">
        <v>63508</v>
      </c>
      <c r="G14729" t="s">
        <v>63509</v>
      </c>
      <c r="H14729" t="s">
        <v>63510</v>
      </c>
      <c r="I14729" t="s">
        <v>63511</v>
      </c>
    </row>
    <row r="14730" spans="1:9" x14ac:dyDescent="0.25">
      <c r="A14730" t="s">
        <v>63512</v>
      </c>
      <c r="B14730" t="s">
        <v>63513</v>
      </c>
      <c r="C14730" t="s">
        <v>63514</v>
      </c>
      <c r="D14730" t="s">
        <v>63515</v>
      </c>
      <c r="F14730" t="s">
        <v>63516</v>
      </c>
      <c r="G14730" t="s">
        <v>63517</v>
      </c>
    </row>
    <row r="14731" spans="1:9" x14ac:dyDescent="0.25">
      <c r="A14731" t="s">
        <v>63518</v>
      </c>
      <c r="B14731" t="s">
        <v>63519</v>
      </c>
      <c r="C14731" t="s">
        <v>63520</v>
      </c>
      <c r="D14731" t="s">
        <v>63521</v>
      </c>
    </row>
    <row r="14732" spans="1:9" x14ac:dyDescent="0.25">
      <c r="A14732" t="s">
        <v>63522</v>
      </c>
      <c r="B14732" t="s">
        <v>63523</v>
      </c>
      <c r="C14732" t="s">
        <v>63524</v>
      </c>
      <c r="D14732" t="s">
        <v>63525</v>
      </c>
    </row>
    <row r="14733" spans="1:9" x14ac:dyDescent="0.25">
      <c r="A14733" t="s">
        <v>63526</v>
      </c>
      <c r="B14733" t="s">
        <v>63527</v>
      </c>
      <c r="C14733" t="s">
        <v>63528</v>
      </c>
      <c r="D14733" t="s">
        <v>63529</v>
      </c>
    </row>
    <row r="14734" spans="1:9" x14ac:dyDescent="0.25">
      <c r="A14734" t="s">
        <v>63530</v>
      </c>
      <c r="B14734" t="s">
        <v>63531</v>
      </c>
      <c r="C14734" t="s">
        <v>63532</v>
      </c>
      <c r="D14734" t="s">
        <v>63533</v>
      </c>
      <c r="F14734" t="s">
        <v>63534</v>
      </c>
      <c r="G14734" t="s">
        <v>63535</v>
      </c>
    </row>
    <row r="14735" spans="1:9" x14ac:dyDescent="0.25">
      <c r="A14735" t="s">
        <v>63536</v>
      </c>
      <c r="B14735" t="s">
        <v>63537</v>
      </c>
      <c r="C14735" t="s">
        <v>63538</v>
      </c>
      <c r="D14735" t="s">
        <v>63539</v>
      </c>
    </row>
    <row r="14736" spans="1:9" x14ac:dyDescent="0.25">
      <c r="A14736" t="s">
        <v>63540</v>
      </c>
      <c r="B14736" t="s">
        <v>63541</v>
      </c>
      <c r="C14736" t="s">
        <v>63542</v>
      </c>
      <c r="D14736" t="s">
        <v>63543</v>
      </c>
    </row>
    <row r="14737" spans="1:9" x14ac:dyDescent="0.25">
      <c r="A14737" t="s">
        <v>63544</v>
      </c>
      <c r="B14737" t="s">
        <v>63545</v>
      </c>
      <c r="C14737" t="s">
        <v>63546</v>
      </c>
      <c r="D14737" t="s">
        <v>63547</v>
      </c>
    </row>
    <row r="14738" spans="1:9" x14ac:dyDescent="0.25">
      <c r="A14738" t="s">
        <v>63548</v>
      </c>
      <c r="B14738" t="s">
        <v>63549</v>
      </c>
      <c r="C14738" t="s">
        <v>63550</v>
      </c>
      <c r="D14738" t="s">
        <v>63551</v>
      </c>
    </row>
    <row r="14739" spans="1:9" x14ac:dyDescent="0.25">
      <c r="A14739" t="s">
        <v>63552</v>
      </c>
      <c r="B14739" t="s">
        <v>63553</v>
      </c>
      <c r="C14739" t="s">
        <v>63554</v>
      </c>
      <c r="D14739" t="s">
        <v>63555</v>
      </c>
      <c r="F14739" t="s">
        <v>63556</v>
      </c>
      <c r="G14739" t="s">
        <v>63557</v>
      </c>
    </row>
    <row r="14740" spans="1:9" x14ac:dyDescent="0.25">
      <c r="A14740" t="s">
        <v>63558</v>
      </c>
      <c r="B14740" t="s">
        <v>63559</v>
      </c>
      <c r="C14740" t="s">
        <v>63560</v>
      </c>
      <c r="D14740" t="s">
        <v>63561</v>
      </c>
    </row>
    <row r="14741" spans="1:9" x14ac:dyDescent="0.25">
      <c r="A14741" t="s">
        <v>63562</v>
      </c>
      <c r="B14741" t="s">
        <v>63563</v>
      </c>
      <c r="C14741" t="s">
        <v>63564</v>
      </c>
      <c r="D14741" t="s">
        <v>63565</v>
      </c>
    </row>
    <row r="14742" spans="1:9" x14ac:dyDescent="0.25">
      <c r="A14742" t="s">
        <v>63566</v>
      </c>
      <c r="B14742" t="s">
        <v>63567</v>
      </c>
      <c r="C14742" t="s">
        <v>63568</v>
      </c>
      <c r="D14742" t="s">
        <v>63569</v>
      </c>
    </row>
    <row r="14743" spans="1:9" x14ac:dyDescent="0.25">
      <c r="A14743" t="s">
        <v>63570</v>
      </c>
      <c r="B14743" t="s">
        <v>63571</v>
      </c>
      <c r="C14743" t="s">
        <v>63572</v>
      </c>
      <c r="D14743" t="s">
        <v>63573</v>
      </c>
    </row>
    <row r="14744" spans="1:9" x14ac:dyDescent="0.25">
      <c r="A14744" t="s">
        <v>63574</v>
      </c>
      <c r="B14744" t="s">
        <v>63509</v>
      </c>
      <c r="C14744" t="s">
        <v>63575</v>
      </c>
      <c r="D14744" t="s">
        <v>63576</v>
      </c>
      <c r="E14744" t="s">
        <v>63504</v>
      </c>
      <c r="F14744" t="s">
        <v>63577</v>
      </c>
      <c r="G14744" t="s">
        <v>63505</v>
      </c>
      <c r="H14744" t="s">
        <v>63510</v>
      </c>
      <c r="I14744" t="s">
        <v>63511</v>
      </c>
    </row>
    <row r="14745" spans="1:9" x14ac:dyDescent="0.25">
      <c r="A14745" t="s">
        <v>63578</v>
      </c>
      <c r="B14745" t="s">
        <v>63579</v>
      </c>
      <c r="C14745" t="s">
        <v>63580</v>
      </c>
      <c r="D14745" t="s">
        <v>63581</v>
      </c>
    </row>
    <row r="14746" spans="1:9" x14ac:dyDescent="0.25">
      <c r="A14746" t="s">
        <v>63582</v>
      </c>
      <c r="B14746" t="s">
        <v>63583</v>
      </c>
      <c r="C14746" t="s">
        <v>63584</v>
      </c>
      <c r="D14746" t="s">
        <v>63585</v>
      </c>
    </row>
    <row r="14747" spans="1:9" x14ac:dyDescent="0.25">
      <c r="A14747" t="s">
        <v>63586</v>
      </c>
      <c r="B14747" t="s">
        <v>63587</v>
      </c>
      <c r="C14747" t="s">
        <v>63588</v>
      </c>
      <c r="D14747" t="s">
        <v>63589</v>
      </c>
    </row>
    <row r="14748" spans="1:9" x14ac:dyDescent="0.25">
      <c r="A14748" t="s">
        <v>63590</v>
      </c>
      <c r="B14748" t="s">
        <v>63591</v>
      </c>
      <c r="C14748" t="s">
        <v>63592</v>
      </c>
      <c r="D14748" t="s">
        <v>63593</v>
      </c>
    </row>
    <row r="14749" spans="1:9" x14ac:dyDescent="0.25">
      <c r="A14749" t="s">
        <v>63594</v>
      </c>
      <c r="B14749" t="s">
        <v>63595</v>
      </c>
      <c r="C14749" t="s">
        <v>63596</v>
      </c>
      <c r="D14749" t="s">
        <v>63597</v>
      </c>
    </row>
    <row r="14750" spans="1:9" x14ac:dyDescent="0.25">
      <c r="A14750" t="s">
        <v>63598</v>
      </c>
      <c r="B14750" t="s">
        <v>63599</v>
      </c>
      <c r="C14750" t="s">
        <v>63600</v>
      </c>
      <c r="D14750" t="s">
        <v>63601</v>
      </c>
    </row>
    <row r="14751" spans="1:9" x14ac:dyDescent="0.25">
      <c r="A14751" t="s">
        <v>63602</v>
      </c>
      <c r="B14751" t="s">
        <v>63603</v>
      </c>
      <c r="C14751" t="s">
        <v>63604</v>
      </c>
      <c r="D14751" t="s">
        <v>63605</v>
      </c>
    </row>
    <row r="14752" spans="1:9" x14ac:dyDescent="0.25">
      <c r="A14752" t="s">
        <v>63606</v>
      </c>
      <c r="B14752" t="s">
        <v>63607</v>
      </c>
      <c r="C14752" t="s">
        <v>63608</v>
      </c>
      <c r="D14752" t="s">
        <v>63609</v>
      </c>
    </row>
    <row r="14753" spans="1:7" x14ac:dyDescent="0.25">
      <c r="A14753" t="s">
        <v>63610</v>
      </c>
      <c r="B14753" t="s">
        <v>63611</v>
      </c>
      <c r="C14753" t="s">
        <v>63612</v>
      </c>
      <c r="D14753" t="s">
        <v>63613</v>
      </c>
    </row>
    <row r="14754" spans="1:7" x14ac:dyDescent="0.25">
      <c r="A14754" t="s">
        <v>63614</v>
      </c>
      <c r="B14754" t="s">
        <v>63615</v>
      </c>
      <c r="C14754" t="s">
        <v>63616</v>
      </c>
      <c r="D14754" t="s">
        <v>63617</v>
      </c>
    </row>
    <row r="14755" spans="1:7" x14ac:dyDescent="0.25">
      <c r="A14755" t="s">
        <v>63618</v>
      </c>
      <c r="B14755" t="s">
        <v>63619</v>
      </c>
      <c r="C14755" t="s">
        <v>63620</v>
      </c>
      <c r="D14755" t="s">
        <v>63621</v>
      </c>
    </row>
    <row r="14756" spans="1:7" x14ac:dyDescent="0.25">
      <c r="A14756" t="s">
        <v>63622</v>
      </c>
      <c r="B14756" t="s">
        <v>63623</v>
      </c>
      <c r="C14756" t="s">
        <v>63624</v>
      </c>
      <c r="D14756" t="s">
        <v>63625</v>
      </c>
    </row>
    <row r="14757" spans="1:7" x14ac:dyDescent="0.25">
      <c r="A14757" t="s">
        <v>63626</v>
      </c>
      <c r="B14757" t="s">
        <v>63627</v>
      </c>
      <c r="C14757" t="s">
        <v>63628</v>
      </c>
      <c r="D14757" t="s">
        <v>63629</v>
      </c>
    </row>
    <row r="14758" spans="1:7" x14ac:dyDescent="0.25">
      <c r="A14758" t="s">
        <v>63630</v>
      </c>
      <c r="B14758" t="s">
        <v>63631</v>
      </c>
      <c r="C14758" t="s">
        <v>63632</v>
      </c>
      <c r="D14758" t="s">
        <v>63633</v>
      </c>
      <c r="F14758" t="s">
        <v>63634</v>
      </c>
      <c r="G14758" t="s">
        <v>63635</v>
      </c>
    </row>
    <row r="14759" spans="1:7" x14ac:dyDescent="0.25">
      <c r="A14759" t="s">
        <v>63636</v>
      </c>
      <c r="B14759" t="s">
        <v>63637</v>
      </c>
      <c r="C14759" t="s">
        <v>63638</v>
      </c>
      <c r="D14759" t="s">
        <v>63639</v>
      </c>
    </row>
    <row r="14760" spans="1:7" x14ac:dyDescent="0.25">
      <c r="A14760" t="s">
        <v>62164</v>
      </c>
      <c r="B14760" t="s">
        <v>62165</v>
      </c>
      <c r="C14760" t="s">
        <v>63640</v>
      </c>
      <c r="D14760" t="s">
        <v>63641</v>
      </c>
    </row>
    <row r="14761" spans="1:7" x14ac:dyDescent="0.25">
      <c r="A14761" t="s">
        <v>63642</v>
      </c>
      <c r="B14761" t="s">
        <v>63643</v>
      </c>
      <c r="C14761" t="s">
        <v>63644</v>
      </c>
      <c r="D14761" t="s">
        <v>63645</v>
      </c>
    </row>
    <row r="14762" spans="1:7" x14ac:dyDescent="0.25">
      <c r="A14762" t="s">
        <v>63646</v>
      </c>
      <c r="B14762" t="s">
        <v>63647</v>
      </c>
      <c r="C14762" t="s">
        <v>63648</v>
      </c>
      <c r="D14762" t="s">
        <v>63649</v>
      </c>
    </row>
    <row r="14763" spans="1:7" x14ac:dyDescent="0.25">
      <c r="A14763" t="s">
        <v>63650</v>
      </c>
      <c r="B14763" t="s">
        <v>63651</v>
      </c>
      <c r="C14763" t="s">
        <v>63652</v>
      </c>
      <c r="D14763" t="s">
        <v>63653</v>
      </c>
    </row>
    <row r="14764" spans="1:7" x14ac:dyDescent="0.25">
      <c r="A14764" t="s">
        <v>63654</v>
      </c>
      <c r="B14764" t="s">
        <v>63655</v>
      </c>
      <c r="C14764" t="s">
        <v>63656</v>
      </c>
      <c r="D14764" t="s">
        <v>63657</v>
      </c>
    </row>
    <row r="14765" spans="1:7" x14ac:dyDescent="0.25">
      <c r="A14765" t="s">
        <v>63658</v>
      </c>
      <c r="B14765" t="s">
        <v>63659</v>
      </c>
      <c r="C14765" t="s">
        <v>63660</v>
      </c>
      <c r="D14765" t="s">
        <v>63661</v>
      </c>
    </row>
    <row r="14766" spans="1:7" x14ac:dyDescent="0.25">
      <c r="A14766" t="s">
        <v>63662</v>
      </c>
      <c r="B14766" t="s">
        <v>63663</v>
      </c>
      <c r="C14766" t="s">
        <v>63664</v>
      </c>
      <c r="D14766" t="s">
        <v>63665</v>
      </c>
      <c r="F14766" t="s">
        <v>63666</v>
      </c>
      <c r="G14766" t="s">
        <v>63667</v>
      </c>
    </row>
    <row r="14767" spans="1:7" x14ac:dyDescent="0.25">
      <c r="A14767" t="s">
        <v>63668</v>
      </c>
      <c r="B14767" t="s">
        <v>63669</v>
      </c>
      <c r="C14767" t="s">
        <v>63670</v>
      </c>
      <c r="D14767" t="s">
        <v>63671</v>
      </c>
    </row>
    <row r="14768" spans="1:7" x14ac:dyDescent="0.25">
      <c r="A14768" t="s">
        <v>62696</v>
      </c>
      <c r="B14768" t="s">
        <v>62697</v>
      </c>
      <c r="C14768" t="s">
        <v>63672</v>
      </c>
      <c r="D14768" t="s">
        <v>63673</v>
      </c>
      <c r="E14768" t="s">
        <v>62692</v>
      </c>
      <c r="F14768" t="s">
        <v>62692</v>
      </c>
      <c r="G14768" t="s">
        <v>62693</v>
      </c>
    </row>
    <row r="14769" spans="1:8" x14ac:dyDescent="0.25">
      <c r="A14769" t="s">
        <v>63674</v>
      </c>
      <c r="B14769" t="s">
        <v>63675</v>
      </c>
      <c r="C14769" t="s">
        <v>63676</v>
      </c>
      <c r="D14769" t="s">
        <v>63677</v>
      </c>
    </row>
    <row r="14770" spans="1:8" x14ac:dyDescent="0.25">
      <c r="A14770" t="s">
        <v>63678</v>
      </c>
      <c r="B14770" t="s">
        <v>63679</v>
      </c>
      <c r="C14770" t="s">
        <v>63680</v>
      </c>
      <c r="D14770" t="s">
        <v>63681</v>
      </c>
    </row>
    <row r="14771" spans="1:8" x14ac:dyDescent="0.25">
      <c r="A14771" t="s">
        <v>63682</v>
      </c>
      <c r="B14771" t="s">
        <v>63458</v>
      </c>
      <c r="C14771" t="s">
        <v>63683</v>
      </c>
      <c r="D14771" t="s">
        <v>63684</v>
      </c>
      <c r="E14771" t="s">
        <v>63455</v>
      </c>
      <c r="F14771" t="s">
        <v>63685</v>
      </c>
      <c r="G14771" t="s">
        <v>63457</v>
      </c>
      <c r="H14771" t="s">
        <v>63452</v>
      </c>
    </row>
    <row r="14772" spans="1:8" x14ac:dyDescent="0.25">
      <c r="A14772" t="s">
        <v>63686</v>
      </c>
      <c r="B14772" t="s">
        <v>63687</v>
      </c>
      <c r="C14772" t="s">
        <v>63688</v>
      </c>
      <c r="D14772" t="s">
        <v>63684</v>
      </c>
    </row>
    <row r="14773" spans="1:8" x14ac:dyDescent="0.25">
      <c r="A14773" t="s">
        <v>63689</v>
      </c>
      <c r="B14773" t="s">
        <v>63690</v>
      </c>
      <c r="C14773" t="s">
        <v>63691</v>
      </c>
      <c r="D14773" t="s">
        <v>63692</v>
      </c>
    </row>
    <row r="14774" spans="1:8" x14ac:dyDescent="0.25">
      <c r="A14774" t="s">
        <v>62706</v>
      </c>
      <c r="B14774" t="s">
        <v>62707</v>
      </c>
      <c r="C14774" t="s">
        <v>63693</v>
      </c>
      <c r="D14774" t="s">
        <v>63694</v>
      </c>
      <c r="E14774" t="s">
        <v>62702</v>
      </c>
      <c r="F14774" t="s">
        <v>62702</v>
      </c>
      <c r="G14774" t="s">
        <v>62703</v>
      </c>
    </row>
    <row r="14775" spans="1:8" x14ac:dyDescent="0.25">
      <c r="A14775" t="s">
        <v>63695</v>
      </c>
      <c r="B14775" t="s">
        <v>63696</v>
      </c>
      <c r="C14775" t="s">
        <v>63697</v>
      </c>
      <c r="D14775" t="s">
        <v>63698</v>
      </c>
    </row>
    <row r="14776" spans="1:8" x14ac:dyDescent="0.25">
      <c r="A14776" t="s">
        <v>63699</v>
      </c>
      <c r="B14776" t="s">
        <v>63700</v>
      </c>
      <c r="C14776" t="s">
        <v>63701</v>
      </c>
      <c r="D14776" t="s">
        <v>63702</v>
      </c>
    </row>
    <row r="14777" spans="1:8" x14ac:dyDescent="0.25">
      <c r="A14777" t="s">
        <v>63703</v>
      </c>
      <c r="B14777" t="s">
        <v>63704</v>
      </c>
      <c r="C14777" t="s">
        <v>63705</v>
      </c>
      <c r="D14777" t="s">
        <v>63706</v>
      </c>
    </row>
    <row r="14778" spans="1:8" x14ac:dyDescent="0.25">
      <c r="A14778" t="s">
        <v>63707</v>
      </c>
      <c r="B14778" t="s">
        <v>63708</v>
      </c>
      <c r="C14778" t="s">
        <v>63709</v>
      </c>
      <c r="D14778" t="s">
        <v>63710</v>
      </c>
    </row>
    <row r="14779" spans="1:8" x14ac:dyDescent="0.25">
      <c r="A14779" t="s">
        <v>63711</v>
      </c>
      <c r="B14779" t="s">
        <v>63712</v>
      </c>
      <c r="C14779" t="s">
        <v>63713</v>
      </c>
      <c r="D14779" t="s">
        <v>63714</v>
      </c>
    </row>
    <row r="14780" spans="1:8" x14ac:dyDescent="0.25">
      <c r="A14780" t="s">
        <v>63715</v>
      </c>
      <c r="B14780" t="s">
        <v>63716</v>
      </c>
      <c r="C14780" t="s">
        <v>63717</v>
      </c>
      <c r="D14780" t="s">
        <v>63718</v>
      </c>
      <c r="F14780" t="s">
        <v>63719</v>
      </c>
      <c r="G14780" t="s">
        <v>63720</v>
      </c>
      <c r="H14780" t="s">
        <v>63721</v>
      </c>
    </row>
    <row r="14781" spans="1:8" x14ac:dyDescent="0.25">
      <c r="A14781" t="s">
        <v>63722</v>
      </c>
      <c r="B14781" t="s">
        <v>63723</v>
      </c>
      <c r="C14781" t="s">
        <v>63724</v>
      </c>
      <c r="D14781" t="s">
        <v>63725</v>
      </c>
    </row>
    <row r="14782" spans="1:8" x14ac:dyDescent="0.25">
      <c r="A14782" t="s">
        <v>63726</v>
      </c>
      <c r="B14782" t="s">
        <v>63727</v>
      </c>
      <c r="C14782" t="s">
        <v>63728</v>
      </c>
      <c r="D14782" t="s">
        <v>63729</v>
      </c>
    </row>
    <row r="14783" spans="1:8" x14ac:dyDescent="0.25">
      <c r="A14783" t="s">
        <v>63730</v>
      </c>
      <c r="B14783" t="s">
        <v>63731</v>
      </c>
      <c r="C14783" t="s">
        <v>63732</v>
      </c>
      <c r="D14783" t="s">
        <v>63733</v>
      </c>
    </row>
    <row r="14784" spans="1:8" x14ac:dyDescent="0.25">
      <c r="A14784" t="s">
        <v>63734</v>
      </c>
      <c r="B14784" t="s">
        <v>63735</v>
      </c>
      <c r="C14784" t="s">
        <v>63736</v>
      </c>
      <c r="D14784" t="s">
        <v>63737</v>
      </c>
    </row>
    <row r="14785" spans="1:7" x14ac:dyDescent="0.25">
      <c r="A14785" t="s">
        <v>63738</v>
      </c>
      <c r="B14785" t="s">
        <v>63739</v>
      </c>
      <c r="C14785" t="s">
        <v>63740</v>
      </c>
      <c r="D14785" t="s">
        <v>63741</v>
      </c>
    </row>
    <row r="14786" spans="1:7" x14ac:dyDescent="0.25">
      <c r="A14786" t="s">
        <v>63742</v>
      </c>
      <c r="B14786" t="s">
        <v>63743</v>
      </c>
      <c r="C14786" t="s">
        <v>63744</v>
      </c>
      <c r="D14786" t="s">
        <v>63745</v>
      </c>
    </row>
    <row r="14787" spans="1:7" x14ac:dyDescent="0.25">
      <c r="A14787" t="s">
        <v>63746</v>
      </c>
      <c r="B14787" t="s">
        <v>63747</v>
      </c>
      <c r="C14787" t="s">
        <v>63748</v>
      </c>
      <c r="D14787" t="s">
        <v>63749</v>
      </c>
    </row>
    <row r="14788" spans="1:7" x14ac:dyDescent="0.25">
      <c r="A14788" t="s">
        <v>63750</v>
      </c>
      <c r="B14788" t="s">
        <v>63751</v>
      </c>
      <c r="C14788" t="s">
        <v>63752</v>
      </c>
      <c r="D14788" t="s">
        <v>63753</v>
      </c>
    </row>
    <row r="14789" spans="1:7" x14ac:dyDescent="0.25">
      <c r="A14789" t="s">
        <v>63754</v>
      </c>
      <c r="B14789" t="s">
        <v>26601</v>
      </c>
      <c r="C14789" t="s">
        <v>63755</v>
      </c>
      <c r="D14789" t="s">
        <v>63756</v>
      </c>
    </row>
    <row r="14790" spans="1:7" x14ac:dyDescent="0.25">
      <c r="A14790" t="s">
        <v>63757</v>
      </c>
      <c r="B14790" t="s">
        <v>63758</v>
      </c>
      <c r="C14790" t="s">
        <v>63759</v>
      </c>
      <c r="D14790" t="s">
        <v>63760</v>
      </c>
    </row>
    <row r="14791" spans="1:7" x14ac:dyDescent="0.25">
      <c r="A14791" t="s">
        <v>63761</v>
      </c>
      <c r="B14791" t="s">
        <v>63762</v>
      </c>
      <c r="C14791" t="s">
        <v>63763</v>
      </c>
      <c r="D14791" t="s">
        <v>63764</v>
      </c>
    </row>
    <row r="14792" spans="1:7" x14ac:dyDescent="0.25">
      <c r="A14792" t="s">
        <v>63765</v>
      </c>
      <c r="B14792" t="s">
        <v>63766</v>
      </c>
      <c r="C14792" t="s">
        <v>63767</v>
      </c>
      <c r="D14792" t="s">
        <v>63768</v>
      </c>
    </row>
    <row r="14793" spans="1:7" x14ac:dyDescent="0.25">
      <c r="A14793" t="s">
        <v>63769</v>
      </c>
      <c r="B14793" t="s">
        <v>63770</v>
      </c>
      <c r="C14793" t="s">
        <v>63771</v>
      </c>
      <c r="D14793" t="s">
        <v>63772</v>
      </c>
    </row>
    <row r="14794" spans="1:7" x14ac:dyDescent="0.25">
      <c r="A14794" t="s">
        <v>63773</v>
      </c>
      <c r="B14794" t="s">
        <v>63774</v>
      </c>
      <c r="C14794" t="s">
        <v>63775</v>
      </c>
      <c r="D14794" t="s">
        <v>63776</v>
      </c>
    </row>
    <row r="14795" spans="1:7" x14ac:dyDescent="0.25">
      <c r="A14795" t="s">
        <v>63777</v>
      </c>
      <c r="B14795" t="s">
        <v>63778</v>
      </c>
      <c r="C14795" t="s">
        <v>63779</v>
      </c>
      <c r="D14795" t="s">
        <v>63780</v>
      </c>
    </row>
    <row r="14796" spans="1:7" x14ac:dyDescent="0.25">
      <c r="A14796" t="s">
        <v>63781</v>
      </c>
      <c r="B14796" t="s">
        <v>63782</v>
      </c>
      <c r="C14796" t="s">
        <v>63783</v>
      </c>
      <c r="D14796" t="s">
        <v>63784</v>
      </c>
    </row>
    <row r="14797" spans="1:7" x14ac:dyDescent="0.25">
      <c r="A14797" t="s">
        <v>63785</v>
      </c>
      <c r="B14797" t="s">
        <v>63786</v>
      </c>
      <c r="C14797" t="s">
        <v>63787</v>
      </c>
      <c r="D14797" t="s">
        <v>63788</v>
      </c>
    </row>
    <row r="14798" spans="1:7" x14ac:dyDescent="0.25">
      <c r="A14798" t="s">
        <v>63789</v>
      </c>
      <c r="B14798" t="s">
        <v>63790</v>
      </c>
      <c r="C14798" t="s">
        <v>63791</v>
      </c>
      <c r="D14798" t="s">
        <v>63792</v>
      </c>
    </row>
    <row r="14799" spans="1:7" x14ac:dyDescent="0.25">
      <c r="A14799" t="s">
        <v>63793</v>
      </c>
      <c r="B14799" t="s">
        <v>63794</v>
      </c>
      <c r="C14799" t="s">
        <v>63795</v>
      </c>
      <c r="D14799" t="s">
        <v>63796</v>
      </c>
    </row>
    <row r="14800" spans="1:7" x14ac:dyDescent="0.25">
      <c r="A14800" t="s">
        <v>52389</v>
      </c>
      <c r="B14800" t="s">
        <v>52390</v>
      </c>
      <c r="C14800" t="s">
        <v>63797</v>
      </c>
      <c r="D14800" t="s">
        <v>63798</v>
      </c>
      <c r="E14800" t="s">
        <v>52391</v>
      </c>
      <c r="F14800" t="s">
        <v>52391</v>
      </c>
      <c r="G14800" t="s">
        <v>52392</v>
      </c>
    </row>
    <row r="14801" spans="1:7" x14ac:dyDescent="0.25">
      <c r="A14801" t="s">
        <v>63799</v>
      </c>
      <c r="B14801" t="s">
        <v>63800</v>
      </c>
      <c r="C14801" t="s">
        <v>63801</v>
      </c>
      <c r="D14801" t="s">
        <v>63802</v>
      </c>
    </row>
    <row r="14802" spans="1:7" x14ac:dyDescent="0.25">
      <c r="A14802" t="s">
        <v>63803</v>
      </c>
      <c r="B14802" t="s">
        <v>63804</v>
      </c>
      <c r="C14802" t="s">
        <v>63805</v>
      </c>
      <c r="D14802" t="s">
        <v>63806</v>
      </c>
    </row>
    <row r="14803" spans="1:7" x14ac:dyDescent="0.25">
      <c r="A14803" t="s">
        <v>63807</v>
      </c>
      <c r="B14803" t="s">
        <v>63808</v>
      </c>
      <c r="C14803" t="s">
        <v>63809</v>
      </c>
      <c r="D14803" t="s">
        <v>63810</v>
      </c>
    </row>
    <row r="14804" spans="1:7" x14ac:dyDescent="0.25">
      <c r="A14804" t="s">
        <v>63811</v>
      </c>
      <c r="B14804" t="s">
        <v>63812</v>
      </c>
      <c r="C14804" t="s">
        <v>63813</v>
      </c>
      <c r="D14804" t="s">
        <v>63814</v>
      </c>
    </row>
    <row r="14805" spans="1:7" x14ac:dyDescent="0.25">
      <c r="A14805" t="s">
        <v>63815</v>
      </c>
      <c r="B14805" t="s">
        <v>63816</v>
      </c>
      <c r="C14805" t="s">
        <v>63817</v>
      </c>
      <c r="D14805" t="s">
        <v>63818</v>
      </c>
    </row>
    <row r="14806" spans="1:7" x14ac:dyDescent="0.25">
      <c r="A14806" t="s">
        <v>63819</v>
      </c>
      <c r="B14806" t="s">
        <v>63820</v>
      </c>
      <c r="C14806" t="s">
        <v>63821</v>
      </c>
      <c r="D14806" t="s">
        <v>63822</v>
      </c>
    </row>
    <row r="14807" spans="1:7" x14ac:dyDescent="0.25">
      <c r="A14807" t="s">
        <v>63823</v>
      </c>
      <c r="B14807" t="s">
        <v>63824</v>
      </c>
      <c r="C14807" t="s">
        <v>63825</v>
      </c>
      <c r="D14807" t="s">
        <v>63826</v>
      </c>
    </row>
    <row r="14808" spans="1:7" x14ac:dyDescent="0.25">
      <c r="A14808" t="s">
        <v>63827</v>
      </c>
      <c r="B14808" t="s">
        <v>63828</v>
      </c>
      <c r="C14808" t="s">
        <v>63829</v>
      </c>
      <c r="D14808" t="s">
        <v>63830</v>
      </c>
    </row>
    <row r="14809" spans="1:7" x14ac:dyDescent="0.25">
      <c r="A14809" t="s">
        <v>63831</v>
      </c>
      <c r="B14809" t="s">
        <v>63832</v>
      </c>
      <c r="C14809" t="s">
        <v>63833</v>
      </c>
      <c r="D14809" t="s">
        <v>63834</v>
      </c>
      <c r="F14809" t="s">
        <v>63835</v>
      </c>
      <c r="G14809" t="s">
        <v>63836</v>
      </c>
    </row>
    <row r="14810" spans="1:7" x14ac:dyDescent="0.25">
      <c r="A14810" t="s">
        <v>63837</v>
      </c>
      <c r="B14810" t="s">
        <v>63838</v>
      </c>
      <c r="C14810" t="s">
        <v>63839</v>
      </c>
      <c r="D14810" t="s">
        <v>63840</v>
      </c>
    </row>
    <row r="14811" spans="1:7" x14ac:dyDescent="0.25">
      <c r="A14811" t="s">
        <v>63841</v>
      </c>
      <c r="B14811" t="s">
        <v>63842</v>
      </c>
      <c r="C14811" t="s">
        <v>63843</v>
      </c>
      <c r="D14811" t="s">
        <v>63844</v>
      </c>
    </row>
    <row r="14812" spans="1:7" x14ac:dyDescent="0.25">
      <c r="A14812" t="s">
        <v>63845</v>
      </c>
      <c r="B14812" t="s">
        <v>63846</v>
      </c>
      <c r="C14812" t="s">
        <v>63847</v>
      </c>
      <c r="D14812" t="s">
        <v>63848</v>
      </c>
    </row>
    <row r="14813" spans="1:7" x14ac:dyDescent="0.25">
      <c r="A14813" t="s">
        <v>63849</v>
      </c>
      <c r="B14813" t="s">
        <v>63850</v>
      </c>
      <c r="C14813" t="s">
        <v>63851</v>
      </c>
      <c r="D14813" t="s">
        <v>63852</v>
      </c>
    </row>
    <row r="14814" spans="1:7" x14ac:dyDescent="0.25">
      <c r="A14814" t="s">
        <v>63853</v>
      </c>
      <c r="B14814" t="s">
        <v>63854</v>
      </c>
      <c r="C14814" t="s">
        <v>63855</v>
      </c>
      <c r="D14814" t="s">
        <v>63856</v>
      </c>
    </row>
    <row r="14815" spans="1:7" x14ac:dyDescent="0.25">
      <c r="A14815" t="s">
        <v>63857</v>
      </c>
      <c r="B14815" t="s">
        <v>63858</v>
      </c>
      <c r="C14815" t="s">
        <v>63859</v>
      </c>
      <c r="D14815" t="s">
        <v>63860</v>
      </c>
      <c r="F14815" t="s">
        <v>63861</v>
      </c>
      <c r="G14815" t="s">
        <v>63862</v>
      </c>
    </row>
    <row r="14816" spans="1:7" x14ac:dyDescent="0.25">
      <c r="A14816" t="s">
        <v>63863</v>
      </c>
      <c r="B14816" t="s">
        <v>63864</v>
      </c>
      <c r="C14816" t="s">
        <v>63865</v>
      </c>
      <c r="D14816" t="s">
        <v>63866</v>
      </c>
    </row>
    <row r="14817" spans="1:7" x14ac:dyDescent="0.25">
      <c r="A14817" t="s">
        <v>63867</v>
      </c>
      <c r="B14817" t="s">
        <v>63868</v>
      </c>
      <c r="C14817" t="s">
        <v>63869</v>
      </c>
      <c r="D14817" t="s">
        <v>63870</v>
      </c>
      <c r="F14817" t="s">
        <v>63871</v>
      </c>
      <c r="G14817" t="s">
        <v>63872</v>
      </c>
    </row>
    <row r="14818" spans="1:7" x14ac:dyDescent="0.25">
      <c r="A14818" t="s">
        <v>63873</v>
      </c>
      <c r="B14818" t="s">
        <v>63874</v>
      </c>
      <c r="C14818" t="s">
        <v>63875</v>
      </c>
      <c r="D14818" t="s">
        <v>63876</v>
      </c>
    </row>
    <row r="14819" spans="1:7" x14ac:dyDescent="0.25">
      <c r="A14819" t="s">
        <v>63877</v>
      </c>
      <c r="B14819" t="s">
        <v>63878</v>
      </c>
      <c r="C14819" t="s">
        <v>63879</v>
      </c>
      <c r="D14819" t="s">
        <v>63880</v>
      </c>
    </row>
    <row r="14820" spans="1:7" x14ac:dyDescent="0.25">
      <c r="A14820" t="s">
        <v>63881</v>
      </c>
      <c r="B14820" t="s">
        <v>63882</v>
      </c>
      <c r="C14820" t="s">
        <v>63883</v>
      </c>
      <c r="D14820" t="s">
        <v>63884</v>
      </c>
    </row>
    <row r="14821" spans="1:7" x14ac:dyDescent="0.25">
      <c r="A14821" t="s">
        <v>63885</v>
      </c>
      <c r="B14821" t="s">
        <v>63886</v>
      </c>
      <c r="C14821" t="s">
        <v>63887</v>
      </c>
      <c r="D14821" t="s">
        <v>63888</v>
      </c>
      <c r="E14821" t="s">
        <v>63889</v>
      </c>
      <c r="F14821" t="s">
        <v>63889</v>
      </c>
      <c r="G14821" t="s">
        <v>63890</v>
      </c>
    </row>
    <row r="14822" spans="1:7" x14ac:dyDescent="0.25">
      <c r="A14822" t="s">
        <v>63891</v>
      </c>
      <c r="B14822" t="s">
        <v>63892</v>
      </c>
      <c r="C14822" t="s">
        <v>63893</v>
      </c>
      <c r="D14822" t="s">
        <v>63894</v>
      </c>
    </row>
    <row r="14823" spans="1:7" x14ac:dyDescent="0.25">
      <c r="A14823" t="s">
        <v>63895</v>
      </c>
      <c r="B14823" t="s">
        <v>63896</v>
      </c>
      <c r="C14823" t="s">
        <v>63897</v>
      </c>
      <c r="D14823" t="s">
        <v>63898</v>
      </c>
    </row>
    <row r="14824" spans="1:7" x14ac:dyDescent="0.25">
      <c r="A14824" t="s">
        <v>63899</v>
      </c>
      <c r="B14824" t="s">
        <v>63900</v>
      </c>
      <c r="C14824" t="s">
        <v>63901</v>
      </c>
      <c r="D14824" t="s">
        <v>63902</v>
      </c>
    </row>
    <row r="14825" spans="1:7" x14ac:dyDescent="0.25">
      <c r="A14825" t="s">
        <v>63903</v>
      </c>
      <c r="B14825" t="s">
        <v>63904</v>
      </c>
      <c r="C14825" t="s">
        <v>63905</v>
      </c>
      <c r="D14825" t="s">
        <v>63906</v>
      </c>
    </row>
    <row r="14826" spans="1:7" x14ac:dyDescent="0.25">
      <c r="A14826" t="s">
        <v>63907</v>
      </c>
      <c r="B14826" t="s">
        <v>63908</v>
      </c>
      <c r="C14826" t="s">
        <v>63909</v>
      </c>
      <c r="D14826" t="s">
        <v>63910</v>
      </c>
    </row>
    <row r="14827" spans="1:7" x14ac:dyDescent="0.25">
      <c r="A14827" t="s">
        <v>63911</v>
      </c>
      <c r="B14827" t="s">
        <v>63912</v>
      </c>
      <c r="C14827" t="s">
        <v>63913</v>
      </c>
      <c r="D14827" t="s">
        <v>63914</v>
      </c>
    </row>
    <row r="14828" spans="1:7" x14ac:dyDescent="0.25">
      <c r="A14828" t="s">
        <v>63915</v>
      </c>
      <c r="B14828" t="s">
        <v>63916</v>
      </c>
      <c r="C14828" t="s">
        <v>63917</v>
      </c>
      <c r="D14828" t="s">
        <v>63918</v>
      </c>
    </row>
    <row r="14829" spans="1:7" x14ac:dyDescent="0.25">
      <c r="A14829" t="s">
        <v>63919</v>
      </c>
      <c r="B14829" t="s">
        <v>63920</v>
      </c>
      <c r="C14829" t="s">
        <v>63921</v>
      </c>
      <c r="D14829" t="s">
        <v>63922</v>
      </c>
    </row>
    <row r="14830" spans="1:7" x14ac:dyDescent="0.25">
      <c r="A14830" t="s">
        <v>63923</v>
      </c>
      <c r="B14830" t="s">
        <v>63924</v>
      </c>
      <c r="C14830" t="s">
        <v>63925</v>
      </c>
      <c r="D14830" t="s">
        <v>63926</v>
      </c>
    </row>
    <row r="14831" spans="1:7" x14ac:dyDescent="0.25">
      <c r="A14831" t="s">
        <v>63927</v>
      </c>
      <c r="B14831" t="s">
        <v>63928</v>
      </c>
      <c r="C14831" t="s">
        <v>63929</v>
      </c>
      <c r="D14831" t="s">
        <v>63930</v>
      </c>
      <c r="F14831" t="s">
        <v>63931</v>
      </c>
      <c r="G14831" t="s">
        <v>63932</v>
      </c>
    </row>
    <row r="14832" spans="1:7" x14ac:dyDescent="0.25">
      <c r="A14832" t="s">
        <v>63933</v>
      </c>
      <c r="B14832" t="s">
        <v>63934</v>
      </c>
      <c r="C14832" t="s">
        <v>63935</v>
      </c>
      <c r="D14832" t="s">
        <v>63936</v>
      </c>
    </row>
    <row r="14833" spans="1:8" x14ac:dyDescent="0.25">
      <c r="A14833" t="s">
        <v>63937</v>
      </c>
      <c r="B14833" t="s">
        <v>63938</v>
      </c>
      <c r="C14833" t="s">
        <v>63939</v>
      </c>
      <c r="D14833" t="s">
        <v>63940</v>
      </c>
      <c r="E14833" t="s">
        <v>63941</v>
      </c>
      <c r="F14833" t="s">
        <v>63941</v>
      </c>
      <c r="G14833" t="s">
        <v>63942</v>
      </c>
    </row>
    <row r="14834" spans="1:8" x14ac:dyDescent="0.25">
      <c r="A14834" t="s">
        <v>63943</v>
      </c>
      <c r="B14834" t="s">
        <v>63944</v>
      </c>
      <c r="C14834" t="s">
        <v>63945</v>
      </c>
      <c r="D14834" t="s">
        <v>63946</v>
      </c>
    </row>
    <row r="14835" spans="1:8" x14ac:dyDescent="0.25">
      <c r="A14835" t="s">
        <v>63947</v>
      </c>
      <c r="B14835" t="s">
        <v>63948</v>
      </c>
      <c r="C14835" t="s">
        <v>63949</v>
      </c>
      <c r="D14835" t="s">
        <v>63950</v>
      </c>
    </row>
    <row r="14836" spans="1:8" x14ac:dyDescent="0.25">
      <c r="A14836" t="s">
        <v>63951</v>
      </c>
      <c r="B14836" t="s">
        <v>63952</v>
      </c>
      <c r="C14836" t="s">
        <v>63953</v>
      </c>
      <c r="D14836" t="s">
        <v>63954</v>
      </c>
    </row>
    <row r="14837" spans="1:8" x14ac:dyDescent="0.25">
      <c r="A14837" t="s">
        <v>63955</v>
      </c>
      <c r="B14837" t="s">
        <v>63956</v>
      </c>
      <c r="C14837" t="s">
        <v>63957</v>
      </c>
      <c r="D14837" t="s">
        <v>63958</v>
      </c>
    </row>
    <row r="14838" spans="1:8" x14ac:dyDescent="0.25">
      <c r="A14838" t="s">
        <v>63959</v>
      </c>
      <c r="B14838" t="s">
        <v>63960</v>
      </c>
      <c r="C14838" t="s">
        <v>63961</v>
      </c>
      <c r="D14838" t="s">
        <v>63962</v>
      </c>
      <c r="F14838" t="s">
        <v>63811</v>
      </c>
      <c r="G14838" t="s">
        <v>63812</v>
      </c>
    </row>
    <row r="14839" spans="1:8" x14ac:dyDescent="0.25">
      <c r="A14839" t="s">
        <v>63889</v>
      </c>
      <c r="B14839" t="s">
        <v>63890</v>
      </c>
      <c r="C14839" t="s">
        <v>63963</v>
      </c>
      <c r="D14839" t="s">
        <v>63964</v>
      </c>
      <c r="F14839" t="s">
        <v>63885</v>
      </c>
      <c r="G14839" t="s">
        <v>63886</v>
      </c>
    </row>
    <row r="14840" spans="1:8" x14ac:dyDescent="0.25">
      <c r="A14840" t="s">
        <v>63965</v>
      </c>
      <c r="B14840" t="s">
        <v>63966</v>
      </c>
      <c r="C14840" t="s">
        <v>63967</v>
      </c>
      <c r="D14840" t="s">
        <v>63968</v>
      </c>
    </row>
    <row r="14841" spans="1:8" x14ac:dyDescent="0.25">
      <c r="A14841" t="s">
        <v>63969</v>
      </c>
      <c r="B14841" t="s">
        <v>63970</v>
      </c>
      <c r="C14841" t="s">
        <v>63971</v>
      </c>
      <c r="D14841" t="s">
        <v>63972</v>
      </c>
    </row>
    <row r="14842" spans="1:8" x14ac:dyDescent="0.25">
      <c r="A14842" t="s">
        <v>63973</v>
      </c>
      <c r="B14842" t="s">
        <v>63974</v>
      </c>
      <c r="C14842" t="s">
        <v>63975</v>
      </c>
      <c r="D14842" t="s">
        <v>63976</v>
      </c>
    </row>
    <row r="14843" spans="1:8" x14ac:dyDescent="0.25">
      <c r="A14843" t="s">
        <v>63977</v>
      </c>
      <c r="B14843" t="s">
        <v>63978</v>
      </c>
      <c r="C14843" t="s">
        <v>63979</v>
      </c>
      <c r="D14843" t="s">
        <v>63980</v>
      </c>
    </row>
    <row r="14844" spans="1:8" x14ac:dyDescent="0.25">
      <c r="A14844" t="s">
        <v>63981</v>
      </c>
      <c r="B14844" t="s">
        <v>63982</v>
      </c>
      <c r="C14844" t="s">
        <v>63983</v>
      </c>
      <c r="D14844" t="s">
        <v>63984</v>
      </c>
    </row>
    <row r="14845" spans="1:8" x14ac:dyDescent="0.25">
      <c r="A14845" t="s">
        <v>63985</v>
      </c>
      <c r="B14845" t="s">
        <v>63986</v>
      </c>
      <c r="C14845" t="s">
        <v>63987</v>
      </c>
      <c r="D14845" t="s">
        <v>63988</v>
      </c>
    </row>
    <row r="14846" spans="1:8" x14ac:dyDescent="0.25">
      <c r="A14846" t="s">
        <v>63989</v>
      </c>
      <c r="B14846" t="s">
        <v>63990</v>
      </c>
      <c r="C14846" t="s">
        <v>63991</v>
      </c>
      <c r="D14846" t="s">
        <v>63992</v>
      </c>
      <c r="F14846" t="s">
        <v>63493</v>
      </c>
      <c r="G14846" t="s">
        <v>63494</v>
      </c>
    </row>
    <row r="14847" spans="1:8" x14ac:dyDescent="0.25">
      <c r="A14847" t="s">
        <v>63993</v>
      </c>
      <c r="B14847" t="s">
        <v>63994</v>
      </c>
      <c r="C14847" t="s">
        <v>63995</v>
      </c>
      <c r="D14847" t="s">
        <v>63996</v>
      </c>
    </row>
    <row r="14848" spans="1:8" x14ac:dyDescent="0.25">
      <c r="A14848" t="s">
        <v>63455</v>
      </c>
      <c r="B14848" t="s">
        <v>63457</v>
      </c>
      <c r="C14848" t="s">
        <v>63997</v>
      </c>
      <c r="D14848" t="s">
        <v>63998</v>
      </c>
      <c r="F14848" t="s">
        <v>63999</v>
      </c>
      <c r="G14848" t="s">
        <v>63452</v>
      </c>
      <c r="H14848" t="s">
        <v>63458</v>
      </c>
    </row>
    <row r="14849" spans="1:9" x14ac:dyDescent="0.25">
      <c r="A14849" t="s">
        <v>64000</v>
      </c>
      <c r="B14849" t="s">
        <v>64001</v>
      </c>
      <c r="C14849" t="s">
        <v>64002</v>
      </c>
      <c r="D14849" t="s">
        <v>64003</v>
      </c>
    </row>
    <row r="14850" spans="1:9" x14ac:dyDescent="0.25">
      <c r="A14850" t="s">
        <v>64004</v>
      </c>
      <c r="B14850" t="s">
        <v>64005</v>
      </c>
      <c r="C14850" t="s">
        <v>64006</v>
      </c>
      <c r="D14850" t="s">
        <v>64007</v>
      </c>
    </row>
    <row r="14851" spans="1:9" x14ac:dyDescent="0.25">
      <c r="A14851" t="s">
        <v>64008</v>
      </c>
      <c r="B14851" t="s">
        <v>64009</v>
      </c>
      <c r="C14851" t="s">
        <v>64010</v>
      </c>
      <c r="D14851" t="s">
        <v>64011</v>
      </c>
    </row>
    <row r="14852" spans="1:9" x14ac:dyDescent="0.25">
      <c r="A14852" t="s">
        <v>64012</v>
      </c>
      <c r="B14852" t="s">
        <v>64013</v>
      </c>
      <c r="C14852" t="s">
        <v>64014</v>
      </c>
      <c r="D14852" t="s">
        <v>64015</v>
      </c>
    </row>
    <row r="14853" spans="1:9" x14ac:dyDescent="0.25">
      <c r="A14853" t="s">
        <v>64016</v>
      </c>
      <c r="B14853" t="s">
        <v>64017</v>
      </c>
      <c r="C14853" t="s">
        <v>64018</v>
      </c>
      <c r="D14853" t="s">
        <v>64019</v>
      </c>
    </row>
    <row r="14854" spans="1:9" x14ac:dyDescent="0.25">
      <c r="A14854" t="s">
        <v>64020</v>
      </c>
      <c r="B14854" t="s">
        <v>64021</v>
      </c>
      <c r="C14854" t="s">
        <v>64022</v>
      </c>
      <c r="D14854" t="s">
        <v>64023</v>
      </c>
    </row>
    <row r="14855" spans="1:9" x14ac:dyDescent="0.25">
      <c r="A14855" t="s">
        <v>64024</v>
      </c>
      <c r="B14855" t="s">
        <v>64025</v>
      </c>
      <c r="C14855" t="s">
        <v>64026</v>
      </c>
      <c r="D14855" t="s">
        <v>64027</v>
      </c>
    </row>
    <row r="14856" spans="1:9" x14ac:dyDescent="0.25">
      <c r="A14856" t="s">
        <v>64028</v>
      </c>
      <c r="B14856" t="s">
        <v>64029</v>
      </c>
      <c r="C14856" t="s">
        <v>64030</v>
      </c>
      <c r="D14856" t="s">
        <v>64031</v>
      </c>
    </row>
    <row r="14857" spans="1:9" x14ac:dyDescent="0.25">
      <c r="A14857" t="s">
        <v>64032</v>
      </c>
      <c r="B14857" t="s">
        <v>64033</v>
      </c>
      <c r="C14857" t="s">
        <v>64034</v>
      </c>
      <c r="D14857" t="s">
        <v>64035</v>
      </c>
    </row>
    <row r="14858" spans="1:9" x14ac:dyDescent="0.25">
      <c r="A14858" t="s">
        <v>64036</v>
      </c>
      <c r="B14858" t="s">
        <v>64037</v>
      </c>
      <c r="C14858" t="s">
        <v>64038</v>
      </c>
      <c r="D14858" t="s">
        <v>64039</v>
      </c>
    </row>
    <row r="14859" spans="1:9" x14ac:dyDescent="0.25">
      <c r="A14859" t="s">
        <v>63931</v>
      </c>
      <c r="B14859" t="s">
        <v>63932</v>
      </c>
      <c r="C14859" t="s">
        <v>64040</v>
      </c>
      <c r="D14859" t="s">
        <v>64041</v>
      </c>
      <c r="F14859" t="s">
        <v>64042</v>
      </c>
      <c r="G14859" t="s">
        <v>64043</v>
      </c>
      <c r="H14859" t="s">
        <v>64044</v>
      </c>
    </row>
    <row r="14860" spans="1:9" x14ac:dyDescent="0.25">
      <c r="A14860" t="s">
        <v>64045</v>
      </c>
      <c r="B14860" t="s">
        <v>64046</v>
      </c>
      <c r="C14860" t="s">
        <v>64047</v>
      </c>
      <c r="D14860" t="s">
        <v>64048</v>
      </c>
      <c r="E14860" t="s">
        <v>64049</v>
      </c>
      <c r="F14860" t="s">
        <v>64050</v>
      </c>
      <c r="G14860" t="s">
        <v>64051</v>
      </c>
      <c r="H14860" t="s">
        <v>64052</v>
      </c>
      <c r="I14860" t="s">
        <v>64053</v>
      </c>
    </row>
    <row r="14861" spans="1:9" x14ac:dyDescent="0.25">
      <c r="A14861" t="s">
        <v>64054</v>
      </c>
      <c r="B14861" t="s">
        <v>64055</v>
      </c>
      <c r="C14861" t="s">
        <v>64056</v>
      </c>
      <c r="D14861" t="s">
        <v>64057</v>
      </c>
    </row>
    <row r="14862" spans="1:9" x14ac:dyDescent="0.25">
      <c r="A14862" t="s">
        <v>64058</v>
      </c>
      <c r="B14862" t="s">
        <v>64059</v>
      </c>
      <c r="C14862" t="s">
        <v>64060</v>
      </c>
      <c r="D14862" t="s">
        <v>64061</v>
      </c>
      <c r="E14862" t="s">
        <v>63400</v>
      </c>
      <c r="F14862" t="s">
        <v>64062</v>
      </c>
      <c r="G14862" t="s">
        <v>63401</v>
      </c>
      <c r="H14862" t="s">
        <v>63812</v>
      </c>
    </row>
    <row r="14863" spans="1:9" x14ac:dyDescent="0.25">
      <c r="A14863" t="s">
        <v>64063</v>
      </c>
      <c r="B14863" t="s">
        <v>63379</v>
      </c>
      <c r="C14863" t="s">
        <v>64064</v>
      </c>
      <c r="D14863" t="s">
        <v>64065</v>
      </c>
    </row>
    <row r="14864" spans="1:9" x14ac:dyDescent="0.25">
      <c r="A14864" t="s">
        <v>64066</v>
      </c>
      <c r="B14864" t="s">
        <v>64067</v>
      </c>
      <c r="C14864" t="s">
        <v>64068</v>
      </c>
      <c r="D14864" t="s">
        <v>64069</v>
      </c>
    </row>
    <row r="14865" spans="1:8" x14ac:dyDescent="0.25">
      <c r="A14865" t="s">
        <v>62744</v>
      </c>
      <c r="B14865" t="s">
        <v>62745</v>
      </c>
      <c r="C14865" t="s">
        <v>64070</v>
      </c>
      <c r="D14865" t="s">
        <v>64071</v>
      </c>
      <c r="F14865" t="s">
        <v>64072</v>
      </c>
      <c r="G14865" t="s">
        <v>62741</v>
      </c>
      <c r="H14865" t="s">
        <v>62747</v>
      </c>
    </row>
    <row r="14866" spans="1:8" x14ac:dyDescent="0.25">
      <c r="A14866" t="s">
        <v>64073</v>
      </c>
      <c r="B14866" t="s">
        <v>64074</v>
      </c>
      <c r="C14866" t="s">
        <v>64075</v>
      </c>
      <c r="D14866" t="s">
        <v>64076</v>
      </c>
    </row>
    <row r="14867" spans="1:8" x14ac:dyDescent="0.25">
      <c r="A14867" t="s">
        <v>64077</v>
      </c>
      <c r="B14867" t="s">
        <v>64078</v>
      </c>
      <c r="C14867" t="s">
        <v>64079</v>
      </c>
      <c r="D14867" t="s">
        <v>64080</v>
      </c>
    </row>
    <row r="14868" spans="1:8" x14ac:dyDescent="0.25">
      <c r="A14868" t="s">
        <v>64081</v>
      </c>
      <c r="B14868" t="s">
        <v>64082</v>
      </c>
      <c r="C14868" t="s">
        <v>64083</v>
      </c>
      <c r="D14868" t="s">
        <v>64084</v>
      </c>
    </row>
    <row r="14869" spans="1:8" x14ac:dyDescent="0.25">
      <c r="A14869" t="s">
        <v>64085</v>
      </c>
      <c r="B14869" t="s">
        <v>64086</v>
      </c>
      <c r="C14869" t="s">
        <v>64087</v>
      </c>
      <c r="D14869" t="s">
        <v>64088</v>
      </c>
    </row>
    <row r="14870" spans="1:8" x14ac:dyDescent="0.25">
      <c r="A14870" t="s">
        <v>64089</v>
      </c>
      <c r="B14870" t="s">
        <v>64090</v>
      </c>
      <c r="C14870" t="s">
        <v>64091</v>
      </c>
      <c r="D14870" t="s">
        <v>64092</v>
      </c>
    </row>
    <row r="14871" spans="1:8" x14ac:dyDescent="0.25">
      <c r="A14871" t="s">
        <v>64093</v>
      </c>
      <c r="B14871" t="s">
        <v>64094</v>
      </c>
      <c r="C14871" t="s">
        <v>64095</v>
      </c>
      <c r="D14871" t="s">
        <v>64096</v>
      </c>
    </row>
    <row r="14872" spans="1:8" x14ac:dyDescent="0.25">
      <c r="A14872" t="s">
        <v>64097</v>
      </c>
      <c r="B14872" t="s">
        <v>64098</v>
      </c>
      <c r="C14872" t="s">
        <v>64099</v>
      </c>
      <c r="D14872" t="s">
        <v>64100</v>
      </c>
    </row>
    <row r="14873" spans="1:8" x14ac:dyDescent="0.25">
      <c r="A14873" t="s">
        <v>64101</v>
      </c>
      <c r="B14873" t="s">
        <v>64102</v>
      </c>
      <c r="C14873" t="s">
        <v>64103</v>
      </c>
      <c r="D14873" t="s">
        <v>64104</v>
      </c>
      <c r="E14873" t="s">
        <v>64105</v>
      </c>
      <c r="F14873" t="s">
        <v>64106</v>
      </c>
      <c r="G14873" t="s">
        <v>64107</v>
      </c>
    </row>
    <row r="14874" spans="1:8" x14ac:dyDescent="0.25">
      <c r="A14874" t="s">
        <v>64108</v>
      </c>
      <c r="B14874" t="s">
        <v>64109</v>
      </c>
      <c r="C14874" t="s">
        <v>64110</v>
      </c>
      <c r="D14874" t="s">
        <v>64111</v>
      </c>
    </row>
    <row r="14875" spans="1:8" x14ac:dyDescent="0.25">
      <c r="A14875" t="s">
        <v>64112</v>
      </c>
      <c r="B14875" t="s">
        <v>64113</v>
      </c>
      <c r="C14875" t="s">
        <v>64114</v>
      </c>
      <c r="D14875" t="s">
        <v>64115</v>
      </c>
    </row>
    <row r="14876" spans="1:8" x14ac:dyDescent="0.25">
      <c r="A14876" t="s">
        <v>64116</v>
      </c>
      <c r="B14876" t="s">
        <v>64117</v>
      </c>
      <c r="C14876" t="s">
        <v>64118</v>
      </c>
      <c r="D14876" t="s">
        <v>64119</v>
      </c>
    </row>
    <row r="14877" spans="1:8" x14ac:dyDescent="0.25">
      <c r="A14877" t="s">
        <v>64120</v>
      </c>
      <c r="B14877" t="s">
        <v>64121</v>
      </c>
      <c r="C14877" t="s">
        <v>64122</v>
      </c>
      <c r="D14877" t="s">
        <v>64123</v>
      </c>
    </row>
    <row r="14878" spans="1:8" x14ac:dyDescent="0.25">
      <c r="A14878" t="s">
        <v>64124</v>
      </c>
      <c r="B14878" t="s">
        <v>64125</v>
      </c>
      <c r="C14878" t="s">
        <v>64126</v>
      </c>
      <c r="D14878" t="s">
        <v>64127</v>
      </c>
    </row>
    <row r="14879" spans="1:8" x14ac:dyDescent="0.25">
      <c r="A14879" t="s">
        <v>64128</v>
      </c>
      <c r="B14879" t="s">
        <v>64129</v>
      </c>
      <c r="C14879" t="s">
        <v>64130</v>
      </c>
      <c r="D14879" t="s">
        <v>64131</v>
      </c>
    </row>
    <row r="14880" spans="1:8" x14ac:dyDescent="0.25">
      <c r="A14880" t="s">
        <v>64132</v>
      </c>
      <c r="B14880" t="s">
        <v>64133</v>
      </c>
      <c r="C14880" t="s">
        <v>64134</v>
      </c>
      <c r="D14880" t="s">
        <v>64135</v>
      </c>
      <c r="F14880" t="s">
        <v>64136</v>
      </c>
      <c r="G14880" t="s">
        <v>64137</v>
      </c>
    </row>
    <row r="14881" spans="1:8" x14ac:dyDescent="0.25">
      <c r="A14881" t="s">
        <v>64138</v>
      </c>
      <c r="B14881" t="s">
        <v>64139</v>
      </c>
      <c r="C14881" t="s">
        <v>64140</v>
      </c>
      <c r="D14881" t="s">
        <v>64141</v>
      </c>
    </row>
    <row r="14882" spans="1:8" x14ac:dyDescent="0.25">
      <c r="A14882" t="s">
        <v>64142</v>
      </c>
      <c r="B14882" t="s">
        <v>64143</v>
      </c>
      <c r="C14882" t="s">
        <v>64144</v>
      </c>
      <c r="D14882" t="s">
        <v>64145</v>
      </c>
    </row>
    <row r="14883" spans="1:8" x14ac:dyDescent="0.25">
      <c r="A14883" t="s">
        <v>64146</v>
      </c>
      <c r="B14883" t="s">
        <v>64147</v>
      </c>
      <c r="C14883" t="s">
        <v>64148</v>
      </c>
      <c r="D14883" t="s">
        <v>64149</v>
      </c>
    </row>
    <row r="14884" spans="1:8" x14ac:dyDescent="0.25">
      <c r="A14884" t="s">
        <v>64150</v>
      </c>
      <c r="B14884" t="s">
        <v>64151</v>
      </c>
      <c r="C14884" t="s">
        <v>64152</v>
      </c>
      <c r="D14884" t="s">
        <v>64153</v>
      </c>
    </row>
    <row r="14885" spans="1:8" x14ac:dyDescent="0.25">
      <c r="A14885" t="s">
        <v>64154</v>
      </c>
      <c r="B14885" t="s">
        <v>64155</v>
      </c>
      <c r="C14885" t="s">
        <v>64156</v>
      </c>
      <c r="D14885" t="s">
        <v>64157</v>
      </c>
    </row>
    <row r="14886" spans="1:8" x14ac:dyDescent="0.25">
      <c r="A14886" t="s">
        <v>64158</v>
      </c>
      <c r="B14886" t="s">
        <v>64053</v>
      </c>
      <c r="C14886" t="s">
        <v>64159</v>
      </c>
      <c r="D14886" t="s">
        <v>64160</v>
      </c>
      <c r="F14886" t="s">
        <v>64161</v>
      </c>
      <c r="G14886" t="s">
        <v>64052</v>
      </c>
      <c r="H14886" t="s">
        <v>64051</v>
      </c>
    </row>
    <row r="14887" spans="1:8" x14ac:dyDescent="0.25">
      <c r="A14887" t="s">
        <v>64162</v>
      </c>
      <c r="B14887" t="s">
        <v>64163</v>
      </c>
      <c r="C14887" t="s">
        <v>64164</v>
      </c>
      <c r="D14887" t="s">
        <v>64165</v>
      </c>
      <c r="E14887" t="s">
        <v>63463</v>
      </c>
      <c r="F14887" t="s">
        <v>64166</v>
      </c>
      <c r="G14887" t="s">
        <v>63464</v>
      </c>
      <c r="H14887" t="s">
        <v>64167</v>
      </c>
    </row>
    <row r="14888" spans="1:8" x14ac:dyDescent="0.25">
      <c r="A14888" t="s">
        <v>63534</v>
      </c>
      <c r="B14888" t="s">
        <v>63535</v>
      </c>
      <c r="C14888" t="s">
        <v>64168</v>
      </c>
      <c r="D14888" t="s">
        <v>64169</v>
      </c>
      <c r="E14888" t="s">
        <v>64170</v>
      </c>
      <c r="F14888" t="s">
        <v>64171</v>
      </c>
      <c r="G14888" t="s">
        <v>64172</v>
      </c>
      <c r="H14888" t="s">
        <v>64151</v>
      </c>
    </row>
    <row r="14889" spans="1:8" x14ac:dyDescent="0.25">
      <c r="A14889" t="s">
        <v>64173</v>
      </c>
      <c r="B14889" t="s">
        <v>64174</v>
      </c>
      <c r="C14889" t="s">
        <v>64175</v>
      </c>
      <c r="D14889" t="s">
        <v>64176</v>
      </c>
      <c r="E14889" t="s">
        <v>64177</v>
      </c>
      <c r="F14889" t="s">
        <v>64177</v>
      </c>
      <c r="G14889" t="s">
        <v>64178</v>
      </c>
    </row>
    <row r="14890" spans="1:8" x14ac:dyDescent="0.25">
      <c r="A14890" t="s">
        <v>64179</v>
      </c>
      <c r="B14890" t="s">
        <v>64043</v>
      </c>
      <c r="C14890" t="s">
        <v>64180</v>
      </c>
      <c r="D14890" t="s">
        <v>64181</v>
      </c>
      <c r="E14890" t="s">
        <v>63931</v>
      </c>
      <c r="F14890" t="s">
        <v>64182</v>
      </c>
      <c r="G14890" t="s">
        <v>63932</v>
      </c>
      <c r="H14890" t="s">
        <v>64044</v>
      </c>
    </row>
    <row r="14891" spans="1:8" x14ac:dyDescent="0.25">
      <c r="A14891" t="s">
        <v>64183</v>
      </c>
      <c r="B14891" t="s">
        <v>64184</v>
      </c>
      <c r="C14891" t="s">
        <v>64185</v>
      </c>
      <c r="D14891" t="s">
        <v>64186</v>
      </c>
    </row>
    <row r="14892" spans="1:8" x14ac:dyDescent="0.25">
      <c r="A14892" t="s">
        <v>64187</v>
      </c>
      <c r="B14892" t="s">
        <v>64188</v>
      </c>
      <c r="C14892" t="s">
        <v>64189</v>
      </c>
      <c r="D14892" t="s">
        <v>64190</v>
      </c>
    </row>
    <row r="14893" spans="1:8" x14ac:dyDescent="0.25">
      <c r="A14893" t="s">
        <v>64191</v>
      </c>
      <c r="B14893" t="s">
        <v>64192</v>
      </c>
      <c r="C14893" t="s">
        <v>64193</v>
      </c>
      <c r="D14893" t="s">
        <v>64194</v>
      </c>
    </row>
    <row r="14894" spans="1:8" x14ac:dyDescent="0.25">
      <c r="A14894" t="s">
        <v>64195</v>
      </c>
      <c r="B14894" t="s">
        <v>64196</v>
      </c>
      <c r="C14894" t="s">
        <v>64197</v>
      </c>
      <c r="D14894" t="s">
        <v>64198</v>
      </c>
    </row>
    <row r="14895" spans="1:8" x14ac:dyDescent="0.25">
      <c r="A14895" t="s">
        <v>64199</v>
      </c>
      <c r="B14895" t="s">
        <v>64200</v>
      </c>
      <c r="C14895" t="s">
        <v>64201</v>
      </c>
      <c r="D14895" t="s">
        <v>64202</v>
      </c>
    </row>
    <row r="14896" spans="1:8" x14ac:dyDescent="0.25">
      <c r="A14896" t="s">
        <v>64203</v>
      </c>
      <c r="B14896" t="s">
        <v>64204</v>
      </c>
      <c r="C14896" t="s">
        <v>64205</v>
      </c>
      <c r="D14896" t="s">
        <v>64206</v>
      </c>
    </row>
    <row r="14897" spans="1:9" x14ac:dyDescent="0.25">
      <c r="A14897" t="s">
        <v>7121</v>
      </c>
      <c r="B14897" t="s">
        <v>7122</v>
      </c>
      <c r="C14897" t="s">
        <v>64207</v>
      </c>
      <c r="D14897" t="s">
        <v>64208</v>
      </c>
    </row>
    <row r="14898" spans="1:9" x14ac:dyDescent="0.25">
      <c r="A14898" t="s">
        <v>64209</v>
      </c>
      <c r="B14898" t="s">
        <v>64210</v>
      </c>
      <c r="C14898" t="s">
        <v>64211</v>
      </c>
      <c r="D14898" t="s">
        <v>64212</v>
      </c>
    </row>
    <row r="14899" spans="1:9" x14ac:dyDescent="0.25">
      <c r="A14899" t="s">
        <v>64213</v>
      </c>
      <c r="B14899" t="s">
        <v>64214</v>
      </c>
      <c r="C14899" t="s">
        <v>64215</v>
      </c>
      <c r="D14899" t="s">
        <v>64216</v>
      </c>
    </row>
    <row r="14900" spans="1:9" x14ac:dyDescent="0.25">
      <c r="A14900" t="s">
        <v>52399</v>
      </c>
      <c r="B14900" t="s">
        <v>52400</v>
      </c>
      <c r="C14900" t="s">
        <v>64217</v>
      </c>
      <c r="D14900" t="s">
        <v>64218</v>
      </c>
      <c r="E14900" t="s">
        <v>52395</v>
      </c>
      <c r="F14900" t="s">
        <v>52395</v>
      </c>
      <c r="G14900" t="s">
        <v>52396</v>
      </c>
    </row>
    <row r="14901" spans="1:9" x14ac:dyDescent="0.25">
      <c r="A14901" t="s">
        <v>64219</v>
      </c>
      <c r="B14901" t="s">
        <v>64220</v>
      </c>
      <c r="C14901" t="s">
        <v>64221</v>
      </c>
      <c r="D14901" t="s">
        <v>64222</v>
      </c>
    </row>
    <row r="14902" spans="1:9" x14ac:dyDescent="0.25">
      <c r="A14902" t="s">
        <v>64223</v>
      </c>
      <c r="B14902" t="s">
        <v>64224</v>
      </c>
      <c r="C14902" t="s">
        <v>64225</v>
      </c>
      <c r="D14902" t="s">
        <v>64226</v>
      </c>
    </row>
    <row r="14903" spans="1:9" x14ac:dyDescent="0.25">
      <c r="A14903" t="s">
        <v>64227</v>
      </c>
      <c r="B14903" t="s">
        <v>64228</v>
      </c>
      <c r="C14903" t="s">
        <v>64229</v>
      </c>
      <c r="D14903" t="s">
        <v>64230</v>
      </c>
    </row>
    <row r="14904" spans="1:9" x14ac:dyDescent="0.25">
      <c r="A14904" t="s">
        <v>64231</v>
      </c>
      <c r="B14904" t="s">
        <v>64232</v>
      </c>
      <c r="C14904" t="s">
        <v>64233</v>
      </c>
      <c r="D14904" t="s">
        <v>64234</v>
      </c>
    </row>
    <row r="14905" spans="1:9" x14ac:dyDescent="0.25">
      <c r="A14905" t="s">
        <v>64049</v>
      </c>
      <c r="B14905" t="s">
        <v>64051</v>
      </c>
      <c r="C14905" t="s">
        <v>64235</v>
      </c>
      <c r="D14905" t="s">
        <v>64236</v>
      </c>
      <c r="F14905" t="s">
        <v>64237</v>
      </c>
      <c r="G14905" t="s">
        <v>64052</v>
      </c>
      <c r="H14905" t="s">
        <v>64046</v>
      </c>
      <c r="I14905" t="s">
        <v>64053</v>
      </c>
    </row>
    <row r="14906" spans="1:9" x14ac:dyDescent="0.25">
      <c r="A14906" t="s">
        <v>64238</v>
      </c>
      <c r="B14906" t="s">
        <v>64239</v>
      </c>
      <c r="C14906" t="s">
        <v>64240</v>
      </c>
      <c r="D14906" t="s">
        <v>64241</v>
      </c>
    </row>
    <row r="14907" spans="1:9" x14ac:dyDescent="0.25">
      <c r="A14907" t="s">
        <v>64242</v>
      </c>
      <c r="B14907" t="s">
        <v>64243</v>
      </c>
      <c r="C14907" t="s">
        <v>64244</v>
      </c>
      <c r="D14907" t="s">
        <v>64245</v>
      </c>
    </row>
    <row r="14908" spans="1:9" x14ac:dyDescent="0.25">
      <c r="A14908" t="s">
        <v>64246</v>
      </c>
      <c r="B14908" t="s">
        <v>64247</v>
      </c>
      <c r="C14908" t="s">
        <v>64248</v>
      </c>
      <c r="D14908" t="s">
        <v>64249</v>
      </c>
    </row>
    <row r="14909" spans="1:9" x14ac:dyDescent="0.25">
      <c r="A14909" t="s">
        <v>64250</v>
      </c>
      <c r="B14909" t="s">
        <v>64251</v>
      </c>
      <c r="C14909" t="s">
        <v>64252</v>
      </c>
      <c r="D14909" t="s">
        <v>64253</v>
      </c>
    </row>
    <row r="14910" spans="1:9" x14ac:dyDescent="0.25">
      <c r="A14910" t="s">
        <v>64254</v>
      </c>
      <c r="B14910" t="s">
        <v>64255</v>
      </c>
      <c r="C14910" t="s">
        <v>64256</v>
      </c>
      <c r="D14910" t="s">
        <v>64257</v>
      </c>
      <c r="F14910" t="s">
        <v>64089</v>
      </c>
      <c r="G14910" t="s">
        <v>64090</v>
      </c>
    </row>
    <row r="14911" spans="1:9" x14ac:dyDescent="0.25">
      <c r="A14911" t="s">
        <v>64258</v>
      </c>
      <c r="B14911" t="s">
        <v>64259</v>
      </c>
      <c r="C14911" t="s">
        <v>64260</v>
      </c>
      <c r="D14911" t="s">
        <v>64261</v>
      </c>
      <c r="E14911" t="s">
        <v>64063</v>
      </c>
      <c r="F14911" t="s">
        <v>64063</v>
      </c>
      <c r="G14911" t="s">
        <v>63379</v>
      </c>
    </row>
    <row r="14912" spans="1:9" x14ac:dyDescent="0.25">
      <c r="A14912" t="s">
        <v>63516</v>
      </c>
      <c r="B14912" t="s">
        <v>63517</v>
      </c>
      <c r="C14912" t="s">
        <v>64262</v>
      </c>
      <c r="D14912" t="s">
        <v>64263</v>
      </c>
      <c r="E14912" t="s">
        <v>63512</v>
      </c>
      <c r="F14912" t="s">
        <v>63512</v>
      </c>
      <c r="G14912" t="s">
        <v>63513</v>
      </c>
    </row>
    <row r="14913" spans="1:7" x14ac:dyDescent="0.25">
      <c r="A14913" t="s">
        <v>64264</v>
      </c>
      <c r="B14913" t="s">
        <v>64265</v>
      </c>
      <c r="C14913" t="s">
        <v>64266</v>
      </c>
      <c r="D14913" t="s">
        <v>64267</v>
      </c>
    </row>
    <row r="14914" spans="1:7" x14ac:dyDescent="0.25">
      <c r="A14914" t="s">
        <v>64268</v>
      </c>
      <c r="B14914" t="s">
        <v>64269</v>
      </c>
      <c r="C14914" t="s">
        <v>64270</v>
      </c>
      <c r="D14914" t="s">
        <v>64271</v>
      </c>
    </row>
    <row r="14915" spans="1:7" x14ac:dyDescent="0.25">
      <c r="A14915" t="s">
        <v>64272</v>
      </c>
      <c r="B14915" t="s">
        <v>64273</v>
      </c>
      <c r="C14915" t="s">
        <v>64274</v>
      </c>
      <c r="D14915" t="s">
        <v>64275</v>
      </c>
    </row>
    <row r="14916" spans="1:7" x14ac:dyDescent="0.25">
      <c r="A14916" t="s">
        <v>64276</v>
      </c>
      <c r="B14916" t="s">
        <v>64277</v>
      </c>
      <c r="C14916" t="s">
        <v>64278</v>
      </c>
      <c r="D14916" t="s">
        <v>64279</v>
      </c>
    </row>
    <row r="14917" spans="1:7" x14ac:dyDescent="0.25">
      <c r="A14917" t="s">
        <v>64280</v>
      </c>
      <c r="B14917" t="s">
        <v>64281</v>
      </c>
      <c r="C14917" t="s">
        <v>64282</v>
      </c>
      <c r="D14917" t="s">
        <v>64283</v>
      </c>
      <c r="E14917" t="s">
        <v>64284</v>
      </c>
      <c r="F14917" t="s">
        <v>64284</v>
      </c>
      <c r="G14917" t="s">
        <v>64285</v>
      </c>
    </row>
    <row r="14918" spans="1:7" x14ac:dyDescent="0.25">
      <c r="A14918" t="s">
        <v>64286</v>
      </c>
      <c r="B14918" t="s">
        <v>64287</v>
      </c>
      <c r="C14918" t="s">
        <v>64288</v>
      </c>
      <c r="D14918" t="s">
        <v>64289</v>
      </c>
    </row>
    <row r="14919" spans="1:7" x14ac:dyDescent="0.25">
      <c r="A14919" t="s">
        <v>64290</v>
      </c>
      <c r="B14919" t="s">
        <v>64291</v>
      </c>
      <c r="C14919" t="s">
        <v>64292</v>
      </c>
      <c r="D14919" t="s">
        <v>64293</v>
      </c>
    </row>
    <row r="14920" spans="1:7" x14ac:dyDescent="0.25">
      <c r="A14920" t="s">
        <v>64294</v>
      </c>
      <c r="B14920" t="s">
        <v>64295</v>
      </c>
      <c r="C14920" t="s">
        <v>64296</v>
      </c>
      <c r="D14920" t="s">
        <v>64297</v>
      </c>
    </row>
    <row r="14921" spans="1:7" x14ac:dyDescent="0.25">
      <c r="A14921" t="s">
        <v>64298</v>
      </c>
      <c r="B14921" t="s">
        <v>64299</v>
      </c>
      <c r="C14921" t="s">
        <v>64300</v>
      </c>
      <c r="D14921" t="s">
        <v>64301</v>
      </c>
      <c r="F14921" t="s">
        <v>64302</v>
      </c>
      <c r="G14921" t="s">
        <v>64303</v>
      </c>
    </row>
    <row r="14922" spans="1:7" x14ac:dyDescent="0.25">
      <c r="A14922" t="s">
        <v>64304</v>
      </c>
      <c r="B14922" t="s">
        <v>64305</v>
      </c>
      <c r="C14922" t="s">
        <v>64306</v>
      </c>
      <c r="D14922" t="s">
        <v>64307</v>
      </c>
    </row>
    <row r="14923" spans="1:7" x14ac:dyDescent="0.25">
      <c r="A14923" t="s">
        <v>64308</v>
      </c>
      <c r="B14923" t="s">
        <v>64309</v>
      </c>
      <c r="C14923" t="s">
        <v>64310</v>
      </c>
      <c r="D14923" t="s">
        <v>64311</v>
      </c>
    </row>
    <row r="14924" spans="1:7" x14ac:dyDescent="0.25">
      <c r="A14924" t="s">
        <v>64312</v>
      </c>
      <c r="B14924" t="s">
        <v>64313</v>
      </c>
      <c r="C14924" t="s">
        <v>64314</v>
      </c>
      <c r="D14924" t="s">
        <v>64315</v>
      </c>
    </row>
    <row r="14925" spans="1:7" x14ac:dyDescent="0.25">
      <c r="A14925" t="s">
        <v>64316</v>
      </c>
      <c r="B14925" t="s">
        <v>64317</v>
      </c>
      <c r="C14925" t="s">
        <v>64318</v>
      </c>
      <c r="D14925" t="s">
        <v>64319</v>
      </c>
    </row>
    <row r="14926" spans="1:7" x14ac:dyDescent="0.25">
      <c r="A14926" t="s">
        <v>64320</v>
      </c>
      <c r="B14926" t="s">
        <v>64321</v>
      </c>
      <c r="C14926" t="s">
        <v>64322</v>
      </c>
      <c r="D14926" t="s">
        <v>64323</v>
      </c>
    </row>
    <row r="14927" spans="1:7" x14ac:dyDescent="0.25">
      <c r="A14927" t="s">
        <v>64324</v>
      </c>
      <c r="B14927" t="s">
        <v>64325</v>
      </c>
      <c r="C14927" t="s">
        <v>64326</v>
      </c>
      <c r="D14927" t="s">
        <v>64327</v>
      </c>
    </row>
    <row r="14928" spans="1:7" x14ac:dyDescent="0.25">
      <c r="A14928" t="s">
        <v>64328</v>
      </c>
      <c r="B14928" t="s">
        <v>63720</v>
      </c>
      <c r="C14928" t="s">
        <v>64329</v>
      </c>
      <c r="D14928" t="s">
        <v>64330</v>
      </c>
      <c r="E14928" t="s">
        <v>63715</v>
      </c>
      <c r="F14928" t="s">
        <v>63715</v>
      </c>
      <c r="G14928" t="s">
        <v>63716</v>
      </c>
    </row>
    <row r="14929" spans="1:7" x14ac:dyDescent="0.25">
      <c r="A14929" t="s">
        <v>64331</v>
      </c>
      <c r="B14929" t="s">
        <v>64332</v>
      </c>
      <c r="C14929" t="s">
        <v>64333</v>
      </c>
      <c r="D14929" t="s">
        <v>64334</v>
      </c>
    </row>
    <row r="14930" spans="1:7" x14ac:dyDescent="0.25">
      <c r="A14930" t="s">
        <v>64335</v>
      </c>
      <c r="B14930" t="s">
        <v>64336</v>
      </c>
      <c r="C14930" t="s">
        <v>64337</v>
      </c>
      <c r="D14930" t="s">
        <v>64338</v>
      </c>
      <c r="F14930" t="s">
        <v>63463</v>
      </c>
      <c r="G14930" t="s">
        <v>63464</v>
      </c>
    </row>
    <row r="14931" spans="1:7" x14ac:dyDescent="0.25">
      <c r="A14931" t="s">
        <v>62782</v>
      </c>
      <c r="B14931" t="s">
        <v>62783</v>
      </c>
      <c r="C14931" t="s">
        <v>64339</v>
      </c>
      <c r="D14931" t="s">
        <v>64340</v>
      </c>
      <c r="E14931" t="s">
        <v>62778</v>
      </c>
      <c r="F14931" t="s">
        <v>62778</v>
      </c>
      <c r="G14931" t="s">
        <v>62779</v>
      </c>
    </row>
    <row r="14932" spans="1:7" x14ac:dyDescent="0.25">
      <c r="A14932" t="s">
        <v>64341</v>
      </c>
      <c r="B14932" t="s">
        <v>64342</v>
      </c>
      <c r="C14932" t="s">
        <v>64343</v>
      </c>
      <c r="D14932" t="s">
        <v>64344</v>
      </c>
    </row>
    <row r="14933" spans="1:7" x14ac:dyDescent="0.25">
      <c r="A14933" t="s">
        <v>64345</v>
      </c>
      <c r="B14933" t="s">
        <v>64346</v>
      </c>
      <c r="C14933" t="s">
        <v>64347</v>
      </c>
      <c r="D14933" t="s">
        <v>64348</v>
      </c>
    </row>
    <row r="14934" spans="1:7" x14ac:dyDescent="0.25">
      <c r="A14934" t="s">
        <v>64349</v>
      </c>
      <c r="B14934" t="s">
        <v>64350</v>
      </c>
      <c r="C14934" t="s">
        <v>64351</v>
      </c>
      <c r="D14934" t="s">
        <v>64352</v>
      </c>
    </row>
    <row r="14935" spans="1:7" x14ac:dyDescent="0.25">
      <c r="A14935" t="s">
        <v>64353</v>
      </c>
      <c r="B14935" t="s">
        <v>64354</v>
      </c>
      <c r="C14935" t="s">
        <v>64355</v>
      </c>
      <c r="D14935" t="s">
        <v>64352</v>
      </c>
    </row>
    <row r="14936" spans="1:7" x14ac:dyDescent="0.25">
      <c r="A14936" t="s">
        <v>64356</v>
      </c>
      <c r="B14936" t="s">
        <v>64357</v>
      </c>
      <c r="C14936" t="s">
        <v>64358</v>
      </c>
      <c r="D14936" t="s">
        <v>64359</v>
      </c>
    </row>
    <row r="14937" spans="1:7" x14ac:dyDescent="0.25">
      <c r="A14937" t="s">
        <v>81728</v>
      </c>
      <c r="B14937" t="s">
        <v>81729</v>
      </c>
      <c r="D14937" t="s">
        <v>81730</v>
      </c>
    </row>
    <row r="14938" spans="1:7" x14ac:dyDescent="0.25">
      <c r="A14938" t="s">
        <v>64360</v>
      </c>
      <c r="B14938" t="s">
        <v>64361</v>
      </c>
      <c r="C14938" t="s">
        <v>64362</v>
      </c>
      <c r="D14938" t="s">
        <v>64363</v>
      </c>
    </row>
    <row r="14939" spans="1:7" x14ac:dyDescent="0.25">
      <c r="A14939" t="s">
        <v>64364</v>
      </c>
      <c r="B14939" t="s">
        <v>64365</v>
      </c>
      <c r="C14939" t="s">
        <v>41</v>
      </c>
      <c r="D14939" t="s">
        <v>64366</v>
      </c>
    </row>
    <row r="14940" spans="1:7" x14ac:dyDescent="0.25">
      <c r="A14940" t="s">
        <v>64367</v>
      </c>
      <c r="B14940" t="s">
        <v>64368</v>
      </c>
      <c r="C14940" t="s">
        <v>41</v>
      </c>
      <c r="D14940" t="s">
        <v>64369</v>
      </c>
    </row>
    <row r="14941" spans="1:7" x14ac:dyDescent="0.25">
      <c r="A14941" t="s">
        <v>64370</v>
      </c>
      <c r="B14941" t="s">
        <v>64371</v>
      </c>
      <c r="C14941" t="s">
        <v>64372</v>
      </c>
      <c r="D14941" t="s">
        <v>64373</v>
      </c>
    </row>
    <row r="14942" spans="1:7" x14ac:dyDescent="0.25">
      <c r="A14942" t="s">
        <v>64374</v>
      </c>
      <c r="B14942" t="s">
        <v>64375</v>
      </c>
      <c r="C14942" t="s">
        <v>41</v>
      </c>
      <c r="D14942" t="s">
        <v>64376</v>
      </c>
    </row>
    <row r="14943" spans="1:7" x14ac:dyDescent="0.25">
      <c r="A14943" t="s">
        <v>64377</v>
      </c>
      <c r="B14943" t="s">
        <v>64378</v>
      </c>
      <c r="C14943" t="s">
        <v>64379</v>
      </c>
      <c r="D14943" t="s">
        <v>64380</v>
      </c>
    </row>
    <row r="14944" spans="1:7" x14ac:dyDescent="0.25">
      <c r="A14944" t="s">
        <v>64381</v>
      </c>
      <c r="B14944" t="s">
        <v>64382</v>
      </c>
      <c r="C14944" t="s">
        <v>64383</v>
      </c>
      <c r="D14944" t="s">
        <v>64384</v>
      </c>
    </row>
    <row r="14945" spans="1:7" x14ac:dyDescent="0.25">
      <c r="A14945" t="s">
        <v>64136</v>
      </c>
      <c r="B14945" t="s">
        <v>64137</v>
      </c>
      <c r="C14945" t="s">
        <v>64385</v>
      </c>
      <c r="D14945" t="s">
        <v>64386</v>
      </c>
      <c r="F14945" t="s">
        <v>64387</v>
      </c>
      <c r="G14945" t="s">
        <v>64388</v>
      </c>
    </row>
    <row r="14946" spans="1:7" x14ac:dyDescent="0.25">
      <c r="A14946" t="s">
        <v>64389</v>
      </c>
      <c r="B14946" t="s">
        <v>64390</v>
      </c>
      <c r="C14946" t="s">
        <v>64391</v>
      </c>
      <c r="D14946" t="s">
        <v>64392</v>
      </c>
    </row>
    <row r="14947" spans="1:7" x14ac:dyDescent="0.25">
      <c r="A14947" t="s">
        <v>64393</v>
      </c>
      <c r="B14947" t="s">
        <v>64394</v>
      </c>
      <c r="C14947" t="s">
        <v>64395</v>
      </c>
      <c r="D14947" t="s">
        <v>64396</v>
      </c>
      <c r="F14947" t="s">
        <v>64397</v>
      </c>
      <c r="G14947" t="s">
        <v>64398</v>
      </c>
    </row>
    <row r="14948" spans="1:7" x14ac:dyDescent="0.25">
      <c r="A14948" t="s">
        <v>64399</v>
      </c>
      <c r="B14948" t="s">
        <v>64400</v>
      </c>
      <c r="C14948" t="s">
        <v>64401</v>
      </c>
      <c r="D14948" t="s">
        <v>64402</v>
      </c>
    </row>
    <row r="14949" spans="1:7" x14ac:dyDescent="0.25">
      <c r="A14949" t="s">
        <v>64403</v>
      </c>
      <c r="B14949" t="s">
        <v>64404</v>
      </c>
      <c r="C14949" t="s">
        <v>64405</v>
      </c>
      <c r="D14949" t="s">
        <v>64406</v>
      </c>
    </row>
    <row r="14950" spans="1:7" x14ac:dyDescent="0.25">
      <c r="A14950" t="s">
        <v>64407</v>
      </c>
      <c r="B14950" t="s">
        <v>64408</v>
      </c>
      <c r="C14950" t="s">
        <v>64409</v>
      </c>
      <c r="D14950" t="s">
        <v>64410</v>
      </c>
    </row>
    <row r="14951" spans="1:7" x14ac:dyDescent="0.25">
      <c r="A14951" t="s">
        <v>64411</v>
      </c>
      <c r="B14951" t="s">
        <v>64412</v>
      </c>
      <c r="C14951" t="s">
        <v>64413</v>
      </c>
      <c r="D14951" t="s">
        <v>64414</v>
      </c>
      <c r="F14951" t="s">
        <v>63861</v>
      </c>
      <c r="G14951" t="s">
        <v>63862</v>
      </c>
    </row>
    <row r="14952" spans="1:7" x14ac:dyDescent="0.25">
      <c r="A14952" t="s">
        <v>64415</v>
      </c>
      <c r="B14952" t="s">
        <v>64416</v>
      </c>
      <c r="C14952" t="s">
        <v>64417</v>
      </c>
      <c r="D14952" t="s">
        <v>64418</v>
      </c>
    </row>
    <row r="14953" spans="1:7" x14ac:dyDescent="0.25">
      <c r="A14953" t="s">
        <v>64419</v>
      </c>
      <c r="B14953" t="s">
        <v>64420</v>
      </c>
      <c r="C14953" t="s">
        <v>64421</v>
      </c>
      <c r="D14953" t="s">
        <v>64422</v>
      </c>
    </row>
    <row r="14954" spans="1:7" x14ac:dyDescent="0.25">
      <c r="A14954" t="s">
        <v>64423</v>
      </c>
      <c r="B14954" t="s">
        <v>64424</v>
      </c>
      <c r="C14954" t="s">
        <v>64425</v>
      </c>
      <c r="D14954" t="s">
        <v>64426</v>
      </c>
    </row>
    <row r="14955" spans="1:7" x14ac:dyDescent="0.25">
      <c r="A14955" t="s">
        <v>64427</v>
      </c>
      <c r="B14955" t="s">
        <v>64428</v>
      </c>
      <c r="C14955" t="s">
        <v>64429</v>
      </c>
      <c r="D14955" t="s">
        <v>64430</v>
      </c>
    </row>
    <row r="14956" spans="1:7" x14ac:dyDescent="0.25">
      <c r="A14956" t="s">
        <v>64431</v>
      </c>
      <c r="B14956" t="s">
        <v>64432</v>
      </c>
      <c r="C14956" t="s">
        <v>64433</v>
      </c>
      <c r="D14956" t="s">
        <v>64434</v>
      </c>
    </row>
    <row r="14957" spans="1:7" x14ac:dyDescent="0.25">
      <c r="A14957" t="s">
        <v>63463</v>
      </c>
      <c r="B14957" t="s">
        <v>63464</v>
      </c>
      <c r="C14957" t="s">
        <v>64435</v>
      </c>
      <c r="D14957" t="s">
        <v>64436</v>
      </c>
      <c r="F14957" t="s">
        <v>64437</v>
      </c>
      <c r="G14957" t="s">
        <v>64167</v>
      </c>
    </row>
    <row r="14958" spans="1:7" x14ac:dyDescent="0.25">
      <c r="A14958" t="s">
        <v>64438</v>
      </c>
      <c r="B14958" t="s">
        <v>64439</v>
      </c>
      <c r="C14958" t="s">
        <v>64440</v>
      </c>
      <c r="D14958" t="s">
        <v>64441</v>
      </c>
    </row>
    <row r="14959" spans="1:7" x14ac:dyDescent="0.25">
      <c r="A14959" t="s">
        <v>64442</v>
      </c>
      <c r="B14959" t="s">
        <v>64443</v>
      </c>
      <c r="C14959" t="s">
        <v>64444</v>
      </c>
      <c r="D14959" t="s">
        <v>64445</v>
      </c>
    </row>
    <row r="14960" spans="1:7" x14ac:dyDescent="0.25">
      <c r="A14960" t="s">
        <v>64446</v>
      </c>
      <c r="B14960" t="s">
        <v>64447</v>
      </c>
      <c r="C14960" t="s">
        <v>64448</v>
      </c>
      <c r="D14960" t="s">
        <v>64449</v>
      </c>
    </row>
    <row r="14961" spans="1:7" x14ac:dyDescent="0.25">
      <c r="A14961" t="s">
        <v>64450</v>
      </c>
      <c r="B14961" t="s">
        <v>64451</v>
      </c>
      <c r="C14961" t="s">
        <v>64452</v>
      </c>
      <c r="D14961" t="s">
        <v>64453</v>
      </c>
    </row>
    <row r="14962" spans="1:7" x14ac:dyDescent="0.25">
      <c r="A14962" t="s">
        <v>64454</v>
      </c>
      <c r="B14962" t="s">
        <v>64455</v>
      </c>
      <c r="C14962" t="s">
        <v>64456</v>
      </c>
      <c r="D14962" t="s">
        <v>64457</v>
      </c>
    </row>
    <row r="14963" spans="1:7" x14ac:dyDescent="0.25">
      <c r="A14963" t="s">
        <v>64458</v>
      </c>
      <c r="B14963" t="s">
        <v>64459</v>
      </c>
      <c r="C14963" t="s">
        <v>64460</v>
      </c>
      <c r="D14963" t="s">
        <v>64461</v>
      </c>
    </row>
    <row r="14964" spans="1:7" x14ac:dyDescent="0.25">
      <c r="A14964" t="s">
        <v>64462</v>
      </c>
      <c r="B14964" t="s">
        <v>64463</v>
      </c>
      <c r="C14964" t="s">
        <v>64464</v>
      </c>
      <c r="D14964" t="s">
        <v>64465</v>
      </c>
    </row>
    <row r="14965" spans="1:7" x14ac:dyDescent="0.25">
      <c r="A14965" t="s">
        <v>64105</v>
      </c>
      <c r="B14965" t="s">
        <v>64466</v>
      </c>
      <c r="C14965" t="s">
        <v>64467</v>
      </c>
      <c r="D14965" t="s">
        <v>64468</v>
      </c>
      <c r="F14965" t="s">
        <v>64106</v>
      </c>
      <c r="G14965" t="s">
        <v>64107</v>
      </c>
    </row>
    <row r="14966" spans="1:7" x14ac:dyDescent="0.25">
      <c r="A14966" t="s">
        <v>64469</v>
      </c>
      <c r="B14966" t="s">
        <v>64470</v>
      </c>
      <c r="C14966" t="s">
        <v>64471</v>
      </c>
      <c r="D14966" t="s">
        <v>64472</v>
      </c>
    </row>
    <row r="14967" spans="1:7" x14ac:dyDescent="0.25">
      <c r="A14967" t="s">
        <v>64473</v>
      </c>
      <c r="B14967" t="s">
        <v>64474</v>
      </c>
      <c r="C14967" t="s">
        <v>64475</v>
      </c>
      <c r="D14967" t="s">
        <v>64476</v>
      </c>
    </row>
    <row r="14968" spans="1:7" x14ac:dyDescent="0.25">
      <c r="A14968" t="s">
        <v>64477</v>
      </c>
      <c r="B14968" t="s">
        <v>64478</v>
      </c>
      <c r="C14968" t="s">
        <v>64479</v>
      </c>
      <c r="D14968" t="s">
        <v>64480</v>
      </c>
    </row>
    <row r="14969" spans="1:7" x14ac:dyDescent="0.25">
      <c r="A14969" t="s">
        <v>64481</v>
      </c>
      <c r="B14969" t="s">
        <v>64482</v>
      </c>
      <c r="C14969" t="s">
        <v>64483</v>
      </c>
      <c r="D14969" t="s">
        <v>64484</v>
      </c>
    </row>
    <row r="14970" spans="1:7" x14ac:dyDescent="0.25">
      <c r="A14970" t="s">
        <v>64485</v>
      </c>
      <c r="B14970" t="s">
        <v>64486</v>
      </c>
      <c r="C14970" t="s">
        <v>64487</v>
      </c>
      <c r="D14970" t="s">
        <v>64488</v>
      </c>
    </row>
    <row r="14971" spans="1:7" x14ac:dyDescent="0.25">
      <c r="A14971" t="s">
        <v>64489</v>
      </c>
      <c r="B14971" t="s">
        <v>64490</v>
      </c>
      <c r="C14971" t="s">
        <v>64491</v>
      </c>
      <c r="D14971" t="s">
        <v>64492</v>
      </c>
    </row>
    <row r="14972" spans="1:7" x14ac:dyDescent="0.25">
      <c r="A14972" t="s">
        <v>64493</v>
      </c>
      <c r="B14972" t="s">
        <v>64494</v>
      </c>
      <c r="C14972" t="s">
        <v>64495</v>
      </c>
      <c r="D14972" t="s">
        <v>64496</v>
      </c>
    </row>
    <row r="14973" spans="1:7" x14ac:dyDescent="0.25">
      <c r="A14973" t="s">
        <v>64497</v>
      </c>
      <c r="B14973" t="s">
        <v>64498</v>
      </c>
      <c r="C14973" t="s">
        <v>64499</v>
      </c>
      <c r="D14973" t="s">
        <v>64500</v>
      </c>
    </row>
    <row r="14974" spans="1:7" x14ac:dyDescent="0.25">
      <c r="A14974" t="s">
        <v>64501</v>
      </c>
      <c r="B14974" t="s">
        <v>64502</v>
      </c>
      <c r="C14974" t="s">
        <v>64503</v>
      </c>
      <c r="D14974" t="s">
        <v>64504</v>
      </c>
    </row>
    <row r="14975" spans="1:7" x14ac:dyDescent="0.25">
      <c r="A14975" t="s">
        <v>64505</v>
      </c>
      <c r="B14975" t="s">
        <v>64506</v>
      </c>
      <c r="C14975" t="s">
        <v>64507</v>
      </c>
      <c r="D14975" t="s">
        <v>64508</v>
      </c>
    </row>
    <row r="14976" spans="1:7" x14ac:dyDescent="0.25">
      <c r="A14976" t="s">
        <v>64509</v>
      </c>
      <c r="B14976" t="s">
        <v>64510</v>
      </c>
      <c r="C14976" t="s">
        <v>64511</v>
      </c>
      <c r="D14976" t="s">
        <v>64512</v>
      </c>
    </row>
    <row r="14977" spans="1:7" x14ac:dyDescent="0.25">
      <c r="A14977" t="s">
        <v>64513</v>
      </c>
      <c r="B14977" t="s">
        <v>64514</v>
      </c>
      <c r="C14977" t="s">
        <v>64515</v>
      </c>
      <c r="D14977" t="s">
        <v>64516</v>
      </c>
      <c r="F14977" t="s">
        <v>64517</v>
      </c>
      <c r="G14977" t="s">
        <v>64518</v>
      </c>
    </row>
    <row r="14978" spans="1:7" x14ac:dyDescent="0.25">
      <c r="A14978" t="s">
        <v>64519</v>
      </c>
      <c r="B14978" t="s">
        <v>64520</v>
      </c>
      <c r="C14978" t="s">
        <v>64521</v>
      </c>
      <c r="D14978" t="s">
        <v>64522</v>
      </c>
    </row>
    <row r="14979" spans="1:7" x14ac:dyDescent="0.25">
      <c r="A14979" t="s">
        <v>63941</v>
      </c>
      <c r="B14979" t="s">
        <v>63942</v>
      </c>
      <c r="C14979" t="s">
        <v>64523</v>
      </c>
      <c r="D14979" t="s">
        <v>64524</v>
      </c>
      <c r="F14979" t="s">
        <v>63937</v>
      </c>
      <c r="G14979" t="s">
        <v>63938</v>
      </c>
    </row>
    <row r="14980" spans="1:7" x14ac:dyDescent="0.25">
      <c r="A14980" t="s">
        <v>64525</v>
      </c>
      <c r="B14980" t="s">
        <v>64526</v>
      </c>
      <c r="C14980" t="s">
        <v>64527</v>
      </c>
      <c r="D14980" t="s">
        <v>64528</v>
      </c>
    </row>
    <row r="14981" spans="1:7" x14ac:dyDescent="0.25">
      <c r="A14981" t="s">
        <v>64529</v>
      </c>
      <c r="B14981" t="s">
        <v>64530</v>
      </c>
      <c r="C14981" t="s">
        <v>64531</v>
      </c>
      <c r="D14981" t="s">
        <v>64532</v>
      </c>
    </row>
    <row r="14982" spans="1:7" x14ac:dyDescent="0.25">
      <c r="A14982" t="s">
        <v>64533</v>
      </c>
      <c r="B14982" t="s">
        <v>64534</v>
      </c>
      <c r="C14982" t="s">
        <v>64535</v>
      </c>
      <c r="D14982" t="s">
        <v>64536</v>
      </c>
    </row>
    <row r="14983" spans="1:7" x14ac:dyDescent="0.25">
      <c r="A14983" t="s">
        <v>64537</v>
      </c>
      <c r="B14983" t="s">
        <v>64538</v>
      </c>
      <c r="C14983" t="s">
        <v>64539</v>
      </c>
      <c r="D14983" t="s">
        <v>64540</v>
      </c>
      <c r="F14983" t="s">
        <v>63534</v>
      </c>
      <c r="G14983" t="s">
        <v>63535</v>
      </c>
    </row>
    <row r="14984" spans="1:7" x14ac:dyDescent="0.25">
      <c r="A14984" t="s">
        <v>64302</v>
      </c>
      <c r="B14984" t="s">
        <v>64303</v>
      </c>
      <c r="C14984" t="s">
        <v>64541</v>
      </c>
      <c r="D14984" t="s">
        <v>64542</v>
      </c>
      <c r="E14984" t="s">
        <v>64298</v>
      </c>
      <c r="F14984" t="s">
        <v>64298</v>
      </c>
      <c r="G14984" t="s">
        <v>64299</v>
      </c>
    </row>
    <row r="14985" spans="1:7" x14ac:dyDescent="0.25">
      <c r="A14985" t="s">
        <v>64543</v>
      </c>
      <c r="B14985" t="s">
        <v>64544</v>
      </c>
      <c r="C14985" t="s">
        <v>64545</v>
      </c>
      <c r="D14985" t="s">
        <v>64546</v>
      </c>
    </row>
    <row r="14986" spans="1:7" x14ac:dyDescent="0.25">
      <c r="A14986" t="s">
        <v>64547</v>
      </c>
      <c r="B14986" t="s">
        <v>64548</v>
      </c>
      <c r="C14986" t="s">
        <v>64549</v>
      </c>
      <c r="D14986" t="s">
        <v>64550</v>
      </c>
    </row>
    <row r="14987" spans="1:7" x14ac:dyDescent="0.25">
      <c r="A14987" t="s">
        <v>64551</v>
      </c>
      <c r="B14987" t="s">
        <v>64552</v>
      </c>
      <c r="C14987" t="s">
        <v>64553</v>
      </c>
      <c r="D14987" t="s">
        <v>64554</v>
      </c>
    </row>
    <row r="14988" spans="1:7" x14ac:dyDescent="0.25">
      <c r="A14988" t="s">
        <v>64555</v>
      </c>
      <c r="B14988" t="s">
        <v>64556</v>
      </c>
      <c r="C14988" t="s">
        <v>64557</v>
      </c>
      <c r="D14988" t="s">
        <v>64558</v>
      </c>
    </row>
    <row r="14989" spans="1:7" x14ac:dyDescent="0.25">
      <c r="A14989" t="s">
        <v>64559</v>
      </c>
      <c r="B14989" t="s">
        <v>64560</v>
      </c>
      <c r="C14989" t="s">
        <v>64561</v>
      </c>
      <c r="D14989" t="s">
        <v>64562</v>
      </c>
    </row>
    <row r="14990" spans="1:7" x14ac:dyDescent="0.25">
      <c r="A14990" t="s">
        <v>64563</v>
      </c>
      <c r="B14990" t="s">
        <v>64564</v>
      </c>
      <c r="C14990" t="s">
        <v>64565</v>
      </c>
      <c r="D14990" t="s">
        <v>64566</v>
      </c>
    </row>
    <row r="14991" spans="1:7" x14ac:dyDescent="0.25">
      <c r="A14991" t="s">
        <v>64567</v>
      </c>
      <c r="B14991" t="s">
        <v>64568</v>
      </c>
      <c r="C14991" t="s">
        <v>64569</v>
      </c>
      <c r="D14991" t="s">
        <v>64570</v>
      </c>
    </row>
    <row r="14992" spans="1:7" x14ac:dyDescent="0.25">
      <c r="A14992" t="s">
        <v>64571</v>
      </c>
      <c r="B14992" t="s">
        <v>64572</v>
      </c>
      <c r="C14992" t="s">
        <v>64573</v>
      </c>
      <c r="D14992" t="s">
        <v>64570</v>
      </c>
      <c r="F14992" t="s">
        <v>64567</v>
      </c>
      <c r="G14992" t="s">
        <v>64568</v>
      </c>
    </row>
    <row r="14993" spans="1:8" x14ac:dyDescent="0.25">
      <c r="A14993" t="s">
        <v>52405</v>
      </c>
      <c r="B14993" t="s">
        <v>52406</v>
      </c>
      <c r="C14993" t="s">
        <v>64574</v>
      </c>
      <c r="D14993" t="s">
        <v>64570</v>
      </c>
      <c r="E14993" t="s">
        <v>52401</v>
      </c>
      <c r="F14993" t="s">
        <v>52401</v>
      </c>
      <c r="G14993" t="s">
        <v>52402</v>
      </c>
    </row>
    <row r="14994" spans="1:8" x14ac:dyDescent="0.25">
      <c r="A14994" t="s">
        <v>64575</v>
      </c>
      <c r="B14994" t="s">
        <v>64576</v>
      </c>
      <c r="C14994" t="s">
        <v>64577</v>
      </c>
      <c r="D14994" t="s">
        <v>64578</v>
      </c>
    </row>
    <row r="14995" spans="1:8" x14ac:dyDescent="0.25">
      <c r="A14995" t="s">
        <v>64579</v>
      </c>
      <c r="B14995" t="s">
        <v>64580</v>
      </c>
      <c r="C14995" t="s">
        <v>64581</v>
      </c>
      <c r="D14995" t="s">
        <v>64582</v>
      </c>
    </row>
    <row r="14996" spans="1:8" x14ac:dyDescent="0.25">
      <c r="A14996" t="s">
        <v>64583</v>
      </c>
      <c r="B14996" t="s">
        <v>64584</v>
      </c>
      <c r="C14996" t="s">
        <v>64585</v>
      </c>
      <c r="D14996" t="s">
        <v>64586</v>
      </c>
    </row>
    <row r="14997" spans="1:8" x14ac:dyDescent="0.25">
      <c r="A14997" t="s">
        <v>64587</v>
      </c>
      <c r="B14997" t="s">
        <v>64588</v>
      </c>
      <c r="C14997" t="s">
        <v>64589</v>
      </c>
      <c r="D14997" t="s">
        <v>64590</v>
      </c>
    </row>
    <row r="14998" spans="1:8" x14ac:dyDescent="0.25">
      <c r="A14998" t="s">
        <v>3690</v>
      </c>
      <c r="B14998" t="s">
        <v>3691</v>
      </c>
      <c r="C14998" t="s">
        <v>64591</v>
      </c>
      <c r="D14998" t="s">
        <v>64592</v>
      </c>
      <c r="F14998" t="s">
        <v>3686</v>
      </c>
      <c r="G14998" t="s">
        <v>3687</v>
      </c>
    </row>
    <row r="14999" spans="1:8" x14ac:dyDescent="0.25">
      <c r="A14999" t="s">
        <v>64593</v>
      </c>
      <c r="B14999" t="s">
        <v>64594</v>
      </c>
      <c r="C14999" t="s">
        <v>64595</v>
      </c>
      <c r="D14999" t="s">
        <v>64596</v>
      </c>
    </row>
    <row r="15000" spans="1:8" x14ac:dyDescent="0.25">
      <c r="A15000" t="s">
        <v>62623</v>
      </c>
      <c r="B15000" t="s">
        <v>62624</v>
      </c>
      <c r="C15000" t="s">
        <v>64597</v>
      </c>
      <c r="D15000" t="s">
        <v>64598</v>
      </c>
      <c r="E15000" t="s">
        <v>62619</v>
      </c>
      <c r="F15000" t="s">
        <v>62619</v>
      </c>
      <c r="G15000" t="s">
        <v>62620</v>
      </c>
    </row>
    <row r="15001" spans="1:8" x14ac:dyDescent="0.25">
      <c r="A15001" t="s">
        <v>32319</v>
      </c>
      <c r="B15001" t="s">
        <v>32320</v>
      </c>
      <c r="C15001" t="s">
        <v>64599</v>
      </c>
      <c r="D15001" t="s">
        <v>64600</v>
      </c>
      <c r="E15001" t="s">
        <v>62625</v>
      </c>
      <c r="F15001" t="s">
        <v>62625</v>
      </c>
      <c r="G15001" t="s">
        <v>62626</v>
      </c>
    </row>
    <row r="15002" spans="1:8" x14ac:dyDescent="0.25">
      <c r="A15002" t="s">
        <v>3712</v>
      </c>
      <c r="B15002" t="s">
        <v>3713</v>
      </c>
      <c r="C15002" t="s">
        <v>64601</v>
      </c>
      <c r="D15002" t="s">
        <v>64602</v>
      </c>
      <c r="F15002" t="s">
        <v>3708</v>
      </c>
      <c r="G15002" t="s">
        <v>3709</v>
      </c>
    </row>
    <row r="15003" spans="1:8" x14ac:dyDescent="0.25">
      <c r="A15003" t="s">
        <v>64603</v>
      </c>
      <c r="B15003" t="s">
        <v>64604</v>
      </c>
      <c r="C15003" t="s">
        <v>64605</v>
      </c>
      <c r="D15003" t="s">
        <v>64606</v>
      </c>
    </row>
    <row r="15004" spans="1:8" x14ac:dyDescent="0.25">
      <c r="A15004" t="s">
        <v>64607</v>
      </c>
      <c r="B15004" t="s">
        <v>64608</v>
      </c>
      <c r="C15004" t="s">
        <v>64609</v>
      </c>
      <c r="D15004" t="s">
        <v>64610</v>
      </c>
    </row>
    <row r="15005" spans="1:8" x14ac:dyDescent="0.25">
      <c r="A15005" t="s">
        <v>64611</v>
      </c>
      <c r="B15005" t="s">
        <v>64612</v>
      </c>
      <c r="C15005" t="s">
        <v>64613</v>
      </c>
      <c r="D15005" t="s">
        <v>64614</v>
      </c>
    </row>
    <row r="15006" spans="1:8" x14ac:dyDescent="0.25">
      <c r="A15006" t="s">
        <v>64615</v>
      </c>
      <c r="B15006" t="s">
        <v>64616</v>
      </c>
      <c r="C15006" t="s">
        <v>64617</v>
      </c>
      <c r="D15006" t="s">
        <v>64618</v>
      </c>
    </row>
    <row r="15007" spans="1:8" x14ac:dyDescent="0.25">
      <c r="A15007" t="s">
        <v>6937</v>
      </c>
      <c r="B15007" t="s">
        <v>6938</v>
      </c>
      <c r="C15007" t="s">
        <v>64619</v>
      </c>
      <c r="D15007" t="s">
        <v>64620</v>
      </c>
      <c r="F15007" t="s">
        <v>26168</v>
      </c>
      <c r="G15007" t="s">
        <v>11055</v>
      </c>
    </row>
    <row r="15008" spans="1:8" x14ac:dyDescent="0.25">
      <c r="A15008" t="s">
        <v>64621</v>
      </c>
      <c r="B15008" t="s">
        <v>48183</v>
      </c>
      <c r="C15008" t="s">
        <v>64622</v>
      </c>
      <c r="D15008" t="s">
        <v>64623</v>
      </c>
      <c r="E15008" t="s">
        <v>48180</v>
      </c>
      <c r="F15008" t="s">
        <v>64624</v>
      </c>
      <c r="G15008" t="s">
        <v>48182</v>
      </c>
      <c r="H15008" t="s">
        <v>48177</v>
      </c>
    </row>
    <row r="15009" spans="1:15" x14ac:dyDescent="0.25">
      <c r="A15009" t="s">
        <v>64625</v>
      </c>
      <c r="B15009" t="s">
        <v>26192</v>
      </c>
      <c r="C15009" t="s">
        <v>64626</v>
      </c>
      <c r="D15009" t="s">
        <v>64627</v>
      </c>
      <c r="E15009" t="s">
        <v>26187</v>
      </c>
      <c r="F15009" t="s">
        <v>64628</v>
      </c>
      <c r="G15009" t="s">
        <v>26189</v>
      </c>
      <c r="H15009" t="s">
        <v>26190</v>
      </c>
      <c r="I15009" t="s">
        <v>26184</v>
      </c>
      <c r="J15009" t="s">
        <v>26191</v>
      </c>
    </row>
    <row r="15010" spans="1:15" x14ac:dyDescent="0.25">
      <c r="A15010" t="s">
        <v>64629</v>
      </c>
      <c r="B15010" t="s">
        <v>64630</v>
      </c>
      <c r="C15010" t="s">
        <v>64631</v>
      </c>
      <c r="D15010" t="s">
        <v>64632</v>
      </c>
      <c r="E15010" t="s">
        <v>64633</v>
      </c>
      <c r="F15010" t="s">
        <v>64634</v>
      </c>
      <c r="G15010" t="s">
        <v>64635</v>
      </c>
      <c r="H15010" t="s">
        <v>26575</v>
      </c>
      <c r="I15010" t="s">
        <v>26600</v>
      </c>
      <c r="J15010" t="s">
        <v>26599</v>
      </c>
      <c r="K15010" t="s">
        <v>26577</v>
      </c>
      <c r="L15010" t="s">
        <v>26578</v>
      </c>
    </row>
    <row r="15011" spans="1:15" x14ac:dyDescent="0.25">
      <c r="A15011" t="s">
        <v>64636</v>
      </c>
      <c r="B15011" t="s">
        <v>64637</v>
      </c>
      <c r="C15011" t="s">
        <v>64638</v>
      </c>
      <c r="D15011" t="s">
        <v>64639</v>
      </c>
    </row>
    <row r="15012" spans="1:15" x14ac:dyDescent="0.25">
      <c r="A15012" t="s">
        <v>64640</v>
      </c>
      <c r="B15012" t="s">
        <v>26233</v>
      </c>
      <c r="C15012" t="s">
        <v>64641</v>
      </c>
      <c r="D15012" t="s">
        <v>64642</v>
      </c>
      <c r="E15012" t="s">
        <v>26230</v>
      </c>
      <c r="F15012" t="s">
        <v>64643</v>
      </c>
      <c r="G15012" t="s">
        <v>26232</v>
      </c>
      <c r="H15012" t="s">
        <v>26227</v>
      </c>
      <c r="I15012" t="s">
        <v>26217</v>
      </c>
      <c r="J15012" t="s">
        <v>26234</v>
      </c>
    </row>
    <row r="15013" spans="1:15" x14ac:dyDescent="0.25">
      <c r="A15013" t="s">
        <v>64644</v>
      </c>
      <c r="B15013" t="s">
        <v>64645</v>
      </c>
      <c r="C15013" t="s">
        <v>64646</v>
      </c>
      <c r="D15013" t="s">
        <v>64647</v>
      </c>
    </row>
    <row r="15014" spans="1:15" x14ac:dyDescent="0.25">
      <c r="A15014" t="s">
        <v>64648</v>
      </c>
      <c r="B15014" t="s">
        <v>64649</v>
      </c>
      <c r="C15014" t="s">
        <v>64650</v>
      </c>
      <c r="D15014" t="s">
        <v>64651</v>
      </c>
    </row>
    <row r="15015" spans="1:15" x14ac:dyDescent="0.25">
      <c r="A15015" t="s">
        <v>64652</v>
      </c>
      <c r="B15015" t="s">
        <v>64653</v>
      </c>
      <c r="C15015" t="s">
        <v>64654</v>
      </c>
      <c r="D15015" t="s">
        <v>64655</v>
      </c>
      <c r="E15015" t="s">
        <v>64656</v>
      </c>
      <c r="F15015" t="s">
        <v>64656</v>
      </c>
      <c r="G15015" t="s">
        <v>64657</v>
      </c>
    </row>
    <row r="15016" spans="1:15" x14ac:dyDescent="0.25">
      <c r="A15016" t="s">
        <v>64658</v>
      </c>
      <c r="B15016" t="s">
        <v>8328</v>
      </c>
      <c r="C15016" t="s">
        <v>64659</v>
      </c>
      <c r="D15016" t="s">
        <v>64660</v>
      </c>
      <c r="E15016" t="s">
        <v>8324</v>
      </c>
      <c r="F15016" t="s">
        <v>64661</v>
      </c>
      <c r="G15016" t="s">
        <v>8326</v>
      </c>
      <c r="H15016" t="s">
        <v>8327</v>
      </c>
      <c r="I15016" t="s">
        <v>8321</v>
      </c>
      <c r="J15016" t="s">
        <v>8329</v>
      </c>
      <c r="K15016" t="s">
        <v>8331</v>
      </c>
      <c r="L15016" t="s">
        <v>8330</v>
      </c>
    </row>
    <row r="15017" spans="1:15" x14ac:dyDescent="0.25">
      <c r="A15017" t="s">
        <v>64662</v>
      </c>
      <c r="B15017" t="s">
        <v>22969</v>
      </c>
      <c r="C15017" t="s">
        <v>64663</v>
      </c>
      <c r="D15017" t="s">
        <v>64664</v>
      </c>
      <c r="E15017" t="s">
        <v>22960</v>
      </c>
      <c r="F15017" t="s">
        <v>64665</v>
      </c>
      <c r="G15017" t="s">
        <v>22962</v>
      </c>
      <c r="H15017" t="s">
        <v>22974</v>
      </c>
      <c r="I15017" t="s">
        <v>22963</v>
      </c>
      <c r="J15017" t="s">
        <v>22975</v>
      </c>
      <c r="K15017" t="s">
        <v>22964</v>
      </c>
      <c r="L15017" t="s">
        <v>22965</v>
      </c>
      <c r="M15017" t="s">
        <v>22966</v>
      </c>
      <c r="N15017" t="s">
        <v>22967</v>
      </c>
      <c r="O15017" t="s">
        <v>22968</v>
      </c>
    </row>
    <row r="15018" spans="1:15" x14ac:dyDescent="0.25">
      <c r="A15018" t="s">
        <v>64666</v>
      </c>
      <c r="B15018" t="s">
        <v>58308</v>
      </c>
      <c r="C15018" t="s">
        <v>64667</v>
      </c>
      <c r="D15018" t="s">
        <v>64668</v>
      </c>
      <c r="E15018" t="s">
        <v>58299</v>
      </c>
      <c r="F15018" t="s">
        <v>64669</v>
      </c>
      <c r="G15018" t="s">
        <v>58300</v>
      </c>
      <c r="H15018" t="s">
        <v>58305</v>
      </c>
      <c r="I15018" t="s">
        <v>58304</v>
      </c>
      <c r="J15018" t="s">
        <v>58306</v>
      </c>
      <c r="K15018" t="s">
        <v>58307</v>
      </c>
      <c r="L15018" t="s">
        <v>26310</v>
      </c>
    </row>
    <row r="15019" spans="1:15" x14ac:dyDescent="0.25">
      <c r="A15019" t="s">
        <v>64670</v>
      </c>
      <c r="B15019" t="s">
        <v>64671</v>
      </c>
      <c r="C15019" t="s">
        <v>64672</v>
      </c>
      <c r="D15019" t="s">
        <v>64673</v>
      </c>
    </row>
    <row r="15020" spans="1:15" x14ac:dyDescent="0.25">
      <c r="A15020" t="s">
        <v>64674</v>
      </c>
      <c r="B15020" t="s">
        <v>10668</v>
      </c>
      <c r="C15020" t="s">
        <v>64675</v>
      </c>
      <c r="D15020" t="s">
        <v>64676</v>
      </c>
      <c r="E15020" t="s">
        <v>10663</v>
      </c>
      <c r="F15020" t="s">
        <v>64677</v>
      </c>
      <c r="G15020" t="s">
        <v>10664</v>
      </c>
      <c r="H15020" t="s">
        <v>10669</v>
      </c>
    </row>
    <row r="15021" spans="1:15" x14ac:dyDescent="0.25">
      <c r="A15021" t="s">
        <v>64678</v>
      </c>
      <c r="B15021" t="s">
        <v>64679</v>
      </c>
      <c r="C15021" t="s">
        <v>64680</v>
      </c>
      <c r="D15021" t="s">
        <v>64681</v>
      </c>
    </row>
    <row r="15022" spans="1:15" x14ac:dyDescent="0.25">
      <c r="A15022" t="s">
        <v>64682</v>
      </c>
      <c r="B15022" t="s">
        <v>26364</v>
      </c>
      <c r="C15022" t="s">
        <v>64683</v>
      </c>
      <c r="D15022" t="s">
        <v>64684</v>
      </c>
      <c r="E15022" t="s">
        <v>26360</v>
      </c>
      <c r="F15022" t="s">
        <v>64685</v>
      </c>
      <c r="G15022" t="s">
        <v>26362</v>
      </c>
      <c r="H15022" t="s">
        <v>26363</v>
      </c>
      <c r="I15022" t="s">
        <v>26357</v>
      </c>
    </row>
    <row r="15023" spans="1:15" x14ac:dyDescent="0.25">
      <c r="A15023" t="s">
        <v>64686</v>
      </c>
      <c r="B15023" t="s">
        <v>26375</v>
      </c>
      <c r="C15023" t="s">
        <v>64687</v>
      </c>
      <c r="D15023" t="s">
        <v>64688</v>
      </c>
      <c r="E15023" t="s">
        <v>26369</v>
      </c>
      <c r="F15023" t="s">
        <v>64689</v>
      </c>
      <c r="G15023" t="s">
        <v>26371</v>
      </c>
      <c r="H15023" t="s">
        <v>26372</v>
      </c>
      <c r="I15023" t="s">
        <v>26366</v>
      </c>
      <c r="J15023" t="s">
        <v>26373</v>
      </c>
      <c r="K15023" t="s">
        <v>26374</v>
      </c>
      <c r="L15023" t="s">
        <v>26376</v>
      </c>
      <c r="M15023" t="s">
        <v>26377</v>
      </c>
      <c r="N15023" t="s">
        <v>26377</v>
      </c>
    </row>
    <row r="15024" spans="1:15" x14ac:dyDescent="0.25">
      <c r="A15024" t="s">
        <v>57720</v>
      </c>
      <c r="B15024" t="s">
        <v>57721</v>
      </c>
      <c r="C15024" t="s">
        <v>64690</v>
      </c>
      <c r="D15024" t="s">
        <v>64691</v>
      </c>
      <c r="E15024" t="s">
        <v>57716</v>
      </c>
      <c r="F15024" t="s">
        <v>57716</v>
      </c>
      <c r="G15024" t="s">
        <v>57717</v>
      </c>
    </row>
    <row r="15025" spans="1:12" x14ac:dyDescent="0.25">
      <c r="A15025" t="s">
        <v>64692</v>
      </c>
      <c r="B15025" t="s">
        <v>64693</v>
      </c>
      <c r="C15025" t="s">
        <v>64694</v>
      </c>
      <c r="D15025" t="s">
        <v>64695</v>
      </c>
    </row>
    <row r="15026" spans="1:12" x14ac:dyDescent="0.25">
      <c r="A15026" t="s">
        <v>6943</v>
      </c>
      <c r="B15026" t="s">
        <v>6944</v>
      </c>
      <c r="C15026" t="s">
        <v>64696</v>
      </c>
      <c r="D15026" t="s">
        <v>64697</v>
      </c>
      <c r="E15026" t="s">
        <v>6939</v>
      </c>
      <c r="F15026" t="s">
        <v>6939</v>
      </c>
      <c r="G15026" t="s">
        <v>6940</v>
      </c>
    </row>
    <row r="15027" spans="1:12" x14ac:dyDescent="0.25">
      <c r="A15027" t="s">
        <v>26456</v>
      </c>
      <c r="B15027" t="s">
        <v>26457</v>
      </c>
      <c r="C15027" t="s">
        <v>64698</v>
      </c>
      <c r="D15027" t="s">
        <v>64699</v>
      </c>
      <c r="E15027" t="s">
        <v>26452</v>
      </c>
      <c r="F15027" t="s">
        <v>26452</v>
      </c>
      <c r="G15027" t="s">
        <v>26453</v>
      </c>
    </row>
    <row r="15028" spans="1:12" x14ac:dyDescent="0.25">
      <c r="A15028" t="s">
        <v>64700</v>
      </c>
      <c r="B15028" t="s">
        <v>64701</v>
      </c>
      <c r="C15028" t="s">
        <v>64702</v>
      </c>
      <c r="D15028" t="s">
        <v>64703</v>
      </c>
    </row>
    <row r="15029" spans="1:12" x14ac:dyDescent="0.25">
      <c r="A15029" t="s">
        <v>64704</v>
      </c>
      <c r="B15029" t="s">
        <v>64705</v>
      </c>
      <c r="C15029" t="s">
        <v>64706</v>
      </c>
      <c r="D15029" t="s">
        <v>64707</v>
      </c>
      <c r="E15029" t="s">
        <v>26481</v>
      </c>
      <c r="F15029" t="s">
        <v>64708</v>
      </c>
      <c r="G15029" t="s">
        <v>26482</v>
      </c>
      <c r="H15029" t="s">
        <v>26478</v>
      </c>
      <c r="I15029" t="s">
        <v>26678</v>
      </c>
      <c r="J15029" t="s">
        <v>26676</v>
      </c>
      <c r="K15029" t="s">
        <v>64709</v>
      </c>
    </row>
    <row r="15030" spans="1:12" x14ac:dyDescent="0.25">
      <c r="A15030" t="s">
        <v>26491</v>
      </c>
      <c r="B15030" t="s">
        <v>26492</v>
      </c>
      <c r="C15030" t="s">
        <v>64710</v>
      </c>
      <c r="D15030" t="s">
        <v>64711</v>
      </c>
      <c r="E15030" t="s">
        <v>26487</v>
      </c>
      <c r="F15030" t="s">
        <v>26487</v>
      </c>
      <c r="G15030" t="s">
        <v>26488</v>
      </c>
    </row>
    <row r="15031" spans="1:12" x14ac:dyDescent="0.25">
      <c r="A15031" t="s">
        <v>26528</v>
      </c>
      <c r="B15031" t="s">
        <v>26529</v>
      </c>
      <c r="C15031" t="s">
        <v>64712</v>
      </c>
      <c r="D15031" t="s">
        <v>64713</v>
      </c>
      <c r="E15031" t="s">
        <v>26525</v>
      </c>
      <c r="F15031" t="s">
        <v>64714</v>
      </c>
      <c r="G15031" t="s">
        <v>26831</v>
      </c>
    </row>
    <row r="15032" spans="1:12" x14ac:dyDescent="0.25">
      <c r="A15032" t="s">
        <v>64715</v>
      </c>
      <c r="B15032" t="s">
        <v>64716</v>
      </c>
      <c r="C15032" t="s">
        <v>64717</v>
      </c>
      <c r="D15032" t="s">
        <v>64718</v>
      </c>
      <c r="E15032" t="s">
        <v>64719</v>
      </c>
      <c r="F15032" t="s">
        <v>64719</v>
      </c>
      <c r="G15032" t="s">
        <v>64720</v>
      </c>
    </row>
    <row r="15033" spans="1:12" x14ac:dyDescent="0.25">
      <c r="A15033" t="s">
        <v>64721</v>
      </c>
      <c r="B15033" t="s">
        <v>64722</v>
      </c>
      <c r="C15033" t="s">
        <v>64723</v>
      </c>
      <c r="D15033" t="s">
        <v>64724</v>
      </c>
    </row>
    <row r="15034" spans="1:12" x14ac:dyDescent="0.25">
      <c r="A15034" t="s">
        <v>64725</v>
      </c>
      <c r="B15034" t="s">
        <v>27379</v>
      </c>
      <c r="C15034" t="s">
        <v>64726</v>
      </c>
      <c r="D15034" t="s">
        <v>64727</v>
      </c>
      <c r="E15034" t="s">
        <v>27375</v>
      </c>
      <c r="F15034" t="s">
        <v>64728</v>
      </c>
      <c r="G15034" t="s">
        <v>27376</v>
      </c>
      <c r="H15034" t="s">
        <v>26577</v>
      </c>
    </row>
    <row r="15035" spans="1:12" x14ac:dyDescent="0.25">
      <c r="A15035" t="s">
        <v>64729</v>
      </c>
      <c r="B15035" t="s">
        <v>26576</v>
      </c>
      <c r="C15035" t="s">
        <v>64730</v>
      </c>
      <c r="D15035" t="s">
        <v>64727</v>
      </c>
      <c r="E15035" t="s">
        <v>26573</v>
      </c>
      <c r="F15035" t="s">
        <v>64731</v>
      </c>
      <c r="G15035" t="s">
        <v>26575</v>
      </c>
      <c r="H15035" t="s">
        <v>26577</v>
      </c>
      <c r="I15035" t="s">
        <v>26570</v>
      </c>
      <c r="J15035" t="s">
        <v>26578</v>
      </c>
    </row>
    <row r="15036" spans="1:12" x14ac:dyDescent="0.25">
      <c r="A15036" t="s">
        <v>64732</v>
      </c>
      <c r="B15036" t="s">
        <v>10685</v>
      </c>
      <c r="C15036" t="s">
        <v>64733</v>
      </c>
      <c r="D15036" t="s">
        <v>64734</v>
      </c>
      <c r="E15036" t="s">
        <v>10681</v>
      </c>
      <c r="F15036" t="s">
        <v>64735</v>
      </c>
      <c r="G15036" t="s">
        <v>10683</v>
      </c>
      <c r="H15036" t="s">
        <v>10684</v>
      </c>
      <c r="I15036" t="s">
        <v>10678</v>
      </c>
      <c r="J15036" t="s">
        <v>10686</v>
      </c>
      <c r="K15036" t="s">
        <v>10687</v>
      </c>
      <c r="L15036" t="s">
        <v>10688</v>
      </c>
    </row>
    <row r="15037" spans="1:12" x14ac:dyDescent="0.25">
      <c r="A15037" t="s">
        <v>64736</v>
      </c>
      <c r="B15037" t="s">
        <v>27404</v>
      </c>
      <c r="C15037" t="s">
        <v>64737</v>
      </c>
      <c r="D15037" t="s">
        <v>64738</v>
      </c>
      <c r="E15037" t="s">
        <v>27399</v>
      </c>
      <c r="F15037" t="s">
        <v>64739</v>
      </c>
      <c r="G15037" t="s">
        <v>27400</v>
      </c>
      <c r="H15037" t="s">
        <v>27403</v>
      </c>
      <c r="I15037" t="s">
        <v>27405</v>
      </c>
    </row>
    <row r="15038" spans="1:12" x14ac:dyDescent="0.25">
      <c r="A15038" t="s">
        <v>6949</v>
      </c>
      <c r="B15038" t="s">
        <v>6950</v>
      </c>
      <c r="C15038" t="s">
        <v>64740</v>
      </c>
      <c r="D15038" t="s">
        <v>64741</v>
      </c>
      <c r="E15038" t="s">
        <v>6945</v>
      </c>
      <c r="F15038" t="s">
        <v>6945</v>
      </c>
      <c r="G15038" t="s">
        <v>6946</v>
      </c>
    </row>
    <row r="15039" spans="1:12" x14ac:dyDescent="0.25">
      <c r="A15039" t="s">
        <v>6955</v>
      </c>
      <c r="B15039" t="s">
        <v>6956</v>
      </c>
      <c r="C15039" t="s">
        <v>64742</v>
      </c>
      <c r="D15039" t="s">
        <v>64743</v>
      </c>
      <c r="E15039" t="s">
        <v>6951</v>
      </c>
      <c r="F15039" t="s">
        <v>6951</v>
      </c>
      <c r="G15039" t="s">
        <v>6952</v>
      </c>
    </row>
    <row r="15040" spans="1:12" x14ac:dyDescent="0.25">
      <c r="A15040" t="s">
        <v>26617</v>
      </c>
      <c r="B15040" t="s">
        <v>10675</v>
      </c>
      <c r="C15040" t="s">
        <v>64744</v>
      </c>
      <c r="D15040" t="s">
        <v>64745</v>
      </c>
      <c r="F15040" t="s">
        <v>64746</v>
      </c>
      <c r="G15040" t="s">
        <v>64747</v>
      </c>
      <c r="H15040" t="s">
        <v>10671</v>
      </c>
      <c r="I15040" t="s">
        <v>10676</v>
      </c>
    </row>
    <row r="15041" spans="1:12" x14ac:dyDescent="0.25">
      <c r="A15041" t="s">
        <v>64748</v>
      </c>
      <c r="B15041" t="s">
        <v>27106</v>
      </c>
      <c r="C15041" t="s">
        <v>64749</v>
      </c>
      <c r="D15041" t="s">
        <v>64750</v>
      </c>
      <c r="E15041" t="s">
        <v>27099</v>
      </c>
      <c r="F15041" t="s">
        <v>27099</v>
      </c>
      <c r="G15041" t="s">
        <v>27100</v>
      </c>
    </row>
    <row r="15042" spans="1:12" x14ac:dyDescent="0.25">
      <c r="A15042" t="s">
        <v>26644</v>
      </c>
      <c r="B15042" t="s">
        <v>26645</v>
      </c>
      <c r="C15042" t="s">
        <v>64751</v>
      </c>
      <c r="D15042" t="s">
        <v>64752</v>
      </c>
      <c r="E15042" t="s">
        <v>26640</v>
      </c>
      <c r="F15042" t="s">
        <v>26640</v>
      </c>
      <c r="G15042" t="s">
        <v>26641</v>
      </c>
    </row>
    <row r="15043" spans="1:12" x14ac:dyDescent="0.25">
      <c r="A15043" t="s">
        <v>64753</v>
      </c>
      <c r="B15043" t="s">
        <v>64754</v>
      </c>
      <c r="C15043" t="s">
        <v>64755</v>
      </c>
      <c r="D15043" t="s">
        <v>64756</v>
      </c>
    </row>
    <row r="15044" spans="1:12" x14ac:dyDescent="0.25">
      <c r="A15044" t="s">
        <v>64757</v>
      </c>
      <c r="B15044" t="s">
        <v>64758</v>
      </c>
      <c r="C15044" t="s">
        <v>64759</v>
      </c>
      <c r="D15044" t="s">
        <v>64760</v>
      </c>
      <c r="E15044" t="s">
        <v>64761</v>
      </c>
      <c r="F15044" t="s">
        <v>64762</v>
      </c>
      <c r="G15044" t="s">
        <v>64763</v>
      </c>
      <c r="H15044" t="s">
        <v>64764</v>
      </c>
    </row>
    <row r="15045" spans="1:12" x14ac:dyDescent="0.25">
      <c r="A15045" t="s">
        <v>64765</v>
      </c>
      <c r="B15045" t="s">
        <v>64766</v>
      </c>
      <c r="C15045" t="s">
        <v>64767</v>
      </c>
      <c r="D15045" t="s">
        <v>64768</v>
      </c>
    </row>
    <row r="15046" spans="1:12" x14ac:dyDescent="0.25">
      <c r="A15046" t="s">
        <v>64769</v>
      </c>
      <c r="B15046" t="s">
        <v>64770</v>
      </c>
      <c r="C15046" t="s">
        <v>64771</v>
      </c>
      <c r="D15046" t="s">
        <v>64772</v>
      </c>
      <c r="E15046" t="s">
        <v>64773</v>
      </c>
      <c r="F15046" t="s">
        <v>64773</v>
      </c>
      <c r="G15046" t="s">
        <v>64774</v>
      </c>
    </row>
    <row r="15047" spans="1:12" x14ac:dyDescent="0.25">
      <c r="A15047" t="s">
        <v>64775</v>
      </c>
      <c r="B15047" t="s">
        <v>64776</v>
      </c>
      <c r="C15047" t="s">
        <v>64777</v>
      </c>
      <c r="D15047" t="s">
        <v>64778</v>
      </c>
      <c r="E15047" t="s">
        <v>64779</v>
      </c>
      <c r="F15047" t="s">
        <v>64780</v>
      </c>
      <c r="G15047" t="s">
        <v>64781</v>
      </c>
      <c r="H15047" t="s">
        <v>64782</v>
      </c>
      <c r="I15047" t="s">
        <v>64783</v>
      </c>
    </row>
    <row r="15048" spans="1:12" x14ac:dyDescent="0.25">
      <c r="A15048" t="s">
        <v>64784</v>
      </c>
      <c r="B15048" t="s">
        <v>64785</v>
      </c>
      <c r="C15048" t="s">
        <v>64786</v>
      </c>
      <c r="D15048" t="s">
        <v>64787</v>
      </c>
    </row>
    <row r="15049" spans="1:12" x14ac:dyDescent="0.25">
      <c r="A15049" t="s">
        <v>26746</v>
      </c>
      <c r="B15049" t="s">
        <v>26747</v>
      </c>
      <c r="C15049" t="s">
        <v>64788</v>
      </c>
      <c r="D15049" t="s">
        <v>64789</v>
      </c>
      <c r="E15049" t="s">
        <v>26742</v>
      </c>
      <c r="F15049" t="s">
        <v>26742</v>
      </c>
      <c r="G15049" t="s">
        <v>26743</v>
      </c>
    </row>
    <row r="15050" spans="1:12" x14ac:dyDescent="0.25">
      <c r="A15050" t="s">
        <v>64790</v>
      </c>
      <c r="B15050" t="s">
        <v>26784</v>
      </c>
      <c r="C15050" t="s">
        <v>64791</v>
      </c>
      <c r="D15050" t="s">
        <v>64792</v>
      </c>
      <c r="E15050" t="s">
        <v>64793</v>
      </c>
      <c r="F15050" t="s">
        <v>64794</v>
      </c>
      <c r="G15050" t="s">
        <v>26785</v>
      </c>
      <c r="H15050" t="s">
        <v>26780</v>
      </c>
    </row>
    <row r="15051" spans="1:12" x14ac:dyDescent="0.25">
      <c r="A15051" t="s">
        <v>64795</v>
      </c>
      <c r="B15051" t="s">
        <v>64796</v>
      </c>
      <c r="C15051" t="s">
        <v>64797</v>
      </c>
      <c r="D15051" t="s">
        <v>64798</v>
      </c>
      <c r="E15051" t="s">
        <v>64799</v>
      </c>
      <c r="F15051" t="s">
        <v>64799</v>
      </c>
      <c r="G15051" t="s">
        <v>64800</v>
      </c>
    </row>
    <row r="15052" spans="1:12" x14ac:dyDescent="0.25">
      <c r="A15052" t="s">
        <v>64801</v>
      </c>
      <c r="B15052" t="s">
        <v>26819</v>
      </c>
      <c r="C15052" t="s">
        <v>64802</v>
      </c>
      <c r="D15052" t="s">
        <v>64803</v>
      </c>
      <c r="E15052" t="s">
        <v>26816</v>
      </c>
      <c r="F15052" t="s">
        <v>64804</v>
      </c>
      <c r="G15052" t="s">
        <v>26818</v>
      </c>
      <c r="H15052" t="s">
        <v>26814</v>
      </c>
    </row>
    <row r="15053" spans="1:12" x14ac:dyDescent="0.25">
      <c r="A15053" t="s">
        <v>64714</v>
      </c>
      <c r="B15053" t="s">
        <v>26831</v>
      </c>
      <c r="C15053" t="s">
        <v>64805</v>
      </c>
      <c r="D15053" t="s">
        <v>64806</v>
      </c>
      <c r="E15053" t="s">
        <v>26828</v>
      </c>
      <c r="F15053" t="s">
        <v>64807</v>
      </c>
      <c r="G15053" t="s">
        <v>26830</v>
      </c>
      <c r="H15053" t="s">
        <v>26825</v>
      </c>
    </row>
    <row r="15054" spans="1:12" x14ac:dyDescent="0.25">
      <c r="A15054" t="s">
        <v>64808</v>
      </c>
      <c r="B15054" t="s">
        <v>64809</v>
      </c>
      <c r="C15054" t="s">
        <v>64810</v>
      </c>
      <c r="D15054" t="s">
        <v>64811</v>
      </c>
      <c r="F15054" t="s">
        <v>64812</v>
      </c>
      <c r="G15054" t="s">
        <v>64813</v>
      </c>
    </row>
    <row r="15055" spans="1:12" x14ac:dyDescent="0.25">
      <c r="A15055" t="s">
        <v>64814</v>
      </c>
      <c r="B15055" t="s">
        <v>8331</v>
      </c>
      <c r="C15055" t="s">
        <v>64815</v>
      </c>
      <c r="D15055" t="s">
        <v>64816</v>
      </c>
      <c r="E15055" t="s">
        <v>8324</v>
      </c>
      <c r="F15055" t="s">
        <v>64817</v>
      </c>
      <c r="G15055" t="s">
        <v>8326</v>
      </c>
      <c r="H15055" t="s">
        <v>8327</v>
      </c>
      <c r="I15055" t="s">
        <v>8329</v>
      </c>
      <c r="J15055" t="s">
        <v>8328</v>
      </c>
      <c r="K15055" t="s">
        <v>8321</v>
      </c>
      <c r="L15055" t="s">
        <v>8330</v>
      </c>
    </row>
    <row r="15056" spans="1:12" x14ac:dyDescent="0.25">
      <c r="A15056" t="s">
        <v>26882</v>
      </c>
      <c r="B15056" t="s">
        <v>26883</v>
      </c>
      <c r="C15056" t="s">
        <v>64818</v>
      </c>
      <c r="D15056" t="s">
        <v>64819</v>
      </c>
      <c r="E15056" t="s">
        <v>26879</v>
      </c>
      <c r="F15056" t="s">
        <v>26879</v>
      </c>
      <c r="G15056" t="s">
        <v>26880</v>
      </c>
    </row>
    <row r="15057" spans="1:9" x14ac:dyDescent="0.25">
      <c r="A15057" t="s">
        <v>64820</v>
      </c>
      <c r="B15057" t="s">
        <v>64821</v>
      </c>
      <c r="C15057" t="s">
        <v>64822</v>
      </c>
      <c r="D15057" t="s">
        <v>64823</v>
      </c>
      <c r="E15057" t="s">
        <v>64824</v>
      </c>
      <c r="F15057" t="s">
        <v>64825</v>
      </c>
      <c r="G15057" t="s">
        <v>64826</v>
      </c>
      <c r="H15057" t="s">
        <v>26285</v>
      </c>
      <c r="I15057" t="s">
        <v>64827</v>
      </c>
    </row>
    <row r="15058" spans="1:9" x14ac:dyDescent="0.25">
      <c r="A15058" t="s">
        <v>64828</v>
      </c>
      <c r="B15058" t="s">
        <v>64829</v>
      </c>
      <c r="C15058" t="s">
        <v>64830</v>
      </c>
      <c r="D15058" t="s">
        <v>64831</v>
      </c>
    </row>
    <row r="15059" spans="1:9" x14ac:dyDescent="0.25">
      <c r="A15059" t="s">
        <v>64832</v>
      </c>
      <c r="B15059" t="s">
        <v>64833</v>
      </c>
      <c r="C15059" t="s">
        <v>64834</v>
      </c>
      <c r="D15059" t="s">
        <v>64835</v>
      </c>
    </row>
    <row r="15060" spans="1:9" x14ac:dyDescent="0.25">
      <c r="A15060" t="s">
        <v>26929</v>
      </c>
      <c r="B15060" t="s">
        <v>26930</v>
      </c>
      <c r="C15060" t="s">
        <v>64836</v>
      </c>
      <c r="D15060" t="s">
        <v>64837</v>
      </c>
      <c r="E15060" t="s">
        <v>26925</v>
      </c>
      <c r="F15060" t="s">
        <v>26925</v>
      </c>
      <c r="G15060" t="s">
        <v>26926</v>
      </c>
    </row>
    <row r="15061" spans="1:9" x14ac:dyDescent="0.25">
      <c r="A15061" t="s">
        <v>26961</v>
      </c>
      <c r="B15061" t="s">
        <v>26962</v>
      </c>
      <c r="C15061" t="s">
        <v>64838</v>
      </c>
      <c r="D15061" t="s">
        <v>64839</v>
      </c>
      <c r="E15061" t="s">
        <v>26957</v>
      </c>
      <c r="F15061" t="s">
        <v>26957</v>
      </c>
      <c r="G15061" t="s">
        <v>26958</v>
      </c>
    </row>
    <row r="15062" spans="1:9" x14ac:dyDescent="0.25">
      <c r="A15062" t="s">
        <v>64840</v>
      </c>
      <c r="B15062" t="s">
        <v>64841</v>
      </c>
      <c r="C15062" t="s">
        <v>64842</v>
      </c>
      <c r="D15062" t="s">
        <v>64843</v>
      </c>
    </row>
    <row r="15063" spans="1:9" x14ac:dyDescent="0.25">
      <c r="A15063" t="s">
        <v>26967</v>
      </c>
      <c r="B15063" t="s">
        <v>26968</v>
      </c>
      <c r="C15063" t="s">
        <v>64844</v>
      </c>
      <c r="D15063" t="s">
        <v>64845</v>
      </c>
      <c r="E15063" t="s">
        <v>26963</v>
      </c>
      <c r="F15063" t="s">
        <v>26963</v>
      </c>
      <c r="G15063" t="s">
        <v>26964</v>
      </c>
    </row>
    <row r="15064" spans="1:9" x14ac:dyDescent="0.25">
      <c r="A15064" t="s">
        <v>64846</v>
      </c>
      <c r="B15064" t="s">
        <v>26995</v>
      </c>
      <c r="C15064" t="s">
        <v>64847</v>
      </c>
      <c r="D15064" t="s">
        <v>64848</v>
      </c>
      <c r="E15064" t="s">
        <v>26992</v>
      </c>
      <c r="F15064" t="s">
        <v>64849</v>
      </c>
      <c r="G15064" t="s">
        <v>26994</v>
      </c>
      <c r="H15064" t="s">
        <v>26989</v>
      </c>
    </row>
    <row r="15065" spans="1:9" x14ac:dyDescent="0.25">
      <c r="A15065" t="s">
        <v>64850</v>
      </c>
      <c r="B15065" t="s">
        <v>64851</v>
      </c>
      <c r="C15065" t="s">
        <v>64852</v>
      </c>
      <c r="D15065" t="s">
        <v>64853</v>
      </c>
      <c r="E15065" t="s">
        <v>64854</v>
      </c>
      <c r="F15065" t="s">
        <v>64855</v>
      </c>
      <c r="G15065" t="s">
        <v>64856</v>
      </c>
      <c r="H15065" t="s">
        <v>27030</v>
      </c>
    </row>
    <row r="15066" spans="1:9" x14ac:dyDescent="0.25">
      <c r="A15066" t="s">
        <v>64857</v>
      </c>
      <c r="B15066" t="s">
        <v>64858</v>
      </c>
      <c r="C15066" t="s">
        <v>64859</v>
      </c>
      <c r="D15066" t="s">
        <v>64860</v>
      </c>
      <c r="E15066" t="s">
        <v>64861</v>
      </c>
      <c r="F15066" t="s">
        <v>64862</v>
      </c>
      <c r="G15066" t="s">
        <v>64863</v>
      </c>
      <c r="H15066" t="s">
        <v>26833</v>
      </c>
      <c r="I15066" t="s">
        <v>64864</v>
      </c>
    </row>
    <row r="15067" spans="1:9" x14ac:dyDescent="0.25">
      <c r="A15067" t="s">
        <v>64865</v>
      </c>
      <c r="B15067" t="s">
        <v>27092</v>
      </c>
      <c r="C15067" t="s">
        <v>64866</v>
      </c>
      <c r="D15067" t="s">
        <v>64867</v>
      </c>
      <c r="E15067" t="s">
        <v>27088</v>
      </c>
      <c r="F15067" t="s">
        <v>64868</v>
      </c>
      <c r="G15067" t="s">
        <v>27090</v>
      </c>
      <c r="H15067" t="s">
        <v>27091</v>
      </c>
      <c r="I15067" t="s">
        <v>27085</v>
      </c>
    </row>
    <row r="15068" spans="1:9" x14ac:dyDescent="0.25">
      <c r="A15068" t="s">
        <v>64869</v>
      </c>
      <c r="B15068" t="s">
        <v>64870</v>
      </c>
      <c r="C15068" t="s">
        <v>64871</v>
      </c>
      <c r="D15068" t="s">
        <v>64872</v>
      </c>
      <c r="F15068" t="s">
        <v>64873</v>
      </c>
      <c r="G15068" t="s">
        <v>64874</v>
      </c>
      <c r="H15068" t="s">
        <v>64875</v>
      </c>
      <c r="I15068" t="s">
        <v>64876</v>
      </c>
    </row>
    <row r="15069" spans="1:9" x14ac:dyDescent="0.25">
      <c r="A15069" t="s">
        <v>64877</v>
      </c>
      <c r="B15069" t="s">
        <v>27124</v>
      </c>
      <c r="C15069" t="s">
        <v>64878</v>
      </c>
      <c r="D15069" t="s">
        <v>64879</v>
      </c>
      <c r="E15069" t="s">
        <v>27119</v>
      </c>
      <c r="F15069" t="s">
        <v>64880</v>
      </c>
      <c r="G15069" t="s">
        <v>27120</v>
      </c>
      <c r="H15069" t="s">
        <v>27125</v>
      </c>
    </row>
    <row r="15070" spans="1:9" x14ac:dyDescent="0.25">
      <c r="A15070" t="s">
        <v>64881</v>
      </c>
      <c r="B15070" t="s">
        <v>26890</v>
      </c>
      <c r="C15070" t="s">
        <v>64882</v>
      </c>
      <c r="D15070" t="s">
        <v>64883</v>
      </c>
      <c r="E15070" t="s">
        <v>26884</v>
      </c>
      <c r="F15070" t="s">
        <v>64884</v>
      </c>
      <c r="G15070" t="s">
        <v>26885</v>
      </c>
      <c r="H15070" t="s">
        <v>26889</v>
      </c>
    </row>
    <row r="15071" spans="1:9" x14ac:dyDescent="0.25">
      <c r="A15071" t="s">
        <v>64885</v>
      </c>
      <c r="B15071" t="s">
        <v>48079</v>
      </c>
      <c r="C15071" t="s">
        <v>64886</v>
      </c>
      <c r="D15071" t="s">
        <v>64887</v>
      </c>
      <c r="E15071" t="s">
        <v>48074</v>
      </c>
      <c r="F15071" t="s">
        <v>64888</v>
      </c>
      <c r="G15071" t="s">
        <v>48075</v>
      </c>
      <c r="H15071" t="s">
        <v>48080</v>
      </c>
    </row>
    <row r="15072" spans="1:9" x14ac:dyDescent="0.25">
      <c r="A15072" t="s">
        <v>64889</v>
      </c>
      <c r="B15072" t="s">
        <v>64890</v>
      </c>
      <c r="C15072" t="s">
        <v>64891</v>
      </c>
      <c r="D15072" t="s">
        <v>64892</v>
      </c>
    </row>
    <row r="15073" spans="1:15" x14ac:dyDescent="0.25">
      <c r="A15073" t="s">
        <v>64893</v>
      </c>
      <c r="B15073" t="s">
        <v>27174</v>
      </c>
      <c r="C15073" t="s">
        <v>64894</v>
      </c>
      <c r="D15073" t="s">
        <v>64895</v>
      </c>
      <c r="E15073" t="s">
        <v>27169</v>
      </c>
      <c r="F15073" t="s">
        <v>64896</v>
      </c>
      <c r="G15073" t="s">
        <v>27171</v>
      </c>
      <c r="H15073" t="s">
        <v>27172</v>
      </c>
      <c r="I15073" t="s">
        <v>27173</v>
      </c>
      <c r="J15073" t="s">
        <v>27166</v>
      </c>
      <c r="K15073" t="s">
        <v>27175</v>
      </c>
      <c r="L15073" t="s">
        <v>27176</v>
      </c>
      <c r="M15073" t="s">
        <v>27177</v>
      </c>
    </row>
    <row r="15074" spans="1:15" x14ac:dyDescent="0.25">
      <c r="A15074" t="s">
        <v>64897</v>
      </c>
      <c r="B15074" t="s">
        <v>13949</v>
      </c>
      <c r="C15074" t="s">
        <v>64898</v>
      </c>
      <c r="D15074" t="s">
        <v>64899</v>
      </c>
      <c r="E15074" t="s">
        <v>13944</v>
      </c>
      <c r="F15074" t="s">
        <v>64900</v>
      </c>
      <c r="G15074" t="s">
        <v>13945</v>
      </c>
      <c r="H15074" t="s">
        <v>13950</v>
      </c>
      <c r="I15074" t="s">
        <v>27183</v>
      </c>
      <c r="J15074" t="s">
        <v>27182</v>
      </c>
      <c r="K15074" t="s">
        <v>27184</v>
      </c>
      <c r="L15074" t="s">
        <v>13950</v>
      </c>
    </row>
    <row r="15075" spans="1:15" x14ac:dyDescent="0.25">
      <c r="A15075" t="s">
        <v>64901</v>
      </c>
      <c r="B15075" t="s">
        <v>64902</v>
      </c>
      <c r="C15075" t="s">
        <v>64903</v>
      </c>
      <c r="D15075" t="s">
        <v>64904</v>
      </c>
    </row>
    <row r="15076" spans="1:15" x14ac:dyDescent="0.25">
      <c r="A15076" t="s">
        <v>64905</v>
      </c>
      <c r="B15076" t="s">
        <v>26523</v>
      </c>
      <c r="C15076" t="s">
        <v>64906</v>
      </c>
      <c r="D15076" t="s">
        <v>64907</v>
      </c>
      <c r="E15076" t="s">
        <v>26515</v>
      </c>
      <c r="F15076" t="s">
        <v>64908</v>
      </c>
      <c r="G15076" t="s">
        <v>26517</v>
      </c>
      <c r="H15076" t="s">
        <v>26518</v>
      </c>
      <c r="I15076" t="s">
        <v>26519</v>
      </c>
      <c r="J15076" t="s">
        <v>26512</v>
      </c>
      <c r="K15076" t="s">
        <v>26520</v>
      </c>
      <c r="L15076" t="s">
        <v>26521</v>
      </c>
      <c r="M15076" t="s">
        <v>26522</v>
      </c>
      <c r="N15076" t="s">
        <v>26524</v>
      </c>
      <c r="O15076" t="s">
        <v>64709</v>
      </c>
    </row>
    <row r="15077" spans="1:15" x14ac:dyDescent="0.25">
      <c r="A15077" t="s">
        <v>64909</v>
      </c>
      <c r="B15077" t="s">
        <v>64910</v>
      </c>
      <c r="C15077" t="s">
        <v>64911</v>
      </c>
      <c r="D15077" t="s">
        <v>64912</v>
      </c>
      <c r="E15077" t="s">
        <v>64913</v>
      </c>
      <c r="F15077" t="s">
        <v>64913</v>
      </c>
      <c r="G15077" t="s">
        <v>64914</v>
      </c>
    </row>
    <row r="15078" spans="1:15" x14ac:dyDescent="0.25">
      <c r="A15078" t="s">
        <v>6967</v>
      </c>
      <c r="B15078" t="s">
        <v>6968</v>
      </c>
      <c r="C15078" t="s">
        <v>64915</v>
      </c>
      <c r="D15078" t="s">
        <v>64916</v>
      </c>
      <c r="E15078" t="s">
        <v>6963</v>
      </c>
      <c r="F15078" t="s">
        <v>6963</v>
      </c>
      <c r="G15078" t="s">
        <v>6964</v>
      </c>
    </row>
    <row r="15079" spans="1:15" x14ac:dyDescent="0.25">
      <c r="A15079" t="s">
        <v>64917</v>
      </c>
      <c r="B15079" t="s">
        <v>64782</v>
      </c>
      <c r="C15079" t="s">
        <v>64918</v>
      </c>
      <c r="D15079" t="s">
        <v>64919</v>
      </c>
      <c r="E15079" t="s">
        <v>64779</v>
      </c>
      <c r="F15079" t="s">
        <v>64920</v>
      </c>
      <c r="G15079" t="s">
        <v>64781</v>
      </c>
      <c r="H15079" t="s">
        <v>64776</v>
      </c>
      <c r="I15079" t="s">
        <v>64783</v>
      </c>
    </row>
    <row r="15080" spans="1:15" x14ac:dyDescent="0.25">
      <c r="A15080" t="s">
        <v>64921</v>
      </c>
      <c r="B15080" t="s">
        <v>27177</v>
      </c>
      <c r="C15080" t="s">
        <v>64922</v>
      </c>
      <c r="D15080" t="s">
        <v>64923</v>
      </c>
      <c r="E15080" t="s">
        <v>27169</v>
      </c>
      <c r="F15080" t="s">
        <v>64924</v>
      </c>
      <c r="G15080" t="s">
        <v>27171</v>
      </c>
      <c r="H15080" t="s">
        <v>27172</v>
      </c>
      <c r="I15080" t="s">
        <v>27173</v>
      </c>
      <c r="J15080" t="s">
        <v>27166</v>
      </c>
      <c r="K15080" t="s">
        <v>27174</v>
      </c>
      <c r="L15080" t="s">
        <v>27175</v>
      </c>
      <c r="M15080" t="s">
        <v>27176</v>
      </c>
    </row>
    <row r="15081" spans="1:15" x14ac:dyDescent="0.25">
      <c r="A15081" t="s">
        <v>27295</v>
      </c>
      <c r="B15081" t="s">
        <v>27296</v>
      </c>
      <c r="C15081" t="s">
        <v>64925</v>
      </c>
      <c r="D15081" t="s">
        <v>64926</v>
      </c>
      <c r="E15081" t="s">
        <v>27291</v>
      </c>
      <c r="F15081" t="s">
        <v>27291</v>
      </c>
      <c r="G15081" t="s">
        <v>27292</v>
      </c>
    </row>
    <row r="15082" spans="1:15" x14ac:dyDescent="0.25">
      <c r="A15082" t="s">
        <v>64927</v>
      </c>
      <c r="B15082" t="s">
        <v>64928</v>
      </c>
      <c r="C15082" t="s">
        <v>41</v>
      </c>
      <c r="D15082" t="s">
        <v>64929</v>
      </c>
    </row>
    <row r="15083" spans="1:15" x14ac:dyDescent="0.25">
      <c r="A15083" t="s">
        <v>64930</v>
      </c>
      <c r="B15083" t="s">
        <v>64931</v>
      </c>
      <c r="C15083" t="s">
        <v>64932</v>
      </c>
      <c r="D15083" t="s">
        <v>64933</v>
      </c>
    </row>
    <row r="15084" spans="1:15" x14ac:dyDescent="0.25">
      <c r="A15084" t="s">
        <v>64934</v>
      </c>
      <c r="B15084" t="s">
        <v>64935</v>
      </c>
      <c r="C15084" t="s">
        <v>64936</v>
      </c>
      <c r="D15084" t="s">
        <v>64937</v>
      </c>
    </row>
    <row r="15085" spans="1:15" x14ac:dyDescent="0.25">
      <c r="A15085" t="s">
        <v>64938</v>
      </c>
      <c r="B15085" t="s">
        <v>27385</v>
      </c>
      <c r="C15085" t="s">
        <v>64939</v>
      </c>
      <c r="D15085" t="s">
        <v>64940</v>
      </c>
      <c r="E15085" t="s">
        <v>27380</v>
      </c>
      <c r="F15085" t="s">
        <v>27380</v>
      </c>
      <c r="G15085" t="s">
        <v>27381</v>
      </c>
    </row>
    <row r="15086" spans="1:15" x14ac:dyDescent="0.25">
      <c r="A15086" t="s">
        <v>64941</v>
      </c>
      <c r="B15086" t="s">
        <v>64942</v>
      </c>
      <c r="C15086" t="s">
        <v>64943</v>
      </c>
      <c r="D15086" t="s">
        <v>64944</v>
      </c>
    </row>
    <row r="15087" spans="1:15" x14ac:dyDescent="0.25">
      <c r="A15087" t="s">
        <v>27373</v>
      </c>
      <c r="B15087" t="s">
        <v>27374</v>
      </c>
      <c r="C15087" t="s">
        <v>64945</v>
      </c>
      <c r="D15087" t="s">
        <v>64946</v>
      </c>
      <c r="E15087" t="s">
        <v>27370</v>
      </c>
      <c r="F15087" t="s">
        <v>64947</v>
      </c>
      <c r="G15087" t="s">
        <v>27371</v>
      </c>
      <c r="H15087" t="s">
        <v>64948</v>
      </c>
    </row>
    <row r="15088" spans="1:15" x14ac:dyDescent="0.25">
      <c r="A15088" t="s">
        <v>64949</v>
      </c>
      <c r="B15088" t="s">
        <v>64950</v>
      </c>
      <c r="C15088" t="s">
        <v>64951</v>
      </c>
      <c r="D15088" t="s">
        <v>64952</v>
      </c>
      <c r="E15088" t="s">
        <v>64953</v>
      </c>
      <c r="F15088" t="s">
        <v>64953</v>
      </c>
      <c r="G15088" t="s">
        <v>64954</v>
      </c>
    </row>
    <row r="15089" spans="1:11" x14ac:dyDescent="0.25">
      <c r="A15089" t="s">
        <v>64955</v>
      </c>
      <c r="B15089" t="s">
        <v>27403</v>
      </c>
      <c r="C15089" t="s">
        <v>64956</v>
      </c>
      <c r="D15089" t="s">
        <v>64957</v>
      </c>
      <c r="E15089" t="s">
        <v>27399</v>
      </c>
      <c r="F15089" t="s">
        <v>27399</v>
      </c>
      <c r="G15089" t="s">
        <v>27400</v>
      </c>
    </row>
    <row r="15090" spans="1:11" x14ac:dyDescent="0.25">
      <c r="A15090" t="s">
        <v>64958</v>
      </c>
      <c r="B15090" t="s">
        <v>64959</v>
      </c>
      <c r="C15090" t="s">
        <v>64960</v>
      </c>
      <c r="D15090" t="s">
        <v>64961</v>
      </c>
      <c r="E15090" t="s">
        <v>64962</v>
      </c>
      <c r="F15090" t="s">
        <v>64963</v>
      </c>
      <c r="G15090" t="s">
        <v>64964</v>
      </c>
      <c r="H15090" t="s">
        <v>64965</v>
      </c>
    </row>
    <row r="15091" spans="1:11" x14ac:dyDescent="0.25">
      <c r="A15091" t="s">
        <v>64966</v>
      </c>
      <c r="B15091" t="s">
        <v>26832</v>
      </c>
      <c r="C15091" t="s">
        <v>64967</v>
      </c>
      <c r="D15091" t="s">
        <v>64968</v>
      </c>
      <c r="E15091" t="s">
        <v>26828</v>
      </c>
      <c r="F15091" t="s">
        <v>64807</v>
      </c>
      <c r="G15091" t="s">
        <v>26830</v>
      </c>
      <c r="H15091" t="s">
        <v>26825</v>
      </c>
    </row>
    <row r="15092" spans="1:11" x14ac:dyDescent="0.25">
      <c r="A15092" t="s">
        <v>64969</v>
      </c>
      <c r="B15092" t="s">
        <v>64970</v>
      </c>
      <c r="C15092" t="s">
        <v>64971</v>
      </c>
      <c r="D15092" t="s">
        <v>64972</v>
      </c>
      <c r="E15092" t="s">
        <v>64973</v>
      </c>
      <c r="F15092" t="s">
        <v>64973</v>
      </c>
      <c r="G15092" t="s">
        <v>64974</v>
      </c>
    </row>
    <row r="15093" spans="1:11" x14ac:dyDescent="0.25">
      <c r="A15093" t="s">
        <v>64975</v>
      </c>
      <c r="B15093" t="s">
        <v>64976</v>
      </c>
      <c r="C15093" t="s">
        <v>64977</v>
      </c>
      <c r="D15093" t="s">
        <v>64978</v>
      </c>
      <c r="E15093" t="s">
        <v>64861</v>
      </c>
      <c r="F15093" t="s">
        <v>64861</v>
      </c>
      <c r="G15093" t="s">
        <v>64863</v>
      </c>
    </row>
    <row r="15094" spans="1:11" x14ac:dyDescent="0.25">
      <c r="A15094" t="s">
        <v>64979</v>
      </c>
      <c r="B15094" t="s">
        <v>64980</v>
      </c>
      <c r="C15094" t="s">
        <v>64981</v>
      </c>
      <c r="D15094" t="s">
        <v>64982</v>
      </c>
      <c r="E15094" t="s">
        <v>64983</v>
      </c>
      <c r="F15094" t="s">
        <v>64983</v>
      </c>
      <c r="G15094" t="s">
        <v>64984</v>
      </c>
    </row>
    <row r="15095" spans="1:11" x14ac:dyDescent="0.25">
      <c r="A15095" t="s">
        <v>64985</v>
      </c>
      <c r="B15095" t="s">
        <v>27432</v>
      </c>
      <c r="C15095" t="s">
        <v>64986</v>
      </c>
      <c r="D15095" t="s">
        <v>64987</v>
      </c>
      <c r="E15095" t="s">
        <v>27427</v>
      </c>
      <c r="F15095" t="s">
        <v>64988</v>
      </c>
      <c r="G15095" t="s">
        <v>27428</v>
      </c>
      <c r="H15095" t="s">
        <v>27433</v>
      </c>
    </row>
    <row r="15096" spans="1:11" x14ac:dyDescent="0.25">
      <c r="A15096" t="s">
        <v>64989</v>
      </c>
      <c r="B15096" t="s">
        <v>64990</v>
      </c>
      <c r="C15096" t="s">
        <v>64991</v>
      </c>
      <c r="D15096" t="s">
        <v>64992</v>
      </c>
    </row>
    <row r="15097" spans="1:11" x14ac:dyDescent="0.25">
      <c r="A15097" t="s">
        <v>64993</v>
      </c>
      <c r="B15097" t="s">
        <v>27437</v>
      </c>
      <c r="C15097" t="s">
        <v>64994</v>
      </c>
      <c r="D15097" t="s">
        <v>64995</v>
      </c>
      <c r="E15097" t="s">
        <v>26770</v>
      </c>
      <c r="F15097" t="s">
        <v>64996</v>
      </c>
      <c r="G15097" t="s">
        <v>26772</v>
      </c>
      <c r="H15097" t="s">
        <v>26773</v>
      </c>
    </row>
    <row r="15098" spans="1:11" x14ac:dyDescent="0.25">
      <c r="A15098" t="s">
        <v>64997</v>
      </c>
      <c r="B15098" t="s">
        <v>64998</v>
      </c>
      <c r="C15098" t="s">
        <v>64999</v>
      </c>
      <c r="D15098" t="s">
        <v>65000</v>
      </c>
      <c r="E15098" t="s">
        <v>65001</v>
      </c>
      <c r="F15098" t="s">
        <v>65001</v>
      </c>
      <c r="G15098" t="s">
        <v>65002</v>
      </c>
    </row>
    <row r="15099" spans="1:11" x14ac:dyDescent="0.25">
      <c r="A15099" t="s">
        <v>65003</v>
      </c>
      <c r="B15099" t="s">
        <v>27091</v>
      </c>
      <c r="C15099" t="s">
        <v>65004</v>
      </c>
      <c r="D15099" t="s">
        <v>65005</v>
      </c>
      <c r="E15099" t="s">
        <v>27088</v>
      </c>
      <c r="F15099" t="s">
        <v>65006</v>
      </c>
      <c r="G15099" t="s">
        <v>27090</v>
      </c>
      <c r="H15099" t="s">
        <v>27092</v>
      </c>
      <c r="I15099" t="s">
        <v>27085</v>
      </c>
    </row>
    <row r="15100" spans="1:11" x14ac:dyDescent="0.25">
      <c r="A15100" t="s">
        <v>65007</v>
      </c>
      <c r="B15100" t="s">
        <v>65008</v>
      </c>
      <c r="C15100" t="s">
        <v>65009</v>
      </c>
      <c r="D15100" t="s">
        <v>65010</v>
      </c>
      <c r="F15100" t="s">
        <v>64865</v>
      </c>
      <c r="G15100" t="s">
        <v>27092</v>
      </c>
    </row>
    <row r="15101" spans="1:11" x14ac:dyDescent="0.25">
      <c r="A15101" t="s">
        <v>65011</v>
      </c>
      <c r="B15101" t="s">
        <v>58306</v>
      </c>
      <c r="C15101" t="s">
        <v>65012</v>
      </c>
      <c r="D15101" t="s">
        <v>65013</v>
      </c>
      <c r="E15101" t="s">
        <v>58299</v>
      </c>
      <c r="F15101" t="s">
        <v>65014</v>
      </c>
      <c r="G15101" t="s">
        <v>58300</v>
      </c>
      <c r="H15101" t="s">
        <v>58304</v>
      </c>
      <c r="I15101" t="s">
        <v>58305</v>
      </c>
      <c r="J15101" t="s">
        <v>58307</v>
      </c>
      <c r="K15101" t="s">
        <v>58308</v>
      </c>
    </row>
    <row r="15102" spans="1:11" x14ac:dyDescent="0.25">
      <c r="A15102" t="s">
        <v>65015</v>
      </c>
      <c r="B15102" t="s">
        <v>65016</v>
      </c>
      <c r="C15102" t="s">
        <v>65017</v>
      </c>
      <c r="D15102" t="s">
        <v>65018</v>
      </c>
    </row>
    <row r="15103" spans="1:11" x14ac:dyDescent="0.25">
      <c r="A15103" t="s">
        <v>13892</v>
      </c>
      <c r="B15103" t="s">
        <v>13893</v>
      </c>
      <c r="C15103" t="s">
        <v>65019</v>
      </c>
      <c r="D15103" t="s">
        <v>65020</v>
      </c>
      <c r="E15103" t="s">
        <v>13888</v>
      </c>
      <c r="F15103" t="s">
        <v>13888</v>
      </c>
      <c r="G15103" t="s">
        <v>13889</v>
      </c>
    </row>
    <row r="15104" spans="1:11" x14ac:dyDescent="0.25">
      <c r="A15104" t="s">
        <v>65021</v>
      </c>
      <c r="B15104" t="s">
        <v>65022</v>
      </c>
      <c r="C15104" t="s">
        <v>65023</v>
      </c>
      <c r="D15104" t="s">
        <v>65024</v>
      </c>
    </row>
    <row r="15105" spans="1:8" x14ac:dyDescent="0.25">
      <c r="A15105" t="s">
        <v>65025</v>
      </c>
      <c r="B15105" t="s">
        <v>65026</v>
      </c>
      <c r="C15105" t="s">
        <v>65027</v>
      </c>
      <c r="D15105" t="s">
        <v>65028</v>
      </c>
    </row>
    <row r="15106" spans="1:8" x14ac:dyDescent="0.25">
      <c r="A15106" t="s">
        <v>64773</v>
      </c>
      <c r="B15106" t="s">
        <v>64774</v>
      </c>
      <c r="C15106" t="s">
        <v>65029</v>
      </c>
      <c r="D15106" t="s">
        <v>65030</v>
      </c>
      <c r="F15106" t="s">
        <v>65031</v>
      </c>
      <c r="G15106" t="s">
        <v>65032</v>
      </c>
      <c r="H15106" t="s">
        <v>64770</v>
      </c>
    </row>
    <row r="15107" spans="1:8" x14ac:dyDescent="0.25">
      <c r="A15107" t="s">
        <v>65033</v>
      </c>
      <c r="B15107" t="s">
        <v>65034</v>
      </c>
      <c r="C15107" t="s">
        <v>65035</v>
      </c>
      <c r="D15107" t="s">
        <v>65036</v>
      </c>
    </row>
    <row r="15108" spans="1:8" x14ac:dyDescent="0.25">
      <c r="A15108" t="s">
        <v>65037</v>
      </c>
      <c r="B15108" t="s">
        <v>65038</v>
      </c>
      <c r="C15108" t="s">
        <v>65039</v>
      </c>
      <c r="D15108" t="s">
        <v>65040</v>
      </c>
      <c r="F15108" t="s">
        <v>65031</v>
      </c>
      <c r="G15108" t="s">
        <v>65032</v>
      </c>
      <c r="H15108" t="s">
        <v>64770</v>
      </c>
    </row>
    <row r="15109" spans="1:8" x14ac:dyDescent="0.25">
      <c r="A15109" t="s">
        <v>48155</v>
      </c>
      <c r="B15109" t="s">
        <v>48156</v>
      </c>
      <c r="C15109" t="s">
        <v>65041</v>
      </c>
      <c r="D15109" t="s">
        <v>65042</v>
      </c>
      <c r="F15109" t="s">
        <v>48151</v>
      </c>
      <c r="G15109" t="s">
        <v>48152</v>
      </c>
    </row>
    <row r="15110" spans="1:8" x14ac:dyDescent="0.25">
      <c r="A15110" t="s">
        <v>65043</v>
      </c>
      <c r="B15110" t="s">
        <v>65044</v>
      </c>
      <c r="C15110" t="s">
        <v>65045</v>
      </c>
      <c r="D15110" t="s">
        <v>65046</v>
      </c>
    </row>
    <row r="15111" spans="1:8" x14ac:dyDescent="0.25">
      <c r="A15111" t="s">
        <v>65047</v>
      </c>
      <c r="B15111" t="s">
        <v>65048</v>
      </c>
      <c r="C15111" t="s">
        <v>65049</v>
      </c>
      <c r="D15111" t="s">
        <v>65050</v>
      </c>
    </row>
    <row r="15112" spans="1:8" x14ac:dyDescent="0.25">
      <c r="A15112" t="s">
        <v>65051</v>
      </c>
      <c r="B15112" t="s">
        <v>65052</v>
      </c>
      <c r="C15112" t="s">
        <v>65053</v>
      </c>
      <c r="D15112" t="s">
        <v>65054</v>
      </c>
    </row>
    <row r="15113" spans="1:8" x14ac:dyDescent="0.25">
      <c r="A15113" t="s">
        <v>65055</v>
      </c>
      <c r="B15113" t="s">
        <v>65056</v>
      </c>
      <c r="C15113" t="s">
        <v>65057</v>
      </c>
      <c r="D15113" t="s">
        <v>65058</v>
      </c>
    </row>
    <row r="15114" spans="1:8" x14ac:dyDescent="0.25">
      <c r="A15114" t="s">
        <v>65059</v>
      </c>
      <c r="B15114" t="s">
        <v>65060</v>
      </c>
      <c r="C15114" t="s">
        <v>65061</v>
      </c>
      <c r="D15114" t="s">
        <v>65062</v>
      </c>
      <c r="F15114" t="s">
        <v>6937</v>
      </c>
      <c r="G15114" t="s">
        <v>6938</v>
      </c>
    </row>
    <row r="15115" spans="1:8" x14ac:dyDescent="0.25">
      <c r="A15115" t="s">
        <v>65063</v>
      </c>
      <c r="B15115" t="s">
        <v>65064</v>
      </c>
      <c r="C15115" t="s">
        <v>65065</v>
      </c>
      <c r="D15115" t="s">
        <v>65066</v>
      </c>
    </row>
    <row r="15116" spans="1:8" x14ac:dyDescent="0.25">
      <c r="A15116" t="s">
        <v>65067</v>
      </c>
      <c r="B15116" t="s">
        <v>65068</v>
      </c>
      <c r="C15116" t="s">
        <v>65069</v>
      </c>
      <c r="D15116" t="s">
        <v>65070</v>
      </c>
    </row>
    <row r="15117" spans="1:8" x14ac:dyDescent="0.25">
      <c r="A15117" t="s">
        <v>65071</v>
      </c>
      <c r="B15117" t="s">
        <v>65072</v>
      </c>
      <c r="C15117" t="s">
        <v>65073</v>
      </c>
      <c r="D15117" t="s">
        <v>65074</v>
      </c>
    </row>
    <row r="15118" spans="1:8" x14ac:dyDescent="0.25">
      <c r="A15118" t="s">
        <v>65075</v>
      </c>
      <c r="B15118" t="s">
        <v>51976</v>
      </c>
      <c r="C15118" t="s">
        <v>65076</v>
      </c>
      <c r="D15118" t="s">
        <v>65077</v>
      </c>
    </row>
    <row r="15119" spans="1:8" x14ac:dyDescent="0.25">
      <c r="A15119" t="s">
        <v>65078</v>
      </c>
      <c r="B15119" t="s">
        <v>51984</v>
      </c>
      <c r="C15119" t="s">
        <v>65079</v>
      </c>
      <c r="D15119" t="s">
        <v>65080</v>
      </c>
      <c r="E15119" t="s">
        <v>26301</v>
      </c>
      <c r="F15119" t="s">
        <v>26301</v>
      </c>
      <c r="G15119" t="s">
        <v>26302</v>
      </c>
    </row>
    <row r="15120" spans="1:8" x14ac:dyDescent="0.25">
      <c r="A15120" t="s">
        <v>65081</v>
      </c>
      <c r="B15120" t="s">
        <v>65082</v>
      </c>
      <c r="C15120" t="s">
        <v>65083</v>
      </c>
      <c r="D15120" t="s">
        <v>65084</v>
      </c>
    </row>
    <row r="15121" spans="1:14" x14ac:dyDescent="0.25">
      <c r="A15121" t="s">
        <v>65085</v>
      </c>
      <c r="B15121" t="s">
        <v>65086</v>
      </c>
      <c r="C15121" t="s">
        <v>65087</v>
      </c>
      <c r="D15121" t="s">
        <v>65088</v>
      </c>
      <c r="F15121" t="s">
        <v>65089</v>
      </c>
      <c r="G15121" t="s">
        <v>65090</v>
      </c>
      <c r="H15121" t="s">
        <v>65091</v>
      </c>
      <c r="I15121" t="s">
        <v>65092</v>
      </c>
      <c r="J15121" t="s">
        <v>65093</v>
      </c>
      <c r="K15121" t="s">
        <v>65094</v>
      </c>
      <c r="L15121" t="s">
        <v>65095</v>
      </c>
      <c r="M15121" t="s">
        <v>65096</v>
      </c>
      <c r="N15121" t="s">
        <v>65097</v>
      </c>
    </row>
    <row r="15122" spans="1:14" x14ac:dyDescent="0.25">
      <c r="A15122" t="s">
        <v>65098</v>
      </c>
      <c r="B15122" t="s">
        <v>65099</v>
      </c>
      <c r="C15122" t="s">
        <v>65100</v>
      </c>
      <c r="D15122" t="s">
        <v>65101</v>
      </c>
    </row>
    <row r="15123" spans="1:14" x14ac:dyDescent="0.25">
      <c r="A15123" t="s">
        <v>65102</v>
      </c>
      <c r="B15123" t="s">
        <v>19100</v>
      </c>
      <c r="C15123" t="s">
        <v>65103</v>
      </c>
      <c r="D15123" t="s">
        <v>65104</v>
      </c>
      <c r="E15123" t="s">
        <v>19097</v>
      </c>
      <c r="F15123" t="s">
        <v>65105</v>
      </c>
      <c r="G15123" t="s">
        <v>19099</v>
      </c>
      <c r="H15123" t="s">
        <v>19094</v>
      </c>
    </row>
    <row r="15124" spans="1:14" x14ac:dyDescent="0.25">
      <c r="A15124" t="s">
        <v>65106</v>
      </c>
      <c r="B15124" t="s">
        <v>65107</v>
      </c>
      <c r="C15124" t="s">
        <v>65108</v>
      </c>
      <c r="D15124" t="s">
        <v>65109</v>
      </c>
    </row>
    <row r="15125" spans="1:14" x14ac:dyDescent="0.25">
      <c r="A15125" t="s">
        <v>65110</v>
      </c>
      <c r="B15125" t="s">
        <v>65111</v>
      </c>
      <c r="C15125" t="s">
        <v>65112</v>
      </c>
      <c r="D15125" t="s">
        <v>65113</v>
      </c>
    </row>
    <row r="15126" spans="1:14" x14ac:dyDescent="0.25">
      <c r="A15126" t="s">
        <v>65114</v>
      </c>
      <c r="B15126" t="s">
        <v>65115</v>
      </c>
      <c r="C15126" t="s">
        <v>41</v>
      </c>
      <c r="D15126" t="s">
        <v>65116</v>
      </c>
    </row>
    <row r="15127" spans="1:14" x14ac:dyDescent="0.25">
      <c r="A15127" t="s">
        <v>65117</v>
      </c>
      <c r="B15127" t="s">
        <v>65118</v>
      </c>
      <c r="C15127" t="s">
        <v>65119</v>
      </c>
      <c r="D15127" t="s">
        <v>65120</v>
      </c>
    </row>
    <row r="15128" spans="1:14" x14ac:dyDescent="0.25">
      <c r="A15128" t="s">
        <v>65121</v>
      </c>
      <c r="B15128" t="s">
        <v>65096</v>
      </c>
      <c r="C15128" t="s">
        <v>65122</v>
      </c>
      <c r="D15128" t="s">
        <v>65123</v>
      </c>
      <c r="F15128" t="s">
        <v>65124</v>
      </c>
      <c r="G15128" t="s">
        <v>65097</v>
      </c>
    </row>
    <row r="15129" spans="1:14" x14ac:dyDescent="0.25">
      <c r="A15129" t="s">
        <v>65125</v>
      </c>
      <c r="B15129" t="s">
        <v>65126</v>
      </c>
      <c r="C15129" t="s">
        <v>65127</v>
      </c>
      <c r="D15129" t="s">
        <v>65128</v>
      </c>
    </row>
    <row r="15130" spans="1:14" x14ac:dyDescent="0.25">
      <c r="A15130" t="s">
        <v>65129</v>
      </c>
      <c r="B15130" t="s">
        <v>65130</v>
      </c>
      <c r="C15130" t="s">
        <v>65131</v>
      </c>
      <c r="D15130" t="s">
        <v>65132</v>
      </c>
    </row>
    <row r="15131" spans="1:14" x14ac:dyDescent="0.25">
      <c r="A15131" t="s">
        <v>65133</v>
      </c>
      <c r="B15131" t="s">
        <v>65134</v>
      </c>
      <c r="C15131" t="s">
        <v>65135</v>
      </c>
      <c r="D15131" t="s">
        <v>65136</v>
      </c>
      <c r="F15131" t="s">
        <v>26168</v>
      </c>
      <c r="G15131" t="s">
        <v>11055</v>
      </c>
    </row>
    <row r="15132" spans="1:14" x14ac:dyDescent="0.25">
      <c r="A15132" t="s">
        <v>64633</v>
      </c>
      <c r="B15132" t="s">
        <v>64635</v>
      </c>
      <c r="C15132" t="s">
        <v>65137</v>
      </c>
      <c r="D15132" t="s">
        <v>65138</v>
      </c>
      <c r="F15132" t="s">
        <v>64629</v>
      </c>
      <c r="G15132" t="s">
        <v>64630</v>
      </c>
    </row>
    <row r="15133" spans="1:14" x14ac:dyDescent="0.25">
      <c r="A15133" t="s">
        <v>64656</v>
      </c>
      <c r="B15133" t="s">
        <v>64657</v>
      </c>
      <c r="C15133" t="s">
        <v>65139</v>
      </c>
      <c r="D15133" t="s">
        <v>65140</v>
      </c>
      <c r="F15133" t="s">
        <v>64652</v>
      </c>
      <c r="G15133" t="s">
        <v>64653</v>
      </c>
    </row>
    <row r="15134" spans="1:14" x14ac:dyDescent="0.25">
      <c r="A15134" t="s">
        <v>26573</v>
      </c>
      <c r="B15134" t="s">
        <v>26575</v>
      </c>
      <c r="C15134" t="s">
        <v>65141</v>
      </c>
      <c r="D15134" t="s">
        <v>65142</v>
      </c>
      <c r="F15134" t="s">
        <v>65143</v>
      </c>
      <c r="G15134" t="s">
        <v>26576</v>
      </c>
      <c r="H15134" t="s">
        <v>26570</v>
      </c>
      <c r="I15134" t="s">
        <v>26577</v>
      </c>
      <c r="J15134" t="s">
        <v>26578</v>
      </c>
    </row>
    <row r="15135" spans="1:14" x14ac:dyDescent="0.25">
      <c r="A15135" t="s">
        <v>65144</v>
      </c>
      <c r="B15135" t="s">
        <v>64747</v>
      </c>
      <c r="C15135" t="s">
        <v>65145</v>
      </c>
      <c r="D15135" t="s">
        <v>65146</v>
      </c>
      <c r="E15135" t="s">
        <v>26617</v>
      </c>
      <c r="F15135" t="s">
        <v>65147</v>
      </c>
      <c r="G15135" t="s">
        <v>10675</v>
      </c>
      <c r="H15135" t="s">
        <v>10671</v>
      </c>
      <c r="I15135" t="s">
        <v>10676</v>
      </c>
    </row>
    <row r="15136" spans="1:14" x14ac:dyDescent="0.25">
      <c r="A15136" t="s">
        <v>64761</v>
      </c>
      <c r="B15136" t="s">
        <v>64763</v>
      </c>
      <c r="C15136" t="s">
        <v>65148</v>
      </c>
      <c r="D15136" t="s">
        <v>65149</v>
      </c>
      <c r="F15136" t="s">
        <v>65150</v>
      </c>
      <c r="G15136" t="s">
        <v>64764</v>
      </c>
      <c r="H15136" t="s">
        <v>64758</v>
      </c>
    </row>
    <row r="15137" spans="1:10" x14ac:dyDescent="0.25">
      <c r="A15137" t="s">
        <v>64793</v>
      </c>
      <c r="B15137" t="s">
        <v>26785</v>
      </c>
      <c r="C15137" t="s">
        <v>65151</v>
      </c>
      <c r="D15137" t="s">
        <v>65152</v>
      </c>
      <c r="F15137" t="s">
        <v>65153</v>
      </c>
      <c r="G15137" t="s">
        <v>26784</v>
      </c>
      <c r="H15137" t="s">
        <v>26780</v>
      </c>
    </row>
    <row r="15138" spans="1:10" x14ac:dyDescent="0.25">
      <c r="A15138" t="s">
        <v>65154</v>
      </c>
      <c r="B15138" t="s">
        <v>65155</v>
      </c>
      <c r="C15138" t="s">
        <v>65156</v>
      </c>
      <c r="D15138" t="s">
        <v>65157</v>
      </c>
    </row>
    <row r="15139" spans="1:10" x14ac:dyDescent="0.25">
      <c r="A15139" t="s">
        <v>65158</v>
      </c>
      <c r="B15139" t="s">
        <v>64874</v>
      </c>
      <c r="C15139" t="s">
        <v>65159</v>
      </c>
      <c r="D15139" t="s">
        <v>65160</v>
      </c>
      <c r="E15139" t="s">
        <v>64869</v>
      </c>
      <c r="F15139" t="s">
        <v>65161</v>
      </c>
      <c r="G15139" t="s">
        <v>64870</v>
      </c>
      <c r="H15139" t="s">
        <v>64875</v>
      </c>
      <c r="I15139" t="s">
        <v>64876</v>
      </c>
    </row>
    <row r="15140" spans="1:10" x14ac:dyDescent="0.25">
      <c r="A15140" t="s">
        <v>65162</v>
      </c>
      <c r="B15140" t="s">
        <v>65163</v>
      </c>
      <c r="C15140" t="s">
        <v>65164</v>
      </c>
      <c r="D15140" t="s">
        <v>65165</v>
      </c>
      <c r="F15140" t="s">
        <v>65166</v>
      </c>
      <c r="G15140" t="s">
        <v>65167</v>
      </c>
    </row>
    <row r="15141" spans="1:10" x14ac:dyDescent="0.25">
      <c r="A15141" t="s">
        <v>65168</v>
      </c>
      <c r="B15141" t="s">
        <v>65169</v>
      </c>
      <c r="C15141" t="s">
        <v>41</v>
      </c>
      <c r="D15141" t="s">
        <v>65170</v>
      </c>
    </row>
    <row r="15142" spans="1:10" x14ac:dyDescent="0.25">
      <c r="A15142" t="s">
        <v>26596</v>
      </c>
      <c r="B15142" t="s">
        <v>26598</v>
      </c>
      <c r="C15142" t="s">
        <v>65171</v>
      </c>
      <c r="D15142" t="s">
        <v>65172</v>
      </c>
      <c r="F15142" t="s">
        <v>65173</v>
      </c>
      <c r="G15142" t="s">
        <v>26599</v>
      </c>
      <c r="H15142" t="s">
        <v>26600</v>
      </c>
      <c r="I15142" t="s">
        <v>10683</v>
      </c>
      <c r="J15142" t="s">
        <v>10678</v>
      </c>
    </row>
    <row r="15143" spans="1:10" x14ac:dyDescent="0.25">
      <c r="A15143" t="s">
        <v>65174</v>
      </c>
      <c r="B15143" t="s">
        <v>65175</v>
      </c>
      <c r="C15143" t="s">
        <v>65176</v>
      </c>
      <c r="D15143" t="s">
        <v>65177</v>
      </c>
    </row>
    <row r="15144" spans="1:10" x14ac:dyDescent="0.25">
      <c r="A15144" t="s">
        <v>65178</v>
      </c>
      <c r="B15144" t="s">
        <v>65179</v>
      </c>
      <c r="C15144" t="s">
        <v>65180</v>
      </c>
      <c r="D15144" t="s">
        <v>65181</v>
      </c>
    </row>
    <row r="15145" spans="1:10" x14ac:dyDescent="0.25">
      <c r="A15145" t="s">
        <v>65182</v>
      </c>
      <c r="B15145" t="s">
        <v>65183</v>
      </c>
      <c r="C15145" t="s">
        <v>65184</v>
      </c>
      <c r="D15145" t="s">
        <v>65185</v>
      </c>
      <c r="F15145" t="s">
        <v>65186</v>
      </c>
      <c r="G15145" t="s">
        <v>65187</v>
      </c>
    </row>
    <row r="15146" spans="1:10" x14ac:dyDescent="0.25">
      <c r="A15146" t="s">
        <v>65188</v>
      </c>
      <c r="B15146" t="s">
        <v>65189</v>
      </c>
      <c r="C15146" t="s">
        <v>65184</v>
      </c>
      <c r="D15146" t="s">
        <v>65190</v>
      </c>
    </row>
    <row r="15147" spans="1:10" x14ac:dyDescent="0.25">
      <c r="A15147" t="s">
        <v>65191</v>
      </c>
      <c r="B15147" t="s">
        <v>65192</v>
      </c>
      <c r="C15147" t="s">
        <v>65193</v>
      </c>
      <c r="D15147" t="s">
        <v>65194</v>
      </c>
    </row>
    <row r="15148" spans="1:10" x14ac:dyDescent="0.25">
      <c r="A15148" t="s">
        <v>19695</v>
      </c>
      <c r="B15148" t="s">
        <v>19697</v>
      </c>
      <c r="C15148" t="s">
        <v>65195</v>
      </c>
      <c r="D15148" t="s">
        <v>65196</v>
      </c>
      <c r="F15148" t="s">
        <v>19667</v>
      </c>
      <c r="G15148" t="s">
        <v>19668</v>
      </c>
    </row>
    <row r="15149" spans="1:10" x14ac:dyDescent="0.25">
      <c r="A15149" t="s">
        <v>65197</v>
      </c>
      <c r="B15149" t="s">
        <v>65198</v>
      </c>
      <c r="C15149" t="s">
        <v>65199</v>
      </c>
      <c r="D15149" t="s">
        <v>65200</v>
      </c>
    </row>
    <row r="15150" spans="1:10" x14ac:dyDescent="0.25">
      <c r="A15150" t="s">
        <v>65201</v>
      </c>
      <c r="B15150" t="s">
        <v>65202</v>
      </c>
      <c r="C15150" t="s">
        <v>65203</v>
      </c>
      <c r="D15150" t="s">
        <v>65204</v>
      </c>
      <c r="F15150" t="s">
        <v>19667</v>
      </c>
      <c r="G15150" t="s">
        <v>19668</v>
      </c>
    </row>
    <row r="15151" spans="1:10" x14ac:dyDescent="0.25">
      <c r="A15151" t="s">
        <v>34544</v>
      </c>
      <c r="B15151" t="s">
        <v>34545</v>
      </c>
      <c r="C15151" t="s">
        <v>65205</v>
      </c>
      <c r="D15151" t="s">
        <v>65206</v>
      </c>
      <c r="F15151" t="s">
        <v>34540</v>
      </c>
      <c r="G15151" t="s">
        <v>34541</v>
      </c>
    </row>
    <row r="15152" spans="1:10" x14ac:dyDescent="0.25">
      <c r="A15152" t="s">
        <v>65207</v>
      </c>
      <c r="B15152" t="s">
        <v>65208</v>
      </c>
      <c r="C15152" t="s">
        <v>65209</v>
      </c>
      <c r="D15152" t="s">
        <v>65210</v>
      </c>
    </row>
    <row r="15153" spans="1:7" x14ac:dyDescent="0.25">
      <c r="A15153" t="s">
        <v>65211</v>
      </c>
      <c r="B15153" t="s">
        <v>65212</v>
      </c>
      <c r="C15153" t="s">
        <v>65213</v>
      </c>
      <c r="D15153" t="s">
        <v>65214</v>
      </c>
    </row>
    <row r="15154" spans="1:7" x14ac:dyDescent="0.25">
      <c r="A15154" t="s">
        <v>65215</v>
      </c>
      <c r="B15154" t="s">
        <v>65216</v>
      </c>
      <c r="C15154" t="s">
        <v>65217</v>
      </c>
      <c r="D15154" t="s">
        <v>65218</v>
      </c>
    </row>
    <row r="15155" spans="1:7" x14ac:dyDescent="0.25">
      <c r="A15155" t="s">
        <v>65219</v>
      </c>
      <c r="B15155" t="s">
        <v>65220</v>
      </c>
      <c r="C15155" t="s">
        <v>65221</v>
      </c>
      <c r="D15155" t="s">
        <v>65222</v>
      </c>
    </row>
    <row r="15156" spans="1:7" x14ac:dyDescent="0.25">
      <c r="A15156" t="s">
        <v>65223</v>
      </c>
      <c r="B15156" t="s">
        <v>65224</v>
      </c>
      <c r="C15156" t="s">
        <v>65225</v>
      </c>
      <c r="D15156" t="s">
        <v>65226</v>
      </c>
    </row>
    <row r="15157" spans="1:7" x14ac:dyDescent="0.25">
      <c r="A15157" t="s">
        <v>65227</v>
      </c>
      <c r="B15157" t="s">
        <v>65228</v>
      </c>
      <c r="C15157" t="s">
        <v>41</v>
      </c>
      <c r="D15157" t="s">
        <v>65229</v>
      </c>
    </row>
    <row r="15158" spans="1:7" x14ac:dyDescent="0.25">
      <c r="A15158" t="s">
        <v>65230</v>
      </c>
      <c r="B15158" t="s">
        <v>65231</v>
      </c>
      <c r="C15158" t="s">
        <v>65232</v>
      </c>
      <c r="D15158" t="s">
        <v>65233</v>
      </c>
    </row>
    <row r="15159" spans="1:7" x14ac:dyDescent="0.25">
      <c r="A15159" t="s">
        <v>65234</v>
      </c>
      <c r="B15159" t="s">
        <v>65235</v>
      </c>
      <c r="C15159" t="s">
        <v>65236</v>
      </c>
      <c r="D15159" t="s">
        <v>65237</v>
      </c>
    </row>
    <row r="15160" spans="1:7" x14ac:dyDescent="0.25">
      <c r="A15160" t="s">
        <v>65238</v>
      </c>
      <c r="B15160" t="s">
        <v>65239</v>
      </c>
      <c r="C15160" t="s">
        <v>65240</v>
      </c>
      <c r="D15160" t="s">
        <v>65241</v>
      </c>
    </row>
    <row r="15161" spans="1:7" x14ac:dyDescent="0.25">
      <c r="A15161" t="s">
        <v>65242</v>
      </c>
      <c r="B15161" t="s">
        <v>65243</v>
      </c>
      <c r="C15161" t="s">
        <v>65244</v>
      </c>
      <c r="D15161" t="s">
        <v>65245</v>
      </c>
    </row>
    <row r="15162" spans="1:7" x14ac:dyDescent="0.25">
      <c r="A15162" t="s">
        <v>65246</v>
      </c>
      <c r="B15162" t="s">
        <v>65247</v>
      </c>
      <c r="C15162" t="s">
        <v>65248</v>
      </c>
      <c r="D15162" t="s">
        <v>65249</v>
      </c>
    </row>
    <row r="15163" spans="1:7" x14ac:dyDescent="0.25">
      <c r="A15163" t="s">
        <v>65250</v>
      </c>
      <c r="B15163" t="s">
        <v>65251</v>
      </c>
      <c r="C15163" t="s">
        <v>65252</v>
      </c>
      <c r="D15163" t="s">
        <v>65253</v>
      </c>
    </row>
    <row r="15164" spans="1:7" x14ac:dyDescent="0.25">
      <c r="A15164" t="s">
        <v>65254</v>
      </c>
      <c r="B15164" t="s">
        <v>65255</v>
      </c>
      <c r="C15164" t="s">
        <v>65256</v>
      </c>
      <c r="D15164" t="s">
        <v>65257</v>
      </c>
    </row>
    <row r="15165" spans="1:7" x14ac:dyDescent="0.25">
      <c r="A15165" t="s">
        <v>65258</v>
      </c>
      <c r="B15165" t="s">
        <v>65259</v>
      </c>
      <c r="C15165" t="s">
        <v>65260</v>
      </c>
      <c r="D15165" t="s">
        <v>65261</v>
      </c>
    </row>
    <row r="15166" spans="1:7" x14ac:dyDescent="0.25">
      <c r="A15166" t="s">
        <v>65262</v>
      </c>
      <c r="B15166" t="s">
        <v>65263</v>
      </c>
      <c r="C15166" t="s">
        <v>65264</v>
      </c>
      <c r="D15166" t="s">
        <v>65265</v>
      </c>
    </row>
    <row r="15167" spans="1:7" x14ac:dyDescent="0.25">
      <c r="A15167" t="s">
        <v>65266</v>
      </c>
      <c r="B15167" t="s">
        <v>65267</v>
      </c>
      <c r="C15167" t="s">
        <v>65268</v>
      </c>
      <c r="D15167" t="s">
        <v>65269</v>
      </c>
    </row>
    <row r="15168" spans="1:7" x14ac:dyDescent="0.25">
      <c r="A15168" t="s">
        <v>14468</v>
      </c>
      <c r="B15168" t="s">
        <v>14469</v>
      </c>
      <c r="C15168" t="s">
        <v>65270</v>
      </c>
      <c r="D15168" t="s">
        <v>65271</v>
      </c>
      <c r="F15168" t="s">
        <v>14464</v>
      </c>
      <c r="G15168" t="s">
        <v>14465</v>
      </c>
    </row>
    <row r="15169" spans="1:8" x14ac:dyDescent="0.25">
      <c r="A15169" t="s">
        <v>65272</v>
      </c>
      <c r="B15169" t="s">
        <v>65273</v>
      </c>
      <c r="C15169" t="s">
        <v>65274</v>
      </c>
      <c r="D15169" t="s">
        <v>65275</v>
      </c>
    </row>
    <row r="15170" spans="1:8" x14ac:dyDescent="0.25">
      <c r="A15170" t="s">
        <v>65276</v>
      </c>
      <c r="B15170" t="s">
        <v>65277</v>
      </c>
      <c r="C15170" t="s">
        <v>65278</v>
      </c>
      <c r="D15170" t="s">
        <v>65279</v>
      </c>
    </row>
    <row r="15171" spans="1:8" x14ac:dyDescent="0.25">
      <c r="A15171" t="s">
        <v>65280</v>
      </c>
      <c r="B15171" t="s">
        <v>65281</v>
      </c>
      <c r="C15171" t="s">
        <v>65282</v>
      </c>
      <c r="D15171" t="s">
        <v>65283</v>
      </c>
    </row>
    <row r="15172" spans="1:8" x14ac:dyDescent="0.25">
      <c r="A15172" t="s">
        <v>65284</v>
      </c>
      <c r="B15172" t="s">
        <v>65285</v>
      </c>
      <c r="C15172" t="s">
        <v>65286</v>
      </c>
      <c r="D15172" t="s">
        <v>65287</v>
      </c>
    </row>
    <row r="15173" spans="1:8" x14ac:dyDescent="0.25">
      <c r="A15173" t="s">
        <v>14130</v>
      </c>
      <c r="B15173" t="s">
        <v>14131</v>
      </c>
      <c r="C15173" t="s">
        <v>65288</v>
      </c>
      <c r="D15173" t="s">
        <v>65289</v>
      </c>
      <c r="F15173" t="s">
        <v>65290</v>
      </c>
      <c r="G15173" t="s">
        <v>57262</v>
      </c>
      <c r="H15173" t="s">
        <v>14127</v>
      </c>
    </row>
    <row r="15174" spans="1:8" x14ac:dyDescent="0.25">
      <c r="A15174" t="s">
        <v>65291</v>
      </c>
      <c r="B15174" t="s">
        <v>65292</v>
      </c>
      <c r="C15174" t="s">
        <v>65293</v>
      </c>
      <c r="D15174" t="s">
        <v>65294</v>
      </c>
    </row>
    <row r="15175" spans="1:8" x14ac:dyDescent="0.25">
      <c r="A15175" t="s">
        <v>65295</v>
      </c>
      <c r="B15175" t="s">
        <v>65296</v>
      </c>
      <c r="C15175" t="s">
        <v>65297</v>
      </c>
      <c r="D15175" t="s">
        <v>65298</v>
      </c>
    </row>
    <row r="15176" spans="1:8" x14ac:dyDescent="0.25">
      <c r="A15176" t="s">
        <v>65299</v>
      </c>
      <c r="B15176" t="s">
        <v>65300</v>
      </c>
      <c r="C15176" t="s">
        <v>65301</v>
      </c>
      <c r="D15176" t="s">
        <v>65302</v>
      </c>
    </row>
    <row r="15177" spans="1:8" x14ac:dyDescent="0.25">
      <c r="A15177" t="s">
        <v>65303</v>
      </c>
      <c r="B15177" t="s">
        <v>65304</v>
      </c>
      <c r="C15177" t="s">
        <v>65305</v>
      </c>
      <c r="D15177" t="s">
        <v>65306</v>
      </c>
    </row>
    <row r="15178" spans="1:8" x14ac:dyDescent="0.25">
      <c r="A15178" t="s">
        <v>65307</v>
      </c>
      <c r="B15178" t="s">
        <v>65308</v>
      </c>
      <c r="C15178" t="s">
        <v>65309</v>
      </c>
      <c r="D15178" t="s">
        <v>65310</v>
      </c>
    </row>
    <row r="15179" spans="1:8" x14ac:dyDescent="0.25">
      <c r="A15179" t="s">
        <v>65311</v>
      </c>
      <c r="B15179" t="s">
        <v>65312</v>
      </c>
      <c r="C15179" t="s">
        <v>65313</v>
      </c>
      <c r="D15179" t="s">
        <v>65314</v>
      </c>
      <c r="F15179" t="s">
        <v>65315</v>
      </c>
      <c r="G15179" t="s">
        <v>65316</v>
      </c>
      <c r="H15179" t="s">
        <v>65317</v>
      </c>
    </row>
    <row r="15180" spans="1:8" x14ac:dyDescent="0.25">
      <c r="A15180" t="s">
        <v>65318</v>
      </c>
      <c r="B15180" t="s">
        <v>65319</v>
      </c>
      <c r="C15180" t="s">
        <v>65320</v>
      </c>
      <c r="D15180" t="s">
        <v>65321</v>
      </c>
      <c r="F15180" t="s">
        <v>65322</v>
      </c>
      <c r="G15180" t="s">
        <v>65323</v>
      </c>
    </row>
    <row r="15181" spans="1:8" x14ac:dyDescent="0.25">
      <c r="A15181" t="s">
        <v>65324</v>
      </c>
      <c r="B15181" t="s">
        <v>65325</v>
      </c>
      <c r="C15181" t="s">
        <v>65326</v>
      </c>
      <c r="D15181" t="s">
        <v>65327</v>
      </c>
    </row>
    <row r="15182" spans="1:8" x14ac:dyDescent="0.25">
      <c r="A15182" t="s">
        <v>65328</v>
      </c>
      <c r="B15182" t="s">
        <v>65329</v>
      </c>
      <c r="C15182" t="s">
        <v>65330</v>
      </c>
      <c r="D15182" t="s">
        <v>65331</v>
      </c>
      <c r="F15182" t="s">
        <v>65332</v>
      </c>
      <c r="G15182" t="s">
        <v>65333</v>
      </c>
    </row>
    <row r="15183" spans="1:8" x14ac:dyDescent="0.25">
      <c r="A15183" t="s">
        <v>65332</v>
      </c>
      <c r="B15183" t="s">
        <v>65333</v>
      </c>
      <c r="C15183" t="s">
        <v>65334</v>
      </c>
      <c r="D15183" t="s">
        <v>65335</v>
      </c>
      <c r="F15183" t="s">
        <v>65336</v>
      </c>
      <c r="G15183" t="s">
        <v>65337</v>
      </c>
    </row>
    <row r="15184" spans="1:8" x14ac:dyDescent="0.25">
      <c r="A15184" t="s">
        <v>65338</v>
      </c>
      <c r="B15184" t="s">
        <v>65339</v>
      </c>
      <c r="C15184" t="s">
        <v>65340</v>
      </c>
      <c r="D15184" t="s">
        <v>65341</v>
      </c>
      <c r="F15184" t="s">
        <v>65342</v>
      </c>
      <c r="G15184" t="s">
        <v>65343</v>
      </c>
    </row>
    <row r="15185" spans="1:10" x14ac:dyDescent="0.25">
      <c r="A15185" t="s">
        <v>65344</v>
      </c>
      <c r="B15185" t="s">
        <v>65345</v>
      </c>
      <c r="C15185" t="s">
        <v>65346</v>
      </c>
      <c r="D15185" t="s">
        <v>65347</v>
      </c>
    </row>
    <row r="15186" spans="1:10" x14ac:dyDescent="0.25">
      <c r="A15186" t="s">
        <v>65348</v>
      </c>
      <c r="B15186" t="s">
        <v>65349</v>
      </c>
      <c r="C15186" t="s">
        <v>65350</v>
      </c>
      <c r="D15186" t="s">
        <v>65351</v>
      </c>
    </row>
    <row r="15187" spans="1:10" x14ac:dyDescent="0.25">
      <c r="A15187" t="s">
        <v>65352</v>
      </c>
      <c r="B15187" t="s">
        <v>65353</v>
      </c>
      <c r="C15187" t="s">
        <v>65354</v>
      </c>
      <c r="D15187" t="s">
        <v>65355</v>
      </c>
    </row>
    <row r="15188" spans="1:10" x14ac:dyDescent="0.25">
      <c r="A15188" t="s">
        <v>65356</v>
      </c>
      <c r="B15188" t="s">
        <v>65357</v>
      </c>
      <c r="C15188" t="s">
        <v>65358</v>
      </c>
      <c r="D15188" t="s">
        <v>65359</v>
      </c>
    </row>
    <row r="15189" spans="1:10" x14ac:dyDescent="0.25">
      <c r="A15189" t="s">
        <v>65360</v>
      </c>
      <c r="B15189" t="s">
        <v>65361</v>
      </c>
      <c r="C15189" t="s">
        <v>65362</v>
      </c>
      <c r="D15189" t="s">
        <v>65363</v>
      </c>
    </row>
    <row r="15190" spans="1:10" x14ac:dyDescent="0.25">
      <c r="A15190" t="s">
        <v>65364</v>
      </c>
      <c r="B15190" t="s">
        <v>65365</v>
      </c>
      <c r="C15190" t="s">
        <v>65366</v>
      </c>
      <c r="D15190" t="s">
        <v>65363</v>
      </c>
    </row>
    <row r="15191" spans="1:10" x14ac:dyDescent="0.25">
      <c r="A15191" t="s">
        <v>65367</v>
      </c>
      <c r="B15191" t="s">
        <v>65368</v>
      </c>
      <c r="C15191" t="s">
        <v>65369</v>
      </c>
      <c r="D15191" t="s">
        <v>65370</v>
      </c>
    </row>
    <row r="15192" spans="1:10" x14ac:dyDescent="0.25">
      <c r="A15192" t="s">
        <v>65371</v>
      </c>
      <c r="B15192" t="s">
        <v>65372</v>
      </c>
      <c r="C15192" t="s">
        <v>65373</v>
      </c>
      <c r="D15192" t="s">
        <v>65374</v>
      </c>
    </row>
    <row r="15193" spans="1:10" x14ac:dyDescent="0.25">
      <c r="A15193" t="s">
        <v>65375</v>
      </c>
      <c r="B15193" t="s">
        <v>65376</v>
      </c>
      <c r="C15193" t="s">
        <v>65377</v>
      </c>
      <c r="D15193" t="s">
        <v>65378</v>
      </c>
      <c r="F15193" t="s">
        <v>65379</v>
      </c>
      <c r="G15193" t="s">
        <v>65380</v>
      </c>
    </row>
    <row r="15194" spans="1:10" x14ac:dyDescent="0.25">
      <c r="A15194" t="s">
        <v>65381</v>
      </c>
      <c r="B15194" t="s">
        <v>65382</v>
      </c>
      <c r="C15194" t="s">
        <v>65383</v>
      </c>
      <c r="D15194" t="s">
        <v>65384</v>
      </c>
    </row>
    <row r="15195" spans="1:10" x14ac:dyDescent="0.25">
      <c r="A15195" t="s">
        <v>65385</v>
      </c>
      <c r="B15195" t="s">
        <v>65386</v>
      </c>
      <c r="C15195" t="s">
        <v>65387</v>
      </c>
      <c r="D15195" t="s">
        <v>65388</v>
      </c>
      <c r="F15195" t="s">
        <v>65389</v>
      </c>
      <c r="G15195" t="s">
        <v>65390</v>
      </c>
      <c r="H15195" t="s">
        <v>65391</v>
      </c>
    </row>
    <row r="15196" spans="1:10" x14ac:dyDescent="0.25">
      <c r="A15196" t="s">
        <v>65392</v>
      </c>
      <c r="B15196" t="s">
        <v>65393</v>
      </c>
      <c r="C15196" t="s">
        <v>65394</v>
      </c>
      <c r="D15196" t="s">
        <v>65395</v>
      </c>
      <c r="E15196" t="s">
        <v>65396</v>
      </c>
      <c r="F15196" t="s">
        <v>65397</v>
      </c>
      <c r="G15196" t="s">
        <v>65398</v>
      </c>
      <c r="H15196" t="s">
        <v>65399</v>
      </c>
      <c r="I15196" t="s">
        <v>65400</v>
      </c>
      <c r="J15196" t="s">
        <v>65393</v>
      </c>
    </row>
    <row r="15197" spans="1:10" x14ac:dyDescent="0.25">
      <c r="A15197" t="s">
        <v>65401</v>
      </c>
      <c r="B15197" t="s">
        <v>65402</v>
      </c>
      <c r="C15197" t="s">
        <v>65403</v>
      </c>
      <c r="D15197" t="s">
        <v>65404</v>
      </c>
      <c r="F15197" t="s">
        <v>65405</v>
      </c>
      <c r="G15197" t="s">
        <v>65406</v>
      </c>
    </row>
    <row r="15198" spans="1:10" x14ac:dyDescent="0.25">
      <c r="A15198" t="s">
        <v>65407</v>
      </c>
      <c r="B15198" t="s">
        <v>65408</v>
      </c>
      <c r="C15198" t="s">
        <v>65409</v>
      </c>
      <c r="D15198" t="s">
        <v>65410</v>
      </c>
      <c r="F15198" t="s">
        <v>65411</v>
      </c>
      <c r="G15198" t="s">
        <v>65412</v>
      </c>
    </row>
    <row r="15199" spans="1:10" x14ac:dyDescent="0.25">
      <c r="A15199" t="s">
        <v>65379</v>
      </c>
      <c r="B15199" t="s">
        <v>65380</v>
      </c>
      <c r="C15199" t="s">
        <v>65413</v>
      </c>
      <c r="D15199" t="s">
        <v>65414</v>
      </c>
      <c r="E15199" t="s">
        <v>65375</v>
      </c>
      <c r="F15199" t="s">
        <v>65375</v>
      </c>
      <c r="G15199" t="s">
        <v>65376</v>
      </c>
    </row>
    <row r="15200" spans="1:10" x14ac:dyDescent="0.25">
      <c r="A15200" t="s">
        <v>65415</v>
      </c>
      <c r="B15200" t="s">
        <v>65416</v>
      </c>
      <c r="C15200" t="s">
        <v>65417</v>
      </c>
      <c r="D15200" t="s">
        <v>65418</v>
      </c>
      <c r="E15200" t="s">
        <v>65396</v>
      </c>
      <c r="F15200" t="s">
        <v>65397</v>
      </c>
      <c r="G15200" t="s">
        <v>65398</v>
      </c>
      <c r="H15200" t="s">
        <v>65399</v>
      </c>
      <c r="I15200" t="s">
        <v>65400</v>
      </c>
      <c r="J15200" t="s">
        <v>65393</v>
      </c>
    </row>
    <row r="15201" spans="1:10" x14ac:dyDescent="0.25">
      <c r="A15201" t="s">
        <v>65419</v>
      </c>
      <c r="B15201" t="s">
        <v>65400</v>
      </c>
      <c r="C15201" t="s">
        <v>65420</v>
      </c>
      <c r="D15201" t="s">
        <v>65421</v>
      </c>
      <c r="E15201" t="s">
        <v>65396</v>
      </c>
      <c r="F15201" t="s">
        <v>65396</v>
      </c>
      <c r="G15201" t="s">
        <v>65398</v>
      </c>
    </row>
    <row r="15202" spans="1:10" x14ac:dyDescent="0.25">
      <c r="A15202" t="s">
        <v>65422</v>
      </c>
      <c r="B15202" t="s">
        <v>65423</v>
      </c>
      <c r="C15202" t="s">
        <v>65424</v>
      </c>
      <c r="D15202" t="s">
        <v>65425</v>
      </c>
      <c r="F15202" t="s">
        <v>65426</v>
      </c>
      <c r="G15202" t="s">
        <v>65427</v>
      </c>
    </row>
    <row r="15203" spans="1:10" x14ac:dyDescent="0.25">
      <c r="A15203" t="s">
        <v>65428</v>
      </c>
      <c r="B15203" t="s">
        <v>65429</v>
      </c>
      <c r="C15203" t="s">
        <v>65430</v>
      </c>
      <c r="D15203" t="s">
        <v>65431</v>
      </c>
    </row>
    <row r="15204" spans="1:10" x14ac:dyDescent="0.25">
      <c r="A15204" t="s">
        <v>65432</v>
      </c>
      <c r="B15204" t="s">
        <v>65433</v>
      </c>
      <c r="C15204" t="s">
        <v>65434</v>
      </c>
      <c r="D15204" t="s">
        <v>65435</v>
      </c>
    </row>
    <row r="15205" spans="1:10" x14ac:dyDescent="0.25">
      <c r="A15205" t="s">
        <v>65436</v>
      </c>
      <c r="B15205" t="s">
        <v>65437</v>
      </c>
      <c r="C15205" t="s">
        <v>65438</v>
      </c>
      <c r="D15205" t="s">
        <v>65439</v>
      </c>
      <c r="F15205" t="s">
        <v>65440</v>
      </c>
      <c r="G15205" t="s">
        <v>65441</v>
      </c>
    </row>
    <row r="15206" spans="1:10" x14ac:dyDescent="0.25">
      <c r="A15206" t="s">
        <v>65442</v>
      </c>
      <c r="B15206" t="s">
        <v>65443</v>
      </c>
      <c r="C15206" t="s">
        <v>65444</v>
      </c>
      <c r="D15206" t="s">
        <v>65445</v>
      </c>
    </row>
    <row r="15207" spans="1:10" x14ac:dyDescent="0.25">
      <c r="A15207" t="s">
        <v>65446</v>
      </c>
      <c r="B15207" t="s">
        <v>65447</v>
      </c>
      <c r="C15207" t="s">
        <v>65448</v>
      </c>
      <c r="D15207" t="s">
        <v>65449</v>
      </c>
    </row>
    <row r="15208" spans="1:10" x14ac:dyDescent="0.25">
      <c r="A15208" t="s">
        <v>65450</v>
      </c>
      <c r="B15208" t="s">
        <v>65451</v>
      </c>
      <c r="C15208" t="s">
        <v>65452</v>
      </c>
      <c r="D15208" t="s">
        <v>65453</v>
      </c>
    </row>
    <row r="15209" spans="1:10" x14ac:dyDescent="0.25">
      <c r="A15209" t="s">
        <v>65454</v>
      </c>
      <c r="B15209" t="s">
        <v>65455</v>
      </c>
      <c r="C15209" t="s">
        <v>65456</v>
      </c>
      <c r="D15209" t="s">
        <v>65457</v>
      </c>
    </row>
    <row r="15210" spans="1:10" x14ac:dyDescent="0.25">
      <c r="A15210" t="s">
        <v>65458</v>
      </c>
      <c r="B15210" t="s">
        <v>65459</v>
      </c>
      <c r="C15210" t="s">
        <v>65460</v>
      </c>
      <c r="D15210" t="s">
        <v>65461</v>
      </c>
    </row>
    <row r="15211" spans="1:10" x14ac:dyDescent="0.25">
      <c r="A15211" t="s">
        <v>65462</v>
      </c>
      <c r="B15211" t="s">
        <v>65463</v>
      </c>
      <c r="C15211" t="s">
        <v>41</v>
      </c>
      <c r="D15211" t="s">
        <v>65464</v>
      </c>
    </row>
    <row r="15212" spans="1:10" x14ac:dyDescent="0.25">
      <c r="A15212" t="s">
        <v>65396</v>
      </c>
      <c r="B15212" t="s">
        <v>65398</v>
      </c>
      <c r="C15212" t="s">
        <v>65465</v>
      </c>
      <c r="D15212" t="s">
        <v>65466</v>
      </c>
      <c r="F15212" t="s">
        <v>65467</v>
      </c>
      <c r="G15212" t="s">
        <v>65399</v>
      </c>
      <c r="H15212" t="s">
        <v>65400</v>
      </c>
      <c r="I15212" t="s">
        <v>65416</v>
      </c>
      <c r="J15212" t="s">
        <v>65393</v>
      </c>
    </row>
    <row r="15213" spans="1:10" x14ac:dyDescent="0.25">
      <c r="A15213" t="s">
        <v>65322</v>
      </c>
      <c r="B15213" t="s">
        <v>65323</v>
      </c>
      <c r="C15213" t="s">
        <v>65468</v>
      </c>
      <c r="D15213" t="s">
        <v>65469</v>
      </c>
      <c r="E15213" t="s">
        <v>65318</v>
      </c>
      <c r="F15213" t="s">
        <v>65318</v>
      </c>
      <c r="G15213" t="s">
        <v>65319</v>
      </c>
    </row>
    <row r="15214" spans="1:10" x14ac:dyDescent="0.25">
      <c r="A15214" t="s">
        <v>65470</v>
      </c>
      <c r="B15214" t="s">
        <v>65471</v>
      </c>
      <c r="C15214" t="s">
        <v>65472</v>
      </c>
      <c r="D15214" t="s">
        <v>65473</v>
      </c>
      <c r="F15214" t="s">
        <v>65315</v>
      </c>
      <c r="G15214" t="s">
        <v>65316</v>
      </c>
      <c r="H15214" t="s">
        <v>65317</v>
      </c>
    </row>
    <row r="15215" spans="1:10" x14ac:dyDescent="0.25">
      <c r="A15215" t="s">
        <v>65474</v>
      </c>
      <c r="B15215" t="s">
        <v>65475</v>
      </c>
      <c r="C15215" t="s">
        <v>65476</v>
      </c>
      <c r="D15215" t="s">
        <v>65477</v>
      </c>
      <c r="F15215" t="s">
        <v>65478</v>
      </c>
      <c r="G15215" t="s">
        <v>65333</v>
      </c>
      <c r="H15215" t="s">
        <v>65349</v>
      </c>
    </row>
    <row r="15216" spans="1:10" x14ac:dyDescent="0.25">
      <c r="A15216" t="s">
        <v>65479</v>
      </c>
      <c r="B15216" t="s">
        <v>65480</v>
      </c>
      <c r="C15216" t="s">
        <v>65481</v>
      </c>
      <c r="D15216" t="s">
        <v>65482</v>
      </c>
      <c r="F15216" t="s">
        <v>65348</v>
      </c>
      <c r="G15216" t="s">
        <v>65349</v>
      </c>
    </row>
    <row r="15217" spans="1:7" x14ac:dyDescent="0.25">
      <c r="A15217" t="s">
        <v>65483</v>
      </c>
      <c r="B15217" t="s">
        <v>65484</v>
      </c>
      <c r="C15217" t="s">
        <v>65387</v>
      </c>
      <c r="D15217" t="s">
        <v>65485</v>
      </c>
      <c r="F15217" t="s">
        <v>65486</v>
      </c>
      <c r="G15217" t="s">
        <v>65391</v>
      </c>
    </row>
    <row r="15218" spans="1:7" x14ac:dyDescent="0.25">
      <c r="A15218" t="s">
        <v>65487</v>
      </c>
      <c r="B15218" t="s">
        <v>65488</v>
      </c>
      <c r="C15218" t="s">
        <v>65489</v>
      </c>
      <c r="D15218" t="s">
        <v>65490</v>
      </c>
    </row>
    <row r="15219" spans="1:7" x14ac:dyDescent="0.25">
      <c r="A15219" t="s">
        <v>18523</v>
      </c>
      <c r="B15219" t="s">
        <v>18524</v>
      </c>
      <c r="C15219" t="s">
        <v>65491</v>
      </c>
      <c r="D15219" t="s">
        <v>65492</v>
      </c>
      <c r="F15219" t="s">
        <v>18519</v>
      </c>
      <c r="G15219" t="s">
        <v>18520</v>
      </c>
    </row>
    <row r="15220" spans="1:7" x14ac:dyDescent="0.25">
      <c r="A15220" t="s">
        <v>65493</v>
      </c>
      <c r="B15220" t="s">
        <v>65494</v>
      </c>
      <c r="C15220" t="s">
        <v>65495</v>
      </c>
      <c r="D15220" t="s">
        <v>65496</v>
      </c>
      <c r="F15220" t="s">
        <v>65497</v>
      </c>
      <c r="G15220" t="s">
        <v>65498</v>
      </c>
    </row>
    <row r="15221" spans="1:7" x14ac:dyDescent="0.25">
      <c r="A15221" t="s">
        <v>18533</v>
      </c>
      <c r="B15221" t="s">
        <v>18534</v>
      </c>
      <c r="C15221" t="s">
        <v>65495</v>
      </c>
      <c r="D15221" t="s">
        <v>65499</v>
      </c>
      <c r="F15221" t="s">
        <v>18529</v>
      </c>
      <c r="G15221" t="s">
        <v>18530</v>
      </c>
    </row>
    <row r="15222" spans="1:7" x14ac:dyDescent="0.25">
      <c r="A15222" t="s">
        <v>18539</v>
      </c>
      <c r="B15222" t="s">
        <v>18540</v>
      </c>
      <c r="C15222" t="s">
        <v>65495</v>
      </c>
      <c r="D15222" t="s">
        <v>65500</v>
      </c>
      <c r="F15222" t="s">
        <v>18535</v>
      </c>
      <c r="G15222" t="s">
        <v>18536</v>
      </c>
    </row>
    <row r="15223" spans="1:7" x14ac:dyDescent="0.25">
      <c r="A15223" t="s">
        <v>65501</v>
      </c>
      <c r="B15223" t="s">
        <v>65502</v>
      </c>
      <c r="C15223" t="s">
        <v>65495</v>
      </c>
      <c r="D15223" t="s">
        <v>65503</v>
      </c>
      <c r="F15223" t="s">
        <v>65504</v>
      </c>
      <c r="G15223" t="s">
        <v>65505</v>
      </c>
    </row>
    <row r="15224" spans="1:7" x14ac:dyDescent="0.25">
      <c r="A15224" t="s">
        <v>18561</v>
      </c>
      <c r="B15224" t="s">
        <v>18562</v>
      </c>
      <c r="C15224" t="s">
        <v>65495</v>
      </c>
      <c r="D15224" t="s">
        <v>65506</v>
      </c>
      <c r="F15224" t="s">
        <v>18557</v>
      </c>
      <c r="G15224" t="s">
        <v>18558</v>
      </c>
    </row>
    <row r="15225" spans="1:7" x14ac:dyDescent="0.25">
      <c r="A15225" t="s">
        <v>65507</v>
      </c>
      <c r="B15225" t="s">
        <v>65508</v>
      </c>
      <c r="C15225" t="s">
        <v>65509</v>
      </c>
      <c r="D15225" t="s">
        <v>65510</v>
      </c>
    </row>
    <row r="15226" spans="1:7" x14ac:dyDescent="0.25">
      <c r="A15226" t="s">
        <v>18587</v>
      </c>
      <c r="B15226" t="s">
        <v>18588</v>
      </c>
      <c r="C15226" t="s">
        <v>65491</v>
      </c>
      <c r="D15226" t="s">
        <v>65511</v>
      </c>
      <c r="F15226" t="s">
        <v>18583</v>
      </c>
      <c r="G15226" t="s">
        <v>18584</v>
      </c>
    </row>
    <row r="15227" spans="1:7" x14ac:dyDescent="0.25">
      <c r="A15227" t="s">
        <v>18593</v>
      </c>
      <c r="B15227" t="s">
        <v>18594</v>
      </c>
      <c r="C15227" t="s">
        <v>65495</v>
      </c>
      <c r="D15227" t="s">
        <v>65512</v>
      </c>
      <c r="F15227" t="s">
        <v>18589</v>
      </c>
      <c r="G15227" t="s">
        <v>18590</v>
      </c>
    </row>
    <row r="15228" spans="1:7" x14ac:dyDescent="0.25">
      <c r="A15228" t="s">
        <v>65513</v>
      </c>
      <c r="B15228" t="s">
        <v>65514</v>
      </c>
      <c r="C15228" t="s">
        <v>65491</v>
      </c>
      <c r="D15228" t="s">
        <v>65515</v>
      </c>
      <c r="F15228" t="s">
        <v>65516</v>
      </c>
      <c r="G15228" t="s">
        <v>65517</v>
      </c>
    </row>
    <row r="15229" spans="1:7" x14ac:dyDescent="0.25">
      <c r="A15229" t="s">
        <v>18621</v>
      </c>
      <c r="B15229" t="s">
        <v>18622</v>
      </c>
      <c r="C15229" t="s">
        <v>65491</v>
      </c>
      <c r="D15229" t="s">
        <v>65518</v>
      </c>
      <c r="F15229" t="s">
        <v>18617</v>
      </c>
      <c r="G15229" t="s">
        <v>18618</v>
      </c>
    </row>
    <row r="15230" spans="1:7" x14ac:dyDescent="0.25">
      <c r="A15230" t="s">
        <v>18631</v>
      </c>
      <c r="B15230" t="s">
        <v>18632</v>
      </c>
      <c r="C15230" t="s">
        <v>65495</v>
      </c>
      <c r="D15230" t="s">
        <v>65519</v>
      </c>
      <c r="F15230" t="s">
        <v>18627</v>
      </c>
      <c r="G15230" t="s">
        <v>18628</v>
      </c>
    </row>
    <row r="15231" spans="1:7" x14ac:dyDescent="0.25">
      <c r="A15231" t="s">
        <v>18637</v>
      </c>
      <c r="B15231" t="s">
        <v>18638</v>
      </c>
      <c r="C15231" t="s">
        <v>65495</v>
      </c>
      <c r="D15231" t="s">
        <v>65520</v>
      </c>
      <c r="F15231" t="s">
        <v>18633</v>
      </c>
      <c r="G15231" t="s">
        <v>18634</v>
      </c>
    </row>
    <row r="15232" spans="1:7" x14ac:dyDescent="0.25">
      <c r="A15232" t="s">
        <v>18651</v>
      </c>
      <c r="B15232" t="s">
        <v>18652</v>
      </c>
      <c r="C15232" t="s">
        <v>65495</v>
      </c>
      <c r="D15232" t="s">
        <v>65521</v>
      </c>
      <c r="F15232" t="s">
        <v>18647</v>
      </c>
      <c r="G15232" t="s">
        <v>18648</v>
      </c>
    </row>
    <row r="15233" spans="1:8" x14ac:dyDescent="0.25">
      <c r="A15233" t="s">
        <v>18693</v>
      </c>
      <c r="B15233" t="s">
        <v>18694</v>
      </c>
      <c r="C15233" t="s">
        <v>65495</v>
      </c>
      <c r="D15233" t="s">
        <v>65522</v>
      </c>
      <c r="F15233" t="s">
        <v>18689</v>
      </c>
      <c r="G15233" t="s">
        <v>18690</v>
      </c>
    </row>
    <row r="15234" spans="1:8" x14ac:dyDescent="0.25">
      <c r="A15234" t="s">
        <v>65523</v>
      </c>
      <c r="B15234" t="s">
        <v>65524</v>
      </c>
      <c r="C15234" t="s">
        <v>65495</v>
      </c>
      <c r="D15234" t="s">
        <v>65525</v>
      </c>
      <c r="F15234" t="s">
        <v>65526</v>
      </c>
      <c r="G15234" t="s">
        <v>65527</v>
      </c>
    </row>
    <row r="15235" spans="1:8" x14ac:dyDescent="0.25">
      <c r="A15235" t="s">
        <v>18687</v>
      </c>
      <c r="B15235" t="s">
        <v>18688</v>
      </c>
      <c r="C15235" t="s">
        <v>65495</v>
      </c>
      <c r="D15235" t="s">
        <v>65528</v>
      </c>
      <c r="F15235" t="s">
        <v>18683</v>
      </c>
      <c r="G15235" t="s">
        <v>18684</v>
      </c>
    </row>
    <row r="15236" spans="1:8" x14ac:dyDescent="0.25">
      <c r="A15236" t="s">
        <v>65529</v>
      </c>
      <c r="B15236" t="s">
        <v>65530</v>
      </c>
      <c r="C15236" t="s">
        <v>65531</v>
      </c>
      <c r="D15236" t="s">
        <v>65532</v>
      </c>
    </row>
    <row r="15237" spans="1:8" x14ac:dyDescent="0.25">
      <c r="A15237" t="s">
        <v>65533</v>
      </c>
      <c r="B15237" t="s">
        <v>65534</v>
      </c>
      <c r="C15237" t="s">
        <v>65535</v>
      </c>
      <c r="D15237" t="s">
        <v>65536</v>
      </c>
    </row>
    <row r="15238" spans="1:8" x14ac:dyDescent="0.25">
      <c r="A15238" t="s">
        <v>65537</v>
      </c>
      <c r="B15238" t="s">
        <v>65538</v>
      </c>
      <c r="C15238" t="s">
        <v>65539</v>
      </c>
      <c r="D15238" t="s">
        <v>65540</v>
      </c>
    </row>
    <row r="15239" spans="1:8" x14ac:dyDescent="0.25">
      <c r="A15239" t="s">
        <v>62996</v>
      </c>
      <c r="B15239" t="s">
        <v>62997</v>
      </c>
      <c r="C15239" t="s">
        <v>65541</v>
      </c>
      <c r="D15239" t="s">
        <v>65542</v>
      </c>
      <c r="F15239" t="s">
        <v>62992</v>
      </c>
      <c r="G15239" t="s">
        <v>62993</v>
      </c>
    </row>
    <row r="15240" spans="1:8" x14ac:dyDescent="0.25">
      <c r="A15240" t="s">
        <v>65543</v>
      </c>
      <c r="B15240" t="s">
        <v>65544</v>
      </c>
      <c r="C15240" t="s">
        <v>65545</v>
      </c>
      <c r="D15240" t="s">
        <v>65546</v>
      </c>
    </row>
    <row r="15241" spans="1:8" x14ac:dyDescent="0.25">
      <c r="A15241" t="s">
        <v>65547</v>
      </c>
      <c r="B15241" t="s">
        <v>65548</v>
      </c>
      <c r="C15241" t="s">
        <v>65549</v>
      </c>
      <c r="D15241" t="s">
        <v>65550</v>
      </c>
    </row>
    <row r="15242" spans="1:8" x14ac:dyDescent="0.25">
      <c r="A15242" t="s">
        <v>65551</v>
      </c>
      <c r="B15242" t="s">
        <v>65552</v>
      </c>
      <c r="C15242" t="s">
        <v>65553</v>
      </c>
      <c r="D15242" t="s">
        <v>65554</v>
      </c>
    </row>
    <row r="15243" spans="1:8" x14ac:dyDescent="0.25">
      <c r="A15243" t="s">
        <v>65555</v>
      </c>
      <c r="B15243" t="s">
        <v>65556</v>
      </c>
      <c r="C15243" t="s">
        <v>65557</v>
      </c>
      <c r="D15243" t="s">
        <v>65558</v>
      </c>
      <c r="F15243" t="s">
        <v>65559</v>
      </c>
      <c r="G15243" t="s">
        <v>31822</v>
      </c>
      <c r="H15243" t="s">
        <v>65560</v>
      </c>
    </row>
    <row r="15244" spans="1:8" x14ac:dyDescent="0.25">
      <c r="A15244" t="s">
        <v>65561</v>
      </c>
      <c r="B15244" t="s">
        <v>65562</v>
      </c>
      <c r="C15244" t="s">
        <v>65563</v>
      </c>
      <c r="D15244" t="s">
        <v>65564</v>
      </c>
    </row>
    <row r="15245" spans="1:8" x14ac:dyDescent="0.25">
      <c r="A15245" t="s">
        <v>65565</v>
      </c>
      <c r="B15245" t="s">
        <v>65566</v>
      </c>
      <c r="C15245" t="s">
        <v>65567</v>
      </c>
      <c r="D15245" t="s">
        <v>65568</v>
      </c>
      <c r="F15245" t="s">
        <v>65569</v>
      </c>
      <c r="G15245" t="s">
        <v>65570</v>
      </c>
      <c r="H15245" t="s">
        <v>65571</v>
      </c>
    </row>
    <row r="15246" spans="1:8" x14ac:dyDescent="0.25">
      <c r="A15246" t="s">
        <v>65572</v>
      </c>
      <c r="B15246" t="s">
        <v>65571</v>
      </c>
      <c r="C15246" t="s">
        <v>65573</v>
      </c>
      <c r="D15246" t="s">
        <v>65568</v>
      </c>
      <c r="F15246" t="s">
        <v>65574</v>
      </c>
      <c r="G15246" t="s">
        <v>65570</v>
      </c>
      <c r="H15246" t="s">
        <v>65566</v>
      </c>
    </row>
    <row r="15247" spans="1:8" x14ac:dyDescent="0.25">
      <c r="A15247" t="s">
        <v>26728</v>
      </c>
      <c r="B15247" t="s">
        <v>26729</v>
      </c>
      <c r="C15247" t="s">
        <v>65575</v>
      </c>
      <c r="D15247" t="s">
        <v>65576</v>
      </c>
      <c r="F15247" t="s">
        <v>26724</v>
      </c>
      <c r="G15247" t="s">
        <v>26725</v>
      </c>
    </row>
    <row r="15248" spans="1:8" x14ac:dyDescent="0.25">
      <c r="A15248" t="s">
        <v>65577</v>
      </c>
      <c r="B15248" t="s">
        <v>65578</v>
      </c>
      <c r="C15248" t="s">
        <v>65579</v>
      </c>
      <c r="D15248" t="s">
        <v>65580</v>
      </c>
      <c r="E15248" t="s">
        <v>65581</v>
      </c>
      <c r="F15248" t="s">
        <v>65581</v>
      </c>
      <c r="G15248" t="s">
        <v>65582</v>
      </c>
    </row>
    <row r="15249" spans="1:8" x14ac:dyDescent="0.25">
      <c r="A15249" t="s">
        <v>65583</v>
      </c>
      <c r="B15249" t="s">
        <v>65584</v>
      </c>
      <c r="C15249" t="s">
        <v>65585</v>
      </c>
      <c r="D15249" t="s">
        <v>65586</v>
      </c>
      <c r="F15249" t="s">
        <v>65587</v>
      </c>
      <c r="G15249" t="s">
        <v>65588</v>
      </c>
    </row>
    <row r="15250" spans="1:8" x14ac:dyDescent="0.25">
      <c r="A15250" t="s">
        <v>65589</v>
      </c>
      <c r="B15250" t="s">
        <v>65590</v>
      </c>
      <c r="C15250" t="s">
        <v>65591</v>
      </c>
      <c r="D15250" t="s">
        <v>65592</v>
      </c>
      <c r="F15250" t="s">
        <v>65593</v>
      </c>
      <c r="G15250" t="s">
        <v>65594</v>
      </c>
    </row>
    <row r="15251" spans="1:8" x14ac:dyDescent="0.25">
      <c r="A15251" t="s">
        <v>65595</v>
      </c>
      <c r="B15251" t="s">
        <v>65596</v>
      </c>
      <c r="C15251" t="s">
        <v>65597</v>
      </c>
      <c r="D15251" t="s">
        <v>65598</v>
      </c>
      <c r="F15251" t="s">
        <v>26728</v>
      </c>
      <c r="G15251" t="s">
        <v>26729</v>
      </c>
    </row>
    <row r="15252" spans="1:8" x14ac:dyDescent="0.25">
      <c r="A15252" t="s">
        <v>65581</v>
      </c>
      <c r="B15252" t="s">
        <v>65582</v>
      </c>
      <c r="C15252" t="s">
        <v>65599</v>
      </c>
      <c r="D15252" t="s">
        <v>65600</v>
      </c>
      <c r="F15252" t="s">
        <v>65577</v>
      </c>
      <c r="G15252" t="s">
        <v>65578</v>
      </c>
    </row>
    <row r="15253" spans="1:8" x14ac:dyDescent="0.25">
      <c r="A15253" t="s">
        <v>65601</v>
      </c>
      <c r="B15253" t="s">
        <v>65602</v>
      </c>
      <c r="C15253" t="s">
        <v>65603</v>
      </c>
      <c r="D15253" t="s">
        <v>65604</v>
      </c>
      <c r="F15253" t="s">
        <v>4147</v>
      </c>
      <c r="G15253" t="s">
        <v>4148</v>
      </c>
    </row>
    <row r="15254" spans="1:8" x14ac:dyDescent="0.25">
      <c r="A15254" t="s">
        <v>65605</v>
      </c>
      <c r="B15254" t="s">
        <v>65606</v>
      </c>
      <c r="C15254" t="s">
        <v>65607</v>
      </c>
      <c r="D15254" t="s">
        <v>65608</v>
      </c>
    </row>
    <row r="15255" spans="1:8" x14ac:dyDescent="0.25">
      <c r="A15255" t="s">
        <v>34796</v>
      </c>
      <c r="B15255" t="s">
        <v>34797</v>
      </c>
      <c r="C15255" t="s">
        <v>65609</v>
      </c>
      <c r="D15255" t="s">
        <v>65610</v>
      </c>
    </row>
    <row r="15256" spans="1:8" x14ac:dyDescent="0.25">
      <c r="A15256" t="s">
        <v>60755</v>
      </c>
      <c r="B15256" t="s">
        <v>60756</v>
      </c>
      <c r="C15256" t="s">
        <v>65611</v>
      </c>
      <c r="D15256" t="s">
        <v>65612</v>
      </c>
      <c r="E15256" t="s">
        <v>60752</v>
      </c>
      <c r="F15256" t="s">
        <v>60752</v>
      </c>
      <c r="G15256" t="s">
        <v>60753</v>
      </c>
    </row>
    <row r="15257" spans="1:8" x14ac:dyDescent="0.25">
      <c r="A15257" t="s">
        <v>65613</v>
      </c>
      <c r="B15257" t="s">
        <v>65614</v>
      </c>
      <c r="C15257" t="s">
        <v>65615</v>
      </c>
      <c r="D15257" t="s">
        <v>65616</v>
      </c>
    </row>
    <row r="15258" spans="1:8" x14ac:dyDescent="0.25">
      <c r="A15258" t="s">
        <v>65617</v>
      </c>
      <c r="B15258" t="s">
        <v>65618</v>
      </c>
      <c r="C15258" t="s">
        <v>65619</v>
      </c>
      <c r="D15258" t="s">
        <v>65620</v>
      </c>
    </row>
    <row r="15259" spans="1:8" x14ac:dyDescent="0.25">
      <c r="A15259" t="s">
        <v>65621</v>
      </c>
      <c r="B15259" t="s">
        <v>65622</v>
      </c>
      <c r="C15259" t="s">
        <v>65623</v>
      </c>
      <c r="D15259" t="s">
        <v>65624</v>
      </c>
    </row>
    <row r="15260" spans="1:8" x14ac:dyDescent="0.25">
      <c r="A15260" t="s">
        <v>65625</v>
      </c>
      <c r="B15260" t="s">
        <v>13011</v>
      </c>
      <c r="C15260" t="s">
        <v>65626</v>
      </c>
      <c r="D15260" t="s">
        <v>65627</v>
      </c>
      <c r="E15260" t="s">
        <v>13008</v>
      </c>
      <c r="F15260" t="s">
        <v>65628</v>
      </c>
      <c r="G15260" t="s">
        <v>13010</v>
      </c>
      <c r="H15260" t="s">
        <v>13005</v>
      </c>
    </row>
    <row r="15261" spans="1:8" x14ac:dyDescent="0.25">
      <c r="A15261" t="s">
        <v>65629</v>
      </c>
      <c r="B15261" t="s">
        <v>65630</v>
      </c>
      <c r="C15261" t="s">
        <v>65631</v>
      </c>
      <c r="D15261" t="s">
        <v>65632</v>
      </c>
    </row>
    <row r="15262" spans="1:8" x14ac:dyDescent="0.25">
      <c r="A15262" t="s">
        <v>65633</v>
      </c>
      <c r="B15262" t="s">
        <v>65634</v>
      </c>
      <c r="C15262" t="s">
        <v>65635</v>
      </c>
      <c r="D15262" t="s">
        <v>65636</v>
      </c>
    </row>
    <row r="15263" spans="1:8" x14ac:dyDescent="0.25">
      <c r="A15263" t="s">
        <v>65637</v>
      </c>
      <c r="B15263" t="s">
        <v>65638</v>
      </c>
      <c r="C15263" t="s">
        <v>65639</v>
      </c>
      <c r="D15263" t="s">
        <v>65640</v>
      </c>
    </row>
    <row r="15264" spans="1:8" x14ac:dyDescent="0.25">
      <c r="A15264" t="s">
        <v>65641</v>
      </c>
      <c r="B15264" t="s">
        <v>65642</v>
      </c>
      <c r="C15264" t="s">
        <v>65643</v>
      </c>
      <c r="D15264" t="s">
        <v>65644</v>
      </c>
      <c r="F15264" t="s">
        <v>65379</v>
      </c>
      <c r="G15264" t="s">
        <v>65380</v>
      </c>
    </row>
    <row r="15265" spans="1:9" x14ac:dyDescent="0.25">
      <c r="A15265" t="s">
        <v>65645</v>
      </c>
      <c r="B15265" t="s">
        <v>65646</v>
      </c>
      <c r="C15265" t="s">
        <v>65647</v>
      </c>
      <c r="D15265" t="s">
        <v>65648</v>
      </c>
      <c r="F15265" t="s">
        <v>9990</v>
      </c>
      <c r="G15265" t="s">
        <v>9991</v>
      </c>
    </row>
    <row r="15266" spans="1:9" x14ac:dyDescent="0.25">
      <c r="A15266" t="s">
        <v>65649</v>
      </c>
      <c r="B15266" t="s">
        <v>65650</v>
      </c>
      <c r="C15266" t="s">
        <v>65651</v>
      </c>
      <c r="D15266" t="s">
        <v>65652</v>
      </c>
    </row>
    <row r="15267" spans="1:9" x14ac:dyDescent="0.25">
      <c r="A15267" t="s">
        <v>65653</v>
      </c>
      <c r="B15267" t="s">
        <v>65654</v>
      </c>
      <c r="C15267" t="s">
        <v>65655</v>
      </c>
      <c r="D15267" t="s">
        <v>65656</v>
      </c>
    </row>
    <row r="15268" spans="1:9" x14ac:dyDescent="0.25">
      <c r="A15268" t="s">
        <v>65186</v>
      </c>
      <c r="B15268" t="s">
        <v>65187</v>
      </c>
      <c r="C15268" t="s">
        <v>65657</v>
      </c>
      <c r="D15268" t="s">
        <v>65658</v>
      </c>
      <c r="E15268" t="s">
        <v>65182</v>
      </c>
      <c r="F15268" t="s">
        <v>65182</v>
      </c>
      <c r="G15268" t="s">
        <v>65183</v>
      </c>
    </row>
    <row r="15269" spans="1:9" x14ac:dyDescent="0.25">
      <c r="A15269" t="s">
        <v>60418</v>
      </c>
      <c r="B15269" t="s">
        <v>60419</v>
      </c>
      <c r="C15269" t="s">
        <v>65659</v>
      </c>
      <c r="D15269" t="s">
        <v>65660</v>
      </c>
      <c r="E15269" t="s">
        <v>60414</v>
      </c>
      <c r="F15269" t="s">
        <v>60414</v>
      </c>
      <c r="G15269" t="s">
        <v>60415</v>
      </c>
    </row>
    <row r="15270" spans="1:9" x14ac:dyDescent="0.25">
      <c r="A15270" t="s">
        <v>65661</v>
      </c>
      <c r="B15270" t="s">
        <v>65662</v>
      </c>
      <c r="C15270" t="s">
        <v>65663</v>
      </c>
      <c r="D15270" t="s">
        <v>65664</v>
      </c>
      <c r="E15270" t="s">
        <v>60414</v>
      </c>
      <c r="F15270" t="s">
        <v>60414</v>
      </c>
      <c r="G15270" t="s">
        <v>60415</v>
      </c>
    </row>
    <row r="15271" spans="1:9" x14ac:dyDescent="0.25">
      <c r="A15271" t="s">
        <v>13038</v>
      </c>
      <c r="B15271" t="s">
        <v>13039</v>
      </c>
      <c r="C15271" t="s">
        <v>65665</v>
      </c>
      <c r="D15271" t="s">
        <v>65666</v>
      </c>
      <c r="F15271" t="s">
        <v>13034</v>
      </c>
      <c r="G15271" t="s">
        <v>13035</v>
      </c>
    </row>
    <row r="15272" spans="1:9" x14ac:dyDescent="0.25">
      <c r="A15272" t="s">
        <v>60426</v>
      </c>
      <c r="B15272" t="s">
        <v>60427</v>
      </c>
      <c r="C15272" t="s">
        <v>65667</v>
      </c>
      <c r="D15272" t="s">
        <v>65668</v>
      </c>
      <c r="E15272" t="s">
        <v>60423</v>
      </c>
      <c r="F15272" t="s">
        <v>60423</v>
      </c>
      <c r="G15272" t="s">
        <v>60424</v>
      </c>
    </row>
    <row r="15273" spans="1:9" x14ac:dyDescent="0.25">
      <c r="A15273" t="s">
        <v>65669</v>
      </c>
      <c r="B15273" t="s">
        <v>65670</v>
      </c>
      <c r="C15273" t="s">
        <v>65671</v>
      </c>
      <c r="D15273" t="s">
        <v>65672</v>
      </c>
    </row>
    <row r="15274" spans="1:9" x14ac:dyDescent="0.25">
      <c r="A15274" t="s">
        <v>62857</v>
      </c>
      <c r="B15274" t="s">
        <v>13191</v>
      </c>
      <c r="C15274" t="s">
        <v>65673</v>
      </c>
      <c r="D15274" t="s">
        <v>65674</v>
      </c>
      <c r="F15274" t="s">
        <v>65675</v>
      </c>
      <c r="G15274" t="s">
        <v>13190</v>
      </c>
      <c r="H15274" t="s">
        <v>62854</v>
      </c>
      <c r="I15274" t="s">
        <v>13185</v>
      </c>
    </row>
    <row r="15275" spans="1:9" x14ac:dyDescent="0.25">
      <c r="A15275" t="s">
        <v>65676</v>
      </c>
      <c r="B15275" t="s">
        <v>65677</v>
      </c>
      <c r="C15275" t="s">
        <v>65678</v>
      </c>
      <c r="D15275" t="s">
        <v>65679</v>
      </c>
    </row>
    <row r="15276" spans="1:9" x14ac:dyDescent="0.25">
      <c r="A15276" t="s">
        <v>65680</v>
      </c>
      <c r="B15276" t="s">
        <v>65681</v>
      </c>
      <c r="C15276" t="s">
        <v>65682</v>
      </c>
      <c r="D15276" t="s">
        <v>65683</v>
      </c>
    </row>
    <row r="15277" spans="1:9" x14ac:dyDescent="0.25">
      <c r="A15277" t="s">
        <v>65684</v>
      </c>
      <c r="B15277" t="s">
        <v>65685</v>
      </c>
      <c r="C15277" t="s">
        <v>65686</v>
      </c>
      <c r="D15277" t="s">
        <v>65687</v>
      </c>
    </row>
    <row r="15278" spans="1:9" x14ac:dyDescent="0.25">
      <c r="A15278" t="s">
        <v>65688</v>
      </c>
      <c r="B15278" t="s">
        <v>65689</v>
      </c>
      <c r="C15278" t="s">
        <v>65690</v>
      </c>
      <c r="D15278" t="s">
        <v>65691</v>
      </c>
      <c r="F15278" t="s">
        <v>65645</v>
      </c>
      <c r="G15278" t="s">
        <v>65646</v>
      </c>
    </row>
    <row r="15279" spans="1:9" x14ac:dyDescent="0.25">
      <c r="A15279" t="s">
        <v>65692</v>
      </c>
      <c r="B15279" t="s">
        <v>65693</v>
      </c>
      <c r="C15279" t="s">
        <v>65694</v>
      </c>
      <c r="D15279" t="s">
        <v>65695</v>
      </c>
    </row>
    <row r="15280" spans="1:9" x14ac:dyDescent="0.25">
      <c r="A15280" t="s">
        <v>59501</v>
      </c>
      <c r="B15280" t="s">
        <v>59502</v>
      </c>
      <c r="C15280" t="s">
        <v>65696</v>
      </c>
      <c r="D15280" t="s">
        <v>65697</v>
      </c>
      <c r="E15280" t="s">
        <v>59497</v>
      </c>
      <c r="F15280" t="s">
        <v>59497</v>
      </c>
      <c r="G15280" t="s">
        <v>59498</v>
      </c>
    </row>
    <row r="15281" spans="1:8" x14ac:dyDescent="0.25">
      <c r="A15281" t="s">
        <v>65698</v>
      </c>
      <c r="B15281" t="s">
        <v>65699</v>
      </c>
      <c r="C15281" t="s">
        <v>65700</v>
      </c>
      <c r="D15281" t="s">
        <v>65701</v>
      </c>
    </row>
    <row r="15282" spans="1:8" x14ac:dyDescent="0.25">
      <c r="A15282" t="s">
        <v>60432</v>
      </c>
      <c r="B15282" t="s">
        <v>60433</v>
      </c>
      <c r="C15282" t="s">
        <v>65702</v>
      </c>
      <c r="D15282" t="s">
        <v>65703</v>
      </c>
      <c r="E15282" t="s">
        <v>60428</v>
      </c>
      <c r="F15282" t="s">
        <v>60428</v>
      </c>
      <c r="G15282" t="s">
        <v>60429</v>
      </c>
    </row>
    <row r="15283" spans="1:8" x14ac:dyDescent="0.25">
      <c r="A15283" t="s">
        <v>65704</v>
      </c>
      <c r="B15283" t="s">
        <v>65705</v>
      </c>
      <c r="C15283" t="s">
        <v>65706</v>
      </c>
      <c r="D15283" t="s">
        <v>65707</v>
      </c>
      <c r="E15283" t="s">
        <v>65708</v>
      </c>
      <c r="F15283" t="s">
        <v>65708</v>
      </c>
      <c r="G15283" t="s">
        <v>65709</v>
      </c>
    </row>
    <row r="15284" spans="1:8" x14ac:dyDescent="0.25">
      <c r="A15284" t="s">
        <v>65710</v>
      </c>
      <c r="B15284" t="s">
        <v>65711</v>
      </c>
      <c r="C15284" t="s">
        <v>65712</v>
      </c>
      <c r="D15284" t="s">
        <v>65713</v>
      </c>
    </row>
    <row r="15285" spans="1:8" x14ac:dyDescent="0.25">
      <c r="A15285" t="s">
        <v>18827</v>
      </c>
      <c r="B15285" t="s">
        <v>18828</v>
      </c>
      <c r="C15285" t="s">
        <v>65714</v>
      </c>
      <c r="D15285" t="s">
        <v>65715</v>
      </c>
      <c r="E15285" t="s">
        <v>18823</v>
      </c>
      <c r="F15285" t="s">
        <v>18823</v>
      </c>
      <c r="G15285" t="s">
        <v>18824</v>
      </c>
    </row>
    <row r="15286" spans="1:8" x14ac:dyDescent="0.25">
      <c r="A15286" t="s">
        <v>65716</v>
      </c>
      <c r="B15286" t="s">
        <v>65717</v>
      </c>
      <c r="C15286" t="s">
        <v>65718</v>
      </c>
      <c r="D15286" t="s">
        <v>65719</v>
      </c>
    </row>
    <row r="15287" spans="1:8" x14ac:dyDescent="0.25">
      <c r="A15287" t="s">
        <v>60437</v>
      </c>
      <c r="B15287" t="s">
        <v>60438</v>
      </c>
      <c r="C15287" t="s">
        <v>65720</v>
      </c>
      <c r="D15287" t="s">
        <v>65721</v>
      </c>
      <c r="E15287" t="s">
        <v>65722</v>
      </c>
      <c r="F15287" t="s">
        <v>65722</v>
      </c>
      <c r="G15287" t="s">
        <v>65723</v>
      </c>
    </row>
    <row r="15288" spans="1:8" x14ac:dyDescent="0.25">
      <c r="A15288" t="s">
        <v>65724</v>
      </c>
      <c r="B15288" t="s">
        <v>65725</v>
      </c>
      <c r="C15288" t="s">
        <v>65726</v>
      </c>
      <c r="D15288" t="s">
        <v>65727</v>
      </c>
    </row>
    <row r="15289" spans="1:8" x14ac:dyDescent="0.25">
      <c r="A15289" t="s">
        <v>65728</v>
      </c>
      <c r="B15289" t="s">
        <v>65729</v>
      </c>
      <c r="C15289" t="s">
        <v>65730</v>
      </c>
      <c r="D15289" t="s">
        <v>65731</v>
      </c>
      <c r="E15289" t="s">
        <v>65708</v>
      </c>
      <c r="F15289" t="s">
        <v>65708</v>
      </c>
      <c r="G15289" t="s">
        <v>65709</v>
      </c>
    </row>
    <row r="15290" spans="1:8" x14ac:dyDescent="0.25">
      <c r="A15290" t="s">
        <v>65732</v>
      </c>
      <c r="B15290" t="s">
        <v>65733</v>
      </c>
      <c r="C15290" t="s">
        <v>65734</v>
      </c>
      <c r="D15290" t="s">
        <v>65735</v>
      </c>
    </row>
    <row r="15291" spans="1:8" x14ac:dyDescent="0.25">
      <c r="A15291" t="s">
        <v>65736</v>
      </c>
      <c r="B15291" t="s">
        <v>65737</v>
      </c>
      <c r="C15291" t="s">
        <v>65738</v>
      </c>
      <c r="D15291" t="s">
        <v>65739</v>
      </c>
    </row>
    <row r="15292" spans="1:8" x14ac:dyDescent="0.25">
      <c r="A15292" t="s">
        <v>65740</v>
      </c>
      <c r="B15292" t="s">
        <v>60474</v>
      </c>
      <c r="C15292" t="s">
        <v>65741</v>
      </c>
      <c r="D15292" t="s">
        <v>65742</v>
      </c>
      <c r="E15292" t="s">
        <v>60469</v>
      </c>
      <c r="F15292" t="s">
        <v>65743</v>
      </c>
      <c r="G15292" t="s">
        <v>60470</v>
      </c>
      <c r="H15292" t="s">
        <v>60473</v>
      </c>
    </row>
    <row r="15293" spans="1:8" x14ac:dyDescent="0.25">
      <c r="A15293" t="s">
        <v>65708</v>
      </c>
      <c r="B15293" t="s">
        <v>65709</v>
      </c>
      <c r="C15293" t="s">
        <v>65744</v>
      </c>
      <c r="D15293" t="s">
        <v>65742</v>
      </c>
      <c r="F15293" t="s">
        <v>65745</v>
      </c>
      <c r="G15293" t="s">
        <v>65705</v>
      </c>
      <c r="H15293" t="s">
        <v>65729</v>
      </c>
    </row>
    <row r="15294" spans="1:8" x14ac:dyDescent="0.25">
      <c r="A15294" t="s">
        <v>60442</v>
      </c>
      <c r="B15294" t="s">
        <v>60443</v>
      </c>
      <c r="C15294" t="s">
        <v>65746</v>
      </c>
      <c r="D15294" t="s">
        <v>65747</v>
      </c>
      <c r="E15294" t="s">
        <v>60439</v>
      </c>
      <c r="F15294" t="s">
        <v>60439</v>
      </c>
      <c r="G15294" t="s">
        <v>60440</v>
      </c>
    </row>
    <row r="15295" spans="1:8" x14ac:dyDescent="0.25">
      <c r="A15295" t="s">
        <v>65748</v>
      </c>
      <c r="B15295" t="s">
        <v>65749</v>
      </c>
      <c r="C15295" t="s">
        <v>65750</v>
      </c>
      <c r="D15295" t="s">
        <v>65751</v>
      </c>
    </row>
    <row r="15296" spans="1:8" x14ac:dyDescent="0.25">
      <c r="A15296" t="s">
        <v>65752</v>
      </c>
      <c r="B15296" t="s">
        <v>65753</v>
      </c>
      <c r="C15296" t="s">
        <v>65754</v>
      </c>
      <c r="D15296" t="s">
        <v>65755</v>
      </c>
    </row>
    <row r="15297" spans="1:8" x14ac:dyDescent="0.25">
      <c r="A15297" t="s">
        <v>65756</v>
      </c>
      <c r="B15297" t="s">
        <v>65757</v>
      </c>
      <c r="C15297" t="s">
        <v>65758</v>
      </c>
      <c r="D15297" t="s">
        <v>65759</v>
      </c>
    </row>
    <row r="15298" spans="1:8" x14ac:dyDescent="0.25">
      <c r="A15298" t="s">
        <v>65760</v>
      </c>
      <c r="B15298" t="s">
        <v>65761</v>
      </c>
      <c r="C15298" t="s">
        <v>65762</v>
      </c>
      <c r="D15298" t="s">
        <v>65763</v>
      </c>
    </row>
    <row r="15299" spans="1:8" x14ac:dyDescent="0.25">
      <c r="A15299" t="s">
        <v>65764</v>
      </c>
      <c r="B15299" t="s">
        <v>65765</v>
      </c>
      <c r="C15299" t="s">
        <v>65766</v>
      </c>
      <c r="D15299" t="s">
        <v>65767</v>
      </c>
    </row>
    <row r="15300" spans="1:8" x14ac:dyDescent="0.25">
      <c r="A15300" t="s">
        <v>60447</v>
      </c>
      <c r="B15300" t="s">
        <v>60448</v>
      </c>
      <c r="C15300" t="s">
        <v>65768</v>
      </c>
      <c r="D15300" t="s">
        <v>65769</v>
      </c>
      <c r="E15300" t="s">
        <v>60444</v>
      </c>
      <c r="F15300" t="s">
        <v>60444</v>
      </c>
      <c r="G15300" t="s">
        <v>60445</v>
      </c>
    </row>
    <row r="15301" spans="1:8" x14ac:dyDescent="0.25">
      <c r="A15301" t="s">
        <v>60452</v>
      </c>
      <c r="B15301" t="s">
        <v>60453</v>
      </c>
      <c r="C15301" t="s">
        <v>65770</v>
      </c>
      <c r="D15301" t="s">
        <v>65771</v>
      </c>
      <c r="E15301" t="s">
        <v>60449</v>
      </c>
      <c r="F15301" t="s">
        <v>60449</v>
      </c>
      <c r="G15301" t="s">
        <v>60450</v>
      </c>
    </row>
    <row r="15302" spans="1:8" x14ac:dyDescent="0.25">
      <c r="A15302" t="s">
        <v>65772</v>
      </c>
      <c r="B15302" t="s">
        <v>65773</v>
      </c>
      <c r="C15302" t="s">
        <v>65774</v>
      </c>
      <c r="D15302" t="s">
        <v>65775</v>
      </c>
    </row>
    <row r="15303" spans="1:8" x14ac:dyDescent="0.25">
      <c r="A15303" t="s">
        <v>65776</v>
      </c>
      <c r="B15303" t="s">
        <v>65777</v>
      </c>
      <c r="C15303" t="s">
        <v>65778</v>
      </c>
      <c r="D15303" t="s">
        <v>65779</v>
      </c>
    </row>
    <row r="15304" spans="1:8" x14ac:dyDescent="0.25">
      <c r="A15304" t="s">
        <v>65780</v>
      </c>
      <c r="B15304" t="s">
        <v>65781</v>
      </c>
      <c r="C15304" t="s">
        <v>65782</v>
      </c>
      <c r="D15304" t="s">
        <v>65783</v>
      </c>
    </row>
    <row r="15305" spans="1:8" x14ac:dyDescent="0.25">
      <c r="A15305" t="s">
        <v>65784</v>
      </c>
      <c r="B15305" t="s">
        <v>65785</v>
      </c>
      <c r="C15305" t="s">
        <v>65786</v>
      </c>
      <c r="D15305" t="s">
        <v>65787</v>
      </c>
    </row>
    <row r="15306" spans="1:8" x14ac:dyDescent="0.25">
      <c r="A15306" t="s">
        <v>65788</v>
      </c>
      <c r="B15306" t="s">
        <v>13382</v>
      </c>
      <c r="C15306" t="s">
        <v>65789</v>
      </c>
      <c r="D15306" t="s">
        <v>65790</v>
      </c>
      <c r="E15306" t="s">
        <v>13379</v>
      </c>
      <c r="F15306" t="s">
        <v>65791</v>
      </c>
      <c r="G15306" t="s">
        <v>13381</v>
      </c>
      <c r="H15306" t="s">
        <v>13376</v>
      </c>
    </row>
    <row r="15307" spans="1:8" x14ac:dyDescent="0.25">
      <c r="A15307" t="s">
        <v>65792</v>
      </c>
      <c r="B15307" t="s">
        <v>65793</v>
      </c>
      <c r="C15307" t="s">
        <v>65794</v>
      </c>
      <c r="D15307" t="s">
        <v>65795</v>
      </c>
      <c r="E15307" t="s">
        <v>12926</v>
      </c>
      <c r="F15307" t="s">
        <v>12926</v>
      </c>
      <c r="G15307" t="s">
        <v>12927</v>
      </c>
    </row>
    <row r="15308" spans="1:8" x14ac:dyDescent="0.25">
      <c r="A15308" t="s">
        <v>60457</v>
      </c>
      <c r="B15308" t="s">
        <v>60458</v>
      </c>
      <c r="C15308" t="s">
        <v>65796</v>
      </c>
      <c r="D15308" t="s">
        <v>65797</v>
      </c>
      <c r="E15308" t="s">
        <v>60454</v>
      </c>
      <c r="F15308" t="s">
        <v>60454</v>
      </c>
      <c r="G15308" t="s">
        <v>60455</v>
      </c>
    </row>
    <row r="15309" spans="1:8" x14ac:dyDescent="0.25">
      <c r="A15309" t="s">
        <v>60462</v>
      </c>
      <c r="B15309" t="s">
        <v>60463</v>
      </c>
      <c r="C15309" t="s">
        <v>65798</v>
      </c>
      <c r="D15309" t="s">
        <v>65799</v>
      </c>
      <c r="E15309" t="s">
        <v>60459</v>
      </c>
      <c r="F15309" t="s">
        <v>60459</v>
      </c>
      <c r="G15309" t="s">
        <v>60460</v>
      </c>
    </row>
    <row r="15310" spans="1:8" x14ac:dyDescent="0.25">
      <c r="A15310" t="s">
        <v>65800</v>
      </c>
      <c r="B15310" t="s">
        <v>65801</v>
      </c>
      <c r="C15310" t="s">
        <v>65802</v>
      </c>
      <c r="D15310" t="s">
        <v>65803</v>
      </c>
    </row>
    <row r="15311" spans="1:8" x14ac:dyDescent="0.25">
      <c r="A15311" t="s">
        <v>65804</v>
      </c>
      <c r="B15311" t="s">
        <v>65805</v>
      </c>
      <c r="C15311" t="s">
        <v>65806</v>
      </c>
      <c r="D15311" t="s">
        <v>65807</v>
      </c>
    </row>
    <row r="15312" spans="1:8" x14ac:dyDescent="0.25">
      <c r="A15312" t="s">
        <v>60467</v>
      </c>
      <c r="B15312" t="s">
        <v>60468</v>
      </c>
      <c r="C15312" t="s">
        <v>65808</v>
      </c>
      <c r="D15312" t="s">
        <v>65809</v>
      </c>
      <c r="E15312" t="s">
        <v>60464</v>
      </c>
      <c r="F15312" t="s">
        <v>60464</v>
      </c>
      <c r="G15312" t="s">
        <v>60465</v>
      </c>
    </row>
    <row r="15313" spans="1:9" x14ac:dyDescent="0.25">
      <c r="A15313" t="s">
        <v>65810</v>
      </c>
      <c r="B15313" t="s">
        <v>65811</v>
      </c>
      <c r="C15313" t="s">
        <v>65812</v>
      </c>
      <c r="D15313" t="s">
        <v>65813</v>
      </c>
    </row>
    <row r="15314" spans="1:9" x14ac:dyDescent="0.25">
      <c r="A15314" t="s">
        <v>65814</v>
      </c>
      <c r="B15314" t="s">
        <v>65815</v>
      </c>
      <c r="C15314" t="s">
        <v>65816</v>
      </c>
      <c r="D15314" t="s">
        <v>65817</v>
      </c>
    </row>
    <row r="15315" spans="1:9" x14ac:dyDescent="0.25">
      <c r="A15315" t="s">
        <v>12903</v>
      </c>
      <c r="B15315" t="s">
        <v>12904</v>
      </c>
      <c r="C15315" t="s">
        <v>65818</v>
      </c>
      <c r="D15315" t="s">
        <v>65819</v>
      </c>
      <c r="E15315" t="s">
        <v>12899</v>
      </c>
      <c r="F15315" t="s">
        <v>65820</v>
      </c>
      <c r="G15315" t="s">
        <v>12900</v>
      </c>
      <c r="H15315" t="s">
        <v>14719</v>
      </c>
    </row>
    <row r="15316" spans="1:9" x14ac:dyDescent="0.25">
      <c r="A15316" t="s">
        <v>65821</v>
      </c>
      <c r="B15316" t="s">
        <v>65822</v>
      </c>
      <c r="C15316" t="s">
        <v>65823</v>
      </c>
      <c r="D15316" t="s">
        <v>65824</v>
      </c>
    </row>
    <row r="15317" spans="1:9" x14ac:dyDescent="0.25">
      <c r="A15317" t="s">
        <v>13164</v>
      </c>
      <c r="B15317" t="s">
        <v>13165</v>
      </c>
      <c r="C15317" t="s">
        <v>65825</v>
      </c>
      <c r="D15317" t="s">
        <v>65826</v>
      </c>
      <c r="F15317" t="s">
        <v>13160</v>
      </c>
      <c r="G15317" t="s">
        <v>13161</v>
      </c>
    </row>
    <row r="15318" spans="1:9" x14ac:dyDescent="0.25">
      <c r="A15318" t="s">
        <v>65827</v>
      </c>
      <c r="B15318" t="s">
        <v>65828</v>
      </c>
      <c r="C15318" t="s">
        <v>65829</v>
      </c>
      <c r="D15318" t="s">
        <v>65830</v>
      </c>
    </row>
    <row r="15319" spans="1:9" x14ac:dyDescent="0.25">
      <c r="A15319" t="s">
        <v>65831</v>
      </c>
      <c r="B15319" t="s">
        <v>65832</v>
      </c>
      <c r="C15319" t="s">
        <v>65833</v>
      </c>
      <c r="D15319" t="s">
        <v>65834</v>
      </c>
    </row>
    <row r="15320" spans="1:9" x14ac:dyDescent="0.25">
      <c r="A15320" t="s">
        <v>65835</v>
      </c>
      <c r="B15320" t="s">
        <v>65836</v>
      </c>
      <c r="C15320" t="s">
        <v>65837</v>
      </c>
      <c r="D15320" t="s">
        <v>65838</v>
      </c>
    </row>
    <row r="15321" spans="1:9" x14ac:dyDescent="0.25">
      <c r="A15321" t="s">
        <v>65839</v>
      </c>
      <c r="B15321" t="s">
        <v>65840</v>
      </c>
      <c r="C15321" t="s">
        <v>65841</v>
      </c>
      <c r="D15321" t="s">
        <v>65842</v>
      </c>
    </row>
    <row r="15322" spans="1:9" x14ac:dyDescent="0.25">
      <c r="A15322" t="s">
        <v>65843</v>
      </c>
      <c r="B15322" t="s">
        <v>65844</v>
      </c>
      <c r="C15322" t="s">
        <v>65845</v>
      </c>
      <c r="D15322" t="s">
        <v>65846</v>
      </c>
    </row>
    <row r="15323" spans="1:9" x14ac:dyDescent="0.25">
      <c r="A15323" t="s">
        <v>65847</v>
      </c>
      <c r="B15323" t="s">
        <v>65848</v>
      </c>
      <c r="C15323" t="s">
        <v>65849</v>
      </c>
      <c r="D15323" t="s">
        <v>65850</v>
      </c>
    </row>
    <row r="15324" spans="1:9" x14ac:dyDescent="0.25">
      <c r="A15324" t="s">
        <v>65851</v>
      </c>
      <c r="B15324" t="s">
        <v>65852</v>
      </c>
      <c r="C15324" t="s">
        <v>65853</v>
      </c>
      <c r="D15324" t="s">
        <v>65854</v>
      </c>
    </row>
    <row r="15325" spans="1:9" x14ac:dyDescent="0.25">
      <c r="A15325" t="s">
        <v>65855</v>
      </c>
      <c r="B15325" t="s">
        <v>60717</v>
      </c>
      <c r="C15325" t="s">
        <v>65856</v>
      </c>
      <c r="D15325" t="s">
        <v>65857</v>
      </c>
      <c r="E15325" t="s">
        <v>60714</v>
      </c>
      <c r="F15325" t="s">
        <v>65858</v>
      </c>
      <c r="G15325" t="s">
        <v>60716</v>
      </c>
      <c r="H15325" t="s">
        <v>60711</v>
      </c>
    </row>
    <row r="15326" spans="1:9" x14ac:dyDescent="0.25">
      <c r="A15326" t="s">
        <v>65859</v>
      </c>
      <c r="B15326" t="s">
        <v>65860</v>
      </c>
      <c r="C15326" t="s">
        <v>65861</v>
      </c>
      <c r="D15326" t="s">
        <v>65862</v>
      </c>
    </row>
    <row r="15327" spans="1:9" x14ac:dyDescent="0.25">
      <c r="A15327" t="s">
        <v>65863</v>
      </c>
      <c r="B15327" t="s">
        <v>65864</v>
      </c>
      <c r="C15327" t="s">
        <v>65865</v>
      </c>
      <c r="D15327" t="s">
        <v>65866</v>
      </c>
    </row>
    <row r="15328" spans="1:9" x14ac:dyDescent="0.25">
      <c r="A15328" t="s">
        <v>65867</v>
      </c>
      <c r="B15328" t="s">
        <v>13012</v>
      </c>
      <c r="C15328" t="s">
        <v>65868</v>
      </c>
      <c r="D15328" t="s">
        <v>65869</v>
      </c>
      <c r="E15328" t="s">
        <v>13008</v>
      </c>
      <c r="F15328" t="s">
        <v>65870</v>
      </c>
      <c r="G15328" t="s">
        <v>13010</v>
      </c>
      <c r="H15328" t="s">
        <v>13011</v>
      </c>
      <c r="I15328" t="s">
        <v>13005</v>
      </c>
    </row>
    <row r="15329" spans="1:8" x14ac:dyDescent="0.25">
      <c r="A15329" t="s">
        <v>65871</v>
      </c>
      <c r="B15329" t="s">
        <v>60730</v>
      </c>
      <c r="C15329" t="s">
        <v>65872</v>
      </c>
      <c r="D15329" t="s">
        <v>65873</v>
      </c>
      <c r="E15329" t="s">
        <v>60724</v>
      </c>
      <c r="F15329" t="s">
        <v>65874</v>
      </c>
      <c r="G15329" t="s">
        <v>60725</v>
      </c>
      <c r="H15329" t="s">
        <v>60729</v>
      </c>
    </row>
    <row r="15330" spans="1:8" x14ac:dyDescent="0.25">
      <c r="A15330" t="s">
        <v>65875</v>
      </c>
      <c r="B15330" t="s">
        <v>65876</v>
      </c>
      <c r="C15330" t="s">
        <v>65877</v>
      </c>
      <c r="D15330" t="s">
        <v>65878</v>
      </c>
    </row>
    <row r="15331" spans="1:8" x14ac:dyDescent="0.25">
      <c r="A15331" t="s">
        <v>65879</v>
      </c>
      <c r="B15331" t="s">
        <v>65880</v>
      </c>
      <c r="C15331" t="s">
        <v>65881</v>
      </c>
      <c r="D15331" t="s">
        <v>65882</v>
      </c>
    </row>
    <row r="15332" spans="1:8" x14ac:dyDescent="0.25">
      <c r="A15332" t="s">
        <v>65883</v>
      </c>
      <c r="B15332" t="s">
        <v>65884</v>
      </c>
      <c r="C15332" t="s">
        <v>65885</v>
      </c>
      <c r="D15332" t="s">
        <v>65886</v>
      </c>
      <c r="F15332" t="s">
        <v>65887</v>
      </c>
      <c r="G15332" t="s">
        <v>65888</v>
      </c>
    </row>
    <row r="15333" spans="1:8" x14ac:dyDescent="0.25">
      <c r="A15333" t="s">
        <v>13188</v>
      </c>
      <c r="B15333" t="s">
        <v>13190</v>
      </c>
      <c r="C15333" t="s">
        <v>65889</v>
      </c>
      <c r="D15333" t="s">
        <v>65890</v>
      </c>
      <c r="F15333" t="s">
        <v>65891</v>
      </c>
      <c r="G15333" t="s">
        <v>13191</v>
      </c>
      <c r="H15333" t="s">
        <v>13185</v>
      </c>
    </row>
    <row r="15334" spans="1:8" x14ac:dyDescent="0.25">
      <c r="A15334" t="s">
        <v>60478</v>
      </c>
      <c r="B15334" t="s">
        <v>60479</v>
      </c>
      <c r="C15334" t="s">
        <v>65892</v>
      </c>
      <c r="D15334" t="s">
        <v>65893</v>
      </c>
      <c r="E15334" t="s">
        <v>60475</v>
      </c>
      <c r="F15334" t="s">
        <v>60475</v>
      </c>
      <c r="G15334" t="s">
        <v>60476</v>
      </c>
    </row>
    <row r="15335" spans="1:8" x14ac:dyDescent="0.25">
      <c r="A15335" t="s">
        <v>13196</v>
      </c>
      <c r="B15335" t="s">
        <v>13197</v>
      </c>
      <c r="C15335" t="s">
        <v>65894</v>
      </c>
      <c r="D15335" t="s">
        <v>65895</v>
      </c>
      <c r="F15335" t="s">
        <v>13192</v>
      </c>
      <c r="G15335" t="s">
        <v>13193</v>
      </c>
    </row>
    <row r="15336" spans="1:8" x14ac:dyDescent="0.25">
      <c r="A15336" t="s">
        <v>65896</v>
      </c>
      <c r="B15336" t="s">
        <v>65897</v>
      </c>
      <c r="C15336" t="s">
        <v>65898</v>
      </c>
      <c r="D15336" t="s">
        <v>65899</v>
      </c>
    </row>
    <row r="15337" spans="1:8" x14ac:dyDescent="0.25">
      <c r="A15337" t="s">
        <v>13202</v>
      </c>
      <c r="B15337" t="s">
        <v>13203</v>
      </c>
      <c r="C15337" t="s">
        <v>65900</v>
      </c>
      <c r="D15337" t="s">
        <v>65901</v>
      </c>
      <c r="F15337" t="s">
        <v>13198</v>
      </c>
      <c r="G15337" t="s">
        <v>13199</v>
      </c>
    </row>
    <row r="15338" spans="1:8" x14ac:dyDescent="0.25">
      <c r="A15338" t="s">
        <v>65902</v>
      </c>
      <c r="B15338" t="s">
        <v>65903</v>
      </c>
      <c r="C15338" t="s">
        <v>65904</v>
      </c>
      <c r="D15338" t="s">
        <v>65905</v>
      </c>
    </row>
    <row r="15339" spans="1:8" x14ac:dyDescent="0.25">
      <c r="A15339" t="s">
        <v>65906</v>
      </c>
      <c r="B15339" t="s">
        <v>65907</v>
      </c>
      <c r="C15339" t="s">
        <v>65908</v>
      </c>
      <c r="D15339" t="s">
        <v>65909</v>
      </c>
    </row>
    <row r="15340" spans="1:8" x14ac:dyDescent="0.25">
      <c r="A15340" t="s">
        <v>65910</v>
      </c>
      <c r="B15340" t="s">
        <v>65911</v>
      </c>
      <c r="C15340" t="s">
        <v>65912</v>
      </c>
      <c r="D15340" t="s">
        <v>65913</v>
      </c>
    </row>
    <row r="15341" spans="1:8" x14ac:dyDescent="0.25">
      <c r="A15341" t="s">
        <v>65914</v>
      </c>
      <c r="B15341" t="s">
        <v>65915</v>
      </c>
      <c r="C15341" t="s">
        <v>65916</v>
      </c>
      <c r="D15341" t="s">
        <v>65917</v>
      </c>
    </row>
    <row r="15342" spans="1:8" x14ac:dyDescent="0.25">
      <c r="A15342" t="s">
        <v>65918</v>
      </c>
      <c r="B15342" t="s">
        <v>65919</v>
      </c>
      <c r="C15342" t="s">
        <v>65920</v>
      </c>
      <c r="D15342" t="s">
        <v>65921</v>
      </c>
      <c r="E15342" t="s">
        <v>60459</v>
      </c>
      <c r="F15342" t="s">
        <v>60459</v>
      </c>
      <c r="G15342" t="s">
        <v>60460</v>
      </c>
    </row>
    <row r="15343" spans="1:8" x14ac:dyDescent="0.25">
      <c r="A15343" t="s">
        <v>65922</v>
      </c>
      <c r="B15343" t="s">
        <v>65923</v>
      </c>
      <c r="C15343" t="s">
        <v>65924</v>
      </c>
      <c r="D15343" t="s">
        <v>65925</v>
      </c>
      <c r="F15343" t="s">
        <v>65926</v>
      </c>
      <c r="G15343" t="s">
        <v>65927</v>
      </c>
      <c r="H15343" t="s">
        <v>65928</v>
      </c>
    </row>
    <row r="15344" spans="1:8" x14ac:dyDescent="0.25">
      <c r="A15344" t="s">
        <v>13379</v>
      </c>
      <c r="B15344" t="s">
        <v>13381</v>
      </c>
      <c r="C15344" t="s">
        <v>65929</v>
      </c>
      <c r="D15344" t="s">
        <v>65930</v>
      </c>
      <c r="F15344" t="s">
        <v>65931</v>
      </c>
      <c r="G15344" t="s">
        <v>13376</v>
      </c>
      <c r="H15344" t="s">
        <v>13382</v>
      </c>
    </row>
    <row r="15345" spans="1:8" x14ac:dyDescent="0.25">
      <c r="A15345" t="s">
        <v>65932</v>
      </c>
      <c r="B15345" t="s">
        <v>65933</v>
      </c>
      <c r="C15345" t="s">
        <v>65934</v>
      </c>
      <c r="D15345" t="s">
        <v>65935</v>
      </c>
    </row>
    <row r="15346" spans="1:8" x14ac:dyDescent="0.25">
      <c r="A15346" t="s">
        <v>65936</v>
      </c>
      <c r="B15346" t="s">
        <v>65937</v>
      </c>
      <c r="C15346" t="s">
        <v>65938</v>
      </c>
      <c r="D15346" t="s">
        <v>65939</v>
      </c>
    </row>
    <row r="15347" spans="1:8" x14ac:dyDescent="0.25">
      <c r="A15347" t="s">
        <v>13227</v>
      </c>
      <c r="B15347" t="s">
        <v>13228</v>
      </c>
      <c r="C15347" t="s">
        <v>65940</v>
      </c>
      <c r="D15347" t="s">
        <v>65941</v>
      </c>
      <c r="F15347" t="s">
        <v>13223</v>
      </c>
      <c r="G15347" t="s">
        <v>13224</v>
      </c>
    </row>
    <row r="15348" spans="1:8" x14ac:dyDescent="0.25">
      <c r="A15348" t="s">
        <v>65942</v>
      </c>
      <c r="B15348" t="s">
        <v>12912</v>
      </c>
      <c r="C15348" t="s">
        <v>65943</v>
      </c>
      <c r="D15348" t="s">
        <v>65944</v>
      </c>
      <c r="E15348" t="s">
        <v>12909</v>
      </c>
      <c r="F15348" t="s">
        <v>65945</v>
      </c>
      <c r="G15348" t="s">
        <v>12911</v>
      </c>
      <c r="H15348" t="s">
        <v>12906</v>
      </c>
    </row>
    <row r="15349" spans="1:8" x14ac:dyDescent="0.25">
      <c r="A15349" t="s">
        <v>13251</v>
      </c>
      <c r="B15349" t="s">
        <v>13252</v>
      </c>
      <c r="C15349" t="s">
        <v>65946</v>
      </c>
      <c r="D15349" t="s">
        <v>65947</v>
      </c>
      <c r="F15349" t="s">
        <v>13247</v>
      </c>
      <c r="G15349" t="s">
        <v>13248</v>
      </c>
    </row>
    <row r="15350" spans="1:8" x14ac:dyDescent="0.25">
      <c r="A15350" t="s">
        <v>65948</v>
      </c>
      <c r="B15350" t="s">
        <v>65949</v>
      </c>
      <c r="C15350" t="s">
        <v>65950</v>
      </c>
      <c r="D15350" t="s">
        <v>65951</v>
      </c>
    </row>
    <row r="15351" spans="1:8" x14ac:dyDescent="0.25">
      <c r="A15351" t="s">
        <v>65952</v>
      </c>
      <c r="B15351" t="s">
        <v>65953</v>
      </c>
      <c r="C15351" t="s">
        <v>65954</v>
      </c>
      <c r="D15351" t="s">
        <v>65955</v>
      </c>
    </row>
    <row r="15352" spans="1:8" x14ac:dyDescent="0.25">
      <c r="A15352" t="s">
        <v>60483</v>
      </c>
      <c r="B15352" t="s">
        <v>60484</v>
      </c>
      <c r="C15352" t="s">
        <v>65956</v>
      </c>
      <c r="D15352" t="s">
        <v>65957</v>
      </c>
      <c r="E15352" t="s">
        <v>60480</v>
      </c>
      <c r="F15352" t="s">
        <v>60480</v>
      </c>
      <c r="G15352" t="s">
        <v>60481</v>
      </c>
    </row>
    <row r="15353" spans="1:8" x14ac:dyDescent="0.25">
      <c r="A15353" t="s">
        <v>60488</v>
      </c>
      <c r="B15353" t="s">
        <v>60489</v>
      </c>
      <c r="C15353" t="s">
        <v>65958</v>
      </c>
      <c r="D15353" t="s">
        <v>65959</v>
      </c>
      <c r="E15353" t="s">
        <v>60485</v>
      </c>
      <c r="F15353" t="s">
        <v>60485</v>
      </c>
      <c r="G15353" t="s">
        <v>60486</v>
      </c>
    </row>
    <row r="15354" spans="1:8" x14ac:dyDescent="0.25">
      <c r="A15354" t="s">
        <v>65960</v>
      </c>
      <c r="B15354" t="s">
        <v>65961</v>
      </c>
      <c r="C15354" t="s">
        <v>65962</v>
      </c>
      <c r="D15354" t="s">
        <v>65963</v>
      </c>
      <c r="E15354" t="s">
        <v>65964</v>
      </c>
      <c r="F15354" t="s">
        <v>65964</v>
      </c>
      <c r="G15354" t="s">
        <v>65965</v>
      </c>
    </row>
    <row r="15355" spans="1:8" x14ac:dyDescent="0.25">
      <c r="A15355" t="s">
        <v>65966</v>
      </c>
      <c r="B15355" t="s">
        <v>65967</v>
      </c>
      <c r="C15355" t="s">
        <v>65968</v>
      </c>
      <c r="D15355" t="s">
        <v>65969</v>
      </c>
    </row>
    <row r="15356" spans="1:8" x14ac:dyDescent="0.25">
      <c r="A15356" t="s">
        <v>65970</v>
      </c>
      <c r="B15356" t="s">
        <v>65971</v>
      </c>
      <c r="C15356" t="s">
        <v>65972</v>
      </c>
      <c r="D15356" t="s">
        <v>65973</v>
      </c>
    </row>
    <row r="15357" spans="1:8" x14ac:dyDescent="0.25">
      <c r="A15357" t="s">
        <v>65974</v>
      </c>
      <c r="B15357" t="s">
        <v>65975</v>
      </c>
      <c r="C15357" t="s">
        <v>65976</v>
      </c>
      <c r="D15357" t="s">
        <v>65977</v>
      </c>
    </row>
    <row r="15358" spans="1:8" x14ac:dyDescent="0.25">
      <c r="A15358" t="s">
        <v>65978</v>
      </c>
      <c r="B15358" t="s">
        <v>65979</v>
      </c>
      <c r="C15358" t="s">
        <v>65980</v>
      </c>
      <c r="D15358" t="s">
        <v>65981</v>
      </c>
      <c r="E15358" t="s">
        <v>60490</v>
      </c>
      <c r="F15358" t="s">
        <v>60490</v>
      </c>
      <c r="G15358" t="s">
        <v>60491</v>
      </c>
    </row>
    <row r="15359" spans="1:8" x14ac:dyDescent="0.25">
      <c r="A15359" t="s">
        <v>65982</v>
      </c>
      <c r="B15359" t="s">
        <v>65983</v>
      </c>
      <c r="C15359" t="s">
        <v>65984</v>
      </c>
      <c r="D15359" t="s">
        <v>65985</v>
      </c>
    </row>
    <row r="15360" spans="1:8" x14ac:dyDescent="0.25">
      <c r="A15360" t="s">
        <v>60497</v>
      </c>
      <c r="B15360" t="s">
        <v>60498</v>
      </c>
      <c r="C15360" t="s">
        <v>65986</v>
      </c>
      <c r="D15360" t="s">
        <v>65987</v>
      </c>
      <c r="E15360" t="s">
        <v>60494</v>
      </c>
      <c r="F15360" t="s">
        <v>60494</v>
      </c>
      <c r="G15360" t="s">
        <v>60495</v>
      </c>
    </row>
    <row r="15361" spans="1:9" x14ac:dyDescent="0.25">
      <c r="A15361" t="s">
        <v>60502</v>
      </c>
      <c r="B15361" t="s">
        <v>60503</v>
      </c>
      <c r="C15361" t="s">
        <v>65988</v>
      </c>
      <c r="D15361" t="s">
        <v>65989</v>
      </c>
      <c r="E15361" t="s">
        <v>60499</v>
      </c>
      <c r="F15361" t="s">
        <v>60499</v>
      </c>
      <c r="G15361" t="s">
        <v>60500</v>
      </c>
    </row>
    <row r="15362" spans="1:9" x14ac:dyDescent="0.25">
      <c r="A15362" t="s">
        <v>60507</v>
      </c>
      <c r="B15362" t="s">
        <v>60508</v>
      </c>
      <c r="C15362" t="s">
        <v>65990</v>
      </c>
      <c r="D15362" t="s">
        <v>65991</v>
      </c>
      <c r="E15362" t="s">
        <v>60504</v>
      </c>
      <c r="F15362" t="s">
        <v>60504</v>
      </c>
      <c r="G15362" t="s">
        <v>60505</v>
      </c>
    </row>
    <row r="15363" spans="1:9" x14ac:dyDescent="0.25">
      <c r="A15363" t="s">
        <v>65992</v>
      </c>
      <c r="B15363" t="s">
        <v>65993</v>
      </c>
      <c r="C15363" t="s">
        <v>65994</v>
      </c>
      <c r="D15363" t="s">
        <v>65995</v>
      </c>
    </row>
    <row r="15364" spans="1:9" x14ac:dyDescent="0.25">
      <c r="A15364" t="s">
        <v>62617</v>
      </c>
      <c r="B15364" t="s">
        <v>62618</v>
      </c>
      <c r="C15364" t="s">
        <v>65996</v>
      </c>
      <c r="D15364" t="s">
        <v>65997</v>
      </c>
      <c r="E15364" t="s">
        <v>62613</v>
      </c>
      <c r="F15364" t="s">
        <v>62613</v>
      </c>
      <c r="G15364" t="s">
        <v>62614</v>
      </c>
    </row>
    <row r="15365" spans="1:9" x14ac:dyDescent="0.25">
      <c r="A15365" t="s">
        <v>65998</v>
      </c>
      <c r="B15365" t="s">
        <v>65999</v>
      </c>
      <c r="C15365" t="s">
        <v>66000</v>
      </c>
      <c r="D15365" t="s">
        <v>66001</v>
      </c>
    </row>
    <row r="15366" spans="1:9" x14ac:dyDescent="0.25">
      <c r="A15366" t="s">
        <v>66002</v>
      </c>
      <c r="B15366" t="s">
        <v>66003</v>
      </c>
      <c r="C15366" t="s">
        <v>66004</v>
      </c>
      <c r="D15366" t="s">
        <v>66005</v>
      </c>
    </row>
    <row r="15367" spans="1:9" x14ac:dyDescent="0.25">
      <c r="A15367" t="s">
        <v>14881</v>
      </c>
      <c r="B15367" t="s">
        <v>14882</v>
      </c>
      <c r="C15367" t="s">
        <v>66006</v>
      </c>
      <c r="D15367" t="s">
        <v>66007</v>
      </c>
    </row>
    <row r="15368" spans="1:9" x14ac:dyDescent="0.25">
      <c r="A15368" t="s">
        <v>13008</v>
      </c>
      <c r="B15368" t="s">
        <v>13010</v>
      </c>
      <c r="C15368" t="s">
        <v>66008</v>
      </c>
      <c r="D15368" t="s">
        <v>66009</v>
      </c>
      <c r="F15368" t="s">
        <v>66010</v>
      </c>
      <c r="G15368" t="s">
        <v>13011</v>
      </c>
      <c r="H15368" t="s">
        <v>13012</v>
      </c>
      <c r="I15368" t="s">
        <v>13005</v>
      </c>
    </row>
    <row r="15369" spans="1:9" x14ac:dyDescent="0.25">
      <c r="A15369" t="s">
        <v>60512</v>
      </c>
      <c r="B15369" t="s">
        <v>60513</v>
      </c>
      <c r="C15369" t="s">
        <v>66011</v>
      </c>
      <c r="D15369" t="s">
        <v>66012</v>
      </c>
      <c r="E15369" t="s">
        <v>60509</v>
      </c>
      <c r="F15369" t="s">
        <v>60509</v>
      </c>
      <c r="G15369" t="s">
        <v>60510</v>
      </c>
    </row>
    <row r="15370" spans="1:9" x14ac:dyDescent="0.25">
      <c r="A15370" t="s">
        <v>66013</v>
      </c>
      <c r="B15370" t="s">
        <v>66014</v>
      </c>
      <c r="C15370" t="s">
        <v>66015</v>
      </c>
      <c r="D15370" t="s">
        <v>66016</v>
      </c>
    </row>
    <row r="15371" spans="1:9" x14ac:dyDescent="0.25">
      <c r="A15371" t="s">
        <v>66017</v>
      </c>
      <c r="B15371" t="s">
        <v>66018</v>
      </c>
      <c r="C15371" t="s">
        <v>66019</v>
      </c>
      <c r="D15371" t="s">
        <v>66020</v>
      </c>
    </row>
    <row r="15372" spans="1:9" x14ac:dyDescent="0.25">
      <c r="A15372" t="s">
        <v>60761</v>
      </c>
      <c r="B15372" t="s">
        <v>60762</v>
      </c>
      <c r="C15372" t="s">
        <v>66021</v>
      </c>
      <c r="D15372" t="s">
        <v>66022</v>
      </c>
      <c r="E15372" t="s">
        <v>60757</v>
      </c>
      <c r="F15372" t="s">
        <v>60757</v>
      </c>
      <c r="G15372" t="s">
        <v>60758</v>
      </c>
    </row>
    <row r="15373" spans="1:9" x14ac:dyDescent="0.25">
      <c r="A15373" t="s">
        <v>13325</v>
      </c>
      <c r="B15373" t="s">
        <v>13326</v>
      </c>
      <c r="C15373" t="s">
        <v>66023</v>
      </c>
      <c r="D15373" t="s">
        <v>66024</v>
      </c>
      <c r="F15373" t="s">
        <v>13321</v>
      </c>
      <c r="G15373" t="s">
        <v>13322</v>
      </c>
    </row>
    <row r="15374" spans="1:9" x14ac:dyDescent="0.25">
      <c r="A15374" t="s">
        <v>66025</v>
      </c>
      <c r="B15374" t="s">
        <v>66026</v>
      </c>
      <c r="C15374" t="s">
        <v>66027</v>
      </c>
      <c r="D15374" t="s">
        <v>66028</v>
      </c>
    </row>
    <row r="15375" spans="1:9" x14ac:dyDescent="0.25">
      <c r="A15375" t="s">
        <v>66029</v>
      </c>
      <c r="B15375" t="s">
        <v>65928</v>
      </c>
      <c r="C15375" t="s">
        <v>66030</v>
      </c>
      <c r="D15375" t="s">
        <v>66031</v>
      </c>
      <c r="E15375" t="s">
        <v>65922</v>
      </c>
      <c r="F15375" t="s">
        <v>66032</v>
      </c>
      <c r="G15375" t="s">
        <v>65923</v>
      </c>
      <c r="H15375" t="s">
        <v>65927</v>
      </c>
    </row>
    <row r="15376" spans="1:9" x14ac:dyDescent="0.25">
      <c r="A15376" t="s">
        <v>66033</v>
      </c>
      <c r="B15376" t="s">
        <v>66034</v>
      </c>
      <c r="C15376" t="s">
        <v>66035</v>
      </c>
      <c r="D15376" t="s">
        <v>66036</v>
      </c>
    </row>
    <row r="15377" spans="1:8" x14ac:dyDescent="0.25">
      <c r="A15377" t="s">
        <v>66037</v>
      </c>
      <c r="B15377" t="s">
        <v>66038</v>
      </c>
      <c r="C15377" t="s">
        <v>66039</v>
      </c>
      <c r="D15377" t="s">
        <v>66040</v>
      </c>
    </row>
    <row r="15378" spans="1:8" x14ac:dyDescent="0.25">
      <c r="A15378" t="s">
        <v>65887</v>
      </c>
      <c r="B15378" t="s">
        <v>65888</v>
      </c>
      <c r="C15378" t="s">
        <v>66041</v>
      </c>
      <c r="D15378" t="s">
        <v>66042</v>
      </c>
      <c r="E15378" t="s">
        <v>65883</v>
      </c>
      <c r="F15378" t="s">
        <v>65883</v>
      </c>
      <c r="G15378" t="s">
        <v>65884</v>
      </c>
    </row>
    <row r="15379" spans="1:8" x14ac:dyDescent="0.25">
      <c r="A15379" t="s">
        <v>66043</v>
      </c>
      <c r="B15379" t="s">
        <v>66044</v>
      </c>
      <c r="C15379" t="s">
        <v>41</v>
      </c>
      <c r="D15379" t="s">
        <v>66045</v>
      </c>
    </row>
    <row r="15380" spans="1:8" x14ac:dyDescent="0.25">
      <c r="A15380" t="s">
        <v>66046</v>
      </c>
      <c r="B15380" t="s">
        <v>66047</v>
      </c>
      <c r="C15380" t="s">
        <v>66048</v>
      </c>
      <c r="D15380" t="s">
        <v>66049</v>
      </c>
    </row>
    <row r="15381" spans="1:8" x14ac:dyDescent="0.25">
      <c r="A15381" t="s">
        <v>66050</v>
      </c>
      <c r="B15381" t="s">
        <v>65927</v>
      </c>
      <c r="C15381" t="s">
        <v>66051</v>
      </c>
      <c r="D15381" t="s">
        <v>66052</v>
      </c>
      <c r="E15381" t="s">
        <v>65922</v>
      </c>
      <c r="F15381" t="s">
        <v>66053</v>
      </c>
      <c r="G15381" t="s">
        <v>65923</v>
      </c>
      <c r="H15381" t="s">
        <v>65928</v>
      </c>
    </row>
    <row r="15382" spans="1:8" x14ac:dyDescent="0.25">
      <c r="A15382" t="s">
        <v>66054</v>
      </c>
      <c r="B15382" t="s">
        <v>66055</v>
      </c>
      <c r="C15382" t="s">
        <v>66056</v>
      </c>
      <c r="D15382" t="s">
        <v>66057</v>
      </c>
    </row>
    <row r="15383" spans="1:8" x14ac:dyDescent="0.25">
      <c r="A15383" t="s">
        <v>66058</v>
      </c>
      <c r="B15383" t="s">
        <v>66059</v>
      </c>
      <c r="C15383" t="s">
        <v>66060</v>
      </c>
      <c r="D15383" t="s">
        <v>66061</v>
      </c>
    </row>
    <row r="15384" spans="1:8" x14ac:dyDescent="0.25">
      <c r="A15384" t="s">
        <v>66062</v>
      </c>
      <c r="B15384" t="s">
        <v>66063</v>
      </c>
      <c r="C15384" t="s">
        <v>66064</v>
      </c>
      <c r="D15384" t="s">
        <v>66065</v>
      </c>
    </row>
    <row r="15385" spans="1:8" x14ac:dyDescent="0.25">
      <c r="A15385" t="s">
        <v>66066</v>
      </c>
      <c r="B15385" t="s">
        <v>66067</v>
      </c>
      <c r="C15385" t="s">
        <v>66068</v>
      </c>
      <c r="D15385" t="s">
        <v>66069</v>
      </c>
    </row>
    <row r="15386" spans="1:8" x14ac:dyDescent="0.25">
      <c r="A15386" t="s">
        <v>60517</v>
      </c>
      <c r="B15386" t="s">
        <v>60518</v>
      </c>
      <c r="C15386" t="s">
        <v>66070</v>
      </c>
      <c r="D15386" t="s">
        <v>66071</v>
      </c>
      <c r="E15386" t="s">
        <v>60514</v>
      </c>
      <c r="F15386" t="s">
        <v>60514</v>
      </c>
      <c r="G15386" t="s">
        <v>60515</v>
      </c>
    </row>
    <row r="15387" spans="1:8" x14ac:dyDescent="0.25">
      <c r="A15387" t="s">
        <v>66072</v>
      </c>
      <c r="B15387" t="s">
        <v>66073</v>
      </c>
      <c r="C15387" t="s">
        <v>66074</v>
      </c>
      <c r="D15387" t="s">
        <v>66075</v>
      </c>
    </row>
    <row r="15388" spans="1:8" x14ac:dyDescent="0.25">
      <c r="A15388" t="s">
        <v>66076</v>
      </c>
      <c r="B15388" t="s">
        <v>66077</v>
      </c>
      <c r="C15388" t="s">
        <v>66078</v>
      </c>
      <c r="D15388" t="s">
        <v>66079</v>
      </c>
    </row>
    <row r="15389" spans="1:8" x14ac:dyDescent="0.25">
      <c r="A15389" t="s">
        <v>60522</v>
      </c>
      <c r="B15389" t="s">
        <v>60523</v>
      </c>
      <c r="C15389" t="s">
        <v>66080</v>
      </c>
      <c r="D15389" t="s">
        <v>66081</v>
      </c>
      <c r="E15389" t="s">
        <v>60519</v>
      </c>
      <c r="F15389" t="s">
        <v>60519</v>
      </c>
      <c r="G15389" t="s">
        <v>60520</v>
      </c>
    </row>
    <row r="15390" spans="1:8" x14ac:dyDescent="0.25">
      <c r="A15390" t="s">
        <v>66082</v>
      </c>
      <c r="B15390" t="s">
        <v>66083</v>
      </c>
      <c r="C15390" t="s">
        <v>66084</v>
      </c>
      <c r="D15390" t="s">
        <v>66085</v>
      </c>
    </row>
    <row r="15391" spans="1:8" x14ac:dyDescent="0.25">
      <c r="A15391" t="s">
        <v>60527</v>
      </c>
      <c r="B15391" t="s">
        <v>60528</v>
      </c>
      <c r="C15391" t="s">
        <v>66086</v>
      </c>
      <c r="D15391" t="s">
        <v>66087</v>
      </c>
      <c r="E15391" t="s">
        <v>60524</v>
      </c>
      <c r="F15391" t="s">
        <v>60524</v>
      </c>
      <c r="G15391" t="s">
        <v>60525</v>
      </c>
    </row>
    <row r="15392" spans="1:8" x14ac:dyDescent="0.25">
      <c r="A15392" t="s">
        <v>66088</v>
      </c>
      <c r="B15392" t="s">
        <v>66089</v>
      </c>
      <c r="C15392" t="s">
        <v>66090</v>
      </c>
      <c r="D15392" t="s">
        <v>66091</v>
      </c>
    </row>
    <row r="15393" spans="1:9" x14ac:dyDescent="0.25">
      <c r="A15393" t="s">
        <v>60532</v>
      </c>
      <c r="B15393" t="s">
        <v>60533</v>
      </c>
      <c r="C15393" t="s">
        <v>66092</v>
      </c>
      <c r="D15393" t="s">
        <v>66093</v>
      </c>
      <c r="E15393" t="s">
        <v>60529</v>
      </c>
      <c r="F15393" t="s">
        <v>60529</v>
      </c>
      <c r="G15393" t="s">
        <v>60530</v>
      </c>
    </row>
    <row r="15394" spans="1:9" x14ac:dyDescent="0.25">
      <c r="A15394" t="s">
        <v>66094</v>
      </c>
      <c r="B15394" t="s">
        <v>66095</v>
      </c>
      <c r="C15394" t="s">
        <v>66096</v>
      </c>
      <c r="D15394" t="s">
        <v>66097</v>
      </c>
    </row>
    <row r="15395" spans="1:9" x14ac:dyDescent="0.25">
      <c r="A15395" t="s">
        <v>12926</v>
      </c>
      <c r="B15395" t="s">
        <v>12927</v>
      </c>
      <c r="C15395" t="s">
        <v>66098</v>
      </c>
      <c r="D15395" t="s">
        <v>66099</v>
      </c>
      <c r="E15395" t="s">
        <v>12922</v>
      </c>
      <c r="F15395" t="s">
        <v>66100</v>
      </c>
      <c r="G15395" t="s">
        <v>12923</v>
      </c>
      <c r="H15395" t="s">
        <v>65793</v>
      </c>
      <c r="I15395" t="s">
        <v>25417</v>
      </c>
    </row>
    <row r="15396" spans="1:9" x14ac:dyDescent="0.25">
      <c r="A15396" t="s">
        <v>66101</v>
      </c>
      <c r="B15396" t="s">
        <v>66102</v>
      </c>
      <c r="C15396" t="s">
        <v>66103</v>
      </c>
      <c r="D15396" t="s">
        <v>66104</v>
      </c>
    </row>
    <row r="15397" spans="1:9" x14ac:dyDescent="0.25">
      <c r="A15397" t="s">
        <v>66105</v>
      </c>
      <c r="B15397" t="s">
        <v>66106</v>
      </c>
      <c r="C15397" t="s">
        <v>65865</v>
      </c>
      <c r="D15397" t="s">
        <v>66107</v>
      </c>
    </row>
    <row r="15398" spans="1:9" x14ac:dyDescent="0.25">
      <c r="A15398" t="s">
        <v>66108</v>
      </c>
      <c r="B15398" t="s">
        <v>66109</v>
      </c>
      <c r="C15398" t="s">
        <v>66110</v>
      </c>
      <c r="D15398" t="s">
        <v>66111</v>
      </c>
    </row>
    <row r="15399" spans="1:9" x14ac:dyDescent="0.25">
      <c r="A15399" t="s">
        <v>66112</v>
      </c>
      <c r="B15399" t="s">
        <v>66113</v>
      </c>
      <c r="C15399" t="s">
        <v>66114</v>
      </c>
      <c r="D15399" t="s">
        <v>66115</v>
      </c>
    </row>
    <row r="15400" spans="1:9" x14ac:dyDescent="0.25">
      <c r="A15400" t="s">
        <v>66116</v>
      </c>
      <c r="B15400" t="s">
        <v>65560</v>
      </c>
      <c r="C15400" t="s">
        <v>66117</v>
      </c>
      <c r="D15400" t="s">
        <v>66118</v>
      </c>
    </row>
    <row r="15401" spans="1:9" x14ac:dyDescent="0.25">
      <c r="A15401" t="s">
        <v>66119</v>
      </c>
      <c r="B15401" t="s">
        <v>34751</v>
      </c>
      <c r="C15401" t="s">
        <v>66120</v>
      </c>
      <c r="D15401" t="s">
        <v>66121</v>
      </c>
      <c r="E15401" t="s">
        <v>34745</v>
      </c>
      <c r="F15401" t="s">
        <v>34745</v>
      </c>
      <c r="G15401" t="s">
        <v>34746</v>
      </c>
    </row>
    <row r="15402" spans="1:9" x14ac:dyDescent="0.25">
      <c r="A15402" t="s">
        <v>66122</v>
      </c>
      <c r="B15402" t="s">
        <v>66123</v>
      </c>
      <c r="C15402" t="s">
        <v>66124</v>
      </c>
      <c r="D15402" t="s">
        <v>66125</v>
      </c>
      <c r="F15402" t="s">
        <v>66126</v>
      </c>
      <c r="G15402" t="s">
        <v>66127</v>
      </c>
    </row>
    <row r="15403" spans="1:9" x14ac:dyDescent="0.25">
      <c r="A15403" t="s">
        <v>66128</v>
      </c>
      <c r="B15403" t="s">
        <v>66129</v>
      </c>
      <c r="C15403" t="s">
        <v>66130</v>
      </c>
      <c r="D15403" t="s">
        <v>66131</v>
      </c>
      <c r="E15403" t="s">
        <v>34739</v>
      </c>
      <c r="F15403" t="s">
        <v>34739</v>
      </c>
      <c r="G15403" t="s">
        <v>34740</v>
      </c>
    </row>
    <row r="15404" spans="1:9" x14ac:dyDescent="0.25">
      <c r="A15404" t="s">
        <v>66132</v>
      </c>
      <c r="B15404" t="s">
        <v>65570</v>
      </c>
      <c r="C15404" t="s">
        <v>66133</v>
      </c>
      <c r="D15404" t="s">
        <v>66134</v>
      </c>
      <c r="F15404" t="s">
        <v>66135</v>
      </c>
      <c r="G15404" t="s">
        <v>65566</v>
      </c>
      <c r="H15404" t="s">
        <v>65571</v>
      </c>
    </row>
    <row r="15405" spans="1:9" x14ac:dyDescent="0.25">
      <c r="A15405" t="s">
        <v>66136</v>
      </c>
      <c r="B15405" t="s">
        <v>66137</v>
      </c>
      <c r="C15405" t="s">
        <v>66138</v>
      </c>
      <c r="D15405" t="s">
        <v>66139</v>
      </c>
    </row>
    <row r="15406" spans="1:9" x14ac:dyDescent="0.25">
      <c r="A15406" t="s">
        <v>34743</v>
      </c>
      <c r="B15406" t="s">
        <v>34744</v>
      </c>
      <c r="C15406" t="s">
        <v>66140</v>
      </c>
      <c r="D15406" t="s">
        <v>66141</v>
      </c>
      <c r="E15406" t="s">
        <v>34739</v>
      </c>
      <c r="F15406" t="s">
        <v>34739</v>
      </c>
      <c r="G15406" t="s">
        <v>34740</v>
      </c>
    </row>
    <row r="15407" spans="1:9" x14ac:dyDescent="0.25">
      <c r="A15407" t="s">
        <v>60734</v>
      </c>
      <c r="B15407" t="s">
        <v>60735</v>
      </c>
      <c r="C15407" t="s">
        <v>66142</v>
      </c>
      <c r="D15407" t="s">
        <v>66143</v>
      </c>
      <c r="E15407" t="s">
        <v>60731</v>
      </c>
      <c r="F15407" t="s">
        <v>60731</v>
      </c>
      <c r="G15407" t="s">
        <v>60732</v>
      </c>
    </row>
    <row r="15408" spans="1:9" x14ac:dyDescent="0.25">
      <c r="A15408" t="s">
        <v>66144</v>
      </c>
      <c r="B15408" t="s">
        <v>66145</v>
      </c>
      <c r="C15408" t="s">
        <v>66146</v>
      </c>
      <c r="D15408" t="s">
        <v>66147</v>
      </c>
    </row>
    <row r="15409" spans="1:8" x14ac:dyDescent="0.25">
      <c r="A15409" t="s">
        <v>66126</v>
      </c>
      <c r="B15409" t="s">
        <v>66127</v>
      </c>
      <c r="C15409" t="s">
        <v>66148</v>
      </c>
      <c r="D15409" t="s">
        <v>66149</v>
      </c>
    </row>
    <row r="15410" spans="1:8" x14ac:dyDescent="0.25">
      <c r="A15410" t="s">
        <v>66150</v>
      </c>
      <c r="B15410" t="s">
        <v>66151</v>
      </c>
      <c r="C15410" t="s">
        <v>66152</v>
      </c>
      <c r="D15410" t="s">
        <v>66153</v>
      </c>
      <c r="E15410" t="s">
        <v>34756</v>
      </c>
      <c r="F15410" t="s">
        <v>34756</v>
      </c>
      <c r="G15410" t="s">
        <v>34757</v>
      </c>
    </row>
    <row r="15411" spans="1:8" x14ac:dyDescent="0.25">
      <c r="A15411" t="s">
        <v>65587</v>
      </c>
      <c r="B15411" t="s">
        <v>65588</v>
      </c>
      <c r="C15411" t="s">
        <v>66154</v>
      </c>
      <c r="D15411" t="s">
        <v>66155</v>
      </c>
      <c r="E15411" t="s">
        <v>65583</v>
      </c>
      <c r="F15411" t="s">
        <v>65583</v>
      </c>
      <c r="G15411" t="s">
        <v>65584</v>
      </c>
    </row>
    <row r="15412" spans="1:8" x14ac:dyDescent="0.25">
      <c r="A15412" t="s">
        <v>65593</v>
      </c>
      <c r="B15412" t="s">
        <v>65594</v>
      </c>
      <c r="C15412" t="s">
        <v>66156</v>
      </c>
      <c r="D15412" t="s">
        <v>66157</v>
      </c>
      <c r="E15412" t="s">
        <v>65589</v>
      </c>
      <c r="F15412" t="s">
        <v>65589</v>
      </c>
      <c r="G15412" t="s">
        <v>65590</v>
      </c>
    </row>
    <row r="15413" spans="1:8" x14ac:dyDescent="0.25">
      <c r="A15413" t="s">
        <v>66158</v>
      </c>
      <c r="B15413" t="s">
        <v>66159</v>
      </c>
      <c r="C15413" t="s">
        <v>66160</v>
      </c>
      <c r="D15413" t="s">
        <v>66161</v>
      </c>
    </row>
    <row r="15414" spans="1:8" x14ac:dyDescent="0.25">
      <c r="A15414" t="s">
        <v>66162</v>
      </c>
      <c r="B15414" t="s">
        <v>34750</v>
      </c>
      <c r="C15414" t="s">
        <v>66163</v>
      </c>
      <c r="D15414" t="s">
        <v>66164</v>
      </c>
      <c r="E15414" t="s">
        <v>34745</v>
      </c>
      <c r="F15414" t="s">
        <v>34745</v>
      </c>
      <c r="G15414" t="s">
        <v>34746</v>
      </c>
    </row>
    <row r="15415" spans="1:8" x14ac:dyDescent="0.25">
      <c r="A15415" t="s">
        <v>66165</v>
      </c>
      <c r="B15415" t="s">
        <v>66166</v>
      </c>
      <c r="C15415" t="s">
        <v>66167</v>
      </c>
      <c r="D15415" t="s">
        <v>66168</v>
      </c>
    </row>
    <row r="15416" spans="1:8" x14ac:dyDescent="0.25">
      <c r="A15416" t="s">
        <v>66169</v>
      </c>
      <c r="B15416" t="s">
        <v>66170</v>
      </c>
      <c r="C15416" t="s">
        <v>66171</v>
      </c>
      <c r="D15416" t="s">
        <v>66172</v>
      </c>
    </row>
    <row r="15417" spans="1:8" x14ac:dyDescent="0.25">
      <c r="A15417" t="s">
        <v>64983</v>
      </c>
      <c r="B15417" t="s">
        <v>64984</v>
      </c>
      <c r="C15417" t="s">
        <v>66173</v>
      </c>
      <c r="D15417" t="s">
        <v>66174</v>
      </c>
      <c r="F15417" t="s">
        <v>64979</v>
      </c>
      <c r="G15417" t="s">
        <v>64980</v>
      </c>
    </row>
    <row r="15418" spans="1:8" x14ac:dyDescent="0.25">
      <c r="A15418" t="s">
        <v>66175</v>
      </c>
      <c r="B15418" t="s">
        <v>66176</v>
      </c>
      <c r="C15418" t="s">
        <v>66177</v>
      </c>
      <c r="D15418" t="s">
        <v>66178</v>
      </c>
    </row>
    <row r="15419" spans="1:8" x14ac:dyDescent="0.25">
      <c r="A15419" t="s">
        <v>66179</v>
      </c>
      <c r="B15419" t="s">
        <v>66180</v>
      </c>
      <c r="C15419" t="s">
        <v>66181</v>
      </c>
      <c r="D15419" t="s">
        <v>66182</v>
      </c>
      <c r="E15419" t="s">
        <v>66183</v>
      </c>
      <c r="F15419" t="s">
        <v>66184</v>
      </c>
      <c r="G15419" t="s">
        <v>66185</v>
      </c>
      <c r="H15419" t="s">
        <v>66186</v>
      </c>
    </row>
    <row r="15420" spans="1:8" x14ac:dyDescent="0.25">
      <c r="A15420" t="s">
        <v>66183</v>
      </c>
      <c r="B15420" t="s">
        <v>66185</v>
      </c>
      <c r="C15420" t="s">
        <v>66187</v>
      </c>
      <c r="D15420" t="s">
        <v>66182</v>
      </c>
      <c r="F15420" t="s">
        <v>66188</v>
      </c>
      <c r="G15420" t="s">
        <v>66186</v>
      </c>
      <c r="H15420" t="s">
        <v>66180</v>
      </c>
    </row>
    <row r="15421" spans="1:8" x14ac:dyDescent="0.25">
      <c r="A15421" t="s">
        <v>66189</v>
      </c>
      <c r="B15421" t="s">
        <v>6902</v>
      </c>
      <c r="C15421" t="s">
        <v>66190</v>
      </c>
      <c r="D15421" t="s">
        <v>66191</v>
      </c>
      <c r="E15421" t="s">
        <v>6897</v>
      </c>
      <c r="F15421" t="s">
        <v>66192</v>
      </c>
      <c r="G15421" t="s">
        <v>6898</v>
      </c>
      <c r="H15421" t="s">
        <v>6903</v>
      </c>
    </row>
    <row r="15422" spans="1:8" x14ac:dyDescent="0.25">
      <c r="A15422" t="s">
        <v>66193</v>
      </c>
      <c r="B15422" t="s">
        <v>66194</v>
      </c>
      <c r="C15422" t="s">
        <v>66195</v>
      </c>
      <c r="D15422" t="s">
        <v>66196</v>
      </c>
    </row>
    <row r="15423" spans="1:8" x14ac:dyDescent="0.25">
      <c r="A15423" t="s">
        <v>66197</v>
      </c>
      <c r="B15423" t="s">
        <v>66198</v>
      </c>
      <c r="C15423" t="s">
        <v>66199</v>
      </c>
      <c r="D15423" t="s">
        <v>66200</v>
      </c>
    </row>
    <row r="15424" spans="1:8" x14ac:dyDescent="0.25">
      <c r="A15424" t="s">
        <v>66201</v>
      </c>
      <c r="B15424" t="s">
        <v>66202</v>
      </c>
      <c r="C15424" t="s">
        <v>66203</v>
      </c>
      <c r="D15424" t="s">
        <v>66204</v>
      </c>
    </row>
    <row r="15425" spans="1:9" x14ac:dyDescent="0.25">
      <c r="A15425" t="s">
        <v>66205</v>
      </c>
      <c r="B15425" t="s">
        <v>12795</v>
      </c>
      <c r="C15425" t="s">
        <v>66206</v>
      </c>
      <c r="D15425" t="s">
        <v>66207</v>
      </c>
      <c r="E15425" t="s">
        <v>12788</v>
      </c>
      <c r="F15425" t="s">
        <v>66208</v>
      </c>
      <c r="G15425" t="s">
        <v>12789</v>
      </c>
      <c r="H15425" t="s">
        <v>12793</v>
      </c>
      <c r="I15425" t="s">
        <v>12794</v>
      </c>
    </row>
    <row r="15426" spans="1:9" x14ac:dyDescent="0.25">
      <c r="A15426" t="s">
        <v>66209</v>
      </c>
      <c r="B15426" t="s">
        <v>66210</v>
      </c>
      <c r="C15426" t="s">
        <v>66211</v>
      </c>
      <c r="D15426" t="s">
        <v>66212</v>
      </c>
    </row>
    <row r="15427" spans="1:9" x14ac:dyDescent="0.25">
      <c r="A15427" t="s">
        <v>66213</v>
      </c>
      <c r="B15427" t="s">
        <v>66214</v>
      </c>
      <c r="C15427" t="s">
        <v>66215</v>
      </c>
      <c r="D15427" t="s">
        <v>66216</v>
      </c>
    </row>
    <row r="15428" spans="1:9" x14ac:dyDescent="0.25">
      <c r="A15428" t="s">
        <v>66217</v>
      </c>
      <c r="B15428" t="s">
        <v>66218</v>
      </c>
      <c r="C15428" t="s">
        <v>66219</v>
      </c>
      <c r="D15428" t="s">
        <v>66220</v>
      </c>
    </row>
    <row r="15429" spans="1:9" x14ac:dyDescent="0.25">
      <c r="A15429" t="s">
        <v>66221</v>
      </c>
      <c r="B15429" t="s">
        <v>66222</v>
      </c>
      <c r="C15429" t="s">
        <v>66223</v>
      </c>
      <c r="D15429" t="s">
        <v>66224</v>
      </c>
    </row>
    <row r="15430" spans="1:9" x14ac:dyDescent="0.25">
      <c r="A15430" t="s">
        <v>66225</v>
      </c>
      <c r="B15430" t="s">
        <v>66226</v>
      </c>
      <c r="C15430" t="s">
        <v>66227</v>
      </c>
      <c r="D15430" t="s">
        <v>66228</v>
      </c>
    </row>
    <row r="15431" spans="1:9" x14ac:dyDescent="0.25">
      <c r="A15431" t="s">
        <v>66229</v>
      </c>
      <c r="B15431" t="s">
        <v>66230</v>
      </c>
      <c r="C15431" t="s">
        <v>66231</v>
      </c>
      <c r="D15431" t="s">
        <v>66232</v>
      </c>
      <c r="F15431" t="s">
        <v>66233</v>
      </c>
      <c r="G15431" t="s">
        <v>66234</v>
      </c>
    </row>
    <row r="15432" spans="1:9" x14ac:dyDescent="0.25">
      <c r="A15432" t="s">
        <v>66235</v>
      </c>
      <c r="B15432" t="s">
        <v>66236</v>
      </c>
      <c r="C15432" t="s">
        <v>66237</v>
      </c>
      <c r="D15432" t="s">
        <v>66238</v>
      </c>
    </row>
    <row r="15433" spans="1:9" x14ac:dyDescent="0.25">
      <c r="A15433" t="s">
        <v>66239</v>
      </c>
      <c r="B15433" t="s">
        <v>66240</v>
      </c>
      <c r="C15433" t="s">
        <v>66241</v>
      </c>
      <c r="D15433" t="s">
        <v>66242</v>
      </c>
    </row>
    <row r="15434" spans="1:9" x14ac:dyDescent="0.25">
      <c r="A15434" t="s">
        <v>66243</v>
      </c>
      <c r="B15434" t="s">
        <v>66244</v>
      </c>
      <c r="C15434" t="s">
        <v>66245</v>
      </c>
      <c r="D15434" t="s">
        <v>66246</v>
      </c>
    </row>
    <row r="15435" spans="1:9" x14ac:dyDescent="0.25">
      <c r="A15435" t="s">
        <v>66247</v>
      </c>
      <c r="B15435" t="s">
        <v>66248</v>
      </c>
      <c r="C15435" t="s">
        <v>66249</v>
      </c>
      <c r="D15435" t="s">
        <v>66250</v>
      </c>
    </row>
    <row r="15436" spans="1:9" x14ac:dyDescent="0.25">
      <c r="A15436" t="s">
        <v>66251</v>
      </c>
      <c r="B15436" t="s">
        <v>66252</v>
      </c>
      <c r="C15436" t="s">
        <v>66253</v>
      </c>
      <c r="D15436" t="s">
        <v>66254</v>
      </c>
    </row>
    <row r="15437" spans="1:9" x14ac:dyDescent="0.25">
      <c r="A15437" t="s">
        <v>66255</v>
      </c>
      <c r="B15437" t="s">
        <v>66256</v>
      </c>
      <c r="C15437" t="s">
        <v>66257</v>
      </c>
      <c r="D15437" t="s">
        <v>66258</v>
      </c>
    </row>
    <row r="15438" spans="1:9" x14ac:dyDescent="0.25">
      <c r="A15438" t="s">
        <v>66259</v>
      </c>
      <c r="B15438" t="s">
        <v>66260</v>
      </c>
      <c r="C15438" t="s">
        <v>66261</v>
      </c>
      <c r="D15438" t="s">
        <v>66262</v>
      </c>
    </row>
    <row r="15439" spans="1:9" x14ac:dyDescent="0.25">
      <c r="A15439" t="s">
        <v>66263</v>
      </c>
      <c r="B15439" t="s">
        <v>66264</v>
      </c>
      <c r="C15439" t="s">
        <v>66265</v>
      </c>
      <c r="D15439" t="s">
        <v>66266</v>
      </c>
    </row>
    <row r="15440" spans="1:9" x14ac:dyDescent="0.25">
      <c r="A15440" t="s">
        <v>66267</v>
      </c>
      <c r="B15440" t="s">
        <v>66268</v>
      </c>
      <c r="C15440" t="s">
        <v>66269</v>
      </c>
      <c r="D15440" t="s">
        <v>66270</v>
      </c>
    </row>
    <row r="15441" spans="1:8" x14ac:dyDescent="0.25">
      <c r="A15441" t="s">
        <v>66271</v>
      </c>
      <c r="B15441" t="s">
        <v>66272</v>
      </c>
      <c r="C15441" t="s">
        <v>66273</v>
      </c>
      <c r="D15441" t="s">
        <v>66274</v>
      </c>
    </row>
    <row r="15442" spans="1:8" x14ac:dyDescent="0.25">
      <c r="A15442" t="s">
        <v>66275</v>
      </c>
      <c r="B15442" t="s">
        <v>66276</v>
      </c>
      <c r="C15442" t="s">
        <v>66277</v>
      </c>
      <c r="D15442" t="s">
        <v>66278</v>
      </c>
    </row>
    <row r="15443" spans="1:8" x14ac:dyDescent="0.25">
      <c r="A15443" t="s">
        <v>66279</v>
      </c>
      <c r="B15443" t="s">
        <v>66280</v>
      </c>
      <c r="C15443" t="s">
        <v>66281</v>
      </c>
      <c r="D15443" t="s">
        <v>66282</v>
      </c>
    </row>
    <row r="15444" spans="1:8" x14ac:dyDescent="0.25">
      <c r="A15444" t="s">
        <v>8054</v>
      </c>
      <c r="B15444" t="s">
        <v>8055</v>
      </c>
      <c r="C15444" t="s">
        <v>66283</v>
      </c>
      <c r="D15444" t="s">
        <v>66284</v>
      </c>
    </row>
    <row r="15445" spans="1:8" x14ac:dyDescent="0.25">
      <c r="A15445" t="s">
        <v>66285</v>
      </c>
      <c r="B15445" t="s">
        <v>66286</v>
      </c>
      <c r="C15445" t="s">
        <v>66287</v>
      </c>
      <c r="D15445" t="s">
        <v>66288</v>
      </c>
    </row>
    <row r="15446" spans="1:8" x14ac:dyDescent="0.25">
      <c r="A15446" t="s">
        <v>66289</v>
      </c>
      <c r="B15446" t="s">
        <v>8473</v>
      </c>
      <c r="C15446" t="s">
        <v>66290</v>
      </c>
      <c r="D15446" t="s">
        <v>66291</v>
      </c>
      <c r="E15446" t="s">
        <v>8467</v>
      </c>
      <c r="F15446" t="s">
        <v>66292</v>
      </c>
      <c r="G15446" t="s">
        <v>8468</v>
      </c>
      <c r="H15446" t="s">
        <v>8474</v>
      </c>
    </row>
    <row r="15447" spans="1:8" x14ac:dyDescent="0.25">
      <c r="A15447" t="s">
        <v>66293</v>
      </c>
      <c r="B15447" t="s">
        <v>66294</v>
      </c>
      <c r="C15447" t="s">
        <v>66295</v>
      </c>
      <c r="D15447" t="s">
        <v>66296</v>
      </c>
    </row>
    <row r="15448" spans="1:8" x14ac:dyDescent="0.25">
      <c r="A15448" t="s">
        <v>66297</v>
      </c>
      <c r="B15448" t="s">
        <v>8075</v>
      </c>
      <c r="C15448" t="s">
        <v>66298</v>
      </c>
      <c r="D15448" t="s">
        <v>66299</v>
      </c>
      <c r="E15448" t="s">
        <v>8072</v>
      </c>
      <c r="F15448" t="s">
        <v>66300</v>
      </c>
      <c r="G15448" t="s">
        <v>8074</v>
      </c>
      <c r="H15448" t="s">
        <v>8069</v>
      </c>
    </row>
    <row r="15449" spans="1:8" x14ac:dyDescent="0.25">
      <c r="A15449" t="s">
        <v>66301</v>
      </c>
      <c r="B15449" t="s">
        <v>66302</v>
      </c>
      <c r="C15449" t="s">
        <v>66303</v>
      </c>
      <c r="D15449" t="s">
        <v>66304</v>
      </c>
    </row>
    <row r="15450" spans="1:8" x14ac:dyDescent="0.25">
      <c r="A15450" t="s">
        <v>25324</v>
      </c>
      <c r="B15450" t="s">
        <v>25325</v>
      </c>
      <c r="C15450" t="s">
        <v>66305</v>
      </c>
      <c r="D15450" t="s">
        <v>66306</v>
      </c>
      <c r="E15450" t="s">
        <v>25320</v>
      </c>
      <c r="F15450" t="s">
        <v>25320</v>
      </c>
      <c r="G15450" t="s">
        <v>25321</v>
      </c>
    </row>
    <row r="15451" spans="1:8" x14ac:dyDescent="0.25">
      <c r="A15451" t="s">
        <v>66307</v>
      </c>
      <c r="B15451" t="s">
        <v>66308</v>
      </c>
      <c r="C15451" t="s">
        <v>19466</v>
      </c>
      <c r="D15451" t="s">
        <v>66309</v>
      </c>
    </row>
    <row r="15452" spans="1:8" x14ac:dyDescent="0.25">
      <c r="A15452" t="s">
        <v>8572</v>
      </c>
      <c r="B15452" t="s">
        <v>8573</v>
      </c>
      <c r="C15452" t="s">
        <v>66310</v>
      </c>
      <c r="D15452" t="s">
        <v>66311</v>
      </c>
      <c r="F15452" t="s">
        <v>8568</v>
      </c>
      <c r="G15452" t="s">
        <v>8569</v>
      </c>
    </row>
    <row r="15453" spans="1:8" x14ac:dyDescent="0.25">
      <c r="A15453" t="s">
        <v>66312</v>
      </c>
      <c r="B15453" t="s">
        <v>66313</v>
      </c>
      <c r="C15453" t="s">
        <v>66314</v>
      </c>
      <c r="D15453" t="s">
        <v>66315</v>
      </c>
    </row>
    <row r="15454" spans="1:8" x14ac:dyDescent="0.25">
      <c r="A15454" t="s">
        <v>66316</v>
      </c>
      <c r="B15454" t="s">
        <v>66317</v>
      </c>
      <c r="C15454" t="s">
        <v>66318</v>
      </c>
      <c r="D15454" t="s">
        <v>66319</v>
      </c>
    </row>
    <row r="15455" spans="1:8" x14ac:dyDescent="0.25">
      <c r="A15455" t="s">
        <v>66320</v>
      </c>
      <c r="B15455" t="s">
        <v>66321</v>
      </c>
      <c r="C15455" t="s">
        <v>66322</v>
      </c>
      <c r="D15455" t="s">
        <v>66323</v>
      </c>
    </row>
    <row r="15456" spans="1:8" x14ac:dyDescent="0.25">
      <c r="A15456" t="s">
        <v>66324</v>
      </c>
      <c r="B15456" t="s">
        <v>66325</v>
      </c>
      <c r="C15456" t="s">
        <v>66326</v>
      </c>
      <c r="D15456" t="s">
        <v>66327</v>
      </c>
    </row>
    <row r="15457" spans="1:9" x14ac:dyDescent="0.25">
      <c r="A15457" t="s">
        <v>66328</v>
      </c>
      <c r="B15457" t="s">
        <v>66329</v>
      </c>
      <c r="C15457" t="s">
        <v>66330</v>
      </c>
      <c r="D15457" t="s">
        <v>66331</v>
      </c>
    </row>
    <row r="15458" spans="1:9" x14ac:dyDescent="0.25">
      <c r="A15458" t="s">
        <v>66332</v>
      </c>
      <c r="B15458" t="s">
        <v>66333</v>
      </c>
      <c r="C15458" t="s">
        <v>66334</v>
      </c>
      <c r="D15458" t="s">
        <v>66331</v>
      </c>
      <c r="E15458" t="s">
        <v>66335</v>
      </c>
      <c r="F15458" t="s">
        <v>66335</v>
      </c>
      <c r="G15458" t="s">
        <v>66336</v>
      </c>
    </row>
    <row r="15459" spans="1:9" x14ac:dyDescent="0.25">
      <c r="A15459" t="s">
        <v>66337</v>
      </c>
      <c r="B15459" t="s">
        <v>25426</v>
      </c>
      <c r="C15459" t="s">
        <v>66338</v>
      </c>
      <c r="D15459" t="s">
        <v>66339</v>
      </c>
      <c r="E15459" t="s">
        <v>25420</v>
      </c>
      <c r="F15459" t="s">
        <v>66340</v>
      </c>
      <c r="G15459" t="s">
        <v>25421</v>
      </c>
      <c r="H15459" t="s">
        <v>25425</v>
      </c>
      <c r="I15459" t="s">
        <v>25427</v>
      </c>
    </row>
    <row r="15460" spans="1:9" x14ac:dyDescent="0.25">
      <c r="A15460" t="s">
        <v>66341</v>
      </c>
      <c r="B15460" t="s">
        <v>25427</v>
      </c>
      <c r="C15460" t="s">
        <v>66342</v>
      </c>
      <c r="D15460" t="s">
        <v>66339</v>
      </c>
      <c r="E15460" t="s">
        <v>25420</v>
      </c>
      <c r="F15460" t="s">
        <v>66343</v>
      </c>
      <c r="G15460" t="s">
        <v>25421</v>
      </c>
      <c r="H15460" t="s">
        <v>25425</v>
      </c>
      <c r="I15460" t="s">
        <v>25426</v>
      </c>
    </row>
    <row r="15461" spans="1:9" x14ac:dyDescent="0.25">
      <c r="A15461" t="s">
        <v>52383</v>
      </c>
      <c r="B15461" t="s">
        <v>52384</v>
      </c>
      <c r="C15461" t="s">
        <v>66344</v>
      </c>
      <c r="D15461" t="s">
        <v>66345</v>
      </c>
      <c r="E15461" t="s">
        <v>52379</v>
      </c>
      <c r="F15461" t="s">
        <v>52379</v>
      </c>
      <c r="G15461" t="s">
        <v>52380</v>
      </c>
    </row>
    <row r="15462" spans="1:9" x14ac:dyDescent="0.25">
      <c r="A15462" t="s">
        <v>34768</v>
      </c>
      <c r="B15462" t="s">
        <v>34769</v>
      </c>
      <c r="C15462" t="s">
        <v>66346</v>
      </c>
      <c r="D15462" t="s">
        <v>66347</v>
      </c>
      <c r="E15462" t="s">
        <v>34764</v>
      </c>
      <c r="F15462" t="s">
        <v>34764</v>
      </c>
      <c r="G15462" t="s">
        <v>34765</v>
      </c>
    </row>
    <row r="15463" spans="1:9" x14ac:dyDescent="0.25">
      <c r="A15463" t="s">
        <v>66348</v>
      </c>
      <c r="B15463" t="s">
        <v>66349</v>
      </c>
      <c r="C15463" t="s">
        <v>66350</v>
      </c>
      <c r="D15463" t="s">
        <v>66351</v>
      </c>
    </row>
    <row r="15464" spans="1:9" x14ac:dyDescent="0.25">
      <c r="A15464" t="s">
        <v>66352</v>
      </c>
      <c r="B15464" t="s">
        <v>66353</v>
      </c>
      <c r="C15464" t="s">
        <v>66354</v>
      </c>
      <c r="D15464" t="s">
        <v>66355</v>
      </c>
      <c r="E15464" t="s">
        <v>25320</v>
      </c>
      <c r="F15464" t="s">
        <v>25320</v>
      </c>
      <c r="G15464" t="s">
        <v>25321</v>
      </c>
    </row>
    <row r="15465" spans="1:9" x14ac:dyDescent="0.25">
      <c r="A15465" t="s">
        <v>66356</v>
      </c>
      <c r="B15465" t="s">
        <v>66357</v>
      </c>
      <c r="C15465" t="s">
        <v>66358</v>
      </c>
      <c r="D15465" t="s">
        <v>66359</v>
      </c>
      <c r="E15465" t="s">
        <v>66360</v>
      </c>
      <c r="F15465" t="s">
        <v>66360</v>
      </c>
      <c r="G15465" t="s">
        <v>66361</v>
      </c>
    </row>
    <row r="15466" spans="1:9" x14ac:dyDescent="0.25">
      <c r="A15466" t="s">
        <v>66362</v>
      </c>
      <c r="B15466" t="s">
        <v>66363</v>
      </c>
      <c r="C15466" t="s">
        <v>66364</v>
      </c>
      <c r="D15466" t="s">
        <v>66365</v>
      </c>
    </row>
    <row r="15467" spans="1:9" x14ac:dyDescent="0.25">
      <c r="A15467" t="s">
        <v>8314</v>
      </c>
      <c r="B15467" t="s">
        <v>8315</v>
      </c>
      <c r="C15467" t="s">
        <v>66366</v>
      </c>
      <c r="D15467" t="s">
        <v>66367</v>
      </c>
      <c r="E15467" t="s">
        <v>8310</v>
      </c>
      <c r="F15467" t="s">
        <v>8310</v>
      </c>
      <c r="G15467" t="s">
        <v>8311</v>
      </c>
    </row>
    <row r="15468" spans="1:9" x14ac:dyDescent="0.25">
      <c r="A15468" t="s">
        <v>66368</v>
      </c>
      <c r="B15468" t="s">
        <v>66369</v>
      </c>
      <c r="C15468" t="s">
        <v>66370</v>
      </c>
      <c r="D15468" t="s">
        <v>66371</v>
      </c>
      <c r="E15468" t="s">
        <v>66372</v>
      </c>
      <c r="F15468" t="s">
        <v>66372</v>
      </c>
      <c r="G15468" t="s">
        <v>66373</v>
      </c>
    </row>
    <row r="15469" spans="1:9" x14ac:dyDescent="0.25">
      <c r="A15469" t="s">
        <v>66374</v>
      </c>
      <c r="B15469" t="s">
        <v>66375</v>
      </c>
      <c r="C15469" t="s">
        <v>66376</v>
      </c>
      <c r="D15469" t="s">
        <v>66377</v>
      </c>
      <c r="E15469" t="s">
        <v>25352</v>
      </c>
      <c r="F15469" t="s">
        <v>25352</v>
      </c>
      <c r="G15469" t="s">
        <v>25353</v>
      </c>
    </row>
    <row r="15470" spans="1:9" x14ac:dyDescent="0.25">
      <c r="A15470" t="s">
        <v>66378</v>
      </c>
      <c r="B15470" t="s">
        <v>4279</v>
      </c>
      <c r="C15470" t="s">
        <v>66379</v>
      </c>
      <c r="D15470" t="s">
        <v>66380</v>
      </c>
    </row>
    <row r="15471" spans="1:9" x14ac:dyDescent="0.25">
      <c r="A15471" t="s">
        <v>25350</v>
      </c>
      <c r="B15471" t="s">
        <v>25351</v>
      </c>
      <c r="C15471" t="s">
        <v>66381</v>
      </c>
      <c r="D15471" t="s">
        <v>66382</v>
      </c>
      <c r="E15471" t="s">
        <v>25346</v>
      </c>
      <c r="F15471" t="s">
        <v>25346</v>
      </c>
      <c r="G15471" t="s">
        <v>25347</v>
      </c>
    </row>
    <row r="15472" spans="1:9" x14ac:dyDescent="0.25">
      <c r="A15472" t="s">
        <v>66383</v>
      </c>
      <c r="B15472" t="s">
        <v>66384</v>
      </c>
      <c r="C15472" t="s">
        <v>66385</v>
      </c>
      <c r="D15472" t="s">
        <v>66386</v>
      </c>
      <c r="E15472" t="s">
        <v>25420</v>
      </c>
    </row>
    <row r="15473" spans="1:9" x14ac:dyDescent="0.25">
      <c r="A15473" t="s">
        <v>8548</v>
      </c>
      <c r="B15473" t="s">
        <v>8549</v>
      </c>
      <c r="C15473" t="s">
        <v>66387</v>
      </c>
      <c r="D15473" t="s">
        <v>66388</v>
      </c>
      <c r="F15473" t="s">
        <v>8544</v>
      </c>
      <c r="G15473" t="s">
        <v>8545</v>
      </c>
    </row>
    <row r="15474" spans="1:9" x14ac:dyDescent="0.25">
      <c r="A15474" t="s">
        <v>66389</v>
      </c>
      <c r="B15474" t="s">
        <v>66390</v>
      </c>
      <c r="C15474" t="s">
        <v>66391</v>
      </c>
      <c r="D15474" t="s">
        <v>66392</v>
      </c>
    </row>
    <row r="15475" spans="1:9" x14ac:dyDescent="0.25">
      <c r="A15475" t="s">
        <v>66393</v>
      </c>
      <c r="B15475" t="s">
        <v>58537</v>
      </c>
      <c r="C15475" t="s">
        <v>66394</v>
      </c>
      <c r="D15475" t="s">
        <v>66395</v>
      </c>
      <c r="E15475" t="s">
        <v>66396</v>
      </c>
      <c r="F15475" t="s">
        <v>66396</v>
      </c>
      <c r="G15475" t="s">
        <v>58536</v>
      </c>
    </row>
    <row r="15476" spans="1:9" x14ac:dyDescent="0.25">
      <c r="A15476" t="s">
        <v>66397</v>
      </c>
      <c r="B15476" t="s">
        <v>66398</v>
      </c>
      <c r="C15476" t="s">
        <v>66399</v>
      </c>
      <c r="D15476" t="s">
        <v>66400</v>
      </c>
    </row>
    <row r="15477" spans="1:9" x14ac:dyDescent="0.25">
      <c r="A15477" t="s">
        <v>8566</v>
      </c>
      <c r="B15477" t="s">
        <v>8567</v>
      </c>
      <c r="C15477" t="s">
        <v>66401</v>
      </c>
      <c r="D15477" t="s">
        <v>66402</v>
      </c>
      <c r="F15477" t="s">
        <v>66403</v>
      </c>
      <c r="G15477" t="s">
        <v>8563</v>
      </c>
      <c r="H15477" t="s">
        <v>66404</v>
      </c>
      <c r="I15477" t="s">
        <v>66405</v>
      </c>
    </row>
    <row r="15478" spans="1:9" x14ac:dyDescent="0.25">
      <c r="A15478" t="s">
        <v>25356</v>
      </c>
      <c r="B15478" t="s">
        <v>25357</v>
      </c>
      <c r="C15478" t="s">
        <v>66406</v>
      </c>
      <c r="D15478" t="s">
        <v>66407</v>
      </c>
      <c r="E15478" t="s">
        <v>25352</v>
      </c>
      <c r="F15478" t="s">
        <v>25352</v>
      </c>
      <c r="G15478" t="s">
        <v>25353</v>
      </c>
    </row>
    <row r="15479" spans="1:9" x14ac:dyDescent="0.25">
      <c r="A15479" t="s">
        <v>34404</v>
      </c>
      <c r="B15479" t="s">
        <v>34405</v>
      </c>
      <c r="C15479" t="s">
        <v>66408</v>
      </c>
      <c r="D15479" t="s">
        <v>66409</v>
      </c>
      <c r="F15479" t="s">
        <v>34400</v>
      </c>
      <c r="G15479" t="s">
        <v>34401</v>
      </c>
    </row>
    <row r="15480" spans="1:9" x14ac:dyDescent="0.25">
      <c r="A15480" t="s">
        <v>66410</v>
      </c>
      <c r="B15480" t="s">
        <v>66411</v>
      </c>
      <c r="C15480" t="s">
        <v>41</v>
      </c>
      <c r="D15480" t="s">
        <v>66412</v>
      </c>
    </row>
    <row r="15481" spans="1:9" x14ac:dyDescent="0.25">
      <c r="A15481" t="s">
        <v>66413</v>
      </c>
      <c r="B15481" t="s">
        <v>66414</v>
      </c>
      <c r="C15481" t="s">
        <v>66415</v>
      </c>
      <c r="D15481" t="s">
        <v>66416</v>
      </c>
    </row>
    <row r="15482" spans="1:9" x14ac:dyDescent="0.25">
      <c r="A15482" t="s">
        <v>66417</v>
      </c>
      <c r="B15482" t="s">
        <v>66418</v>
      </c>
      <c r="C15482" t="s">
        <v>66419</v>
      </c>
      <c r="D15482" t="s">
        <v>66420</v>
      </c>
    </row>
    <row r="15483" spans="1:9" x14ac:dyDescent="0.25">
      <c r="A15483" t="s">
        <v>66421</v>
      </c>
      <c r="B15483" t="s">
        <v>66422</v>
      </c>
      <c r="C15483" t="s">
        <v>66423</v>
      </c>
      <c r="D15483" t="s">
        <v>66424</v>
      </c>
    </row>
    <row r="15484" spans="1:9" x14ac:dyDescent="0.25">
      <c r="A15484" t="s">
        <v>66425</v>
      </c>
      <c r="B15484" t="s">
        <v>8472</v>
      </c>
      <c r="C15484" t="s">
        <v>66426</v>
      </c>
      <c r="D15484" t="s">
        <v>66427</v>
      </c>
      <c r="E15484" t="s">
        <v>8467</v>
      </c>
      <c r="F15484" t="s">
        <v>8467</v>
      </c>
      <c r="G15484" t="s">
        <v>8468</v>
      </c>
    </row>
    <row r="15485" spans="1:9" x14ac:dyDescent="0.25">
      <c r="A15485" t="s">
        <v>66428</v>
      </c>
      <c r="B15485" t="s">
        <v>66429</v>
      </c>
      <c r="C15485" t="s">
        <v>66430</v>
      </c>
      <c r="D15485" t="s">
        <v>66431</v>
      </c>
    </row>
    <row r="15486" spans="1:9" x14ac:dyDescent="0.25">
      <c r="A15486" t="s">
        <v>66432</v>
      </c>
      <c r="B15486" t="s">
        <v>36906</v>
      </c>
      <c r="C15486" t="s">
        <v>66433</v>
      </c>
      <c r="D15486" t="s">
        <v>66434</v>
      </c>
      <c r="E15486" t="s">
        <v>36901</v>
      </c>
      <c r="F15486" t="s">
        <v>36901</v>
      </c>
      <c r="G15486" t="s">
        <v>36902</v>
      </c>
    </row>
    <row r="15487" spans="1:9" x14ac:dyDescent="0.25">
      <c r="A15487" t="s">
        <v>66396</v>
      </c>
      <c r="B15487" t="s">
        <v>58536</v>
      </c>
      <c r="C15487" t="s">
        <v>66435</v>
      </c>
      <c r="D15487" t="s">
        <v>66436</v>
      </c>
      <c r="E15487" t="s">
        <v>58531</v>
      </c>
      <c r="F15487" t="s">
        <v>66437</v>
      </c>
      <c r="G15487" t="s">
        <v>58532</v>
      </c>
      <c r="H15487" t="s">
        <v>58537</v>
      </c>
    </row>
    <row r="15488" spans="1:9" x14ac:dyDescent="0.25">
      <c r="A15488" t="s">
        <v>66438</v>
      </c>
      <c r="B15488" t="s">
        <v>66439</v>
      </c>
      <c r="C15488" t="s">
        <v>66440</v>
      </c>
      <c r="D15488" t="s">
        <v>66441</v>
      </c>
    </row>
    <row r="15489" spans="1:9" x14ac:dyDescent="0.25">
      <c r="A15489" t="s">
        <v>64913</v>
      </c>
      <c r="B15489" t="s">
        <v>64914</v>
      </c>
      <c r="C15489" t="s">
        <v>66442</v>
      </c>
      <c r="D15489" t="s">
        <v>66443</v>
      </c>
      <c r="F15489" t="s">
        <v>64909</v>
      </c>
      <c r="G15489" t="s">
        <v>64910</v>
      </c>
    </row>
    <row r="15490" spans="1:9" x14ac:dyDescent="0.25">
      <c r="A15490" t="s">
        <v>66444</v>
      </c>
      <c r="B15490" t="s">
        <v>66445</v>
      </c>
      <c r="C15490" t="s">
        <v>66446</v>
      </c>
      <c r="D15490" t="s">
        <v>66447</v>
      </c>
    </row>
    <row r="15491" spans="1:9" x14ac:dyDescent="0.25">
      <c r="A15491" t="s">
        <v>8524</v>
      </c>
      <c r="B15491" t="s">
        <v>8526</v>
      </c>
      <c r="C15491" t="s">
        <v>66448</v>
      </c>
      <c r="D15491" t="s">
        <v>66449</v>
      </c>
      <c r="F15491" t="s">
        <v>66450</v>
      </c>
      <c r="G15491" t="s">
        <v>8521</v>
      </c>
      <c r="H15491" t="s">
        <v>8527</v>
      </c>
    </row>
    <row r="15492" spans="1:9" x14ac:dyDescent="0.25">
      <c r="A15492" t="s">
        <v>8554</v>
      </c>
      <c r="B15492" t="s">
        <v>8556</v>
      </c>
      <c r="C15492" t="s">
        <v>66451</v>
      </c>
      <c r="D15492" t="s">
        <v>66452</v>
      </c>
      <c r="F15492" t="s">
        <v>66453</v>
      </c>
      <c r="G15492" t="s">
        <v>8551</v>
      </c>
      <c r="H15492" t="s">
        <v>8557</v>
      </c>
    </row>
    <row r="15493" spans="1:9" x14ac:dyDescent="0.25">
      <c r="A15493" t="s">
        <v>8596</v>
      </c>
      <c r="B15493" t="s">
        <v>8598</v>
      </c>
      <c r="C15493" t="s">
        <v>66454</v>
      </c>
      <c r="D15493" t="s">
        <v>66455</v>
      </c>
      <c r="F15493" t="s">
        <v>66456</v>
      </c>
      <c r="G15493" t="s">
        <v>8593</v>
      </c>
      <c r="H15493" t="s">
        <v>8599</v>
      </c>
    </row>
    <row r="15494" spans="1:9" x14ac:dyDescent="0.25">
      <c r="A15494" t="s">
        <v>66457</v>
      </c>
      <c r="B15494" t="s">
        <v>66458</v>
      </c>
      <c r="C15494" t="s">
        <v>66459</v>
      </c>
      <c r="D15494" t="s">
        <v>66460</v>
      </c>
    </row>
    <row r="15495" spans="1:9" x14ac:dyDescent="0.25">
      <c r="A15495" t="s">
        <v>66461</v>
      </c>
      <c r="B15495" t="s">
        <v>66462</v>
      </c>
      <c r="C15495" t="s">
        <v>66463</v>
      </c>
      <c r="D15495" t="s">
        <v>66464</v>
      </c>
    </row>
    <row r="15496" spans="1:9" x14ac:dyDescent="0.25">
      <c r="A15496" t="s">
        <v>1901</v>
      </c>
      <c r="B15496" t="s">
        <v>1902</v>
      </c>
      <c r="C15496" t="s">
        <v>66465</v>
      </c>
      <c r="D15496" t="s">
        <v>66466</v>
      </c>
      <c r="F15496" t="s">
        <v>66467</v>
      </c>
      <c r="G15496" t="s">
        <v>1898</v>
      </c>
      <c r="H15496" t="s">
        <v>46191</v>
      </c>
      <c r="I15496" t="s">
        <v>42269</v>
      </c>
    </row>
    <row r="15497" spans="1:9" x14ac:dyDescent="0.25">
      <c r="A15497" t="s">
        <v>66468</v>
      </c>
      <c r="B15497" t="s">
        <v>66469</v>
      </c>
      <c r="C15497" t="s">
        <v>66470</v>
      </c>
      <c r="D15497" t="s">
        <v>66471</v>
      </c>
    </row>
    <row r="15498" spans="1:9" x14ac:dyDescent="0.25">
      <c r="A15498" t="s">
        <v>66472</v>
      </c>
      <c r="B15498" t="s">
        <v>8474</v>
      </c>
      <c r="C15498" t="s">
        <v>66473</v>
      </c>
      <c r="D15498" t="s">
        <v>66474</v>
      </c>
      <c r="E15498" t="s">
        <v>8467</v>
      </c>
      <c r="F15498" t="s">
        <v>66475</v>
      </c>
      <c r="G15498" t="s">
        <v>8468</v>
      </c>
      <c r="H15498" t="s">
        <v>8473</v>
      </c>
    </row>
    <row r="15499" spans="1:9" x14ac:dyDescent="0.25">
      <c r="A15499" t="s">
        <v>66476</v>
      </c>
      <c r="B15499" t="s">
        <v>66477</v>
      </c>
      <c r="C15499" t="s">
        <v>66478</v>
      </c>
      <c r="D15499" t="s">
        <v>66479</v>
      </c>
    </row>
    <row r="15500" spans="1:9" x14ac:dyDescent="0.25">
      <c r="A15500" t="s">
        <v>66480</v>
      </c>
      <c r="B15500" t="s">
        <v>66481</v>
      </c>
      <c r="C15500" t="s">
        <v>66482</v>
      </c>
      <c r="D15500" t="s">
        <v>66483</v>
      </c>
      <c r="F15500" t="s">
        <v>66484</v>
      </c>
      <c r="G15500" t="s">
        <v>66329</v>
      </c>
      <c r="H15500" t="s">
        <v>66485</v>
      </c>
    </row>
    <row r="15501" spans="1:9" x14ac:dyDescent="0.25">
      <c r="A15501" t="s">
        <v>66486</v>
      </c>
      <c r="B15501" t="s">
        <v>66485</v>
      </c>
      <c r="C15501" t="s">
        <v>66487</v>
      </c>
      <c r="D15501" t="s">
        <v>66483</v>
      </c>
      <c r="E15501" t="s">
        <v>66480</v>
      </c>
      <c r="F15501" t="s">
        <v>66488</v>
      </c>
      <c r="G15501" t="s">
        <v>66481</v>
      </c>
      <c r="H15501" t="s">
        <v>66329</v>
      </c>
    </row>
    <row r="15502" spans="1:9" x14ac:dyDescent="0.25">
      <c r="A15502" t="s">
        <v>66335</v>
      </c>
      <c r="B15502" t="s">
        <v>66336</v>
      </c>
      <c r="C15502" t="s">
        <v>66489</v>
      </c>
      <c r="D15502" t="s">
        <v>66483</v>
      </c>
      <c r="F15502" t="s">
        <v>66332</v>
      </c>
      <c r="G15502" t="s">
        <v>66333</v>
      </c>
    </row>
    <row r="15503" spans="1:9" x14ac:dyDescent="0.25">
      <c r="A15503" t="s">
        <v>66490</v>
      </c>
      <c r="B15503" t="s">
        <v>66405</v>
      </c>
      <c r="C15503" t="s">
        <v>66491</v>
      </c>
      <c r="D15503" t="s">
        <v>66492</v>
      </c>
      <c r="E15503" t="s">
        <v>8566</v>
      </c>
      <c r="F15503" t="s">
        <v>8566</v>
      </c>
      <c r="G15503" t="s">
        <v>8567</v>
      </c>
    </row>
    <row r="15504" spans="1:9" x14ac:dyDescent="0.25">
      <c r="A15504" t="s">
        <v>66493</v>
      </c>
      <c r="B15504" t="s">
        <v>66404</v>
      </c>
      <c r="C15504" t="s">
        <v>66494</v>
      </c>
      <c r="D15504" t="s">
        <v>66495</v>
      </c>
      <c r="E15504" t="s">
        <v>8566</v>
      </c>
      <c r="F15504" t="s">
        <v>8566</v>
      </c>
      <c r="G15504" t="s">
        <v>8567</v>
      </c>
    </row>
    <row r="15505" spans="1:7" x14ac:dyDescent="0.25">
      <c r="A15505" t="s">
        <v>66496</v>
      </c>
      <c r="B15505" t="s">
        <v>66497</v>
      </c>
      <c r="C15505" t="s">
        <v>66498</v>
      </c>
      <c r="D15505" t="s">
        <v>66499</v>
      </c>
    </row>
    <row r="15506" spans="1:7" x14ac:dyDescent="0.25">
      <c r="A15506" t="s">
        <v>66500</v>
      </c>
      <c r="B15506" t="s">
        <v>66501</v>
      </c>
      <c r="C15506" t="s">
        <v>66502</v>
      </c>
      <c r="D15506" t="s">
        <v>66503</v>
      </c>
    </row>
    <row r="15507" spans="1:7" x14ac:dyDescent="0.25">
      <c r="A15507" t="s">
        <v>66504</v>
      </c>
      <c r="B15507" t="s">
        <v>66505</v>
      </c>
      <c r="C15507" t="s">
        <v>66506</v>
      </c>
      <c r="D15507" t="s">
        <v>66507</v>
      </c>
    </row>
    <row r="15508" spans="1:7" x14ac:dyDescent="0.25">
      <c r="A15508" t="s">
        <v>66508</v>
      </c>
      <c r="B15508" t="s">
        <v>66509</v>
      </c>
      <c r="C15508" t="s">
        <v>66510</v>
      </c>
      <c r="D15508" t="s">
        <v>66511</v>
      </c>
    </row>
    <row r="15509" spans="1:7" x14ac:dyDescent="0.25">
      <c r="A15509" t="s">
        <v>30499</v>
      </c>
      <c r="B15509" t="s">
        <v>30500</v>
      </c>
      <c r="C15509" t="s">
        <v>66512</v>
      </c>
      <c r="D15509" t="s">
        <v>66513</v>
      </c>
    </row>
    <row r="15510" spans="1:7" x14ac:dyDescent="0.25">
      <c r="A15510" t="s">
        <v>66514</v>
      </c>
      <c r="B15510" t="s">
        <v>66515</v>
      </c>
      <c r="C15510" t="s">
        <v>66516</v>
      </c>
      <c r="D15510" t="s">
        <v>66517</v>
      </c>
    </row>
    <row r="15511" spans="1:7" x14ac:dyDescent="0.25">
      <c r="A15511" t="s">
        <v>66518</v>
      </c>
      <c r="B15511" t="s">
        <v>66519</v>
      </c>
      <c r="C15511" t="s">
        <v>66520</v>
      </c>
      <c r="D15511" t="s">
        <v>66521</v>
      </c>
    </row>
    <row r="15512" spans="1:7" x14ac:dyDescent="0.25">
      <c r="A15512" t="s">
        <v>66522</v>
      </c>
      <c r="B15512" t="s">
        <v>66523</v>
      </c>
      <c r="C15512" t="s">
        <v>66524</v>
      </c>
      <c r="D15512" t="s">
        <v>66525</v>
      </c>
    </row>
    <row r="15513" spans="1:7" x14ac:dyDescent="0.25">
      <c r="A15513" t="s">
        <v>66526</v>
      </c>
      <c r="B15513" t="s">
        <v>66527</v>
      </c>
      <c r="C15513" t="s">
        <v>66528</v>
      </c>
      <c r="D15513" t="s">
        <v>66529</v>
      </c>
    </row>
    <row r="15514" spans="1:7" x14ac:dyDescent="0.25">
      <c r="A15514" t="s">
        <v>66530</v>
      </c>
      <c r="B15514" t="s">
        <v>66531</v>
      </c>
      <c r="C15514" t="s">
        <v>66532</v>
      </c>
      <c r="D15514" t="s">
        <v>66533</v>
      </c>
    </row>
    <row r="15515" spans="1:7" x14ac:dyDescent="0.25">
      <c r="A15515" t="s">
        <v>66534</v>
      </c>
      <c r="B15515" t="s">
        <v>66535</v>
      </c>
      <c r="C15515" t="s">
        <v>66536</v>
      </c>
      <c r="D15515" t="s">
        <v>66537</v>
      </c>
    </row>
    <row r="15516" spans="1:7" x14ac:dyDescent="0.25">
      <c r="A15516" t="s">
        <v>66538</v>
      </c>
      <c r="B15516" t="s">
        <v>66539</v>
      </c>
      <c r="C15516" t="s">
        <v>66540</v>
      </c>
      <c r="D15516" t="s">
        <v>66541</v>
      </c>
      <c r="F15516" t="s">
        <v>66542</v>
      </c>
      <c r="G15516" t="s">
        <v>66543</v>
      </c>
    </row>
    <row r="15517" spans="1:7" x14ac:dyDescent="0.25">
      <c r="A15517" t="s">
        <v>66544</v>
      </c>
      <c r="B15517" t="s">
        <v>66545</v>
      </c>
      <c r="C15517" t="s">
        <v>66546</v>
      </c>
      <c r="D15517" t="s">
        <v>66547</v>
      </c>
    </row>
    <row r="15518" spans="1:7" x14ac:dyDescent="0.25">
      <c r="A15518" t="s">
        <v>66548</v>
      </c>
      <c r="B15518" t="s">
        <v>66549</v>
      </c>
      <c r="C15518" t="s">
        <v>66550</v>
      </c>
      <c r="D15518" t="s">
        <v>66551</v>
      </c>
    </row>
    <row r="15519" spans="1:7" x14ac:dyDescent="0.25">
      <c r="A15519" t="s">
        <v>66552</v>
      </c>
      <c r="B15519" t="s">
        <v>66553</v>
      </c>
      <c r="C15519" t="s">
        <v>66554</v>
      </c>
      <c r="D15519" t="s">
        <v>66555</v>
      </c>
    </row>
    <row r="15520" spans="1:7" x14ac:dyDescent="0.25">
      <c r="A15520" t="s">
        <v>66556</v>
      </c>
      <c r="B15520" t="s">
        <v>66557</v>
      </c>
      <c r="C15520" t="s">
        <v>66558</v>
      </c>
      <c r="D15520" t="s">
        <v>66559</v>
      </c>
    </row>
    <row r="15521" spans="1:7" x14ac:dyDescent="0.25">
      <c r="A15521" t="s">
        <v>66542</v>
      </c>
      <c r="B15521" t="s">
        <v>66543</v>
      </c>
      <c r="C15521" t="s">
        <v>66560</v>
      </c>
      <c r="D15521" t="s">
        <v>66561</v>
      </c>
      <c r="E15521" t="s">
        <v>66538</v>
      </c>
      <c r="F15521" t="s">
        <v>66538</v>
      </c>
      <c r="G15521" t="s">
        <v>66539</v>
      </c>
    </row>
    <row r="15522" spans="1:7" x14ac:dyDescent="0.25">
      <c r="A15522" t="s">
        <v>66562</v>
      </c>
      <c r="B15522" t="s">
        <v>66563</v>
      </c>
      <c r="C15522" t="s">
        <v>66564</v>
      </c>
      <c r="D15522" t="s">
        <v>66565</v>
      </c>
    </row>
    <row r="15523" spans="1:7" x14ac:dyDescent="0.25">
      <c r="A15523" t="s">
        <v>56379</v>
      </c>
      <c r="B15523" t="s">
        <v>56380</v>
      </c>
      <c r="C15523" t="s">
        <v>66566</v>
      </c>
      <c r="D15523" t="s">
        <v>66567</v>
      </c>
    </row>
    <row r="15524" spans="1:7" x14ac:dyDescent="0.25">
      <c r="A15524" t="s">
        <v>56361</v>
      </c>
      <c r="B15524" t="s">
        <v>56362</v>
      </c>
      <c r="C15524" t="s">
        <v>66568</v>
      </c>
      <c r="D15524" t="s">
        <v>66569</v>
      </c>
      <c r="E15524" t="s">
        <v>56357</v>
      </c>
      <c r="F15524" t="s">
        <v>56357</v>
      </c>
      <c r="G15524" t="s">
        <v>56358</v>
      </c>
    </row>
    <row r="15525" spans="1:7" x14ac:dyDescent="0.25">
      <c r="A15525" t="s">
        <v>66570</v>
      </c>
      <c r="B15525" t="s">
        <v>66571</v>
      </c>
      <c r="C15525" t="s">
        <v>66572</v>
      </c>
      <c r="D15525" t="s">
        <v>66573</v>
      </c>
    </row>
    <row r="15526" spans="1:7" x14ac:dyDescent="0.25">
      <c r="A15526" t="s">
        <v>36053</v>
      </c>
      <c r="B15526" t="s">
        <v>36054</v>
      </c>
      <c r="C15526" t="s">
        <v>66574</v>
      </c>
      <c r="D15526" t="s">
        <v>66575</v>
      </c>
    </row>
    <row r="15527" spans="1:7" x14ac:dyDescent="0.25">
      <c r="A15527" t="s">
        <v>13619</v>
      </c>
      <c r="B15527" t="s">
        <v>13620</v>
      </c>
      <c r="C15527" t="s">
        <v>66576</v>
      </c>
      <c r="D15527" t="s">
        <v>66577</v>
      </c>
      <c r="E15527" t="s">
        <v>13615</v>
      </c>
      <c r="F15527" t="s">
        <v>13615</v>
      </c>
      <c r="G15527" t="s">
        <v>13616</v>
      </c>
    </row>
    <row r="15528" spans="1:7" x14ac:dyDescent="0.25">
      <c r="A15528" t="s">
        <v>56393</v>
      </c>
      <c r="B15528" t="s">
        <v>56394</v>
      </c>
      <c r="C15528" t="s">
        <v>66578</v>
      </c>
      <c r="D15528" t="s">
        <v>66579</v>
      </c>
      <c r="E15528" t="s">
        <v>56389</v>
      </c>
      <c r="F15528" t="s">
        <v>56389</v>
      </c>
      <c r="G15528" t="s">
        <v>56390</v>
      </c>
    </row>
    <row r="15529" spans="1:7" x14ac:dyDescent="0.25">
      <c r="A15529" t="s">
        <v>56403</v>
      </c>
      <c r="B15529" t="s">
        <v>56404</v>
      </c>
      <c r="C15529" t="s">
        <v>66580</v>
      </c>
      <c r="D15529" t="s">
        <v>66581</v>
      </c>
      <c r="F15529" t="s">
        <v>56399</v>
      </c>
      <c r="G15529" t="s">
        <v>56400</v>
      </c>
    </row>
    <row r="15530" spans="1:7" x14ac:dyDescent="0.25">
      <c r="A15530" t="s">
        <v>56413</v>
      </c>
      <c r="B15530" t="s">
        <v>56414</v>
      </c>
      <c r="C15530" t="s">
        <v>66582</v>
      </c>
      <c r="D15530" t="s">
        <v>66583</v>
      </c>
      <c r="E15530" t="s">
        <v>56409</v>
      </c>
      <c r="F15530" t="s">
        <v>56409</v>
      </c>
      <c r="G15530" t="s">
        <v>56410</v>
      </c>
    </row>
    <row r="15531" spans="1:7" x14ac:dyDescent="0.25">
      <c r="A15531" t="s">
        <v>62597</v>
      </c>
      <c r="B15531" t="s">
        <v>62598</v>
      </c>
      <c r="C15531" t="s">
        <v>66584</v>
      </c>
      <c r="D15531" t="s">
        <v>66585</v>
      </c>
      <c r="E15531" t="s">
        <v>62593</v>
      </c>
      <c r="F15531" t="s">
        <v>62593</v>
      </c>
      <c r="G15531" t="s">
        <v>62594</v>
      </c>
    </row>
    <row r="15532" spans="1:7" x14ac:dyDescent="0.25">
      <c r="A15532" t="s">
        <v>56427</v>
      </c>
      <c r="B15532" t="s">
        <v>56428</v>
      </c>
      <c r="C15532" t="s">
        <v>66586</v>
      </c>
      <c r="D15532" t="s">
        <v>66587</v>
      </c>
      <c r="E15532" t="s">
        <v>56423</v>
      </c>
      <c r="F15532" t="s">
        <v>56423</v>
      </c>
      <c r="G15532" t="s">
        <v>56424</v>
      </c>
    </row>
    <row r="15533" spans="1:7" x14ac:dyDescent="0.25">
      <c r="A15533" t="s">
        <v>66588</v>
      </c>
      <c r="B15533" t="s">
        <v>66589</v>
      </c>
      <c r="C15533" t="s">
        <v>66590</v>
      </c>
      <c r="D15533" t="s">
        <v>66591</v>
      </c>
      <c r="E15533" t="s">
        <v>56405</v>
      </c>
      <c r="F15533" t="s">
        <v>56405</v>
      </c>
      <c r="G15533" t="s">
        <v>56406</v>
      </c>
    </row>
    <row r="15534" spans="1:7" x14ac:dyDescent="0.25">
      <c r="A15534" t="s">
        <v>66592</v>
      </c>
      <c r="B15534" t="s">
        <v>66593</v>
      </c>
      <c r="C15534" t="s">
        <v>66594</v>
      </c>
      <c r="D15534" t="s">
        <v>66595</v>
      </c>
    </row>
    <row r="15535" spans="1:7" x14ac:dyDescent="0.25">
      <c r="A15535" t="s">
        <v>66596</v>
      </c>
      <c r="B15535" t="s">
        <v>66597</v>
      </c>
      <c r="C15535" t="s">
        <v>66598</v>
      </c>
      <c r="D15535" t="s">
        <v>66599</v>
      </c>
    </row>
    <row r="15536" spans="1:7" x14ac:dyDescent="0.25">
      <c r="A15536" t="s">
        <v>66600</v>
      </c>
      <c r="B15536" t="s">
        <v>66601</v>
      </c>
      <c r="C15536" t="s">
        <v>66602</v>
      </c>
      <c r="D15536" t="s">
        <v>66603</v>
      </c>
    </row>
    <row r="15537" spans="1:9" x14ac:dyDescent="0.25">
      <c r="A15537" t="s">
        <v>66604</v>
      </c>
      <c r="B15537" t="s">
        <v>66605</v>
      </c>
      <c r="C15537" t="s">
        <v>66606</v>
      </c>
      <c r="D15537" t="s">
        <v>66607</v>
      </c>
    </row>
    <row r="15538" spans="1:9" x14ac:dyDescent="0.25">
      <c r="A15538" t="s">
        <v>66608</v>
      </c>
      <c r="B15538" t="s">
        <v>66609</v>
      </c>
      <c r="C15538" t="s">
        <v>66610</v>
      </c>
      <c r="D15538" t="s">
        <v>66611</v>
      </c>
    </row>
    <row r="15539" spans="1:9" x14ac:dyDescent="0.25">
      <c r="A15539" t="s">
        <v>66612</v>
      </c>
      <c r="B15539" t="s">
        <v>66613</v>
      </c>
      <c r="C15539" t="s">
        <v>66614</v>
      </c>
      <c r="D15539" t="s">
        <v>66615</v>
      </c>
    </row>
    <row r="15540" spans="1:9" x14ac:dyDescent="0.25">
      <c r="A15540" t="s">
        <v>66616</v>
      </c>
      <c r="B15540" t="s">
        <v>66617</v>
      </c>
      <c r="C15540" t="s">
        <v>66618</v>
      </c>
      <c r="D15540" t="s">
        <v>66619</v>
      </c>
    </row>
    <row r="15541" spans="1:9" x14ac:dyDescent="0.25">
      <c r="A15541" t="s">
        <v>66620</v>
      </c>
      <c r="B15541" t="s">
        <v>66621</v>
      </c>
      <c r="C15541" t="s">
        <v>66622</v>
      </c>
      <c r="D15541" t="s">
        <v>66623</v>
      </c>
    </row>
    <row r="15542" spans="1:9" x14ac:dyDescent="0.25">
      <c r="A15542" t="s">
        <v>66624</v>
      </c>
      <c r="B15542" t="s">
        <v>66625</v>
      </c>
      <c r="C15542" t="s">
        <v>66626</v>
      </c>
      <c r="D15542" t="s">
        <v>66627</v>
      </c>
    </row>
    <row r="15543" spans="1:9" x14ac:dyDescent="0.25">
      <c r="A15543" t="s">
        <v>66628</v>
      </c>
      <c r="B15543" t="s">
        <v>66629</v>
      </c>
      <c r="C15543" t="s">
        <v>66630</v>
      </c>
      <c r="D15543" t="s">
        <v>66631</v>
      </c>
    </row>
    <row r="15544" spans="1:9" x14ac:dyDescent="0.25">
      <c r="A15544" t="s">
        <v>66632</v>
      </c>
      <c r="B15544" t="s">
        <v>66633</v>
      </c>
      <c r="C15544" t="s">
        <v>66634</v>
      </c>
      <c r="D15544" t="s">
        <v>66635</v>
      </c>
    </row>
    <row r="15545" spans="1:9" x14ac:dyDescent="0.25">
      <c r="A15545" t="s">
        <v>66636</v>
      </c>
      <c r="B15545" t="s">
        <v>66637</v>
      </c>
      <c r="C15545" t="s">
        <v>66638</v>
      </c>
      <c r="D15545" t="s">
        <v>66639</v>
      </c>
      <c r="F15545" t="s">
        <v>48196</v>
      </c>
      <c r="G15545" t="s">
        <v>48197</v>
      </c>
    </row>
    <row r="15546" spans="1:9" x14ac:dyDescent="0.25">
      <c r="A15546" t="s">
        <v>66640</v>
      </c>
      <c r="B15546" t="s">
        <v>66641</v>
      </c>
      <c r="C15546" t="s">
        <v>66642</v>
      </c>
      <c r="D15546" t="s">
        <v>66643</v>
      </c>
    </row>
    <row r="15547" spans="1:9" x14ac:dyDescent="0.25">
      <c r="A15547" t="s">
        <v>66644</v>
      </c>
      <c r="B15547" t="s">
        <v>66645</v>
      </c>
      <c r="C15547" t="s">
        <v>66646</v>
      </c>
      <c r="D15547" t="s">
        <v>66647</v>
      </c>
      <c r="F15547" t="s">
        <v>48196</v>
      </c>
      <c r="G15547" t="s">
        <v>48197</v>
      </c>
    </row>
    <row r="15548" spans="1:9" x14ac:dyDescent="0.25">
      <c r="A15548" t="s">
        <v>48200</v>
      </c>
      <c r="B15548" t="s">
        <v>48201</v>
      </c>
      <c r="C15548" t="s">
        <v>66648</v>
      </c>
      <c r="D15548" t="s">
        <v>66649</v>
      </c>
      <c r="F15548" t="s">
        <v>48192</v>
      </c>
      <c r="G15548" t="s">
        <v>48193</v>
      </c>
    </row>
    <row r="15549" spans="1:9" x14ac:dyDescent="0.25">
      <c r="A15549" t="s">
        <v>48220</v>
      </c>
      <c r="B15549" t="s">
        <v>48221</v>
      </c>
      <c r="C15549" t="s">
        <v>66650</v>
      </c>
      <c r="D15549" t="s">
        <v>66651</v>
      </c>
      <c r="F15549" t="s">
        <v>48216</v>
      </c>
      <c r="G15549" t="s">
        <v>48217</v>
      </c>
    </row>
    <row r="15550" spans="1:9" x14ac:dyDescent="0.25">
      <c r="A15550" t="s">
        <v>48255</v>
      </c>
      <c r="B15550" t="s">
        <v>48256</v>
      </c>
      <c r="C15550" t="s">
        <v>66652</v>
      </c>
      <c r="D15550" t="s">
        <v>66653</v>
      </c>
      <c r="F15550" t="s">
        <v>48251</v>
      </c>
      <c r="G15550" t="s">
        <v>48252</v>
      </c>
    </row>
    <row r="15551" spans="1:9" x14ac:dyDescent="0.25">
      <c r="A15551" t="s">
        <v>48387</v>
      </c>
      <c r="B15551" t="s">
        <v>48388</v>
      </c>
      <c r="C15551" t="s">
        <v>66654</v>
      </c>
      <c r="D15551" t="s">
        <v>66655</v>
      </c>
      <c r="F15551" t="s">
        <v>48383</v>
      </c>
      <c r="G15551" t="s">
        <v>48384</v>
      </c>
    </row>
    <row r="15552" spans="1:9" x14ac:dyDescent="0.25">
      <c r="A15552" t="s">
        <v>66656</v>
      </c>
      <c r="B15552" t="s">
        <v>48414</v>
      </c>
      <c r="C15552" t="s">
        <v>66657</v>
      </c>
      <c r="D15552" t="s">
        <v>66658</v>
      </c>
      <c r="E15552" t="s">
        <v>48411</v>
      </c>
      <c r="F15552" t="s">
        <v>66659</v>
      </c>
      <c r="G15552" t="s">
        <v>48413</v>
      </c>
      <c r="H15552" t="s">
        <v>48408</v>
      </c>
      <c r="I15552" t="s">
        <v>48415</v>
      </c>
    </row>
    <row r="15553" spans="1:14" x14ac:dyDescent="0.25">
      <c r="A15553" t="s">
        <v>48516</v>
      </c>
      <c r="B15553" t="s">
        <v>48518</v>
      </c>
      <c r="C15553" t="s">
        <v>66660</v>
      </c>
      <c r="D15553" t="s">
        <v>66661</v>
      </c>
      <c r="F15553" t="s">
        <v>66662</v>
      </c>
      <c r="G15553" t="s">
        <v>48513</v>
      </c>
      <c r="H15553" t="s">
        <v>48523</v>
      </c>
      <c r="I15553" t="s">
        <v>48520</v>
      </c>
      <c r="J15553" t="s">
        <v>48521</v>
      </c>
      <c r="K15553" t="s">
        <v>48525</v>
      </c>
      <c r="L15553" t="s">
        <v>48522</v>
      </c>
      <c r="M15553" t="s">
        <v>48519</v>
      </c>
      <c r="N15553" t="s">
        <v>48524</v>
      </c>
    </row>
    <row r="15554" spans="1:14" x14ac:dyDescent="0.25">
      <c r="A15554" t="s">
        <v>48569</v>
      </c>
      <c r="B15554" t="s">
        <v>48570</v>
      </c>
      <c r="C15554" t="s">
        <v>66663</v>
      </c>
      <c r="D15554" t="s">
        <v>66664</v>
      </c>
      <c r="F15554" t="s">
        <v>48565</v>
      </c>
      <c r="G15554" t="s">
        <v>48566</v>
      </c>
    </row>
    <row r="15555" spans="1:14" x14ac:dyDescent="0.25">
      <c r="A15555" t="s">
        <v>48730</v>
      </c>
      <c r="B15555" t="s">
        <v>48732</v>
      </c>
      <c r="C15555" t="s">
        <v>66665</v>
      </c>
      <c r="D15555" t="s">
        <v>66666</v>
      </c>
      <c r="F15555" t="s">
        <v>48726</v>
      </c>
      <c r="G15555" t="s">
        <v>48727</v>
      </c>
    </row>
    <row r="15556" spans="1:14" x14ac:dyDescent="0.25">
      <c r="A15556" t="s">
        <v>66667</v>
      </c>
      <c r="B15556" t="s">
        <v>48524</v>
      </c>
      <c r="C15556" t="s">
        <v>66668</v>
      </c>
      <c r="D15556" t="s">
        <v>66669</v>
      </c>
      <c r="E15556" t="s">
        <v>48516</v>
      </c>
      <c r="F15556" t="s">
        <v>66670</v>
      </c>
      <c r="G15556" t="s">
        <v>48518</v>
      </c>
      <c r="H15556" t="s">
        <v>48513</v>
      </c>
      <c r="I15556" t="s">
        <v>48523</v>
      </c>
      <c r="J15556" t="s">
        <v>48520</v>
      </c>
      <c r="K15556" t="s">
        <v>48521</v>
      </c>
      <c r="L15556" t="s">
        <v>48525</v>
      </c>
      <c r="M15556" t="s">
        <v>48522</v>
      </c>
      <c r="N15556" t="s">
        <v>48519</v>
      </c>
    </row>
    <row r="15557" spans="1:14" x14ac:dyDescent="0.25">
      <c r="A15557" t="s">
        <v>48783</v>
      </c>
      <c r="B15557" t="s">
        <v>48784</v>
      </c>
      <c r="C15557" t="s">
        <v>66671</v>
      </c>
      <c r="D15557" t="s">
        <v>66672</v>
      </c>
      <c r="F15557" t="s">
        <v>48779</v>
      </c>
      <c r="G15557" t="s">
        <v>48780</v>
      </c>
    </row>
    <row r="15558" spans="1:14" x14ac:dyDescent="0.25">
      <c r="A15558" t="s">
        <v>48806</v>
      </c>
      <c r="B15558" t="s">
        <v>48808</v>
      </c>
      <c r="C15558" t="s">
        <v>66673</v>
      </c>
      <c r="D15558" t="s">
        <v>66674</v>
      </c>
      <c r="F15558" t="s">
        <v>66675</v>
      </c>
      <c r="G15558" t="s">
        <v>48803</v>
      </c>
      <c r="H15558" t="s">
        <v>66676</v>
      </c>
    </row>
    <row r="15559" spans="1:14" x14ac:dyDescent="0.25">
      <c r="A15559" t="s">
        <v>66677</v>
      </c>
      <c r="B15559" t="s">
        <v>48900</v>
      </c>
      <c r="C15559" t="s">
        <v>66678</v>
      </c>
      <c r="D15559" t="s">
        <v>66679</v>
      </c>
      <c r="E15559" t="s">
        <v>48897</v>
      </c>
      <c r="F15559" t="s">
        <v>66680</v>
      </c>
      <c r="G15559" t="s">
        <v>48899</v>
      </c>
      <c r="H15559" t="s">
        <v>48894</v>
      </c>
    </row>
    <row r="15560" spans="1:14" x14ac:dyDescent="0.25">
      <c r="A15560" t="s">
        <v>48411</v>
      </c>
      <c r="B15560" t="s">
        <v>48413</v>
      </c>
      <c r="C15560" t="s">
        <v>66681</v>
      </c>
      <c r="D15560" t="s">
        <v>66679</v>
      </c>
      <c r="F15560" t="s">
        <v>66682</v>
      </c>
      <c r="G15560" t="s">
        <v>48414</v>
      </c>
      <c r="H15560" t="s">
        <v>48408</v>
      </c>
      <c r="I15560" t="s">
        <v>48415</v>
      </c>
    </row>
    <row r="15561" spans="1:14" x14ac:dyDescent="0.25">
      <c r="A15561" t="s">
        <v>48971</v>
      </c>
      <c r="B15561" t="s">
        <v>48973</v>
      </c>
      <c r="C15561" t="s">
        <v>66683</v>
      </c>
      <c r="D15561" t="s">
        <v>66684</v>
      </c>
      <c r="F15561" t="s">
        <v>48967</v>
      </c>
      <c r="G15561" t="s">
        <v>48968</v>
      </c>
    </row>
    <row r="15562" spans="1:14" x14ac:dyDescent="0.25">
      <c r="A15562" t="s">
        <v>51231</v>
      </c>
      <c r="B15562" t="s">
        <v>51232</v>
      </c>
      <c r="C15562" t="s">
        <v>66685</v>
      </c>
      <c r="D15562" t="s">
        <v>66686</v>
      </c>
      <c r="F15562" t="s">
        <v>51227</v>
      </c>
      <c r="G15562" t="s">
        <v>51228</v>
      </c>
    </row>
    <row r="15563" spans="1:14" x14ac:dyDescent="0.25">
      <c r="A15563" t="s">
        <v>49443</v>
      </c>
      <c r="B15563" t="s">
        <v>49444</v>
      </c>
      <c r="C15563" t="s">
        <v>66687</v>
      </c>
      <c r="D15563" t="s">
        <v>66688</v>
      </c>
      <c r="F15563" t="s">
        <v>49439</v>
      </c>
      <c r="G15563" t="s">
        <v>49440</v>
      </c>
    </row>
    <row r="15564" spans="1:14" x14ac:dyDescent="0.25">
      <c r="A15564" t="s">
        <v>49457</v>
      </c>
      <c r="B15564" t="s">
        <v>49458</v>
      </c>
      <c r="C15564" t="s">
        <v>66689</v>
      </c>
      <c r="D15564" t="s">
        <v>66690</v>
      </c>
      <c r="F15564" t="s">
        <v>49453</v>
      </c>
      <c r="G15564" t="s">
        <v>49454</v>
      </c>
    </row>
    <row r="15565" spans="1:14" x14ac:dyDescent="0.25">
      <c r="A15565" t="s">
        <v>49586</v>
      </c>
      <c r="B15565" t="s">
        <v>49588</v>
      </c>
      <c r="C15565" t="s">
        <v>66691</v>
      </c>
      <c r="D15565" t="s">
        <v>66692</v>
      </c>
      <c r="F15565" t="s">
        <v>66693</v>
      </c>
      <c r="G15565" t="s">
        <v>49583</v>
      </c>
      <c r="H15565" t="s">
        <v>49589</v>
      </c>
      <c r="I15565" t="s">
        <v>49590</v>
      </c>
    </row>
    <row r="15566" spans="1:14" x14ac:dyDescent="0.25">
      <c r="A15566" t="s">
        <v>66694</v>
      </c>
      <c r="B15566" t="s">
        <v>66695</v>
      </c>
      <c r="C15566" t="s">
        <v>66696</v>
      </c>
      <c r="D15566" t="s">
        <v>66697</v>
      </c>
      <c r="F15566" t="s">
        <v>66698</v>
      </c>
      <c r="G15566" t="s">
        <v>66699</v>
      </c>
    </row>
    <row r="15567" spans="1:14" x14ac:dyDescent="0.25">
      <c r="A15567" t="s">
        <v>49877</v>
      </c>
      <c r="B15567" t="s">
        <v>49878</v>
      </c>
      <c r="C15567" t="s">
        <v>66700</v>
      </c>
      <c r="D15567" t="s">
        <v>66701</v>
      </c>
      <c r="E15567" t="s">
        <v>49056</v>
      </c>
      <c r="F15567" t="s">
        <v>49056</v>
      </c>
      <c r="G15567" t="s">
        <v>49057</v>
      </c>
    </row>
    <row r="15568" spans="1:14" x14ac:dyDescent="0.25">
      <c r="A15568" t="s">
        <v>49970</v>
      </c>
      <c r="B15568" t="s">
        <v>49972</v>
      </c>
      <c r="C15568" t="s">
        <v>66702</v>
      </c>
      <c r="D15568" t="s">
        <v>66703</v>
      </c>
      <c r="F15568" t="s">
        <v>49966</v>
      </c>
      <c r="G15568" t="s">
        <v>49967</v>
      </c>
    </row>
    <row r="15569" spans="1:12" x14ac:dyDescent="0.25">
      <c r="A15569" t="s">
        <v>49891</v>
      </c>
      <c r="B15569" t="s">
        <v>49893</v>
      </c>
      <c r="C15569" t="s">
        <v>66689</v>
      </c>
      <c r="D15569" t="s">
        <v>66704</v>
      </c>
      <c r="F15569" t="s">
        <v>66705</v>
      </c>
      <c r="G15569" t="s">
        <v>49894</v>
      </c>
      <c r="H15569" t="s">
        <v>51320</v>
      </c>
      <c r="I15569" t="s">
        <v>51324</v>
      </c>
      <c r="J15569" t="s">
        <v>50233</v>
      </c>
      <c r="K15569" t="s">
        <v>49888</v>
      </c>
      <c r="L15569" t="s">
        <v>51282</v>
      </c>
    </row>
    <row r="15570" spans="1:12" x14ac:dyDescent="0.25">
      <c r="A15570" t="s">
        <v>66706</v>
      </c>
      <c r="B15570" t="s">
        <v>66707</v>
      </c>
      <c r="C15570" t="s">
        <v>66708</v>
      </c>
      <c r="D15570" t="s">
        <v>66709</v>
      </c>
      <c r="F15570" t="s">
        <v>66710</v>
      </c>
      <c r="G15570" t="s">
        <v>66711</v>
      </c>
    </row>
    <row r="15571" spans="1:12" x14ac:dyDescent="0.25">
      <c r="A15571" t="s">
        <v>66712</v>
      </c>
      <c r="B15571" t="s">
        <v>66713</v>
      </c>
      <c r="C15571" t="s">
        <v>66714</v>
      </c>
      <c r="D15571" t="s">
        <v>66715</v>
      </c>
      <c r="F15571" t="s">
        <v>66716</v>
      </c>
      <c r="G15571" t="s">
        <v>66717</v>
      </c>
    </row>
    <row r="15572" spans="1:12" x14ac:dyDescent="0.25">
      <c r="A15572" t="s">
        <v>50119</v>
      </c>
      <c r="B15572" t="s">
        <v>50120</v>
      </c>
      <c r="C15572" t="s">
        <v>66718</v>
      </c>
      <c r="D15572" t="s">
        <v>66719</v>
      </c>
      <c r="F15572" t="s">
        <v>50115</v>
      </c>
      <c r="G15572" t="s">
        <v>50116</v>
      </c>
    </row>
    <row r="15573" spans="1:12" x14ac:dyDescent="0.25">
      <c r="A15573" t="s">
        <v>50250</v>
      </c>
      <c r="B15573" t="s">
        <v>50251</v>
      </c>
      <c r="C15573" t="s">
        <v>66720</v>
      </c>
      <c r="D15573" t="s">
        <v>66721</v>
      </c>
      <c r="F15573" t="s">
        <v>50246</v>
      </c>
      <c r="G15573" t="s">
        <v>50247</v>
      </c>
    </row>
    <row r="15574" spans="1:12" x14ac:dyDescent="0.25">
      <c r="A15574" t="s">
        <v>50474</v>
      </c>
      <c r="B15574" t="s">
        <v>50475</v>
      </c>
      <c r="C15574" t="s">
        <v>66722</v>
      </c>
      <c r="D15574" t="s">
        <v>66723</v>
      </c>
      <c r="F15574" t="s">
        <v>50470</v>
      </c>
      <c r="G15574" t="s">
        <v>50471</v>
      </c>
    </row>
    <row r="15575" spans="1:12" x14ac:dyDescent="0.25">
      <c r="A15575" t="s">
        <v>50484</v>
      </c>
      <c r="B15575" t="s">
        <v>50485</v>
      </c>
      <c r="C15575" t="s">
        <v>66724</v>
      </c>
      <c r="D15575" t="s">
        <v>66725</v>
      </c>
      <c r="F15575" t="s">
        <v>50480</v>
      </c>
      <c r="G15575" t="s">
        <v>50481</v>
      </c>
    </row>
    <row r="15576" spans="1:12" x14ac:dyDescent="0.25">
      <c r="A15576" t="s">
        <v>50512</v>
      </c>
      <c r="B15576" t="s">
        <v>50513</v>
      </c>
      <c r="C15576" t="s">
        <v>66726</v>
      </c>
      <c r="D15576" t="s">
        <v>66727</v>
      </c>
      <c r="E15576" t="s">
        <v>50508</v>
      </c>
      <c r="F15576" t="s">
        <v>50508</v>
      </c>
      <c r="G15576" t="s">
        <v>50509</v>
      </c>
    </row>
    <row r="15577" spans="1:12" x14ac:dyDescent="0.25">
      <c r="A15577" t="s">
        <v>66728</v>
      </c>
      <c r="B15577" t="s">
        <v>66729</v>
      </c>
      <c r="C15577" t="s">
        <v>66708</v>
      </c>
      <c r="D15577" t="s">
        <v>66730</v>
      </c>
    </row>
    <row r="15578" spans="1:12" x14ac:dyDescent="0.25">
      <c r="A15578" t="s">
        <v>66731</v>
      </c>
      <c r="B15578" t="s">
        <v>48809</v>
      </c>
      <c r="C15578" t="s">
        <v>66732</v>
      </c>
      <c r="D15578" t="s">
        <v>66733</v>
      </c>
      <c r="E15578" t="s">
        <v>48806</v>
      </c>
      <c r="F15578" t="s">
        <v>66734</v>
      </c>
      <c r="G15578" t="s">
        <v>48808</v>
      </c>
      <c r="H15578" t="s">
        <v>48803</v>
      </c>
    </row>
    <row r="15579" spans="1:12" x14ac:dyDescent="0.25">
      <c r="A15579" t="s">
        <v>66735</v>
      </c>
      <c r="B15579" t="s">
        <v>66736</v>
      </c>
      <c r="C15579" t="s">
        <v>66737</v>
      </c>
      <c r="D15579" t="s">
        <v>66738</v>
      </c>
    </row>
    <row r="15580" spans="1:12" x14ac:dyDescent="0.25">
      <c r="A15580" t="s">
        <v>48842</v>
      </c>
      <c r="B15580" t="s">
        <v>48844</v>
      </c>
      <c r="C15580" t="s">
        <v>66739</v>
      </c>
      <c r="D15580" t="s">
        <v>66740</v>
      </c>
      <c r="F15580" t="s">
        <v>66741</v>
      </c>
      <c r="G15580" t="s">
        <v>48839</v>
      </c>
      <c r="H15580" t="s">
        <v>48845</v>
      </c>
    </row>
    <row r="15581" spans="1:12" x14ac:dyDescent="0.25">
      <c r="A15581" t="s">
        <v>66742</v>
      </c>
      <c r="B15581" t="s">
        <v>66743</v>
      </c>
      <c r="C15581" t="s">
        <v>66744</v>
      </c>
      <c r="D15581" t="s">
        <v>66745</v>
      </c>
    </row>
    <row r="15582" spans="1:12" x14ac:dyDescent="0.25">
      <c r="A15582" t="s">
        <v>66746</v>
      </c>
      <c r="B15582" t="s">
        <v>66747</v>
      </c>
      <c r="C15582" t="s">
        <v>66748</v>
      </c>
      <c r="D15582" t="s">
        <v>66749</v>
      </c>
    </row>
    <row r="15583" spans="1:12" x14ac:dyDescent="0.25">
      <c r="A15583" t="s">
        <v>48107</v>
      </c>
      <c r="B15583" t="s">
        <v>48109</v>
      </c>
      <c r="C15583" t="s">
        <v>66750</v>
      </c>
      <c r="D15583" t="s">
        <v>66751</v>
      </c>
      <c r="F15583" t="s">
        <v>66752</v>
      </c>
      <c r="G15583" t="s">
        <v>48112</v>
      </c>
      <c r="H15583" t="s">
        <v>48113</v>
      </c>
      <c r="I15583" t="s">
        <v>48111</v>
      </c>
      <c r="J15583" t="s">
        <v>48110</v>
      </c>
      <c r="K15583" t="s">
        <v>48104</v>
      </c>
    </row>
    <row r="15584" spans="1:12" x14ac:dyDescent="0.25">
      <c r="A15584" t="s">
        <v>50799</v>
      </c>
      <c r="B15584" t="s">
        <v>50800</v>
      </c>
      <c r="C15584" t="s">
        <v>66753</v>
      </c>
      <c r="D15584" t="s">
        <v>66754</v>
      </c>
      <c r="F15584" t="s">
        <v>50795</v>
      </c>
      <c r="G15584" t="s">
        <v>50796</v>
      </c>
    </row>
    <row r="15585" spans="1:9" x14ac:dyDescent="0.25">
      <c r="A15585" t="s">
        <v>66755</v>
      </c>
      <c r="B15585" t="s">
        <v>66756</v>
      </c>
      <c r="C15585" t="s">
        <v>41</v>
      </c>
      <c r="D15585" t="s">
        <v>66757</v>
      </c>
    </row>
    <row r="15586" spans="1:9" x14ac:dyDescent="0.25">
      <c r="A15586" t="s">
        <v>66758</v>
      </c>
      <c r="B15586" t="s">
        <v>66759</v>
      </c>
      <c r="C15586" t="s">
        <v>66760</v>
      </c>
      <c r="D15586" t="s">
        <v>66761</v>
      </c>
      <c r="E15586" t="s">
        <v>66762</v>
      </c>
      <c r="F15586" t="s">
        <v>66763</v>
      </c>
      <c r="G15586" t="s">
        <v>66764</v>
      </c>
      <c r="H15586" t="s">
        <v>66765</v>
      </c>
    </row>
    <row r="15587" spans="1:9" x14ac:dyDescent="0.25">
      <c r="A15587" t="s">
        <v>66766</v>
      </c>
      <c r="B15587" t="s">
        <v>66767</v>
      </c>
      <c r="C15587" t="s">
        <v>66768</v>
      </c>
      <c r="D15587" t="s">
        <v>66769</v>
      </c>
    </row>
    <row r="15588" spans="1:9" x14ac:dyDescent="0.25">
      <c r="A15588" t="s">
        <v>66770</v>
      </c>
      <c r="B15588" t="s">
        <v>48734</v>
      </c>
      <c r="C15588" t="s">
        <v>66771</v>
      </c>
      <c r="D15588" t="s">
        <v>66772</v>
      </c>
      <c r="E15588" t="s">
        <v>48730</v>
      </c>
      <c r="F15588" t="s">
        <v>66773</v>
      </c>
      <c r="G15588" t="s">
        <v>48732</v>
      </c>
      <c r="H15588" t="s">
        <v>48733</v>
      </c>
      <c r="I15588" t="s">
        <v>48727</v>
      </c>
    </row>
    <row r="15589" spans="1:9" x14ac:dyDescent="0.25">
      <c r="A15589" t="s">
        <v>49994</v>
      </c>
      <c r="B15589" t="s">
        <v>49996</v>
      </c>
      <c r="C15589" t="s">
        <v>66774</v>
      </c>
      <c r="D15589" t="s">
        <v>66775</v>
      </c>
      <c r="F15589" t="s">
        <v>66776</v>
      </c>
      <c r="G15589" t="s">
        <v>66777</v>
      </c>
      <c r="H15589" t="s">
        <v>49997</v>
      </c>
      <c r="I15589" t="s">
        <v>49991</v>
      </c>
    </row>
    <row r="15590" spans="1:9" x14ac:dyDescent="0.25">
      <c r="A15590" t="s">
        <v>66778</v>
      </c>
      <c r="B15590" t="s">
        <v>51324</v>
      </c>
      <c r="C15590" t="s">
        <v>51321</v>
      </c>
      <c r="D15590" t="s">
        <v>66779</v>
      </c>
      <c r="E15590" t="s">
        <v>49891</v>
      </c>
      <c r="F15590" t="s">
        <v>66780</v>
      </c>
      <c r="G15590" t="s">
        <v>49893</v>
      </c>
      <c r="H15590" t="s">
        <v>51320</v>
      </c>
      <c r="I15590" t="s">
        <v>49894</v>
      </c>
    </row>
    <row r="15591" spans="1:9" x14ac:dyDescent="0.25">
      <c r="A15591" t="s">
        <v>14383</v>
      </c>
      <c r="B15591" t="s">
        <v>14384</v>
      </c>
      <c r="C15591" t="s">
        <v>66781</v>
      </c>
      <c r="D15591" t="s">
        <v>66782</v>
      </c>
      <c r="F15591" t="s">
        <v>14379</v>
      </c>
      <c r="G15591" t="s">
        <v>14380</v>
      </c>
    </row>
    <row r="15592" spans="1:9" x14ac:dyDescent="0.25">
      <c r="A15592" t="s">
        <v>66783</v>
      </c>
      <c r="B15592" t="s">
        <v>66784</v>
      </c>
      <c r="C15592" t="s">
        <v>66785</v>
      </c>
      <c r="D15592" t="s">
        <v>66786</v>
      </c>
    </row>
    <row r="15593" spans="1:9" x14ac:dyDescent="0.25">
      <c r="A15593" t="s">
        <v>66787</v>
      </c>
      <c r="B15593" t="s">
        <v>66788</v>
      </c>
      <c r="C15593" t="s">
        <v>66789</v>
      </c>
      <c r="D15593" t="s">
        <v>66790</v>
      </c>
    </row>
    <row r="15594" spans="1:9" x14ac:dyDescent="0.25">
      <c r="A15594" t="s">
        <v>66791</v>
      </c>
      <c r="B15594" t="s">
        <v>66792</v>
      </c>
      <c r="C15594" t="s">
        <v>66793</v>
      </c>
      <c r="D15594" t="s">
        <v>66794</v>
      </c>
      <c r="E15594" t="s">
        <v>13507</v>
      </c>
      <c r="F15594" t="s">
        <v>13507</v>
      </c>
      <c r="G15594" t="s">
        <v>13508</v>
      </c>
    </row>
    <row r="15595" spans="1:9" x14ac:dyDescent="0.25">
      <c r="A15595" t="s">
        <v>66795</v>
      </c>
      <c r="B15595" t="s">
        <v>66796</v>
      </c>
      <c r="C15595" t="s">
        <v>66797</v>
      </c>
      <c r="D15595" t="s">
        <v>66798</v>
      </c>
    </row>
    <row r="15596" spans="1:9" x14ac:dyDescent="0.25">
      <c r="A15596" t="s">
        <v>66799</v>
      </c>
      <c r="B15596" t="s">
        <v>66800</v>
      </c>
      <c r="C15596" t="s">
        <v>22418</v>
      </c>
      <c r="D15596" t="s">
        <v>66801</v>
      </c>
    </row>
    <row r="15597" spans="1:9" x14ac:dyDescent="0.25">
      <c r="A15597" t="s">
        <v>66802</v>
      </c>
      <c r="B15597" t="s">
        <v>66803</v>
      </c>
      <c r="C15597" t="s">
        <v>66804</v>
      </c>
      <c r="D15597" t="s">
        <v>66805</v>
      </c>
    </row>
    <row r="15598" spans="1:9" x14ac:dyDescent="0.25">
      <c r="A15598" t="s">
        <v>66806</v>
      </c>
      <c r="B15598" t="s">
        <v>66807</v>
      </c>
      <c r="C15598" t="s">
        <v>66808</v>
      </c>
      <c r="D15598" t="s">
        <v>66809</v>
      </c>
    </row>
    <row r="15599" spans="1:9" x14ac:dyDescent="0.25">
      <c r="A15599" t="s">
        <v>66810</v>
      </c>
      <c r="B15599" t="s">
        <v>66811</v>
      </c>
      <c r="C15599" t="s">
        <v>66812</v>
      </c>
      <c r="D15599" t="s">
        <v>66813</v>
      </c>
    </row>
    <row r="15600" spans="1:9" x14ac:dyDescent="0.25">
      <c r="A15600" t="s">
        <v>66814</v>
      </c>
      <c r="B15600" t="s">
        <v>66815</v>
      </c>
      <c r="C15600" t="s">
        <v>66816</v>
      </c>
      <c r="D15600" t="s">
        <v>66817</v>
      </c>
    </row>
    <row r="15601" spans="1:14" x14ac:dyDescent="0.25">
      <c r="A15601" t="s">
        <v>26187</v>
      </c>
      <c r="B15601" t="s">
        <v>26189</v>
      </c>
      <c r="C15601" t="s">
        <v>66818</v>
      </c>
      <c r="D15601" t="s">
        <v>66819</v>
      </c>
      <c r="F15601" t="s">
        <v>66820</v>
      </c>
      <c r="G15601" t="s">
        <v>26190</v>
      </c>
      <c r="H15601" t="s">
        <v>26191</v>
      </c>
      <c r="I15601" t="s">
        <v>26184</v>
      </c>
      <c r="J15601" t="s">
        <v>26192</v>
      </c>
    </row>
    <row r="15602" spans="1:14" x14ac:dyDescent="0.25">
      <c r="A15602" t="s">
        <v>66821</v>
      </c>
      <c r="B15602" t="s">
        <v>66822</v>
      </c>
      <c r="C15602" t="s">
        <v>66823</v>
      </c>
      <c r="D15602" t="s">
        <v>66824</v>
      </c>
      <c r="F15602" t="s">
        <v>66825</v>
      </c>
      <c r="G15602" t="s">
        <v>66826</v>
      </c>
      <c r="H15602" t="s">
        <v>66827</v>
      </c>
      <c r="I15602" t="s">
        <v>66828</v>
      </c>
    </row>
    <row r="15603" spans="1:14" x14ac:dyDescent="0.25">
      <c r="A15603" t="s">
        <v>26282</v>
      </c>
      <c r="B15603" t="s">
        <v>26284</v>
      </c>
      <c r="C15603" t="s">
        <v>66829</v>
      </c>
      <c r="D15603" t="s">
        <v>66830</v>
      </c>
      <c r="F15603" t="s">
        <v>66831</v>
      </c>
      <c r="G15603" t="s">
        <v>26279</v>
      </c>
      <c r="H15603" t="s">
        <v>26286</v>
      </c>
      <c r="I15603" t="s">
        <v>26285</v>
      </c>
      <c r="J15603" t="s">
        <v>26287</v>
      </c>
      <c r="K15603" t="s">
        <v>26288</v>
      </c>
      <c r="L15603" t="s">
        <v>26290</v>
      </c>
    </row>
    <row r="15604" spans="1:14" x14ac:dyDescent="0.25">
      <c r="A15604" t="s">
        <v>26360</v>
      </c>
      <c r="B15604" t="s">
        <v>26362</v>
      </c>
      <c r="C15604" t="s">
        <v>66832</v>
      </c>
      <c r="D15604" t="s">
        <v>66833</v>
      </c>
      <c r="F15604" t="s">
        <v>66834</v>
      </c>
      <c r="G15604" t="s">
        <v>26364</v>
      </c>
      <c r="H15604" t="s">
        <v>26363</v>
      </c>
      <c r="I15604" t="s">
        <v>26357</v>
      </c>
    </row>
    <row r="15605" spans="1:14" x14ac:dyDescent="0.25">
      <c r="A15605" t="s">
        <v>26415</v>
      </c>
      <c r="B15605" t="s">
        <v>26416</v>
      </c>
      <c r="C15605" t="s">
        <v>66835</v>
      </c>
      <c r="D15605" t="s">
        <v>66836</v>
      </c>
      <c r="F15605" t="s">
        <v>26411</v>
      </c>
      <c r="G15605" t="s">
        <v>26412</v>
      </c>
    </row>
    <row r="15606" spans="1:14" x14ac:dyDescent="0.25">
      <c r="A15606" t="s">
        <v>66837</v>
      </c>
      <c r="B15606" t="s">
        <v>66838</v>
      </c>
      <c r="C15606" t="s">
        <v>66839</v>
      </c>
      <c r="D15606" t="s">
        <v>66840</v>
      </c>
    </row>
    <row r="15607" spans="1:14" x14ac:dyDescent="0.25">
      <c r="A15607" t="s">
        <v>66841</v>
      </c>
      <c r="B15607" t="s">
        <v>66842</v>
      </c>
      <c r="C15607" t="s">
        <v>66843</v>
      </c>
      <c r="D15607" t="s">
        <v>66844</v>
      </c>
      <c r="F15607" t="s">
        <v>6937</v>
      </c>
      <c r="G15607" t="s">
        <v>6938</v>
      </c>
    </row>
    <row r="15608" spans="1:14" x14ac:dyDescent="0.25">
      <c r="A15608" t="s">
        <v>66845</v>
      </c>
      <c r="B15608" t="s">
        <v>66846</v>
      </c>
      <c r="C15608" t="s">
        <v>66847</v>
      </c>
      <c r="D15608" t="s">
        <v>66848</v>
      </c>
      <c r="F15608" t="s">
        <v>66849</v>
      </c>
      <c r="G15608" t="s">
        <v>66850</v>
      </c>
      <c r="H15608" t="s">
        <v>66851</v>
      </c>
      <c r="I15608" t="s">
        <v>64965</v>
      </c>
    </row>
    <row r="15609" spans="1:14" x14ac:dyDescent="0.25">
      <c r="A15609" t="s">
        <v>26470</v>
      </c>
      <c r="B15609" t="s">
        <v>26472</v>
      </c>
      <c r="C15609" t="s">
        <v>66852</v>
      </c>
      <c r="D15609" t="s">
        <v>66853</v>
      </c>
      <c r="F15609" t="s">
        <v>66854</v>
      </c>
      <c r="G15609" t="s">
        <v>26467</v>
      </c>
      <c r="H15609" t="s">
        <v>26473</v>
      </c>
      <c r="I15609" t="s">
        <v>26474</v>
      </c>
      <c r="J15609" t="s">
        <v>26475</v>
      </c>
      <c r="K15609" t="s">
        <v>26476</v>
      </c>
    </row>
    <row r="15610" spans="1:14" x14ac:dyDescent="0.25">
      <c r="A15610" t="s">
        <v>66855</v>
      </c>
      <c r="B15610" t="s">
        <v>66856</v>
      </c>
      <c r="C15610" t="s">
        <v>66857</v>
      </c>
      <c r="D15610" t="s">
        <v>66858</v>
      </c>
      <c r="E15610" t="s">
        <v>26481</v>
      </c>
      <c r="F15610" t="s">
        <v>66859</v>
      </c>
      <c r="G15610" t="s">
        <v>26482</v>
      </c>
      <c r="H15610" t="s">
        <v>26478</v>
      </c>
      <c r="I15610" t="s">
        <v>64709</v>
      </c>
    </row>
    <row r="15611" spans="1:14" x14ac:dyDescent="0.25">
      <c r="A15611" t="s">
        <v>26481</v>
      </c>
      <c r="B15611" t="s">
        <v>26482</v>
      </c>
      <c r="C15611" t="s">
        <v>66860</v>
      </c>
      <c r="D15611" t="s">
        <v>66858</v>
      </c>
      <c r="F15611" t="s">
        <v>66861</v>
      </c>
      <c r="G15611" t="s">
        <v>26478</v>
      </c>
      <c r="H15611" t="s">
        <v>64705</v>
      </c>
      <c r="I15611" t="s">
        <v>66862</v>
      </c>
      <c r="J15611" t="s">
        <v>64709</v>
      </c>
      <c r="K15611" t="s">
        <v>26676</v>
      </c>
      <c r="L15611" t="s">
        <v>66856</v>
      </c>
      <c r="M15611" t="s">
        <v>26678</v>
      </c>
    </row>
    <row r="15612" spans="1:14" x14ac:dyDescent="0.25">
      <c r="A15612" t="s">
        <v>66863</v>
      </c>
      <c r="B15612" t="s">
        <v>66864</v>
      </c>
      <c r="C15612" t="s">
        <v>66865</v>
      </c>
      <c r="D15612" t="s">
        <v>66866</v>
      </c>
      <c r="E15612" t="s">
        <v>66867</v>
      </c>
      <c r="F15612" t="s">
        <v>66868</v>
      </c>
      <c r="G15612" t="s">
        <v>26678</v>
      </c>
      <c r="H15612" t="s">
        <v>66869</v>
      </c>
      <c r="I15612" t="s">
        <v>26676</v>
      </c>
      <c r="J15612" t="s">
        <v>66870</v>
      </c>
      <c r="K15612" t="s">
        <v>66871</v>
      </c>
      <c r="L15612" t="s">
        <v>26677</v>
      </c>
    </row>
    <row r="15613" spans="1:14" x14ac:dyDescent="0.25">
      <c r="A15613" t="s">
        <v>66867</v>
      </c>
      <c r="B15613" t="s">
        <v>26678</v>
      </c>
      <c r="C15613" t="s">
        <v>66872</v>
      </c>
      <c r="D15613" t="s">
        <v>66866</v>
      </c>
      <c r="F15613" t="s">
        <v>66873</v>
      </c>
      <c r="G15613" t="s">
        <v>66871</v>
      </c>
      <c r="H15613" t="s">
        <v>66864</v>
      </c>
      <c r="I15613" t="s">
        <v>66869</v>
      </c>
      <c r="J15613" t="s">
        <v>26676</v>
      </c>
      <c r="K15613" t="s">
        <v>66870</v>
      </c>
      <c r="L15613" t="s">
        <v>26677</v>
      </c>
      <c r="M15613" t="s">
        <v>64705</v>
      </c>
      <c r="N15613" t="s">
        <v>26482</v>
      </c>
    </row>
    <row r="15614" spans="1:14" x14ac:dyDescent="0.25">
      <c r="A15614" t="s">
        <v>66874</v>
      </c>
      <c r="B15614" t="s">
        <v>64783</v>
      </c>
      <c r="C15614" t="s">
        <v>66875</v>
      </c>
      <c r="D15614" t="s">
        <v>66876</v>
      </c>
      <c r="F15614" t="s">
        <v>64775</v>
      </c>
      <c r="G15614" t="s">
        <v>64776</v>
      </c>
    </row>
    <row r="15615" spans="1:14" x14ac:dyDescent="0.25">
      <c r="A15615" t="s">
        <v>64799</v>
      </c>
      <c r="B15615" t="s">
        <v>64800</v>
      </c>
      <c r="C15615" t="s">
        <v>66877</v>
      </c>
      <c r="D15615" t="s">
        <v>66878</v>
      </c>
      <c r="F15615" t="s">
        <v>64795</v>
      </c>
      <c r="G15615" t="s">
        <v>64796</v>
      </c>
    </row>
    <row r="15616" spans="1:14" x14ac:dyDescent="0.25">
      <c r="A15616" t="s">
        <v>26828</v>
      </c>
      <c r="B15616" t="s">
        <v>26830</v>
      </c>
      <c r="C15616" t="s">
        <v>66879</v>
      </c>
      <c r="D15616" t="s">
        <v>66880</v>
      </c>
      <c r="F15616" t="s">
        <v>66881</v>
      </c>
      <c r="G15616" t="s">
        <v>26831</v>
      </c>
      <c r="H15616" t="s">
        <v>26832</v>
      </c>
      <c r="I15616" t="s">
        <v>26833</v>
      </c>
    </row>
    <row r="15617" spans="1:10" x14ac:dyDescent="0.25">
      <c r="A15617" t="s">
        <v>66882</v>
      </c>
      <c r="B15617" t="s">
        <v>66883</v>
      </c>
      <c r="C15617" t="s">
        <v>66884</v>
      </c>
      <c r="D15617" t="s">
        <v>66885</v>
      </c>
    </row>
    <row r="15618" spans="1:10" x14ac:dyDescent="0.25">
      <c r="A15618" t="s">
        <v>64854</v>
      </c>
      <c r="B15618" t="s">
        <v>64856</v>
      </c>
      <c r="C15618" t="s">
        <v>66886</v>
      </c>
      <c r="D15618" t="s">
        <v>66887</v>
      </c>
      <c r="F15618" t="s">
        <v>66888</v>
      </c>
      <c r="G15618" t="s">
        <v>64851</v>
      </c>
      <c r="H15618" t="s">
        <v>27030</v>
      </c>
    </row>
    <row r="15619" spans="1:10" x14ac:dyDescent="0.25">
      <c r="A15619" t="s">
        <v>64861</v>
      </c>
      <c r="B15619" t="s">
        <v>64863</v>
      </c>
      <c r="C15619" t="s">
        <v>66889</v>
      </c>
      <c r="D15619" t="s">
        <v>66890</v>
      </c>
      <c r="F15619" t="s">
        <v>66891</v>
      </c>
      <c r="G15619" t="s">
        <v>64864</v>
      </c>
      <c r="H15619" t="s">
        <v>26833</v>
      </c>
      <c r="I15619" t="s">
        <v>64858</v>
      </c>
    </row>
    <row r="15620" spans="1:10" x14ac:dyDescent="0.25">
      <c r="A15620" t="s">
        <v>66892</v>
      </c>
      <c r="B15620" t="s">
        <v>27164</v>
      </c>
      <c r="C15620" t="s">
        <v>66893</v>
      </c>
      <c r="D15620" t="s">
        <v>66894</v>
      </c>
      <c r="E15620" t="s">
        <v>26282</v>
      </c>
      <c r="F15620" t="s">
        <v>66895</v>
      </c>
      <c r="G15620" t="s">
        <v>26284</v>
      </c>
      <c r="H15620" t="s">
        <v>26289</v>
      </c>
      <c r="I15620" t="s">
        <v>26279</v>
      </c>
      <c r="J15620" t="s">
        <v>26290</v>
      </c>
    </row>
    <row r="15621" spans="1:10" x14ac:dyDescent="0.25">
      <c r="A15621" t="s">
        <v>66896</v>
      </c>
      <c r="B15621" t="s">
        <v>66897</v>
      </c>
      <c r="C15621" t="s">
        <v>66898</v>
      </c>
      <c r="D15621" t="s">
        <v>66899</v>
      </c>
      <c r="F15621" t="s">
        <v>66900</v>
      </c>
      <c r="G15621" t="s">
        <v>66901</v>
      </c>
    </row>
    <row r="15622" spans="1:10" x14ac:dyDescent="0.25">
      <c r="A15622" t="s">
        <v>64779</v>
      </c>
      <c r="B15622" t="s">
        <v>64781</v>
      </c>
      <c r="C15622" t="s">
        <v>66902</v>
      </c>
      <c r="D15622" t="s">
        <v>66903</v>
      </c>
      <c r="F15622" t="s">
        <v>66904</v>
      </c>
      <c r="G15622" t="s">
        <v>64782</v>
      </c>
      <c r="H15622" t="s">
        <v>64776</v>
      </c>
      <c r="I15622" t="s">
        <v>64783</v>
      </c>
    </row>
    <row r="15623" spans="1:10" x14ac:dyDescent="0.25">
      <c r="A15623" t="s">
        <v>66905</v>
      </c>
      <c r="B15623" t="s">
        <v>66906</v>
      </c>
      <c r="C15623" t="s">
        <v>41</v>
      </c>
      <c r="D15623" t="s">
        <v>66907</v>
      </c>
    </row>
    <row r="15624" spans="1:10" x14ac:dyDescent="0.25">
      <c r="A15624" t="s">
        <v>66908</v>
      </c>
      <c r="B15624" t="s">
        <v>66909</v>
      </c>
      <c r="C15624" t="s">
        <v>66910</v>
      </c>
      <c r="D15624" t="s">
        <v>66911</v>
      </c>
    </row>
    <row r="15625" spans="1:10" x14ac:dyDescent="0.25">
      <c r="A15625" t="s">
        <v>66912</v>
      </c>
      <c r="B15625" t="s">
        <v>66913</v>
      </c>
      <c r="C15625" t="s">
        <v>66914</v>
      </c>
      <c r="D15625" t="s">
        <v>66915</v>
      </c>
    </row>
    <row r="15626" spans="1:10" x14ac:dyDescent="0.25">
      <c r="A15626" t="s">
        <v>64953</v>
      </c>
      <c r="B15626" t="s">
        <v>64954</v>
      </c>
      <c r="C15626" t="s">
        <v>66916</v>
      </c>
      <c r="D15626" t="s">
        <v>66917</v>
      </c>
      <c r="F15626" t="s">
        <v>64949</v>
      </c>
      <c r="G15626" t="s">
        <v>64950</v>
      </c>
    </row>
    <row r="15627" spans="1:10" x14ac:dyDescent="0.25">
      <c r="A15627" t="s">
        <v>64962</v>
      </c>
      <c r="B15627" t="s">
        <v>64964</v>
      </c>
      <c r="C15627" t="s">
        <v>66918</v>
      </c>
      <c r="D15627" t="s">
        <v>66919</v>
      </c>
      <c r="F15627" t="s">
        <v>66920</v>
      </c>
      <c r="G15627" t="s">
        <v>64959</v>
      </c>
      <c r="H15627" t="s">
        <v>64965</v>
      </c>
    </row>
    <row r="15628" spans="1:10" x14ac:dyDescent="0.25">
      <c r="A15628" t="s">
        <v>27414</v>
      </c>
      <c r="B15628" t="s">
        <v>27416</v>
      </c>
      <c r="C15628" t="s">
        <v>66921</v>
      </c>
      <c r="D15628" t="s">
        <v>66922</v>
      </c>
      <c r="F15628" t="s">
        <v>66923</v>
      </c>
      <c r="G15628" t="s">
        <v>26290</v>
      </c>
      <c r="H15628" t="s">
        <v>27411</v>
      </c>
    </row>
    <row r="15629" spans="1:10" x14ac:dyDescent="0.25">
      <c r="A15629" t="s">
        <v>65001</v>
      </c>
      <c r="B15629" t="s">
        <v>65002</v>
      </c>
      <c r="C15629" t="s">
        <v>66924</v>
      </c>
      <c r="D15629" t="s">
        <v>66925</v>
      </c>
    </row>
    <row r="15630" spans="1:10" x14ac:dyDescent="0.25">
      <c r="A15630" t="s">
        <v>66926</v>
      </c>
      <c r="B15630" t="s">
        <v>66927</v>
      </c>
      <c r="C15630" t="s">
        <v>66928</v>
      </c>
      <c r="D15630" t="s">
        <v>66929</v>
      </c>
      <c r="F15630" t="s">
        <v>4226</v>
      </c>
      <c r="G15630" t="s">
        <v>4227</v>
      </c>
    </row>
    <row r="15631" spans="1:10" x14ac:dyDescent="0.25">
      <c r="A15631" t="s">
        <v>4236</v>
      </c>
      <c r="B15631" t="s">
        <v>4237</v>
      </c>
      <c r="C15631" t="s">
        <v>66930</v>
      </c>
      <c r="D15631" t="s">
        <v>66931</v>
      </c>
    </row>
    <row r="15632" spans="1:10" x14ac:dyDescent="0.25">
      <c r="A15632" t="s">
        <v>5273</v>
      </c>
      <c r="B15632" t="s">
        <v>5274</v>
      </c>
      <c r="C15632" t="s">
        <v>66932</v>
      </c>
      <c r="D15632" t="s">
        <v>66933</v>
      </c>
      <c r="F15632" t="s">
        <v>5269</v>
      </c>
      <c r="G15632" t="s">
        <v>5270</v>
      </c>
    </row>
    <row r="15633" spans="1:7" x14ac:dyDescent="0.25">
      <c r="A15633" t="s">
        <v>66934</v>
      </c>
      <c r="B15633" t="s">
        <v>66935</v>
      </c>
      <c r="C15633" t="s">
        <v>66936</v>
      </c>
      <c r="D15633" t="s">
        <v>66937</v>
      </c>
    </row>
    <row r="15634" spans="1:7" x14ac:dyDescent="0.25">
      <c r="A15634" t="s">
        <v>66938</v>
      </c>
      <c r="B15634" t="s">
        <v>66939</v>
      </c>
      <c r="C15634" t="s">
        <v>66940</v>
      </c>
      <c r="D15634" t="s">
        <v>66941</v>
      </c>
    </row>
    <row r="15635" spans="1:7" x14ac:dyDescent="0.25">
      <c r="A15635" t="s">
        <v>66942</v>
      </c>
      <c r="B15635" t="s">
        <v>66943</v>
      </c>
      <c r="C15635" t="s">
        <v>66944</v>
      </c>
      <c r="D15635" t="s">
        <v>66945</v>
      </c>
    </row>
    <row r="15636" spans="1:7" x14ac:dyDescent="0.25">
      <c r="A15636" t="s">
        <v>7347</v>
      </c>
      <c r="B15636" t="s">
        <v>7348</v>
      </c>
      <c r="C15636" t="s">
        <v>66946</v>
      </c>
      <c r="D15636" t="s">
        <v>66947</v>
      </c>
      <c r="F15636" t="s">
        <v>7343</v>
      </c>
      <c r="G15636" t="s">
        <v>7344</v>
      </c>
    </row>
    <row r="15637" spans="1:7" x14ac:dyDescent="0.25">
      <c r="A15637" t="s">
        <v>66948</v>
      </c>
      <c r="B15637" t="s">
        <v>66949</v>
      </c>
      <c r="C15637" t="s">
        <v>66950</v>
      </c>
      <c r="D15637" t="s">
        <v>66951</v>
      </c>
    </row>
    <row r="15638" spans="1:7" x14ac:dyDescent="0.25">
      <c r="A15638" t="s">
        <v>66952</v>
      </c>
      <c r="B15638" t="s">
        <v>66953</v>
      </c>
      <c r="C15638" t="s">
        <v>66954</v>
      </c>
      <c r="D15638" t="s">
        <v>66955</v>
      </c>
    </row>
    <row r="15639" spans="1:7" x14ac:dyDescent="0.25">
      <c r="A15639" t="s">
        <v>58949</v>
      </c>
      <c r="B15639" t="s">
        <v>58950</v>
      </c>
      <c r="C15639" t="s">
        <v>66956</v>
      </c>
      <c r="D15639" t="s">
        <v>66957</v>
      </c>
      <c r="F15639" t="s">
        <v>58945</v>
      </c>
      <c r="G15639" t="s">
        <v>58946</v>
      </c>
    </row>
    <row r="15640" spans="1:7" x14ac:dyDescent="0.25">
      <c r="A15640" t="s">
        <v>66958</v>
      </c>
      <c r="B15640" t="s">
        <v>66959</v>
      </c>
      <c r="C15640" t="s">
        <v>66960</v>
      </c>
      <c r="D15640" t="s">
        <v>66961</v>
      </c>
    </row>
    <row r="15641" spans="1:7" x14ac:dyDescent="0.25">
      <c r="A15641" t="s">
        <v>66962</v>
      </c>
      <c r="B15641" t="s">
        <v>66963</v>
      </c>
      <c r="C15641" t="s">
        <v>66964</v>
      </c>
      <c r="D15641" t="s">
        <v>66965</v>
      </c>
    </row>
    <row r="15642" spans="1:7" x14ac:dyDescent="0.25">
      <c r="A15642" t="s">
        <v>66966</v>
      </c>
      <c r="B15642" t="s">
        <v>66967</v>
      </c>
      <c r="C15642" t="s">
        <v>66968</v>
      </c>
      <c r="D15642" t="s">
        <v>66969</v>
      </c>
    </row>
    <row r="15643" spans="1:7" x14ac:dyDescent="0.25">
      <c r="A15643" t="s">
        <v>66970</v>
      </c>
      <c r="B15643" t="s">
        <v>66971</v>
      </c>
      <c r="C15643" t="s">
        <v>66972</v>
      </c>
      <c r="D15643" t="s">
        <v>66973</v>
      </c>
    </row>
    <row r="15644" spans="1:7" x14ac:dyDescent="0.25">
      <c r="A15644" t="s">
        <v>66974</v>
      </c>
      <c r="B15644" t="s">
        <v>66975</v>
      </c>
      <c r="C15644" t="s">
        <v>66724</v>
      </c>
      <c r="D15644" t="s">
        <v>66976</v>
      </c>
      <c r="F15644" t="s">
        <v>66977</v>
      </c>
      <c r="G15644" t="s">
        <v>66978</v>
      </c>
    </row>
    <row r="15645" spans="1:7" x14ac:dyDescent="0.25">
      <c r="A15645" t="s">
        <v>66979</v>
      </c>
      <c r="B15645" t="s">
        <v>66980</v>
      </c>
      <c r="C15645" t="s">
        <v>66981</v>
      </c>
      <c r="D15645" t="s">
        <v>66982</v>
      </c>
    </row>
    <row r="15646" spans="1:7" x14ac:dyDescent="0.25">
      <c r="A15646" t="s">
        <v>66983</v>
      </c>
      <c r="B15646" t="s">
        <v>66984</v>
      </c>
      <c r="C15646" t="s">
        <v>66985</v>
      </c>
      <c r="D15646" t="s">
        <v>66986</v>
      </c>
    </row>
    <row r="15647" spans="1:7" x14ac:dyDescent="0.25">
      <c r="A15647" t="s">
        <v>58995</v>
      </c>
      <c r="B15647" t="s">
        <v>58996</v>
      </c>
      <c r="C15647" t="s">
        <v>62276</v>
      </c>
      <c r="D15647" t="s">
        <v>66987</v>
      </c>
      <c r="F15647" t="s">
        <v>58991</v>
      </c>
      <c r="G15647" t="s">
        <v>58992</v>
      </c>
    </row>
    <row r="15648" spans="1:7" x14ac:dyDescent="0.25">
      <c r="A15648" t="s">
        <v>59030</v>
      </c>
      <c r="B15648" t="s">
        <v>59031</v>
      </c>
      <c r="C15648" t="s">
        <v>66981</v>
      </c>
      <c r="D15648" t="s">
        <v>66988</v>
      </c>
      <c r="F15648" t="s">
        <v>59026</v>
      </c>
      <c r="G15648" t="s">
        <v>59027</v>
      </c>
    </row>
    <row r="15649" spans="1:7" x14ac:dyDescent="0.25">
      <c r="A15649" t="s">
        <v>66989</v>
      </c>
      <c r="B15649" t="s">
        <v>66990</v>
      </c>
      <c r="C15649" t="s">
        <v>66991</v>
      </c>
      <c r="D15649" t="s">
        <v>66992</v>
      </c>
    </row>
    <row r="15650" spans="1:7" x14ac:dyDescent="0.25">
      <c r="A15650" t="s">
        <v>66993</v>
      </c>
      <c r="B15650" t="s">
        <v>66994</v>
      </c>
      <c r="C15650" t="s">
        <v>66995</v>
      </c>
      <c r="D15650" t="s">
        <v>66996</v>
      </c>
    </row>
    <row r="15651" spans="1:7" x14ac:dyDescent="0.25">
      <c r="A15651" t="s">
        <v>66997</v>
      </c>
      <c r="B15651" t="s">
        <v>66998</v>
      </c>
      <c r="C15651" t="s">
        <v>41</v>
      </c>
      <c r="D15651" t="s">
        <v>66999</v>
      </c>
    </row>
    <row r="15652" spans="1:7" x14ac:dyDescent="0.25">
      <c r="A15652" t="s">
        <v>59087</v>
      </c>
      <c r="B15652" t="s">
        <v>59088</v>
      </c>
      <c r="C15652" t="s">
        <v>67000</v>
      </c>
      <c r="D15652" t="s">
        <v>67001</v>
      </c>
    </row>
    <row r="15653" spans="1:7" x14ac:dyDescent="0.25">
      <c r="A15653" t="s">
        <v>67002</v>
      </c>
      <c r="B15653" t="s">
        <v>67003</v>
      </c>
      <c r="C15653" t="s">
        <v>67004</v>
      </c>
      <c r="D15653" t="s">
        <v>67005</v>
      </c>
    </row>
    <row r="15654" spans="1:7" x14ac:dyDescent="0.25">
      <c r="A15654" t="s">
        <v>67006</v>
      </c>
      <c r="B15654" t="s">
        <v>67007</v>
      </c>
      <c r="C15654" t="s">
        <v>67008</v>
      </c>
      <c r="D15654" t="s">
        <v>67009</v>
      </c>
    </row>
    <row r="15655" spans="1:7" x14ac:dyDescent="0.25">
      <c r="A15655" t="s">
        <v>67010</v>
      </c>
      <c r="B15655" t="s">
        <v>67011</v>
      </c>
      <c r="C15655" t="s">
        <v>67012</v>
      </c>
      <c r="D15655" t="s">
        <v>67013</v>
      </c>
    </row>
    <row r="15656" spans="1:7" x14ac:dyDescent="0.25">
      <c r="A15656" t="s">
        <v>67014</v>
      </c>
      <c r="B15656" t="s">
        <v>67015</v>
      </c>
      <c r="C15656" t="s">
        <v>67016</v>
      </c>
      <c r="D15656" t="s">
        <v>67017</v>
      </c>
    </row>
    <row r="15657" spans="1:7" x14ac:dyDescent="0.25">
      <c r="A15657" t="s">
        <v>67018</v>
      </c>
      <c r="B15657" t="s">
        <v>67019</v>
      </c>
      <c r="C15657" t="s">
        <v>67020</v>
      </c>
      <c r="D15657" t="s">
        <v>67021</v>
      </c>
    </row>
    <row r="15658" spans="1:7" x14ac:dyDescent="0.25">
      <c r="A15658" t="s">
        <v>67022</v>
      </c>
      <c r="B15658" t="s">
        <v>67023</v>
      </c>
      <c r="C15658" t="s">
        <v>67024</v>
      </c>
      <c r="D15658" t="s">
        <v>67025</v>
      </c>
    </row>
    <row r="15659" spans="1:7" x14ac:dyDescent="0.25">
      <c r="A15659" t="s">
        <v>27815</v>
      </c>
      <c r="B15659" t="s">
        <v>27816</v>
      </c>
      <c r="C15659" t="s">
        <v>67026</v>
      </c>
      <c r="D15659" t="s">
        <v>67027</v>
      </c>
      <c r="E15659" t="s">
        <v>27811</v>
      </c>
      <c r="F15659" t="s">
        <v>27811</v>
      </c>
      <c r="G15659" t="s">
        <v>27812</v>
      </c>
    </row>
    <row r="15660" spans="1:7" x14ac:dyDescent="0.25">
      <c r="A15660" t="s">
        <v>67028</v>
      </c>
      <c r="B15660" t="s">
        <v>67029</v>
      </c>
      <c r="C15660" t="s">
        <v>67030</v>
      </c>
      <c r="D15660" t="s">
        <v>67031</v>
      </c>
    </row>
    <row r="15661" spans="1:7" x14ac:dyDescent="0.25">
      <c r="A15661" t="s">
        <v>28020</v>
      </c>
      <c r="B15661" t="s">
        <v>28021</v>
      </c>
      <c r="C15661" t="s">
        <v>67032</v>
      </c>
      <c r="D15661" t="s">
        <v>67033</v>
      </c>
      <c r="E15661" t="s">
        <v>28016</v>
      </c>
      <c r="F15661" t="s">
        <v>28016</v>
      </c>
      <c r="G15661" t="s">
        <v>28017</v>
      </c>
    </row>
    <row r="15662" spans="1:7" x14ac:dyDescent="0.25">
      <c r="A15662" t="s">
        <v>28199</v>
      </c>
      <c r="B15662" t="s">
        <v>28200</v>
      </c>
      <c r="C15662" t="s">
        <v>67034</v>
      </c>
      <c r="D15662" t="s">
        <v>67035</v>
      </c>
      <c r="E15662" t="s">
        <v>28195</v>
      </c>
      <c r="F15662" t="s">
        <v>28195</v>
      </c>
      <c r="G15662" t="s">
        <v>28196</v>
      </c>
    </row>
    <row r="15663" spans="1:7" x14ac:dyDescent="0.25">
      <c r="A15663" t="s">
        <v>28217</v>
      </c>
      <c r="B15663" t="s">
        <v>28218</v>
      </c>
      <c r="C15663" t="s">
        <v>67036</v>
      </c>
      <c r="D15663" t="s">
        <v>67037</v>
      </c>
      <c r="E15663" t="s">
        <v>25980</v>
      </c>
      <c r="F15663" t="s">
        <v>25980</v>
      </c>
      <c r="G15663" t="s">
        <v>25981</v>
      </c>
    </row>
    <row r="15664" spans="1:7" x14ac:dyDescent="0.25">
      <c r="A15664" t="s">
        <v>67038</v>
      </c>
      <c r="B15664" t="s">
        <v>67039</v>
      </c>
      <c r="C15664" t="s">
        <v>67040</v>
      </c>
      <c r="D15664" t="s">
        <v>67041</v>
      </c>
    </row>
    <row r="15665" spans="1:8" x14ac:dyDescent="0.25">
      <c r="A15665" t="s">
        <v>67042</v>
      </c>
      <c r="B15665" t="s">
        <v>67043</v>
      </c>
      <c r="C15665" t="s">
        <v>67044</v>
      </c>
      <c r="D15665" t="s">
        <v>67045</v>
      </c>
    </row>
    <row r="15666" spans="1:8" x14ac:dyDescent="0.25">
      <c r="A15666" t="s">
        <v>67046</v>
      </c>
      <c r="B15666" t="s">
        <v>67047</v>
      </c>
      <c r="C15666" t="s">
        <v>67048</v>
      </c>
      <c r="D15666" t="s">
        <v>67049</v>
      </c>
    </row>
    <row r="15667" spans="1:8" x14ac:dyDescent="0.25">
      <c r="A15667" t="s">
        <v>46324</v>
      </c>
      <c r="B15667" t="s">
        <v>46325</v>
      </c>
      <c r="C15667" t="s">
        <v>67050</v>
      </c>
      <c r="D15667" t="s">
        <v>67051</v>
      </c>
      <c r="F15667" t="s">
        <v>46320</v>
      </c>
      <c r="G15667" t="s">
        <v>46321</v>
      </c>
    </row>
    <row r="15668" spans="1:8" x14ac:dyDescent="0.25">
      <c r="A15668" t="s">
        <v>46768</v>
      </c>
      <c r="B15668" t="s">
        <v>46769</v>
      </c>
      <c r="C15668" t="s">
        <v>67052</v>
      </c>
      <c r="D15668" t="s">
        <v>67053</v>
      </c>
      <c r="F15668" t="s">
        <v>46764</v>
      </c>
      <c r="G15668" t="s">
        <v>46765</v>
      </c>
    </row>
    <row r="15669" spans="1:8" x14ac:dyDescent="0.25">
      <c r="A15669" t="s">
        <v>67054</v>
      </c>
      <c r="B15669" t="s">
        <v>67055</v>
      </c>
      <c r="C15669" t="s">
        <v>67056</v>
      </c>
      <c r="D15669" t="s">
        <v>67057</v>
      </c>
    </row>
    <row r="15670" spans="1:8" x14ac:dyDescent="0.25">
      <c r="A15670" t="s">
        <v>12335</v>
      </c>
      <c r="B15670" t="s">
        <v>12336</v>
      </c>
      <c r="C15670" t="s">
        <v>67058</v>
      </c>
      <c r="D15670" t="s">
        <v>67059</v>
      </c>
      <c r="F15670" t="s">
        <v>67060</v>
      </c>
      <c r="G15670" t="s">
        <v>12332</v>
      </c>
      <c r="H15670" t="s">
        <v>38828</v>
      </c>
    </row>
    <row r="15671" spans="1:8" x14ac:dyDescent="0.25">
      <c r="A15671" t="s">
        <v>2110</v>
      </c>
      <c r="B15671" t="s">
        <v>2111</v>
      </c>
      <c r="C15671" t="s">
        <v>67061</v>
      </c>
      <c r="D15671" t="s">
        <v>67062</v>
      </c>
      <c r="F15671" t="s">
        <v>2106</v>
      </c>
      <c r="G15671" t="s">
        <v>2107</v>
      </c>
    </row>
    <row r="15672" spans="1:8" x14ac:dyDescent="0.25">
      <c r="A15672" t="s">
        <v>67063</v>
      </c>
      <c r="B15672" t="s">
        <v>67064</v>
      </c>
      <c r="C15672" t="s">
        <v>67065</v>
      </c>
      <c r="D15672" t="s">
        <v>67066</v>
      </c>
    </row>
    <row r="15673" spans="1:8" x14ac:dyDescent="0.25">
      <c r="A15673" t="s">
        <v>67067</v>
      </c>
      <c r="B15673" t="s">
        <v>67068</v>
      </c>
      <c r="C15673" t="s">
        <v>67069</v>
      </c>
      <c r="D15673" t="s">
        <v>67070</v>
      </c>
    </row>
    <row r="15674" spans="1:8" x14ac:dyDescent="0.25">
      <c r="A15674" t="s">
        <v>13507</v>
      </c>
      <c r="B15674" t="s">
        <v>13508</v>
      </c>
      <c r="C15674" t="s">
        <v>67071</v>
      </c>
      <c r="D15674" t="s">
        <v>67072</v>
      </c>
      <c r="F15674" t="s">
        <v>67073</v>
      </c>
      <c r="G15674" t="s">
        <v>13504</v>
      </c>
      <c r="H15674" t="s">
        <v>66792</v>
      </c>
    </row>
    <row r="15675" spans="1:8" x14ac:dyDescent="0.25">
      <c r="A15675" t="s">
        <v>59399</v>
      </c>
      <c r="B15675" t="s">
        <v>59400</v>
      </c>
      <c r="C15675" t="s">
        <v>67074</v>
      </c>
      <c r="D15675" t="s">
        <v>67075</v>
      </c>
      <c r="F15675" t="s">
        <v>59395</v>
      </c>
      <c r="G15675" t="s">
        <v>59396</v>
      </c>
    </row>
    <row r="15676" spans="1:8" x14ac:dyDescent="0.25">
      <c r="A15676" t="s">
        <v>67076</v>
      </c>
      <c r="B15676" t="s">
        <v>67077</v>
      </c>
      <c r="C15676" t="s">
        <v>67078</v>
      </c>
      <c r="D15676" t="s">
        <v>67079</v>
      </c>
      <c r="F15676" t="s">
        <v>59391</v>
      </c>
      <c r="G15676" t="s">
        <v>59392</v>
      </c>
    </row>
    <row r="15677" spans="1:8" x14ac:dyDescent="0.25">
      <c r="A15677" t="s">
        <v>59411</v>
      </c>
      <c r="B15677" t="s">
        <v>59412</v>
      </c>
      <c r="C15677" t="s">
        <v>67074</v>
      </c>
      <c r="D15677" t="s">
        <v>67080</v>
      </c>
      <c r="F15677" t="s">
        <v>59407</v>
      </c>
      <c r="G15677" t="s">
        <v>59408</v>
      </c>
    </row>
    <row r="15678" spans="1:8" x14ac:dyDescent="0.25">
      <c r="A15678" t="s">
        <v>67081</v>
      </c>
      <c r="B15678" t="s">
        <v>67082</v>
      </c>
      <c r="C15678" t="s">
        <v>67083</v>
      </c>
      <c r="D15678" t="s">
        <v>67084</v>
      </c>
    </row>
    <row r="15679" spans="1:8" x14ac:dyDescent="0.25">
      <c r="A15679" t="s">
        <v>67085</v>
      </c>
      <c r="B15679" t="s">
        <v>67086</v>
      </c>
      <c r="C15679" t="s">
        <v>67087</v>
      </c>
      <c r="D15679" t="s">
        <v>67088</v>
      </c>
    </row>
    <row r="15680" spans="1:8" x14ac:dyDescent="0.25">
      <c r="A15680" t="s">
        <v>67089</v>
      </c>
      <c r="B15680" t="s">
        <v>67090</v>
      </c>
      <c r="C15680" t="s">
        <v>67091</v>
      </c>
      <c r="D15680" t="s">
        <v>67092</v>
      </c>
      <c r="E15680" t="s">
        <v>67093</v>
      </c>
      <c r="F15680" t="s">
        <v>67093</v>
      </c>
      <c r="G15680" t="s">
        <v>67094</v>
      </c>
    </row>
    <row r="15681" spans="1:7" x14ac:dyDescent="0.25">
      <c r="A15681" t="s">
        <v>67095</v>
      </c>
      <c r="B15681" t="s">
        <v>67096</v>
      </c>
      <c r="C15681" t="s">
        <v>67097</v>
      </c>
      <c r="D15681" t="s">
        <v>67098</v>
      </c>
    </row>
    <row r="15682" spans="1:7" x14ac:dyDescent="0.25">
      <c r="A15682" t="s">
        <v>67099</v>
      </c>
      <c r="B15682" t="s">
        <v>67100</v>
      </c>
      <c r="C15682" t="s">
        <v>67101</v>
      </c>
      <c r="D15682" t="s">
        <v>67102</v>
      </c>
    </row>
    <row r="15683" spans="1:7" x14ac:dyDescent="0.25">
      <c r="A15683" t="s">
        <v>67103</v>
      </c>
      <c r="B15683" t="s">
        <v>67104</v>
      </c>
      <c r="C15683" t="s">
        <v>67105</v>
      </c>
      <c r="D15683" t="s">
        <v>67106</v>
      </c>
    </row>
    <row r="15684" spans="1:7" x14ac:dyDescent="0.25">
      <c r="A15684" t="s">
        <v>67107</v>
      </c>
      <c r="B15684" t="s">
        <v>67108</v>
      </c>
      <c r="C15684" t="s">
        <v>67109</v>
      </c>
      <c r="D15684" t="s">
        <v>67110</v>
      </c>
      <c r="F15684" t="s">
        <v>67093</v>
      </c>
      <c r="G15684" t="s">
        <v>67094</v>
      </c>
    </row>
    <row r="15685" spans="1:7" x14ac:dyDescent="0.25">
      <c r="A15685" t="s">
        <v>67111</v>
      </c>
      <c r="B15685" t="s">
        <v>67112</v>
      </c>
      <c r="C15685" t="s">
        <v>67113</v>
      </c>
      <c r="D15685" t="s">
        <v>67114</v>
      </c>
      <c r="F15685" t="s">
        <v>67115</v>
      </c>
      <c r="G15685" t="s">
        <v>67116</v>
      </c>
    </row>
    <row r="15686" spans="1:7" x14ac:dyDescent="0.25">
      <c r="A15686" t="s">
        <v>67117</v>
      </c>
      <c r="B15686" t="s">
        <v>67118</v>
      </c>
      <c r="C15686" t="s">
        <v>67119</v>
      </c>
      <c r="D15686" t="s">
        <v>67120</v>
      </c>
    </row>
    <row r="15687" spans="1:7" x14ac:dyDescent="0.25">
      <c r="A15687" t="s">
        <v>67121</v>
      </c>
      <c r="B15687" t="s">
        <v>67122</v>
      </c>
      <c r="C15687" t="s">
        <v>67123</v>
      </c>
      <c r="D15687" t="s">
        <v>67124</v>
      </c>
      <c r="E15687" t="s">
        <v>67125</v>
      </c>
      <c r="F15687" t="s">
        <v>67125</v>
      </c>
      <c r="G15687" t="s">
        <v>67126</v>
      </c>
    </row>
    <row r="15688" spans="1:7" x14ac:dyDescent="0.25">
      <c r="A15688" t="s">
        <v>67115</v>
      </c>
      <c r="B15688" t="s">
        <v>67116</v>
      </c>
      <c r="C15688" t="s">
        <v>67127</v>
      </c>
      <c r="D15688" t="s">
        <v>67128</v>
      </c>
      <c r="E15688" t="s">
        <v>67111</v>
      </c>
      <c r="F15688" t="s">
        <v>67111</v>
      </c>
      <c r="G15688" t="s">
        <v>67112</v>
      </c>
    </row>
    <row r="15689" spans="1:7" x14ac:dyDescent="0.25">
      <c r="A15689" t="s">
        <v>67129</v>
      </c>
      <c r="B15689" t="s">
        <v>67130</v>
      </c>
      <c r="C15689" t="s">
        <v>67131</v>
      </c>
      <c r="D15689" t="s">
        <v>67132</v>
      </c>
    </row>
    <row r="15690" spans="1:7" x14ac:dyDescent="0.25">
      <c r="A15690" t="s">
        <v>67133</v>
      </c>
      <c r="B15690" t="s">
        <v>67134</v>
      </c>
      <c r="C15690" t="s">
        <v>67135</v>
      </c>
      <c r="D15690" t="s">
        <v>67136</v>
      </c>
    </row>
    <row r="15691" spans="1:7" x14ac:dyDescent="0.25">
      <c r="A15691" t="s">
        <v>67093</v>
      </c>
      <c r="B15691" t="s">
        <v>67094</v>
      </c>
      <c r="C15691" t="s">
        <v>67137</v>
      </c>
      <c r="D15691" t="s">
        <v>67138</v>
      </c>
      <c r="F15691" t="s">
        <v>67089</v>
      </c>
      <c r="G15691" t="s">
        <v>67090</v>
      </c>
    </row>
    <row r="15692" spans="1:7" x14ac:dyDescent="0.25">
      <c r="A15692" t="s">
        <v>67139</v>
      </c>
      <c r="B15692" t="s">
        <v>67140</v>
      </c>
      <c r="C15692" t="s">
        <v>67141</v>
      </c>
      <c r="D15692" t="s">
        <v>67142</v>
      </c>
      <c r="E15692" t="s">
        <v>11121</v>
      </c>
      <c r="F15692" t="s">
        <v>11121</v>
      </c>
      <c r="G15692" t="s">
        <v>11122</v>
      </c>
    </row>
    <row r="15693" spans="1:7" x14ac:dyDescent="0.25">
      <c r="A15693" t="s">
        <v>67143</v>
      </c>
      <c r="B15693" t="s">
        <v>67144</v>
      </c>
      <c r="C15693" t="s">
        <v>67145</v>
      </c>
      <c r="D15693" t="s">
        <v>67146</v>
      </c>
    </row>
    <row r="15694" spans="1:7" x14ac:dyDescent="0.25">
      <c r="A15694" t="s">
        <v>67147</v>
      </c>
      <c r="B15694" t="s">
        <v>67148</v>
      </c>
      <c r="C15694" t="s">
        <v>67149</v>
      </c>
      <c r="D15694" t="s">
        <v>67150</v>
      </c>
    </row>
    <row r="15695" spans="1:7" x14ac:dyDescent="0.25">
      <c r="A15695" t="s">
        <v>67151</v>
      </c>
      <c r="B15695" t="s">
        <v>67152</v>
      </c>
      <c r="C15695" t="s">
        <v>67153</v>
      </c>
      <c r="D15695" t="s">
        <v>67154</v>
      </c>
    </row>
    <row r="15696" spans="1:7" x14ac:dyDescent="0.25">
      <c r="A15696" t="s">
        <v>67125</v>
      </c>
      <c r="B15696" t="s">
        <v>67126</v>
      </c>
      <c r="C15696" t="s">
        <v>67155</v>
      </c>
      <c r="D15696" t="s">
        <v>67156</v>
      </c>
      <c r="F15696" t="s">
        <v>67121</v>
      </c>
      <c r="G15696" t="s">
        <v>67122</v>
      </c>
    </row>
    <row r="15697" spans="1:13" x14ac:dyDescent="0.25">
      <c r="A15697" t="s">
        <v>11121</v>
      </c>
      <c r="B15697" t="s">
        <v>11122</v>
      </c>
      <c r="C15697" t="s">
        <v>67157</v>
      </c>
      <c r="D15697" t="s">
        <v>67156</v>
      </c>
      <c r="F15697" t="s">
        <v>67158</v>
      </c>
      <c r="G15697" t="s">
        <v>67140</v>
      </c>
      <c r="H15697" t="s">
        <v>67159</v>
      </c>
      <c r="I15697" t="s">
        <v>11118</v>
      </c>
    </row>
    <row r="15698" spans="1:13" x14ac:dyDescent="0.25">
      <c r="A15698" t="s">
        <v>67160</v>
      </c>
      <c r="B15698" t="s">
        <v>67161</v>
      </c>
      <c r="C15698" t="s">
        <v>67162</v>
      </c>
      <c r="D15698" t="s">
        <v>67156</v>
      </c>
    </row>
    <row r="15699" spans="1:13" x14ac:dyDescent="0.25">
      <c r="A15699" t="s">
        <v>12500</v>
      </c>
      <c r="B15699" t="s">
        <v>12502</v>
      </c>
      <c r="C15699" t="s">
        <v>67163</v>
      </c>
      <c r="D15699" t="s">
        <v>67164</v>
      </c>
      <c r="F15699" t="s">
        <v>67165</v>
      </c>
      <c r="G15699" t="s">
        <v>12497</v>
      </c>
      <c r="H15699" t="s">
        <v>12503</v>
      </c>
    </row>
    <row r="15700" spans="1:13" x14ac:dyDescent="0.25">
      <c r="A15700" t="s">
        <v>67166</v>
      </c>
      <c r="B15700" t="s">
        <v>12504</v>
      </c>
      <c r="C15700" t="s">
        <v>67167</v>
      </c>
      <c r="D15700" t="s">
        <v>67168</v>
      </c>
      <c r="F15700" t="s">
        <v>12496</v>
      </c>
      <c r="G15700" t="s">
        <v>12497</v>
      </c>
    </row>
    <row r="15701" spans="1:13" x14ac:dyDescent="0.25">
      <c r="A15701" t="s">
        <v>67169</v>
      </c>
      <c r="B15701" t="s">
        <v>67170</v>
      </c>
      <c r="C15701" t="s">
        <v>67171</v>
      </c>
      <c r="D15701" t="s">
        <v>67172</v>
      </c>
    </row>
    <row r="15702" spans="1:13" x14ac:dyDescent="0.25">
      <c r="A15702" t="s">
        <v>67173</v>
      </c>
      <c r="B15702" t="s">
        <v>67174</v>
      </c>
      <c r="C15702" t="s">
        <v>67175</v>
      </c>
      <c r="D15702" t="s">
        <v>67176</v>
      </c>
    </row>
    <row r="15703" spans="1:13" x14ac:dyDescent="0.25">
      <c r="A15703" t="s">
        <v>67177</v>
      </c>
      <c r="B15703" t="s">
        <v>67178</v>
      </c>
      <c r="C15703" t="s">
        <v>67179</v>
      </c>
      <c r="D15703" t="s">
        <v>67180</v>
      </c>
    </row>
    <row r="15704" spans="1:13" x14ac:dyDescent="0.25">
      <c r="A15704" t="s">
        <v>67181</v>
      </c>
      <c r="B15704" t="s">
        <v>2262</v>
      </c>
      <c r="C15704" t="s">
        <v>67182</v>
      </c>
      <c r="D15704" t="s">
        <v>67183</v>
      </c>
      <c r="E15704" t="s">
        <v>448</v>
      </c>
      <c r="F15704" t="s">
        <v>448</v>
      </c>
      <c r="G15704" t="s">
        <v>450</v>
      </c>
    </row>
    <row r="15705" spans="1:13" x14ac:dyDescent="0.25">
      <c r="A15705" t="s">
        <v>67184</v>
      </c>
      <c r="B15705" t="s">
        <v>67185</v>
      </c>
      <c r="C15705" t="s">
        <v>67186</v>
      </c>
      <c r="D15705" t="s">
        <v>67187</v>
      </c>
    </row>
    <row r="15706" spans="1:13" x14ac:dyDescent="0.25">
      <c r="A15706" t="s">
        <v>67188</v>
      </c>
      <c r="B15706" t="s">
        <v>1287</v>
      </c>
      <c r="C15706" t="s">
        <v>67189</v>
      </c>
      <c r="D15706" t="s">
        <v>67190</v>
      </c>
      <c r="E15706" t="s">
        <v>1284</v>
      </c>
      <c r="F15706" t="s">
        <v>67191</v>
      </c>
      <c r="G15706" t="s">
        <v>1286</v>
      </c>
      <c r="H15706" t="s">
        <v>1288</v>
      </c>
      <c r="I15706" t="s">
        <v>1289</v>
      </c>
      <c r="J15706" t="s">
        <v>1290</v>
      </c>
      <c r="K15706" t="s">
        <v>559</v>
      </c>
      <c r="L15706" t="s">
        <v>1291</v>
      </c>
      <c r="M15706" t="s">
        <v>1292</v>
      </c>
    </row>
    <row r="15707" spans="1:13" x14ac:dyDescent="0.25">
      <c r="A15707" t="s">
        <v>67192</v>
      </c>
      <c r="B15707" t="s">
        <v>67193</v>
      </c>
      <c r="C15707" t="s">
        <v>67194</v>
      </c>
      <c r="D15707" t="s">
        <v>67195</v>
      </c>
    </row>
    <row r="15708" spans="1:13" x14ac:dyDescent="0.25">
      <c r="A15708" t="s">
        <v>67196</v>
      </c>
      <c r="B15708" t="s">
        <v>1288</v>
      </c>
      <c r="C15708" t="s">
        <v>67197</v>
      </c>
      <c r="D15708" t="s">
        <v>67198</v>
      </c>
      <c r="E15708" t="s">
        <v>1284</v>
      </c>
      <c r="F15708" t="s">
        <v>67199</v>
      </c>
      <c r="G15708" t="s">
        <v>1286</v>
      </c>
      <c r="H15708" t="s">
        <v>559</v>
      </c>
    </row>
    <row r="15709" spans="1:13" x14ac:dyDescent="0.25">
      <c r="A15709" t="s">
        <v>67200</v>
      </c>
      <c r="B15709" t="s">
        <v>67201</v>
      </c>
      <c r="C15709" t="s">
        <v>67202</v>
      </c>
      <c r="D15709" t="s">
        <v>67203</v>
      </c>
    </row>
    <row r="15710" spans="1:13" x14ac:dyDescent="0.25">
      <c r="A15710" t="s">
        <v>67204</v>
      </c>
      <c r="B15710" t="s">
        <v>67205</v>
      </c>
      <c r="C15710" t="s">
        <v>67206</v>
      </c>
      <c r="D15710" t="s">
        <v>67207</v>
      </c>
    </row>
    <row r="15711" spans="1:13" x14ac:dyDescent="0.25">
      <c r="A15711" t="s">
        <v>1745</v>
      </c>
      <c r="B15711" t="s">
        <v>1746</v>
      </c>
      <c r="C15711" t="s">
        <v>67208</v>
      </c>
      <c r="D15711" t="s">
        <v>67209</v>
      </c>
      <c r="F15711" t="s">
        <v>1741</v>
      </c>
      <c r="G15711" t="s">
        <v>1742</v>
      </c>
    </row>
    <row r="15712" spans="1:13" x14ac:dyDescent="0.25">
      <c r="A15712" t="s">
        <v>67210</v>
      </c>
      <c r="B15712" t="s">
        <v>67211</v>
      </c>
      <c r="C15712" t="s">
        <v>67212</v>
      </c>
      <c r="D15712" t="s">
        <v>67213</v>
      </c>
    </row>
    <row r="15713" spans="1:11" x14ac:dyDescent="0.25">
      <c r="A15713" t="s">
        <v>67214</v>
      </c>
      <c r="B15713" t="s">
        <v>476</v>
      </c>
      <c r="C15713" t="s">
        <v>67215</v>
      </c>
      <c r="D15713" t="s">
        <v>67216</v>
      </c>
      <c r="E15713" t="s">
        <v>469</v>
      </c>
      <c r="F15713" t="s">
        <v>67217</v>
      </c>
      <c r="G15713" t="s">
        <v>471</v>
      </c>
      <c r="H15713" t="s">
        <v>472</v>
      </c>
      <c r="I15713" t="s">
        <v>473</v>
      </c>
      <c r="J15713" t="s">
        <v>474</v>
      </c>
      <c r="K15713" t="s">
        <v>475</v>
      </c>
    </row>
    <row r="15714" spans="1:11" x14ac:dyDescent="0.25">
      <c r="A15714" t="s">
        <v>67218</v>
      </c>
      <c r="B15714" t="s">
        <v>2667</v>
      </c>
      <c r="C15714" t="s">
        <v>67219</v>
      </c>
      <c r="D15714" t="s">
        <v>67220</v>
      </c>
      <c r="F15714" t="s">
        <v>2660</v>
      </c>
      <c r="G15714" t="s">
        <v>2661</v>
      </c>
    </row>
    <row r="15715" spans="1:11" x14ac:dyDescent="0.25">
      <c r="A15715" t="s">
        <v>381</v>
      </c>
      <c r="B15715" t="s">
        <v>382</v>
      </c>
      <c r="C15715" t="s">
        <v>67221</v>
      </c>
      <c r="D15715" t="s">
        <v>67222</v>
      </c>
      <c r="E15715" t="s">
        <v>2228</v>
      </c>
      <c r="F15715" t="s">
        <v>67223</v>
      </c>
      <c r="G15715" t="s">
        <v>2230</v>
      </c>
      <c r="H15715" t="s">
        <v>2231</v>
      </c>
      <c r="I15715" t="s">
        <v>1717</v>
      </c>
      <c r="J15715" t="s">
        <v>2225</v>
      </c>
    </row>
    <row r="15716" spans="1:11" x14ac:dyDescent="0.25">
      <c r="A15716" t="s">
        <v>67224</v>
      </c>
      <c r="B15716" t="s">
        <v>2533</v>
      </c>
      <c r="C15716" t="s">
        <v>67225</v>
      </c>
      <c r="D15716" t="s">
        <v>67226</v>
      </c>
      <c r="E15716" t="s">
        <v>2530</v>
      </c>
      <c r="F15716" t="s">
        <v>67227</v>
      </c>
      <c r="G15716" t="s">
        <v>2532</v>
      </c>
      <c r="H15716" t="s">
        <v>2527</v>
      </c>
    </row>
    <row r="15717" spans="1:11" x14ac:dyDescent="0.25">
      <c r="A15717" t="s">
        <v>2408</v>
      </c>
      <c r="B15717" t="s">
        <v>2409</v>
      </c>
      <c r="C15717" t="s">
        <v>67228</v>
      </c>
      <c r="D15717" t="s">
        <v>67229</v>
      </c>
    </row>
    <row r="15718" spans="1:11" x14ac:dyDescent="0.25">
      <c r="A15718" t="s">
        <v>1432</v>
      </c>
      <c r="B15718" t="s">
        <v>1433</v>
      </c>
      <c r="C15718" t="s">
        <v>67230</v>
      </c>
      <c r="D15718" t="s">
        <v>67231</v>
      </c>
      <c r="F15718" t="s">
        <v>67232</v>
      </c>
      <c r="G15718" t="s">
        <v>1429</v>
      </c>
      <c r="H15718" t="s">
        <v>2594</v>
      </c>
    </row>
    <row r="15719" spans="1:11" x14ac:dyDescent="0.25">
      <c r="A15719" t="s">
        <v>1444</v>
      </c>
      <c r="B15719" t="s">
        <v>1445</v>
      </c>
      <c r="C15719" t="s">
        <v>67233</v>
      </c>
      <c r="D15719" t="s">
        <v>67234</v>
      </c>
      <c r="E15719" t="s">
        <v>1440</v>
      </c>
      <c r="F15719" t="s">
        <v>1440</v>
      </c>
      <c r="G15719" t="s">
        <v>1441</v>
      </c>
    </row>
    <row r="15720" spans="1:11" x14ac:dyDescent="0.25">
      <c r="A15720" t="s">
        <v>2012</v>
      </c>
      <c r="B15720" t="s">
        <v>2013</v>
      </c>
      <c r="C15720" t="s">
        <v>67235</v>
      </c>
      <c r="D15720" t="s">
        <v>67236</v>
      </c>
      <c r="E15720" t="s">
        <v>2008</v>
      </c>
      <c r="F15720" t="s">
        <v>2008</v>
      </c>
      <c r="G15720" t="s">
        <v>2009</v>
      </c>
    </row>
    <row r="15721" spans="1:11" x14ac:dyDescent="0.25">
      <c r="A15721" t="s">
        <v>67237</v>
      </c>
      <c r="B15721" t="s">
        <v>654</v>
      </c>
      <c r="C15721" t="s">
        <v>67238</v>
      </c>
      <c r="D15721" t="s">
        <v>67239</v>
      </c>
      <c r="E15721" t="s">
        <v>650</v>
      </c>
      <c r="F15721" t="s">
        <v>67240</v>
      </c>
      <c r="G15721" t="s">
        <v>652</v>
      </c>
      <c r="H15721" t="s">
        <v>653</v>
      </c>
      <c r="I15721" t="s">
        <v>647</v>
      </c>
    </row>
    <row r="15722" spans="1:11" x14ac:dyDescent="0.25">
      <c r="A15722" t="s">
        <v>67241</v>
      </c>
      <c r="B15722" t="s">
        <v>2850</v>
      </c>
      <c r="C15722" t="s">
        <v>67242</v>
      </c>
      <c r="D15722" t="s">
        <v>67243</v>
      </c>
      <c r="E15722" t="s">
        <v>2847</v>
      </c>
      <c r="F15722" t="s">
        <v>2847</v>
      </c>
      <c r="G15722" t="s">
        <v>2849</v>
      </c>
    </row>
    <row r="15723" spans="1:11" x14ac:dyDescent="0.25">
      <c r="A15723" t="s">
        <v>67244</v>
      </c>
      <c r="B15723" t="s">
        <v>67245</v>
      </c>
      <c r="C15723" t="s">
        <v>67246</v>
      </c>
      <c r="D15723" t="s">
        <v>67247</v>
      </c>
      <c r="E15723" t="s">
        <v>67248</v>
      </c>
      <c r="F15723" t="s">
        <v>67248</v>
      </c>
      <c r="G15723" t="s">
        <v>67249</v>
      </c>
    </row>
    <row r="15724" spans="1:11" x14ac:dyDescent="0.25">
      <c r="A15724" t="s">
        <v>67250</v>
      </c>
      <c r="B15724" t="s">
        <v>2859</v>
      </c>
      <c r="C15724" t="s">
        <v>67251</v>
      </c>
      <c r="D15724" t="s">
        <v>67252</v>
      </c>
      <c r="E15724" t="s">
        <v>2855</v>
      </c>
      <c r="F15724" t="s">
        <v>67253</v>
      </c>
      <c r="G15724" t="s">
        <v>2857</v>
      </c>
      <c r="H15724" t="s">
        <v>2858</v>
      </c>
      <c r="I15724" t="s">
        <v>2853</v>
      </c>
    </row>
    <row r="15725" spans="1:11" x14ac:dyDescent="0.25">
      <c r="A15725" t="s">
        <v>810</v>
      </c>
      <c r="B15725" t="s">
        <v>811</v>
      </c>
      <c r="C15725" t="s">
        <v>67254</v>
      </c>
      <c r="D15725" t="s">
        <v>67255</v>
      </c>
      <c r="E15725" t="s">
        <v>806</v>
      </c>
      <c r="F15725" t="s">
        <v>806</v>
      </c>
      <c r="G15725" t="s">
        <v>807</v>
      </c>
    </row>
    <row r="15726" spans="1:11" x14ac:dyDescent="0.25">
      <c r="A15726" t="s">
        <v>67256</v>
      </c>
      <c r="B15726" t="s">
        <v>841</v>
      </c>
      <c r="C15726" t="s">
        <v>67257</v>
      </c>
      <c r="D15726" t="s">
        <v>67258</v>
      </c>
      <c r="E15726" t="s">
        <v>837</v>
      </c>
      <c r="F15726" t="s">
        <v>67259</v>
      </c>
      <c r="G15726" t="s">
        <v>839</v>
      </c>
      <c r="H15726" t="s">
        <v>840</v>
      </c>
      <c r="I15726" t="s">
        <v>834</v>
      </c>
      <c r="J15726" t="s">
        <v>842</v>
      </c>
    </row>
    <row r="15727" spans="1:11" x14ac:dyDescent="0.25">
      <c r="A15727" t="s">
        <v>67260</v>
      </c>
      <c r="B15727" t="s">
        <v>108</v>
      </c>
      <c r="C15727" t="s">
        <v>67261</v>
      </c>
      <c r="D15727" t="s">
        <v>67262</v>
      </c>
      <c r="E15727" t="s">
        <v>105</v>
      </c>
      <c r="F15727" t="s">
        <v>67263</v>
      </c>
      <c r="G15727" t="s">
        <v>107</v>
      </c>
      <c r="H15727" t="s">
        <v>103</v>
      </c>
      <c r="I15727" t="s">
        <v>185</v>
      </c>
    </row>
    <row r="15728" spans="1:11" x14ac:dyDescent="0.25">
      <c r="A15728" t="s">
        <v>67264</v>
      </c>
      <c r="B15728" t="s">
        <v>67265</v>
      </c>
      <c r="C15728" t="s">
        <v>67266</v>
      </c>
      <c r="D15728" t="s">
        <v>67267</v>
      </c>
    </row>
    <row r="15729" spans="1:11" x14ac:dyDescent="0.25">
      <c r="A15729" t="s">
        <v>67268</v>
      </c>
      <c r="B15729" t="s">
        <v>341</v>
      </c>
      <c r="C15729" t="s">
        <v>67269</v>
      </c>
      <c r="D15729" t="s">
        <v>67270</v>
      </c>
      <c r="E15729" t="s">
        <v>337</v>
      </c>
      <c r="F15729" t="s">
        <v>67271</v>
      </c>
      <c r="G15729" t="s">
        <v>339</v>
      </c>
      <c r="H15729" t="s">
        <v>334</v>
      </c>
      <c r="I15729" t="s">
        <v>340</v>
      </c>
    </row>
    <row r="15730" spans="1:11" x14ac:dyDescent="0.25">
      <c r="A15730" t="s">
        <v>67272</v>
      </c>
      <c r="B15730" t="s">
        <v>67273</v>
      </c>
      <c r="C15730" t="s">
        <v>67274</v>
      </c>
      <c r="D15730" t="s">
        <v>67275</v>
      </c>
    </row>
    <row r="15731" spans="1:11" x14ac:dyDescent="0.25">
      <c r="A15731" t="s">
        <v>67276</v>
      </c>
      <c r="B15731" t="s">
        <v>67277</v>
      </c>
      <c r="C15731" t="s">
        <v>67278</v>
      </c>
      <c r="D15731" t="s">
        <v>67279</v>
      </c>
    </row>
    <row r="15732" spans="1:11" x14ac:dyDescent="0.25">
      <c r="A15732" t="s">
        <v>67280</v>
      </c>
      <c r="B15732" t="s">
        <v>340</v>
      </c>
      <c r="C15732" t="s">
        <v>67281</v>
      </c>
      <c r="D15732" t="s">
        <v>67282</v>
      </c>
      <c r="E15732" t="s">
        <v>337</v>
      </c>
      <c r="F15732" t="s">
        <v>67283</v>
      </c>
      <c r="G15732" t="s">
        <v>339</v>
      </c>
      <c r="H15732" t="s">
        <v>334</v>
      </c>
      <c r="I15732" t="s">
        <v>341</v>
      </c>
    </row>
    <row r="15733" spans="1:11" x14ac:dyDescent="0.25">
      <c r="A15733" t="s">
        <v>67284</v>
      </c>
      <c r="B15733" t="s">
        <v>995</v>
      </c>
      <c r="C15733" t="s">
        <v>67285</v>
      </c>
      <c r="D15733" t="s">
        <v>67286</v>
      </c>
      <c r="E15733" t="s">
        <v>992</v>
      </c>
      <c r="F15733" t="s">
        <v>67287</v>
      </c>
      <c r="G15733" t="s">
        <v>994</v>
      </c>
      <c r="H15733" t="s">
        <v>989</v>
      </c>
    </row>
    <row r="15734" spans="1:11" x14ac:dyDescent="0.25">
      <c r="A15734" t="s">
        <v>67288</v>
      </c>
      <c r="B15734" t="s">
        <v>67289</v>
      </c>
      <c r="C15734" t="s">
        <v>67290</v>
      </c>
      <c r="D15734" t="s">
        <v>67291</v>
      </c>
      <c r="E15734" t="s">
        <v>327</v>
      </c>
      <c r="F15734" t="s">
        <v>67292</v>
      </c>
      <c r="G15734" t="s">
        <v>329</v>
      </c>
      <c r="H15734" t="s">
        <v>297</v>
      </c>
    </row>
    <row r="15735" spans="1:11" x14ac:dyDescent="0.25">
      <c r="A15735" t="s">
        <v>67293</v>
      </c>
      <c r="B15735" t="s">
        <v>67294</v>
      </c>
      <c r="C15735" t="s">
        <v>67295</v>
      </c>
      <c r="D15735" t="s">
        <v>67296</v>
      </c>
    </row>
    <row r="15736" spans="1:11" x14ac:dyDescent="0.25">
      <c r="A15736" t="s">
        <v>67297</v>
      </c>
      <c r="B15736" t="s">
        <v>330</v>
      </c>
      <c r="C15736" t="s">
        <v>67298</v>
      </c>
      <c r="D15736" t="s">
        <v>67291</v>
      </c>
      <c r="E15736" t="s">
        <v>327</v>
      </c>
      <c r="F15736" t="s">
        <v>67299</v>
      </c>
      <c r="G15736" t="s">
        <v>329</v>
      </c>
      <c r="H15736" t="s">
        <v>325</v>
      </c>
      <c r="I15736" t="s">
        <v>331</v>
      </c>
      <c r="J15736" t="s">
        <v>332</v>
      </c>
    </row>
    <row r="15737" spans="1:11" x14ac:dyDescent="0.25">
      <c r="A15737" t="s">
        <v>2911</v>
      </c>
      <c r="B15737" t="s">
        <v>2912</v>
      </c>
      <c r="C15737" t="s">
        <v>67300</v>
      </c>
      <c r="D15737" t="s">
        <v>67301</v>
      </c>
      <c r="E15737" t="s">
        <v>2907</v>
      </c>
      <c r="F15737" t="s">
        <v>2907</v>
      </c>
      <c r="G15737" t="s">
        <v>2908</v>
      </c>
    </row>
    <row r="15738" spans="1:11" x14ac:dyDescent="0.25">
      <c r="A15738" t="s">
        <v>67302</v>
      </c>
      <c r="B15738" t="s">
        <v>67303</v>
      </c>
      <c r="C15738" t="s">
        <v>67304</v>
      </c>
      <c r="D15738" t="s">
        <v>67305</v>
      </c>
    </row>
    <row r="15739" spans="1:11" x14ac:dyDescent="0.25">
      <c r="A15739" t="s">
        <v>67306</v>
      </c>
      <c r="B15739" t="s">
        <v>67307</v>
      </c>
      <c r="C15739" t="s">
        <v>67308</v>
      </c>
      <c r="D15739" t="s">
        <v>67309</v>
      </c>
      <c r="F15739" t="s">
        <v>67310</v>
      </c>
      <c r="G15739" t="s">
        <v>67311</v>
      </c>
    </row>
    <row r="15740" spans="1:11" x14ac:dyDescent="0.25">
      <c r="A15740" t="s">
        <v>67312</v>
      </c>
      <c r="B15740" t="s">
        <v>2043</v>
      </c>
      <c r="C15740" t="s">
        <v>67313</v>
      </c>
      <c r="D15740" t="s">
        <v>67314</v>
      </c>
      <c r="E15740" t="s">
        <v>2039</v>
      </c>
      <c r="F15740" t="s">
        <v>67315</v>
      </c>
      <c r="G15740" t="s">
        <v>2041</v>
      </c>
      <c r="H15740" t="s">
        <v>2042</v>
      </c>
      <c r="I15740" t="s">
        <v>2036</v>
      </c>
      <c r="J15740" t="s">
        <v>2045</v>
      </c>
      <c r="K15740" t="s">
        <v>2044</v>
      </c>
    </row>
    <row r="15741" spans="1:11" x14ac:dyDescent="0.25">
      <c r="A15741" t="s">
        <v>2917</v>
      </c>
      <c r="B15741" t="s">
        <v>2918</v>
      </c>
      <c r="C15741" t="s">
        <v>67316</v>
      </c>
      <c r="D15741" t="s">
        <v>67317</v>
      </c>
      <c r="E15741" t="s">
        <v>2913</v>
      </c>
      <c r="F15741" t="s">
        <v>2913</v>
      </c>
      <c r="G15741" t="s">
        <v>2914</v>
      </c>
    </row>
    <row r="15742" spans="1:11" x14ac:dyDescent="0.25">
      <c r="A15742" t="s">
        <v>67310</v>
      </c>
      <c r="B15742" t="s">
        <v>67311</v>
      </c>
      <c r="C15742" t="s">
        <v>67318</v>
      </c>
      <c r="D15742" t="s">
        <v>67319</v>
      </c>
      <c r="E15742" t="s">
        <v>67306</v>
      </c>
      <c r="F15742" t="s">
        <v>67306</v>
      </c>
      <c r="G15742" t="s">
        <v>67307</v>
      </c>
    </row>
    <row r="15743" spans="1:11" x14ac:dyDescent="0.25">
      <c r="A15743" t="s">
        <v>67320</v>
      </c>
      <c r="B15743" t="s">
        <v>1314</v>
      </c>
      <c r="C15743" t="s">
        <v>67321</v>
      </c>
      <c r="D15743" t="s">
        <v>67305</v>
      </c>
      <c r="E15743" t="s">
        <v>1311</v>
      </c>
      <c r="F15743" t="s">
        <v>67322</v>
      </c>
      <c r="G15743" t="s">
        <v>1313</v>
      </c>
      <c r="H15743" t="s">
        <v>1308</v>
      </c>
    </row>
    <row r="15744" spans="1:11" x14ac:dyDescent="0.25">
      <c r="A15744" t="s">
        <v>67323</v>
      </c>
      <c r="B15744" t="s">
        <v>2389</v>
      </c>
      <c r="C15744" t="s">
        <v>67324</v>
      </c>
      <c r="D15744" t="s">
        <v>67305</v>
      </c>
      <c r="E15744" t="s">
        <v>2385</v>
      </c>
      <c r="F15744" t="s">
        <v>67325</v>
      </c>
      <c r="G15744" t="s">
        <v>2387</v>
      </c>
      <c r="H15744" t="s">
        <v>2388</v>
      </c>
      <c r="I15744" t="s">
        <v>2382</v>
      </c>
      <c r="J15744" t="s">
        <v>1328</v>
      </c>
    </row>
    <row r="15745" spans="1:13" x14ac:dyDescent="0.25">
      <c r="A15745" t="s">
        <v>67326</v>
      </c>
      <c r="B15745" t="s">
        <v>67327</v>
      </c>
      <c r="C15745" t="s">
        <v>67328</v>
      </c>
      <c r="D15745" t="s">
        <v>67305</v>
      </c>
    </row>
    <row r="15746" spans="1:13" x14ac:dyDescent="0.25">
      <c r="A15746" t="s">
        <v>67329</v>
      </c>
      <c r="B15746" t="s">
        <v>67330</v>
      </c>
      <c r="C15746" t="s">
        <v>67331</v>
      </c>
      <c r="D15746" t="s">
        <v>67332</v>
      </c>
    </row>
    <row r="15747" spans="1:13" x14ac:dyDescent="0.25">
      <c r="A15747" t="s">
        <v>67333</v>
      </c>
      <c r="B15747" t="s">
        <v>1808</v>
      </c>
      <c r="C15747" t="s">
        <v>67334</v>
      </c>
      <c r="D15747" t="s">
        <v>67335</v>
      </c>
      <c r="E15747" t="s">
        <v>1805</v>
      </c>
      <c r="F15747" t="s">
        <v>67336</v>
      </c>
      <c r="G15747" t="s">
        <v>1807</v>
      </c>
      <c r="H15747" t="s">
        <v>1802</v>
      </c>
    </row>
    <row r="15748" spans="1:13" x14ac:dyDescent="0.25">
      <c r="A15748" t="s">
        <v>67337</v>
      </c>
      <c r="B15748" t="s">
        <v>443</v>
      </c>
      <c r="C15748" t="s">
        <v>67338</v>
      </c>
      <c r="D15748" t="s">
        <v>67339</v>
      </c>
      <c r="E15748" t="s">
        <v>440</v>
      </c>
      <c r="F15748" t="s">
        <v>440</v>
      </c>
      <c r="G15748" t="s">
        <v>442</v>
      </c>
    </row>
    <row r="15749" spans="1:13" x14ac:dyDescent="0.25">
      <c r="A15749" t="s">
        <v>67340</v>
      </c>
      <c r="B15749" t="s">
        <v>67341</v>
      </c>
      <c r="C15749" t="s">
        <v>67342</v>
      </c>
      <c r="D15749" t="s">
        <v>67343</v>
      </c>
      <c r="F15749" t="s">
        <v>67344</v>
      </c>
      <c r="G15749" t="s">
        <v>67345</v>
      </c>
    </row>
    <row r="15750" spans="1:13" x14ac:dyDescent="0.25">
      <c r="A15750" t="s">
        <v>67346</v>
      </c>
      <c r="B15750" t="s">
        <v>67347</v>
      </c>
      <c r="C15750" t="s">
        <v>67348</v>
      </c>
      <c r="D15750" t="s">
        <v>67349</v>
      </c>
      <c r="E15750" t="s">
        <v>67350</v>
      </c>
      <c r="F15750" t="s">
        <v>67351</v>
      </c>
      <c r="G15750" t="s">
        <v>3204</v>
      </c>
      <c r="H15750" t="s">
        <v>1164</v>
      </c>
      <c r="I15750" t="s">
        <v>1202</v>
      </c>
      <c r="J15750" t="s">
        <v>1170</v>
      </c>
      <c r="K15750" t="s">
        <v>67352</v>
      </c>
    </row>
    <row r="15751" spans="1:13" x14ac:dyDescent="0.25">
      <c r="A15751" t="s">
        <v>67353</v>
      </c>
      <c r="B15751" t="s">
        <v>67352</v>
      </c>
      <c r="C15751" t="s">
        <v>67354</v>
      </c>
      <c r="D15751" t="s">
        <v>67355</v>
      </c>
      <c r="E15751" t="s">
        <v>67350</v>
      </c>
      <c r="F15751" t="s">
        <v>67356</v>
      </c>
      <c r="G15751" t="s">
        <v>3204</v>
      </c>
      <c r="H15751" t="s">
        <v>1202</v>
      </c>
      <c r="I15751" t="s">
        <v>67347</v>
      </c>
      <c r="J15751" t="s">
        <v>67352</v>
      </c>
    </row>
    <row r="15752" spans="1:13" x14ac:dyDescent="0.25">
      <c r="A15752" t="s">
        <v>67357</v>
      </c>
      <c r="B15752" t="s">
        <v>1170</v>
      </c>
      <c r="C15752" t="s">
        <v>67358</v>
      </c>
      <c r="D15752" t="s">
        <v>67359</v>
      </c>
      <c r="E15752" t="s">
        <v>67350</v>
      </c>
      <c r="F15752" t="s">
        <v>67356</v>
      </c>
      <c r="G15752" t="s">
        <v>3204</v>
      </c>
      <c r="H15752" t="s">
        <v>1202</v>
      </c>
      <c r="I15752" t="s">
        <v>67347</v>
      </c>
      <c r="J15752" t="s">
        <v>67352</v>
      </c>
    </row>
    <row r="15753" spans="1:13" x14ac:dyDescent="0.25">
      <c r="A15753" t="s">
        <v>67360</v>
      </c>
      <c r="B15753" t="s">
        <v>67361</v>
      </c>
      <c r="C15753" t="s">
        <v>1209</v>
      </c>
      <c r="D15753" t="s">
        <v>67362</v>
      </c>
    </row>
    <row r="15754" spans="1:13" x14ac:dyDescent="0.25">
      <c r="A15754" t="s">
        <v>67363</v>
      </c>
      <c r="B15754" t="s">
        <v>194</v>
      </c>
      <c r="C15754" t="s">
        <v>67364</v>
      </c>
      <c r="D15754" t="s">
        <v>67365</v>
      </c>
      <c r="E15754" t="s">
        <v>189</v>
      </c>
      <c r="F15754" t="s">
        <v>67366</v>
      </c>
      <c r="G15754" t="s">
        <v>191</v>
      </c>
      <c r="H15754" t="s">
        <v>187</v>
      </c>
      <c r="I15754" t="s">
        <v>192</v>
      </c>
      <c r="J15754" t="s">
        <v>193</v>
      </c>
      <c r="K15754" t="s">
        <v>195</v>
      </c>
      <c r="L15754" t="s">
        <v>196</v>
      </c>
    </row>
    <row r="15755" spans="1:13" x14ac:dyDescent="0.25">
      <c r="A15755" t="s">
        <v>67367</v>
      </c>
      <c r="B15755" t="s">
        <v>56574</v>
      </c>
      <c r="C15755" t="s">
        <v>67368</v>
      </c>
      <c r="D15755" t="s">
        <v>67369</v>
      </c>
      <c r="E15755" t="s">
        <v>56571</v>
      </c>
      <c r="F15755" t="s">
        <v>67370</v>
      </c>
      <c r="G15755" t="s">
        <v>56573</v>
      </c>
      <c r="H15755" t="s">
        <v>56568</v>
      </c>
    </row>
    <row r="15756" spans="1:13" x14ac:dyDescent="0.25">
      <c r="A15756" t="s">
        <v>67371</v>
      </c>
      <c r="B15756" t="s">
        <v>67372</v>
      </c>
      <c r="C15756" t="s">
        <v>67373</v>
      </c>
      <c r="D15756" t="s">
        <v>67374</v>
      </c>
      <c r="E15756" t="s">
        <v>56723</v>
      </c>
      <c r="F15756" t="s">
        <v>67375</v>
      </c>
      <c r="G15756" t="s">
        <v>358</v>
      </c>
      <c r="H15756" t="s">
        <v>355</v>
      </c>
      <c r="I15756" t="s">
        <v>356</v>
      </c>
      <c r="J15756" t="s">
        <v>357</v>
      </c>
      <c r="K15756" t="s">
        <v>351</v>
      </c>
    </row>
    <row r="15757" spans="1:13" x14ac:dyDescent="0.25">
      <c r="A15757" t="s">
        <v>67376</v>
      </c>
      <c r="B15757" t="s">
        <v>1290</v>
      </c>
      <c r="C15757" t="s">
        <v>67377</v>
      </c>
      <c r="D15757" t="s">
        <v>67378</v>
      </c>
      <c r="E15757" t="s">
        <v>1284</v>
      </c>
      <c r="F15757" t="s">
        <v>67379</v>
      </c>
      <c r="G15757" t="s">
        <v>1286</v>
      </c>
      <c r="H15757" t="s">
        <v>1287</v>
      </c>
      <c r="I15757" t="s">
        <v>1288</v>
      </c>
      <c r="J15757" t="s">
        <v>1289</v>
      </c>
      <c r="K15757" t="s">
        <v>559</v>
      </c>
      <c r="L15757" t="s">
        <v>1291</v>
      </c>
      <c r="M15757" t="s">
        <v>1292</v>
      </c>
    </row>
    <row r="15758" spans="1:13" x14ac:dyDescent="0.25">
      <c r="A15758" t="s">
        <v>67380</v>
      </c>
      <c r="B15758" t="s">
        <v>1291</v>
      </c>
      <c r="C15758" t="s">
        <v>67381</v>
      </c>
      <c r="D15758" t="s">
        <v>67382</v>
      </c>
      <c r="E15758" t="s">
        <v>1284</v>
      </c>
      <c r="F15758" t="s">
        <v>67383</v>
      </c>
      <c r="G15758" t="s">
        <v>1286</v>
      </c>
      <c r="H15758" t="s">
        <v>1287</v>
      </c>
      <c r="I15758" t="s">
        <v>1288</v>
      </c>
      <c r="J15758" t="s">
        <v>1289</v>
      </c>
      <c r="K15758" t="s">
        <v>1290</v>
      </c>
      <c r="L15758" t="s">
        <v>559</v>
      </c>
      <c r="M15758" t="s">
        <v>1292</v>
      </c>
    </row>
    <row r="15759" spans="1:13" x14ac:dyDescent="0.25">
      <c r="A15759" t="s">
        <v>67384</v>
      </c>
      <c r="B15759" t="s">
        <v>67385</v>
      </c>
      <c r="C15759" t="s">
        <v>67386</v>
      </c>
      <c r="D15759" t="s">
        <v>67387</v>
      </c>
    </row>
    <row r="15760" spans="1:13" x14ac:dyDescent="0.25">
      <c r="A15760" t="s">
        <v>67388</v>
      </c>
      <c r="B15760" t="s">
        <v>67389</v>
      </c>
      <c r="C15760" t="s">
        <v>67390</v>
      </c>
      <c r="D15760" t="s">
        <v>67391</v>
      </c>
      <c r="E15760" t="s">
        <v>67392</v>
      </c>
      <c r="F15760" t="s">
        <v>67392</v>
      </c>
      <c r="G15760" t="s">
        <v>67393</v>
      </c>
    </row>
    <row r="15761" spans="1:17" x14ac:dyDescent="0.25">
      <c r="A15761" t="s">
        <v>67394</v>
      </c>
      <c r="B15761" t="s">
        <v>67395</v>
      </c>
      <c r="C15761" t="s">
        <v>67396</v>
      </c>
      <c r="D15761" t="s">
        <v>67397</v>
      </c>
    </row>
    <row r="15762" spans="1:17" x14ac:dyDescent="0.25">
      <c r="A15762" t="s">
        <v>67398</v>
      </c>
      <c r="B15762" t="s">
        <v>67399</v>
      </c>
      <c r="C15762" t="s">
        <v>67400</v>
      </c>
      <c r="D15762" t="s">
        <v>67401</v>
      </c>
    </row>
    <row r="15763" spans="1:17" x14ac:dyDescent="0.25">
      <c r="A15763" t="s">
        <v>1022</v>
      </c>
      <c r="B15763" t="s">
        <v>1023</v>
      </c>
      <c r="C15763" t="s">
        <v>67402</v>
      </c>
      <c r="D15763" t="s">
        <v>67403</v>
      </c>
    </row>
    <row r="15764" spans="1:17" x14ac:dyDescent="0.25">
      <c r="A15764" t="s">
        <v>67404</v>
      </c>
      <c r="B15764" t="s">
        <v>2524</v>
      </c>
      <c r="C15764" t="s">
        <v>67405</v>
      </c>
      <c r="D15764" t="s">
        <v>67406</v>
      </c>
      <c r="E15764" t="s">
        <v>954</v>
      </c>
      <c r="F15764" t="s">
        <v>67407</v>
      </c>
      <c r="G15764" t="s">
        <v>956</v>
      </c>
      <c r="H15764" t="s">
        <v>957</v>
      </c>
      <c r="I15764" t="s">
        <v>958</v>
      </c>
    </row>
    <row r="15765" spans="1:17" x14ac:dyDescent="0.25">
      <c r="A15765" t="s">
        <v>67408</v>
      </c>
      <c r="B15765" t="s">
        <v>1225</v>
      </c>
      <c r="C15765" t="s">
        <v>67409</v>
      </c>
      <c r="D15765" t="s">
        <v>67410</v>
      </c>
      <c r="E15765" t="s">
        <v>1221</v>
      </c>
      <c r="F15765" t="s">
        <v>67411</v>
      </c>
      <c r="G15765" t="s">
        <v>1223</v>
      </c>
      <c r="H15765" t="s">
        <v>1218</v>
      </c>
      <c r="I15765" t="s">
        <v>1224</v>
      </c>
      <c r="J15765" t="s">
        <v>1226</v>
      </c>
      <c r="K15765" t="s">
        <v>1227</v>
      </c>
      <c r="L15765" t="s">
        <v>1228</v>
      </c>
      <c r="M15765" t="s">
        <v>1229</v>
      </c>
      <c r="N15765" t="s">
        <v>1230</v>
      </c>
      <c r="O15765" t="s">
        <v>1231</v>
      </c>
      <c r="P15765" t="s">
        <v>1232</v>
      </c>
      <c r="Q15765" t="s">
        <v>1233</v>
      </c>
    </row>
    <row r="15766" spans="1:17" x14ac:dyDescent="0.25">
      <c r="A15766" t="s">
        <v>67412</v>
      </c>
      <c r="B15766" t="s">
        <v>67413</v>
      </c>
      <c r="C15766" t="s">
        <v>67414</v>
      </c>
      <c r="D15766" t="s">
        <v>67415</v>
      </c>
    </row>
    <row r="15767" spans="1:17" x14ac:dyDescent="0.25">
      <c r="A15767" t="s">
        <v>67416</v>
      </c>
      <c r="B15767" t="s">
        <v>67417</v>
      </c>
      <c r="C15767" t="s">
        <v>67418</v>
      </c>
      <c r="D15767" t="s">
        <v>67419</v>
      </c>
    </row>
    <row r="15768" spans="1:17" x14ac:dyDescent="0.25">
      <c r="A15768" t="s">
        <v>67420</v>
      </c>
      <c r="B15768" t="s">
        <v>67421</v>
      </c>
      <c r="C15768" t="s">
        <v>67422</v>
      </c>
      <c r="D15768" t="s">
        <v>67423</v>
      </c>
      <c r="F15768" t="s">
        <v>571</v>
      </c>
      <c r="G15768" t="s">
        <v>572</v>
      </c>
    </row>
    <row r="15769" spans="1:17" x14ac:dyDescent="0.25">
      <c r="A15769" t="s">
        <v>67424</v>
      </c>
      <c r="B15769" t="s">
        <v>981</v>
      </c>
      <c r="C15769" t="s">
        <v>67425</v>
      </c>
      <c r="D15769" t="s">
        <v>67426</v>
      </c>
      <c r="E15769" t="s">
        <v>978</v>
      </c>
      <c r="F15769" t="s">
        <v>67427</v>
      </c>
      <c r="G15769" t="s">
        <v>980</v>
      </c>
      <c r="H15769" t="s">
        <v>975</v>
      </c>
    </row>
    <row r="15770" spans="1:17" x14ac:dyDescent="0.25">
      <c r="A15770" t="s">
        <v>22636</v>
      </c>
      <c r="B15770" t="s">
        <v>1640</v>
      </c>
      <c r="C15770" t="s">
        <v>67428</v>
      </c>
      <c r="D15770" t="s">
        <v>67429</v>
      </c>
      <c r="E15770" t="s">
        <v>22632</v>
      </c>
      <c r="F15770" t="s">
        <v>67430</v>
      </c>
      <c r="G15770" t="s">
        <v>22633</v>
      </c>
      <c r="H15770" t="s">
        <v>1641</v>
      </c>
      <c r="I15770" t="s">
        <v>1633</v>
      </c>
    </row>
    <row r="15771" spans="1:17" x14ac:dyDescent="0.25">
      <c r="A15771" t="s">
        <v>1636</v>
      </c>
      <c r="B15771" t="s">
        <v>1638</v>
      </c>
      <c r="C15771" t="s">
        <v>67431</v>
      </c>
      <c r="D15771" t="s">
        <v>67432</v>
      </c>
      <c r="F15771" t="s">
        <v>67433</v>
      </c>
      <c r="G15771" t="s">
        <v>1633</v>
      </c>
      <c r="H15771" t="s">
        <v>1641</v>
      </c>
    </row>
    <row r="15772" spans="1:17" x14ac:dyDescent="0.25">
      <c r="A15772" t="s">
        <v>67434</v>
      </c>
      <c r="B15772" t="s">
        <v>545</v>
      </c>
      <c r="C15772" t="s">
        <v>67435</v>
      </c>
      <c r="D15772" t="s">
        <v>67436</v>
      </c>
      <c r="E15772" t="s">
        <v>1918</v>
      </c>
      <c r="F15772" t="s">
        <v>67437</v>
      </c>
      <c r="G15772" t="s">
        <v>1920</v>
      </c>
      <c r="H15772" t="s">
        <v>546</v>
      </c>
      <c r="I15772" t="s">
        <v>547</v>
      </c>
      <c r="J15772" t="s">
        <v>539</v>
      </c>
    </row>
    <row r="15773" spans="1:17" x14ac:dyDescent="0.25">
      <c r="A15773" t="s">
        <v>67438</v>
      </c>
      <c r="B15773" t="s">
        <v>319</v>
      </c>
      <c r="C15773" t="s">
        <v>67439</v>
      </c>
      <c r="D15773" t="s">
        <v>67440</v>
      </c>
      <c r="E15773" t="s">
        <v>316</v>
      </c>
      <c r="F15773" t="s">
        <v>67441</v>
      </c>
      <c r="G15773" t="s">
        <v>318</v>
      </c>
      <c r="H15773" t="s">
        <v>320</v>
      </c>
      <c r="I15773" t="s">
        <v>314</v>
      </c>
      <c r="J15773" t="s">
        <v>321</v>
      </c>
      <c r="K15773" t="s">
        <v>322</v>
      </c>
      <c r="L15773" t="s">
        <v>323</v>
      </c>
    </row>
    <row r="15774" spans="1:17" x14ac:dyDescent="0.25">
      <c r="A15774" t="s">
        <v>56622</v>
      </c>
      <c r="B15774" t="s">
        <v>56623</v>
      </c>
      <c r="C15774" t="s">
        <v>67442</v>
      </c>
      <c r="D15774" t="s">
        <v>67443</v>
      </c>
      <c r="E15774" t="s">
        <v>56619</v>
      </c>
      <c r="F15774" t="s">
        <v>56619</v>
      </c>
      <c r="G15774" t="s">
        <v>56620</v>
      </c>
    </row>
    <row r="15775" spans="1:17" x14ac:dyDescent="0.25">
      <c r="A15775" t="s">
        <v>67444</v>
      </c>
      <c r="B15775" t="s">
        <v>239</v>
      </c>
      <c r="C15775" t="s">
        <v>67445</v>
      </c>
      <c r="D15775" t="s">
        <v>67446</v>
      </c>
      <c r="E15775" t="s">
        <v>234</v>
      </c>
      <c r="F15775" t="s">
        <v>67447</v>
      </c>
      <c r="G15775" t="s">
        <v>236</v>
      </c>
      <c r="H15775" t="s">
        <v>237</v>
      </c>
      <c r="I15775" t="s">
        <v>238</v>
      </c>
      <c r="J15775" t="s">
        <v>231</v>
      </c>
    </row>
    <row r="15776" spans="1:17" x14ac:dyDescent="0.25">
      <c r="A15776" t="s">
        <v>56483</v>
      </c>
      <c r="B15776" t="s">
        <v>56484</v>
      </c>
      <c r="C15776" t="s">
        <v>67448</v>
      </c>
      <c r="D15776" t="s">
        <v>67449</v>
      </c>
      <c r="E15776" t="s">
        <v>56479</v>
      </c>
      <c r="F15776" t="s">
        <v>56479</v>
      </c>
      <c r="G15776" t="s">
        <v>56480</v>
      </c>
    </row>
    <row r="15777" spans="1:13" x14ac:dyDescent="0.25">
      <c r="A15777" t="s">
        <v>67450</v>
      </c>
      <c r="B15777" t="s">
        <v>164</v>
      </c>
      <c r="C15777" t="s">
        <v>67451</v>
      </c>
      <c r="D15777" t="s">
        <v>67452</v>
      </c>
      <c r="E15777" t="s">
        <v>160</v>
      </c>
      <c r="F15777" t="s">
        <v>67453</v>
      </c>
      <c r="G15777" t="s">
        <v>162</v>
      </c>
      <c r="H15777" t="s">
        <v>163</v>
      </c>
      <c r="I15777" t="s">
        <v>165</v>
      </c>
      <c r="J15777" t="s">
        <v>166</v>
      </c>
      <c r="K15777" t="s">
        <v>157</v>
      </c>
    </row>
    <row r="15778" spans="1:13" x14ac:dyDescent="0.25">
      <c r="A15778" t="s">
        <v>67454</v>
      </c>
      <c r="B15778" t="s">
        <v>578</v>
      </c>
      <c r="C15778" t="s">
        <v>67455</v>
      </c>
      <c r="D15778" t="s">
        <v>67456</v>
      </c>
      <c r="E15778" t="s">
        <v>1040</v>
      </c>
      <c r="F15778" t="s">
        <v>67457</v>
      </c>
      <c r="G15778" t="s">
        <v>1042</v>
      </c>
      <c r="H15778" t="s">
        <v>1044</v>
      </c>
      <c r="I15778" t="s">
        <v>1043</v>
      </c>
      <c r="J15778" t="s">
        <v>1037</v>
      </c>
      <c r="K15778" t="s">
        <v>578</v>
      </c>
    </row>
    <row r="15779" spans="1:13" x14ac:dyDescent="0.25">
      <c r="A15779" t="s">
        <v>56612</v>
      </c>
      <c r="B15779" t="s">
        <v>56613</v>
      </c>
      <c r="C15779" t="s">
        <v>67458</v>
      </c>
      <c r="D15779" t="s">
        <v>67459</v>
      </c>
      <c r="E15779" t="s">
        <v>56609</v>
      </c>
      <c r="F15779" t="s">
        <v>56609</v>
      </c>
      <c r="G15779" t="s">
        <v>56610</v>
      </c>
    </row>
    <row r="15780" spans="1:13" x14ac:dyDescent="0.25">
      <c r="A15780" t="s">
        <v>67460</v>
      </c>
      <c r="B15780" t="s">
        <v>207</v>
      </c>
      <c r="C15780" t="s">
        <v>67461</v>
      </c>
      <c r="D15780" t="s">
        <v>67462</v>
      </c>
      <c r="E15780" t="s">
        <v>200</v>
      </c>
      <c r="F15780" t="s">
        <v>67463</v>
      </c>
      <c r="G15780" t="s">
        <v>202</v>
      </c>
      <c r="H15780" t="s">
        <v>56646</v>
      </c>
      <c r="I15780" t="s">
        <v>204</v>
      </c>
      <c r="J15780" t="s">
        <v>205</v>
      </c>
      <c r="K15780" t="s">
        <v>206</v>
      </c>
      <c r="L15780" t="s">
        <v>198</v>
      </c>
    </row>
    <row r="15781" spans="1:13" x14ac:dyDescent="0.25">
      <c r="A15781" t="s">
        <v>67464</v>
      </c>
      <c r="B15781" t="s">
        <v>238</v>
      </c>
      <c r="C15781" t="s">
        <v>67465</v>
      </c>
      <c r="D15781" t="s">
        <v>67466</v>
      </c>
      <c r="E15781" t="s">
        <v>234</v>
      </c>
      <c r="F15781" t="s">
        <v>67467</v>
      </c>
      <c r="G15781" t="s">
        <v>236</v>
      </c>
      <c r="H15781" t="s">
        <v>237</v>
      </c>
      <c r="I15781" t="s">
        <v>239</v>
      </c>
      <c r="J15781" t="s">
        <v>231</v>
      </c>
    </row>
    <row r="15782" spans="1:13" x14ac:dyDescent="0.25">
      <c r="A15782" t="s">
        <v>67468</v>
      </c>
      <c r="B15782" t="s">
        <v>249</v>
      </c>
      <c r="C15782" t="s">
        <v>67469</v>
      </c>
      <c r="D15782" t="s">
        <v>67470</v>
      </c>
      <c r="E15782" t="s">
        <v>243</v>
      </c>
      <c r="F15782" t="s">
        <v>67471</v>
      </c>
      <c r="G15782" t="s">
        <v>245</v>
      </c>
      <c r="H15782" t="s">
        <v>246</v>
      </c>
      <c r="I15782" t="s">
        <v>241</v>
      </c>
      <c r="J15782" t="s">
        <v>247</v>
      </c>
      <c r="K15782" t="s">
        <v>248</v>
      </c>
      <c r="L15782" t="s">
        <v>907</v>
      </c>
    </row>
    <row r="15783" spans="1:13" x14ac:dyDescent="0.25">
      <c r="A15783" t="s">
        <v>67472</v>
      </c>
      <c r="B15783" t="s">
        <v>229</v>
      </c>
      <c r="C15783" t="s">
        <v>67473</v>
      </c>
      <c r="D15783" t="s">
        <v>67474</v>
      </c>
      <c r="E15783" t="s">
        <v>225</v>
      </c>
      <c r="F15783" t="s">
        <v>67475</v>
      </c>
      <c r="G15783" t="s">
        <v>227</v>
      </c>
      <c r="H15783" t="s">
        <v>56615</v>
      </c>
      <c r="I15783" t="s">
        <v>223</v>
      </c>
      <c r="J15783" t="s">
        <v>228</v>
      </c>
    </row>
    <row r="15784" spans="1:13" x14ac:dyDescent="0.25">
      <c r="A15784" t="s">
        <v>67476</v>
      </c>
      <c r="B15784" t="s">
        <v>67477</v>
      </c>
      <c r="C15784" t="s">
        <v>67478</v>
      </c>
      <c r="D15784" t="s">
        <v>67479</v>
      </c>
      <c r="E15784" t="s">
        <v>160</v>
      </c>
      <c r="F15784" t="s">
        <v>67480</v>
      </c>
      <c r="G15784" t="s">
        <v>162</v>
      </c>
      <c r="H15784" t="s">
        <v>67481</v>
      </c>
    </row>
    <row r="15785" spans="1:13" x14ac:dyDescent="0.25">
      <c r="A15785" t="s">
        <v>67482</v>
      </c>
      <c r="B15785" t="s">
        <v>67483</v>
      </c>
      <c r="C15785" t="s">
        <v>67484</v>
      </c>
      <c r="D15785" t="s">
        <v>67485</v>
      </c>
    </row>
    <row r="15786" spans="1:13" x14ac:dyDescent="0.25">
      <c r="A15786" t="s">
        <v>67486</v>
      </c>
      <c r="B15786" t="s">
        <v>67487</v>
      </c>
      <c r="C15786" t="s">
        <v>67488</v>
      </c>
      <c r="D15786" t="s">
        <v>67479</v>
      </c>
      <c r="F15786" t="s">
        <v>67489</v>
      </c>
      <c r="G15786" t="s">
        <v>357</v>
      </c>
      <c r="H15786" t="s">
        <v>2051</v>
      </c>
    </row>
    <row r="15787" spans="1:13" x14ac:dyDescent="0.25">
      <c r="A15787" t="s">
        <v>67490</v>
      </c>
      <c r="B15787" t="s">
        <v>67481</v>
      </c>
      <c r="C15787" t="s">
        <v>67491</v>
      </c>
      <c r="D15787" t="s">
        <v>67492</v>
      </c>
      <c r="E15787" t="s">
        <v>160</v>
      </c>
      <c r="F15787" t="s">
        <v>67493</v>
      </c>
      <c r="G15787" t="s">
        <v>162</v>
      </c>
      <c r="H15787" t="s">
        <v>67477</v>
      </c>
    </row>
    <row r="15788" spans="1:13" x14ac:dyDescent="0.25">
      <c r="A15788" t="s">
        <v>67494</v>
      </c>
      <c r="B15788" t="s">
        <v>320</v>
      </c>
      <c r="C15788" t="s">
        <v>67495</v>
      </c>
      <c r="D15788" t="s">
        <v>67440</v>
      </c>
      <c r="E15788" t="s">
        <v>316</v>
      </c>
      <c r="F15788" t="s">
        <v>67496</v>
      </c>
      <c r="G15788" t="s">
        <v>318</v>
      </c>
      <c r="H15788" t="s">
        <v>319</v>
      </c>
      <c r="I15788" t="s">
        <v>314</v>
      </c>
      <c r="J15788" t="s">
        <v>321</v>
      </c>
      <c r="K15788" t="s">
        <v>322</v>
      </c>
      <c r="L15788" t="s">
        <v>323</v>
      </c>
      <c r="M15788" t="s">
        <v>319</v>
      </c>
    </row>
    <row r="15789" spans="1:13" x14ac:dyDescent="0.25">
      <c r="A15789" t="s">
        <v>67497</v>
      </c>
      <c r="B15789" t="s">
        <v>2320</v>
      </c>
      <c r="C15789" t="s">
        <v>67498</v>
      </c>
      <c r="D15789" t="s">
        <v>67499</v>
      </c>
      <c r="E15789" t="s">
        <v>2317</v>
      </c>
      <c r="F15789" t="s">
        <v>67500</v>
      </c>
      <c r="G15789" t="s">
        <v>2319</v>
      </c>
      <c r="H15789" t="s">
        <v>166</v>
      </c>
      <c r="I15789" t="s">
        <v>2314</v>
      </c>
    </row>
    <row r="15790" spans="1:13" x14ac:dyDescent="0.25">
      <c r="A15790" t="s">
        <v>67501</v>
      </c>
      <c r="B15790" t="s">
        <v>178</v>
      </c>
      <c r="C15790" t="s">
        <v>67502</v>
      </c>
      <c r="D15790" t="s">
        <v>67503</v>
      </c>
      <c r="E15790" t="s">
        <v>174</v>
      </c>
      <c r="F15790" t="s">
        <v>67504</v>
      </c>
      <c r="G15790" t="s">
        <v>176</v>
      </c>
      <c r="H15790" t="s">
        <v>172</v>
      </c>
      <c r="I15790" t="s">
        <v>177</v>
      </c>
      <c r="J15790" t="s">
        <v>3524</v>
      </c>
      <c r="K15790" t="s">
        <v>578</v>
      </c>
    </row>
    <row r="15791" spans="1:13" x14ac:dyDescent="0.25">
      <c r="A15791" t="s">
        <v>67505</v>
      </c>
      <c r="B15791" t="s">
        <v>2993</v>
      </c>
      <c r="C15791" t="s">
        <v>67506</v>
      </c>
      <c r="D15791" t="s">
        <v>67507</v>
      </c>
      <c r="E15791" t="s">
        <v>2987</v>
      </c>
      <c r="F15791" t="s">
        <v>67508</v>
      </c>
      <c r="G15791" t="s">
        <v>2989</v>
      </c>
      <c r="H15791" t="s">
        <v>2990</v>
      </c>
      <c r="I15791" t="s">
        <v>2984</v>
      </c>
      <c r="J15791" t="s">
        <v>2991</v>
      </c>
      <c r="K15791" t="s">
        <v>2992</v>
      </c>
    </row>
    <row r="15792" spans="1:13" x14ac:dyDescent="0.25">
      <c r="A15792" t="s">
        <v>67509</v>
      </c>
      <c r="B15792" t="s">
        <v>67510</v>
      </c>
      <c r="C15792" t="s">
        <v>67511</v>
      </c>
      <c r="D15792" t="s">
        <v>67512</v>
      </c>
    </row>
    <row r="15793" spans="1:13" x14ac:dyDescent="0.25">
      <c r="A15793" t="s">
        <v>67513</v>
      </c>
      <c r="B15793" t="s">
        <v>2579</v>
      </c>
      <c r="C15793" t="s">
        <v>67514</v>
      </c>
      <c r="D15793" t="s">
        <v>67515</v>
      </c>
      <c r="E15793" t="s">
        <v>2576</v>
      </c>
      <c r="F15793" t="s">
        <v>67516</v>
      </c>
      <c r="G15793" t="s">
        <v>2578</v>
      </c>
      <c r="H15793" t="s">
        <v>2573</v>
      </c>
    </row>
    <row r="15794" spans="1:13" x14ac:dyDescent="0.25">
      <c r="A15794" t="s">
        <v>67517</v>
      </c>
      <c r="B15794" t="s">
        <v>67518</v>
      </c>
      <c r="C15794" t="s">
        <v>67519</v>
      </c>
      <c r="D15794" t="s">
        <v>67520</v>
      </c>
      <c r="F15794" t="s">
        <v>67509</v>
      </c>
      <c r="G15794" t="s">
        <v>67510</v>
      </c>
    </row>
    <row r="15795" spans="1:13" x14ac:dyDescent="0.25">
      <c r="A15795" t="s">
        <v>67521</v>
      </c>
      <c r="B15795" t="s">
        <v>2990</v>
      </c>
      <c r="C15795" t="s">
        <v>67522</v>
      </c>
      <c r="D15795" t="s">
        <v>67523</v>
      </c>
      <c r="E15795" t="s">
        <v>2987</v>
      </c>
      <c r="F15795" t="s">
        <v>67524</v>
      </c>
      <c r="G15795" t="s">
        <v>2989</v>
      </c>
      <c r="H15795" t="s">
        <v>2984</v>
      </c>
      <c r="I15795" t="s">
        <v>2991</v>
      </c>
      <c r="J15795" t="s">
        <v>2992</v>
      </c>
      <c r="K15795" t="s">
        <v>2993</v>
      </c>
    </row>
    <row r="15796" spans="1:13" x14ac:dyDescent="0.25">
      <c r="A15796" t="s">
        <v>67525</v>
      </c>
      <c r="B15796" t="s">
        <v>546</v>
      </c>
      <c r="C15796" t="s">
        <v>67526</v>
      </c>
      <c r="D15796" t="s">
        <v>67527</v>
      </c>
      <c r="E15796" t="s">
        <v>1918</v>
      </c>
      <c r="F15796" t="s">
        <v>67528</v>
      </c>
      <c r="G15796" t="s">
        <v>1920</v>
      </c>
      <c r="H15796" t="s">
        <v>545</v>
      </c>
      <c r="I15796" t="s">
        <v>547</v>
      </c>
      <c r="J15796" t="s">
        <v>539</v>
      </c>
    </row>
    <row r="15797" spans="1:13" x14ac:dyDescent="0.25">
      <c r="A15797" t="s">
        <v>56635</v>
      </c>
      <c r="B15797" t="s">
        <v>56636</v>
      </c>
      <c r="C15797" t="s">
        <v>67529</v>
      </c>
      <c r="D15797" t="s">
        <v>67530</v>
      </c>
      <c r="E15797" t="s">
        <v>56631</v>
      </c>
      <c r="F15797" t="s">
        <v>56631</v>
      </c>
      <c r="G15797" t="s">
        <v>56632</v>
      </c>
    </row>
    <row r="15798" spans="1:13" x14ac:dyDescent="0.25">
      <c r="A15798" t="s">
        <v>67531</v>
      </c>
      <c r="B15798" t="s">
        <v>475</v>
      </c>
      <c r="C15798" t="s">
        <v>67532</v>
      </c>
      <c r="D15798" t="s">
        <v>67533</v>
      </c>
      <c r="E15798" t="s">
        <v>469</v>
      </c>
      <c r="F15798" t="s">
        <v>67534</v>
      </c>
      <c r="G15798" t="s">
        <v>471</v>
      </c>
      <c r="H15798" t="s">
        <v>472</v>
      </c>
      <c r="I15798" t="s">
        <v>466</v>
      </c>
      <c r="J15798" t="s">
        <v>476</v>
      </c>
      <c r="K15798" t="s">
        <v>473</v>
      </c>
      <c r="L15798" t="s">
        <v>474</v>
      </c>
    </row>
    <row r="15799" spans="1:13" x14ac:dyDescent="0.25">
      <c r="A15799" t="s">
        <v>67535</v>
      </c>
      <c r="B15799" t="s">
        <v>1691</v>
      </c>
      <c r="C15799" t="s">
        <v>67536</v>
      </c>
      <c r="D15799" t="s">
        <v>67537</v>
      </c>
      <c r="E15799" t="s">
        <v>1686</v>
      </c>
      <c r="F15799" t="s">
        <v>67538</v>
      </c>
      <c r="G15799" t="s">
        <v>1688</v>
      </c>
      <c r="H15799" t="s">
        <v>1689</v>
      </c>
      <c r="I15799" t="s">
        <v>1683</v>
      </c>
      <c r="J15799" t="s">
        <v>1602</v>
      </c>
    </row>
    <row r="15800" spans="1:13" x14ac:dyDescent="0.25">
      <c r="A15800" t="s">
        <v>67539</v>
      </c>
      <c r="B15800" t="s">
        <v>1461</v>
      </c>
      <c r="C15800" t="s">
        <v>67540</v>
      </c>
      <c r="D15800" t="s">
        <v>67541</v>
      </c>
      <c r="E15800" t="s">
        <v>1458</v>
      </c>
      <c r="F15800" t="s">
        <v>67542</v>
      </c>
      <c r="G15800" t="s">
        <v>1460</v>
      </c>
      <c r="H15800" t="s">
        <v>1462</v>
      </c>
      <c r="I15800" t="s">
        <v>483</v>
      </c>
      <c r="J15800" t="s">
        <v>1455</v>
      </c>
    </row>
    <row r="15801" spans="1:13" x14ac:dyDescent="0.25">
      <c r="A15801" t="s">
        <v>67543</v>
      </c>
      <c r="B15801" t="s">
        <v>2219</v>
      </c>
      <c r="C15801" t="s">
        <v>67544</v>
      </c>
      <c r="D15801" t="s">
        <v>67545</v>
      </c>
      <c r="E15801" t="s">
        <v>2215</v>
      </c>
      <c r="F15801" t="s">
        <v>67546</v>
      </c>
      <c r="G15801" t="s">
        <v>2217</v>
      </c>
      <c r="H15801" t="s">
        <v>2218</v>
      </c>
      <c r="I15801" t="s">
        <v>2212</v>
      </c>
    </row>
    <row r="15802" spans="1:13" x14ac:dyDescent="0.25">
      <c r="A15802" t="s">
        <v>67547</v>
      </c>
      <c r="B15802" t="s">
        <v>1794</v>
      </c>
      <c r="C15802" t="s">
        <v>67548</v>
      </c>
      <c r="D15802" t="s">
        <v>67549</v>
      </c>
      <c r="E15802" t="s">
        <v>1791</v>
      </c>
      <c r="F15802" t="s">
        <v>67550</v>
      </c>
      <c r="G15802" t="s">
        <v>1793</v>
      </c>
      <c r="H15802" t="s">
        <v>408</v>
      </c>
    </row>
    <row r="15803" spans="1:13" x14ac:dyDescent="0.25">
      <c r="A15803" t="s">
        <v>67551</v>
      </c>
      <c r="B15803" t="s">
        <v>67552</v>
      </c>
      <c r="C15803" t="s">
        <v>41</v>
      </c>
      <c r="D15803" t="s">
        <v>67553</v>
      </c>
      <c r="E15803" t="s">
        <v>67554</v>
      </c>
      <c r="F15803" t="s">
        <v>67554</v>
      </c>
      <c r="G15803" t="s">
        <v>67555</v>
      </c>
    </row>
    <row r="15804" spans="1:13" x14ac:dyDescent="0.25">
      <c r="A15804" t="s">
        <v>4599</v>
      </c>
      <c r="B15804" t="s">
        <v>462</v>
      </c>
      <c r="C15804" t="s">
        <v>67556</v>
      </c>
      <c r="D15804" t="s">
        <v>67557</v>
      </c>
      <c r="E15804" t="s">
        <v>456</v>
      </c>
      <c r="F15804" t="s">
        <v>67558</v>
      </c>
      <c r="G15804" t="s">
        <v>458</v>
      </c>
      <c r="H15804" t="s">
        <v>459</v>
      </c>
      <c r="I15804" t="s">
        <v>460</v>
      </c>
      <c r="J15804" t="s">
        <v>453</v>
      </c>
      <c r="K15804" t="s">
        <v>463</v>
      </c>
      <c r="L15804" t="s">
        <v>464</v>
      </c>
      <c r="M15804" t="s">
        <v>461</v>
      </c>
    </row>
    <row r="15805" spans="1:13" x14ac:dyDescent="0.25">
      <c r="A15805" t="s">
        <v>67559</v>
      </c>
      <c r="B15805" t="s">
        <v>67560</v>
      </c>
      <c r="C15805" t="s">
        <v>67561</v>
      </c>
      <c r="D15805" t="s">
        <v>67562</v>
      </c>
      <c r="E15805" t="s">
        <v>432</v>
      </c>
      <c r="F15805" t="s">
        <v>67563</v>
      </c>
      <c r="G15805" t="s">
        <v>434</v>
      </c>
      <c r="H15805" t="s">
        <v>435</v>
      </c>
      <c r="I15805" t="s">
        <v>429</v>
      </c>
    </row>
    <row r="15806" spans="1:13" x14ac:dyDescent="0.25">
      <c r="A15806" t="s">
        <v>67564</v>
      </c>
      <c r="B15806" t="s">
        <v>67565</v>
      </c>
      <c r="C15806" t="s">
        <v>67566</v>
      </c>
      <c r="D15806" t="s">
        <v>67567</v>
      </c>
      <c r="E15806" t="s">
        <v>67568</v>
      </c>
      <c r="F15806" t="s">
        <v>67568</v>
      </c>
      <c r="G15806" t="s">
        <v>2514</v>
      </c>
    </row>
    <row r="15807" spans="1:13" x14ac:dyDescent="0.25">
      <c r="A15807" t="s">
        <v>67569</v>
      </c>
      <c r="B15807" t="s">
        <v>482</v>
      </c>
      <c r="C15807" t="s">
        <v>67570</v>
      </c>
      <c r="D15807" t="s">
        <v>67553</v>
      </c>
      <c r="E15807" t="s">
        <v>1707</v>
      </c>
      <c r="F15807" t="s">
        <v>67571</v>
      </c>
      <c r="G15807" t="s">
        <v>1708</v>
      </c>
      <c r="H15807" t="s">
        <v>1837</v>
      </c>
      <c r="I15807" t="s">
        <v>1717</v>
      </c>
      <c r="J15807" t="s">
        <v>67572</v>
      </c>
    </row>
    <row r="15808" spans="1:13" x14ac:dyDescent="0.25">
      <c r="A15808" t="s">
        <v>67573</v>
      </c>
      <c r="B15808" t="s">
        <v>67574</v>
      </c>
      <c r="C15808" t="s">
        <v>67575</v>
      </c>
      <c r="D15808" t="s">
        <v>67553</v>
      </c>
      <c r="E15808" t="s">
        <v>3045</v>
      </c>
    </row>
    <row r="15809" spans="1:13" x14ac:dyDescent="0.25">
      <c r="A15809" t="s">
        <v>67576</v>
      </c>
      <c r="B15809" t="s">
        <v>67577</v>
      </c>
      <c r="C15809" t="s">
        <v>3050</v>
      </c>
      <c r="D15809" t="s">
        <v>67553</v>
      </c>
      <c r="E15809" t="s">
        <v>3048</v>
      </c>
    </row>
    <row r="15810" spans="1:13" x14ac:dyDescent="0.25">
      <c r="A15810" t="s">
        <v>67578</v>
      </c>
      <c r="B15810" t="s">
        <v>67579</v>
      </c>
      <c r="C15810" t="s">
        <v>67580</v>
      </c>
      <c r="D15810" t="s">
        <v>67553</v>
      </c>
      <c r="E15810" t="s">
        <v>3051</v>
      </c>
    </row>
    <row r="15811" spans="1:13" x14ac:dyDescent="0.25">
      <c r="A15811" t="s">
        <v>67581</v>
      </c>
      <c r="B15811" t="s">
        <v>67572</v>
      </c>
      <c r="C15811" t="s">
        <v>67582</v>
      </c>
      <c r="D15811" t="s">
        <v>67583</v>
      </c>
      <c r="E15811" t="s">
        <v>1707</v>
      </c>
      <c r="F15811" t="s">
        <v>67584</v>
      </c>
      <c r="G15811" t="s">
        <v>1708</v>
      </c>
      <c r="H15811" t="s">
        <v>482</v>
      </c>
    </row>
    <row r="15812" spans="1:13" x14ac:dyDescent="0.25">
      <c r="A15812" t="s">
        <v>67585</v>
      </c>
      <c r="B15812" t="s">
        <v>1462</v>
      </c>
      <c r="C15812" t="s">
        <v>67586</v>
      </c>
      <c r="D15812" t="s">
        <v>67587</v>
      </c>
      <c r="E15812" t="s">
        <v>1458</v>
      </c>
      <c r="F15812" t="s">
        <v>67588</v>
      </c>
      <c r="G15812" t="s">
        <v>1460</v>
      </c>
      <c r="H15812" t="s">
        <v>483</v>
      </c>
    </row>
    <row r="15813" spans="1:13" x14ac:dyDescent="0.25">
      <c r="A15813" t="s">
        <v>67589</v>
      </c>
      <c r="B15813" t="s">
        <v>464</v>
      </c>
      <c r="C15813" t="s">
        <v>67590</v>
      </c>
      <c r="D15813" t="s">
        <v>67583</v>
      </c>
      <c r="E15813" t="s">
        <v>456</v>
      </c>
      <c r="F15813" t="s">
        <v>67591</v>
      </c>
      <c r="G15813" t="s">
        <v>458</v>
      </c>
      <c r="H15813" t="s">
        <v>460</v>
      </c>
      <c r="I15813" t="s">
        <v>453</v>
      </c>
      <c r="J15813" t="s">
        <v>459</v>
      </c>
      <c r="K15813" t="s">
        <v>461</v>
      </c>
      <c r="L15813" t="s">
        <v>462</v>
      </c>
      <c r="M15813" t="s">
        <v>463</v>
      </c>
    </row>
    <row r="15814" spans="1:13" x14ac:dyDescent="0.25">
      <c r="A15814" t="s">
        <v>67592</v>
      </c>
      <c r="B15814" t="s">
        <v>483</v>
      </c>
      <c r="C15814" t="s">
        <v>67593</v>
      </c>
      <c r="D15814" t="s">
        <v>67594</v>
      </c>
      <c r="E15814" t="s">
        <v>1458</v>
      </c>
      <c r="F15814" t="s">
        <v>67595</v>
      </c>
      <c r="G15814" t="s">
        <v>1460</v>
      </c>
      <c r="H15814" t="s">
        <v>1461</v>
      </c>
      <c r="I15814" t="s">
        <v>1462</v>
      </c>
      <c r="J15814" t="s">
        <v>1455</v>
      </c>
    </row>
    <row r="15815" spans="1:13" x14ac:dyDescent="0.25">
      <c r="A15815" t="s">
        <v>3016</v>
      </c>
      <c r="B15815" t="s">
        <v>3017</v>
      </c>
      <c r="C15815" t="s">
        <v>67596</v>
      </c>
      <c r="D15815" t="s">
        <v>67597</v>
      </c>
      <c r="E15815" t="s">
        <v>3012</v>
      </c>
      <c r="F15815" t="s">
        <v>67598</v>
      </c>
      <c r="G15815" t="s">
        <v>3013</v>
      </c>
      <c r="H15815" t="s">
        <v>482</v>
      </c>
      <c r="I15815" t="s">
        <v>1708</v>
      </c>
    </row>
    <row r="15816" spans="1:13" x14ac:dyDescent="0.25">
      <c r="A15816" t="s">
        <v>3139</v>
      </c>
      <c r="B15816" t="s">
        <v>3140</v>
      </c>
      <c r="C15816" t="s">
        <v>67599</v>
      </c>
      <c r="D15816" t="s">
        <v>67600</v>
      </c>
      <c r="E15816" t="s">
        <v>3135</v>
      </c>
      <c r="F15816" t="s">
        <v>3135</v>
      </c>
      <c r="G15816" t="s">
        <v>3136</v>
      </c>
    </row>
    <row r="15817" spans="1:13" x14ac:dyDescent="0.25">
      <c r="A15817" t="s">
        <v>67601</v>
      </c>
      <c r="B15817" t="s">
        <v>67602</v>
      </c>
      <c r="C15817" t="s">
        <v>67603</v>
      </c>
      <c r="D15817" t="s">
        <v>67600</v>
      </c>
      <c r="E15817" t="s">
        <v>67604</v>
      </c>
      <c r="F15817" t="s">
        <v>67605</v>
      </c>
      <c r="G15817" t="s">
        <v>67606</v>
      </c>
      <c r="H15817" t="s">
        <v>67607</v>
      </c>
    </row>
    <row r="15818" spans="1:13" x14ac:dyDescent="0.25">
      <c r="A15818" t="s">
        <v>67608</v>
      </c>
      <c r="B15818" t="s">
        <v>67607</v>
      </c>
      <c r="C15818" t="s">
        <v>67609</v>
      </c>
      <c r="D15818" t="s">
        <v>67600</v>
      </c>
      <c r="E15818" t="s">
        <v>67604</v>
      </c>
      <c r="F15818" t="s">
        <v>67610</v>
      </c>
      <c r="G15818" t="s">
        <v>67606</v>
      </c>
      <c r="H15818" t="s">
        <v>67602</v>
      </c>
    </row>
    <row r="15819" spans="1:13" x14ac:dyDescent="0.25">
      <c r="A15819" t="s">
        <v>67611</v>
      </c>
      <c r="B15819" t="s">
        <v>747</v>
      </c>
      <c r="C15819" t="s">
        <v>67612</v>
      </c>
      <c r="D15819" t="s">
        <v>67613</v>
      </c>
      <c r="E15819" t="s">
        <v>743</v>
      </c>
      <c r="F15819" t="s">
        <v>67614</v>
      </c>
      <c r="G15819" t="s">
        <v>745</v>
      </c>
      <c r="H15819" t="s">
        <v>740</v>
      </c>
      <c r="I15819" t="s">
        <v>746</v>
      </c>
      <c r="J15819" t="s">
        <v>748</v>
      </c>
      <c r="K15819" t="s">
        <v>749</v>
      </c>
    </row>
    <row r="15820" spans="1:13" x14ac:dyDescent="0.25">
      <c r="A15820" t="s">
        <v>67615</v>
      </c>
      <c r="B15820" t="s">
        <v>67616</v>
      </c>
      <c r="C15820" t="s">
        <v>67617</v>
      </c>
      <c r="D15820" t="s">
        <v>67618</v>
      </c>
    </row>
    <row r="15821" spans="1:13" x14ac:dyDescent="0.25">
      <c r="A15821" t="s">
        <v>67619</v>
      </c>
      <c r="B15821" t="s">
        <v>1347</v>
      </c>
      <c r="C15821" t="s">
        <v>67620</v>
      </c>
      <c r="D15821" t="s">
        <v>67621</v>
      </c>
      <c r="E15821" t="s">
        <v>56807</v>
      </c>
      <c r="F15821" t="s">
        <v>67622</v>
      </c>
      <c r="G15821" t="s">
        <v>56808</v>
      </c>
      <c r="H15821" t="s">
        <v>56812</v>
      </c>
      <c r="I15821" t="s">
        <v>56813</v>
      </c>
    </row>
    <row r="15822" spans="1:13" x14ac:dyDescent="0.25">
      <c r="A15822" t="s">
        <v>56818</v>
      </c>
      <c r="B15822" t="s">
        <v>56819</v>
      </c>
      <c r="C15822" t="s">
        <v>67623</v>
      </c>
      <c r="D15822" t="s">
        <v>67624</v>
      </c>
      <c r="E15822" t="s">
        <v>56814</v>
      </c>
      <c r="F15822" t="s">
        <v>56814</v>
      </c>
      <c r="G15822" t="s">
        <v>56815</v>
      </c>
    </row>
    <row r="15823" spans="1:13" x14ac:dyDescent="0.25">
      <c r="A15823" t="s">
        <v>67625</v>
      </c>
      <c r="B15823" t="s">
        <v>332</v>
      </c>
      <c r="C15823" t="s">
        <v>67626</v>
      </c>
      <c r="D15823" t="s">
        <v>67627</v>
      </c>
      <c r="E15823" t="s">
        <v>327</v>
      </c>
      <c r="F15823" t="s">
        <v>67628</v>
      </c>
      <c r="G15823" t="s">
        <v>329</v>
      </c>
      <c r="H15823" t="s">
        <v>325</v>
      </c>
      <c r="I15823" t="s">
        <v>331</v>
      </c>
      <c r="J15823" t="s">
        <v>330</v>
      </c>
    </row>
    <row r="15824" spans="1:13" x14ac:dyDescent="0.25">
      <c r="A15824" t="s">
        <v>510</v>
      </c>
      <c r="B15824" t="s">
        <v>511</v>
      </c>
      <c r="C15824" t="s">
        <v>67629</v>
      </c>
      <c r="D15824" t="s">
        <v>67630</v>
      </c>
      <c r="F15824" t="s">
        <v>506</v>
      </c>
      <c r="G15824" t="s">
        <v>507</v>
      </c>
    </row>
    <row r="15825" spans="1:17" x14ac:dyDescent="0.25">
      <c r="A15825" t="s">
        <v>67631</v>
      </c>
      <c r="B15825" t="s">
        <v>67632</v>
      </c>
      <c r="C15825" t="s">
        <v>67633</v>
      </c>
      <c r="D15825" t="s">
        <v>67634</v>
      </c>
      <c r="E15825" t="s">
        <v>67635</v>
      </c>
      <c r="F15825" t="s">
        <v>67636</v>
      </c>
      <c r="G15825" t="s">
        <v>67637</v>
      </c>
      <c r="H15825" t="s">
        <v>303</v>
      </c>
      <c r="I15825" t="s">
        <v>304</v>
      </c>
      <c r="J15825" t="s">
        <v>67638</v>
      </c>
      <c r="K15825" t="s">
        <v>56549</v>
      </c>
    </row>
    <row r="15826" spans="1:17" x14ac:dyDescent="0.25">
      <c r="A15826" t="s">
        <v>67639</v>
      </c>
      <c r="B15826" t="s">
        <v>331</v>
      </c>
      <c r="C15826" t="s">
        <v>67640</v>
      </c>
      <c r="D15826" t="s">
        <v>67641</v>
      </c>
      <c r="E15826" t="s">
        <v>327</v>
      </c>
      <c r="F15826" t="s">
        <v>67642</v>
      </c>
      <c r="G15826" t="s">
        <v>329</v>
      </c>
      <c r="H15826" t="s">
        <v>325</v>
      </c>
      <c r="I15826" t="s">
        <v>330</v>
      </c>
      <c r="J15826" t="s">
        <v>332</v>
      </c>
    </row>
    <row r="15827" spans="1:17" x14ac:dyDescent="0.25">
      <c r="A15827" t="s">
        <v>67643</v>
      </c>
      <c r="B15827" t="s">
        <v>297</v>
      </c>
      <c r="C15827" t="s">
        <v>67644</v>
      </c>
      <c r="D15827" t="s">
        <v>67645</v>
      </c>
      <c r="E15827" t="s">
        <v>293</v>
      </c>
      <c r="F15827" t="s">
        <v>67646</v>
      </c>
      <c r="G15827" t="s">
        <v>295</v>
      </c>
      <c r="H15827" t="s">
        <v>291</v>
      </c>
      <c r="I15827" t="s">
        <v>296</v>
      </c>
    </row>
    <row r="15828" spans="1:17" x14ac:dyDescent="0.25">
      <c r="A15828" t="s">
        <v>67647</v>
      </c>
      <c r="B15828" t="s">
        <v>67648</v>
      </c>
      <c r="C15828" t="s">
        <v>67649</v>
      </c>
      <c r="D15828" t="s">
        <v>67650</v>
      </c>
    </row>
    <row r="15829" spans="1:17" x14ac:dyDescent="0.25">
      <c r="A15829" t="s">
        <v>67651</v>
      </c>
      <c r="B15829" t="s">
        <v>67652</v>
      </c>
      <c r="C15829" t="s">
        <v>67653</v>
      </c>
      <c r="D15829" t="s">
        <v>67654</v>
      </c>
    </row>
    <row r="15830" spans="1:17" x14ac:dyDescent="0.25">
      <c r="A15830" t="s">
        <v>67655</v>
      </c>
      <c r="B15830" t="s">
        <v>56549</v>
      </c>
      <c r="C15830" t="s">
        <v>67656</v>
      </c>
      <c r="D15830" t="s">
        <v>67657</v>
      </c>
      <c r="E15830" t="s">
        <v>56543</v>
      </c>
      <c r="F15830" t="s">
        <v>67658</v>
      </c>
      <c r="G15830" t="s">
        <v>56544</v>
      </c>
      <c r="H15830" t="s">
        <v>56548</v>
      </c>
    </row>
    <row r="15831" spans="1:17" x14ac:dyDescent="0.25">
      <c r="A15831" t="s">
        <v>67659</v>
      </c>
      <c r="B15831" t="s">
        <v>67638</v>
      </c>
      <c r="C15831" t="s">
        <v>67660</v>
      </c>
      <c r="D15831" t="s">
        <v>67661</v>
      </c>
      <c r="E15831" t="s">
        <v>67635</v>
      </c>
      <c r="F15831" t="s">
        <v>67662</v>
      </c>
      <c r="G15831" t="s">
        <v>67637</v>
      </c>
      <c r="H15831" t="s">
        <v>304</v>
      </c>
      <c r="I15831" t="s">
        <v>67632</v>
      </c>
      <c r="J15831" t="s">
        <v>56549</v>
      </c>
    </row>
    <row r="15832" spans="1:17" x14ac:dyDescent="0.25">
      <c r="A15832" t="s">
        <v>67663</v>
      </c>
      <c r="B15832" t="s">
        <v>67664</v>
      </c>
      <c r="C15832" t="s">
        <v>67665</v>
      </c>
      <c r="D15832" t="s">
        <v>67666</v>
      </c>
    </row>
    <row r="15833" spans="1:17" x14ac:dyDescent="0.25">
      <c r="A15833" t="s">
        <v>67667</v>
      </c>
      <c r="B15833" t="s">
        <v>67668</v>
      </c>
      <c r="C15833" t="s">
        <v>67669</v>
      </c>
      <c r="D15833" t="s">
        <v>67670</v>
      </c>
      <c r="E15833" t="s">
        <v>33934</v>
      </c>
      <c r="F15833" t="s">
        <v>34237</v>
      </c>
      <c r="G15833" t="s">
        <v>33935</v>
      </c>
      <c r="H15833" t="s">
        <v>33939</v>
      </c>
    </row>
    <row r="15834" spans="1:17" x14ac:dyDescent="0.25">
      <c r="A15834" t="s">
        <v>67671</v>
      </c>
      <c r="B15834" t="s">
        <v>1161</v>
      </c>
      <c r="C15834" t="s">
        <v>67672</v>
      </c>
      <c r="D15834" t="s">
        <v>67673</v>
      </c>
      <c r="E15834" t="s">
        <v>1157</v>
      </c>
      <c r="F15834" t="s">
        <v>67674</v>
      </c>
      <c r="G15834" t="s">
        <v>1159</v>
      </c>
      <c r="H15834" t="s">
        <v>1160</v>
      </c>
      <c r="I15834" t="s">
        <v>1154</v>
      </c>
      <c r="J15834" t="s">
        <v>1162</v>
      </c>
    </row>
    <row r="15835" spans="1:17" x14ac:dyDescent="0.25">
      <c r="A15835" t="s">
        <v>67675</v>
      </c>
      <c r="B15835" t="s">
        <v>2734</v>
      </c>
      <c r="C15835" t="s">
        <v>67676</v>
      </c>
      <c r="D15835" t="s">
        <v>67677</v>
      </c>
      <c r="E15835" t="s">
        <v>2731</v>
      </c>
      <c r="F15835" t="s">
        <v>67678</v>
      </c>
      <c r="G15835" t="s">
        <v>2733</v>
      </c>
      <c r="H15835" t="s">
        <v>2728</v>
      </c>
    </row>
    <row r="15836" spans="1:17" x14ac:dyDescent="0.25">
      <c r="A15836" t="s">
        <v>67679</v>
      </c>
      <c r="B15836" t="s">
        <v>1828</v>
      </c>
      <c r="C15836" t="s">
        <v>67680</v>
      </c>
      <c r="D15836" t="s">
        <v>67681</v>
      </c>
      <c r="E15836" t="s">
        <v>1825</v>
      </c>
      <c r="F15836" t="s">
        <v>67682</v>
      </c>
      <c r="G15836" t="s">
        <v>1827</v>
      </c>
      <c r="H15836" t="s">
        <v>1822</v>
      </c>
    </row>
    <row r="15837" spans="1:17" x14ac:dyDescent="0.25">
      <c r="A15837" t="s">
        <v>67683</v>
      </c>
      <c r="B15837" t="s">
        <v>870</v>
      </c>
      <c r="C15837" t="s">
        <v>67684</v>
      </c>
      <c r="D15837" t="s">
        <v>67685</v>
      </c>
      <c r="E15837" t="s">
        <v>867</v>
      </c>
      <c r="F15837" t="s">
        <v>67686</v>
      </c>
      <c r="G15837" t="s">
        <v>869</v>
      </c>
      <c r="H15837" t="s">
        <v>864</v>
      </c>
    </row>
    <row r="15838" spans="1:17" x14ac:dyDescent="0.25">
      <c r="A15838" t="s">
        <v>67687</v>
      </c>
      <c r="B15838" t="s">
        <v>1227</v>
      </c>
      <c r="C15838" t="s">
        <v>67688</v>
      </c>
      <c r="D15838" t="s">
        <v>67689</v>
      </c>
      <c r="E15838" t="s">
        <v>1221</v>
      </c>
      <c r="F15838" t="s">
        <v>67690</v>
      </c>
      <c r="G15838" t="s">
        <v>1223</v>
      </c>
      <c r="H15838" t="s">
        <v>1218</v>
      </c>
      <c r="I15838" t="s">
        <v>1224</v>
      </c>
      <c r="J15838" t="s">
        <v>1225</v>
      </c>
      <c r="K15838" t="s">
        <v>1226</v>
      </c>
      <c r="L15838" t="s">
        <v>1228</v>
      </c>
      <c r="M15838" t="s">
        <v>1229</v>
      </c>
      <c r="N15838" t="s">
        <v>1230</v>
      </c>
      <c r="O15838" t="s">
        <v>1231</v>
      </c>
      <c r="P15838" t="s">
        <v>1232</v>
      </c>
      <c r="Q15838" t="s">
        <v>1233</v>
      </c>
    </row>
    <row r="15839" spans="1:17" x14ac:dyDescent="0.25">
      <c r="A15839" t="s">
        <v>67691</v>
      </c>
      <c r="B15839" t="s">
        <v>1228</v>
      </c>
      <c r="C15839" t="s">
        <v>67692</v>
      </c>
      <c r="D15839" t="s">
        <v>67693</v>
      </c>
      <c r="E15839" t="s">
        <v>1221</v>
      </c>
      <c r="F15839" t="s">
        <v>67694</v>
      </c>
      <c r="G15839" t="s">
        <v>1223</v>
      </c>
      <c r="H15839" t="s">
        <v>1218</v>
      </c>
      <c r="I15839" t="s">
        <v>1224</v>
      </c>
      <c r="J15839" t="s">
        <v>1225</v>
      </c>
      <c r="K15839" t="s">
        <v>1226</v>
      </c>
      <c r="L15839" t="s">
        <v>1227</v>
      </c>
      <c r="M15839" t="s">
        <v>1229</v>
      </c>
      <c r="N15839" t="s">
        <v>1230</v>
      </c>
      <c r="O15839" t="s">
        <v>1231</v>
      </c>
      <c r="P15839" t="s">
        <v>1232</v>
      </c>
      <c r="Q15839" t="s">
        <v>1233</v>
      </c>
    </row>
    <row r="15840" spans="1:17" x14ac:dyDescent="0.25">
      <c r="A15840" t="s">
        <v>67695</v>
      </c>
      <c r="B15840" t="s">
        <v>3129</v>
      </c>
      <c r="C15840" t="s">
        <v>67696</v>
      </c>
      <c r="D15840" t="s">
        <v>67697</v>
      </c>
      <c r="E15840" t="s">
        <v>3122</v>
      </c>
      <c r="F15840" t="s">
        <v>67698</v>
      </c>
      <c r="G15840" t="s">
        <v>3123</v>
      </c>
      <c r="H15840" t="s">
        <v>3130</v>
      </c>
      <c r="I15840" t="s">
        <v>3128</v>
      </c>
      <c r="J15840" t="s">
        <v>3127</v>
      </c>
    </row>
    <row r="15841" spans="1:13" x14ac:dyDescent="0.25">
      <c r="A15841" t="s">
        <v>67699</v>
      </c>
      <c r="B15841" t="s">
        <v>67700</v>
      </c>
      <c r="C15841" t="s">
        <v>67701</v>
      </c>
      <c r="D15841" t="s">
        <v>67702</v>
      </c>
      <c r="E15841" t="s">
        <v>67703</v>
      </c>
      <c r="F15841" t="s">
        <v>67704</v>
      </c>
      <c r="G15841" t="s">
        <v>3128</v>
      </c>
      <c r="H15841" t="s">
        <v>3130</v>
      </c>
    </row>
    <row r="15842" spans="1:13" x14ac:dyDescent="0.25">
      <c r="A15842" t="s">
        <v>67705</v>
      </c>
      <c r="B15842" t="s">
        <v>177</v>
      </c>
      <c r="C15842" t="s">
        <v>67706</v>
      </c>
      <c r="D15842" t="s">
        <v>67707</v>
      </c>
      <c r="E15842" t="s">
        <v>174</v>
      </c>
      <c r="F15842" t="s">
        <v>67708</v>
      </c>
      <c r="G15842" t="s">
        <v>176</v>
      </c>
      <c r="H15842" t="s">
        <v>172</v>
      </c>
      <c r="I15842" t="s">
        <v>162</v>
      </c>
      <c r="J15842" t="s">
        <v>178</v>
      </c>
      <c r="K15842" t="s">
        <v>578</v>
      </c>
    </row>
    <row r="15843" spans="1:13" x14ac:dyDescent="0.25">
      <c r="A15843" t="s">
        <v>67709</v>
      </c>
      <c r="B15843" t="s">
        <v>67710</v>
      </c>
      <c r="C15843" t="s">
        <v>67711</v>
      </c>
      <c r="D15843" t="s">
        <v>67712</v>
      </c>
    </row>
    <row r="15844" spans="1:13" x14ac:dyDescent="0.25">
      <c r="A15844" t="s">
        <v>67713</v>
      </c>
      <c r="B15844" t="s">
        <v>375</v>
      </c>
      <c r="C15844" t="s">
        <v>67714</v>
      </c>
      <c r="D15844" t="s">
        <v>67715</v>
      </c>
      <c r="E15844" t="s">
        <v>369</v>
      </c>
      <c r="F15844" t="s">
        <v>67716</v>
      </c>
      <c r="G15844" t="s">
        <v>371</v>
      </c>
      <c r="H15844" t="s">
        <v>367</v>
      </c>
      <c r="I15844" t="s">
        <v>373</v>
      </c>
      <c r="J15844" t="s">
        <v>374</v>
      </c>
      <c r="K15844" t="s">
        <v>376</v>
      </c>
      <c r="L15844" t="s">
        <v>372</v>
      </c>
      <c r="M15844" t="s">
        <v>195</v>
      </c>
    </row>
    <row r="15845" spans="1:13" x14ac:dyDescent="0.25">
      <c r="A15845" t="s">
        <v>67717</v>
      </c>
      <c r="B15845" t="s">
        <v>67718</v>
      </c>
      <c r="C15845" t="s">
        <v>67719</v>
      </c>
      <c r="D15845" t="s">
        <v>67720</v>
      </c>
      <c r="F15845" t="s">
        <v>67721</v>
      </c>
      <c r="G15845" t="s">
        <v>116</v>
      </c>
    </row>
    <row r="15846" spans="1:13" x14ac:dyDescent="0.25">
      <c r="A15846" t="s">
        <v>67722</v>
      </c>
      <c r="B15846" t="s">
        <v>67723</v>
      </c>
      <c r="C15846" t="s">
        <v>67724</v>
      </c>
      <c r="D15846" t="s">
        <v>67725</v>
      </c>
    </row>
    <row r="15847" spans="1:13" x14ac:dyDescent="0.25">
      <c r="A15847" t="s">
        <v>67726</v>
      </c>
      <c r="B15847" t="s">
        <v>2992</v>
      </c>
      <c r="C15847" t="s">
        <v>67727</v>
      </c>
      <c r="D15847" t="s">
        <v>67728</v>
      </c>
      <c r="E15847" t="s">
        <v>2987</v>
      </c>
      <c r="F15847" t="s">
        <v>67729</v>
      </c>
      <c r="G15847" t="s">
        <v>2989</v>
      </c>
      <c r="H15847" t="s">
        <v>2993</v>
      </c>
      <c r="I15847" t="s">
        <v>2990</v>
      </c>
      <c r="J15847" t="s">
        <v>2984</v>
      </c>
      <c r="K15847" t="s">
        <v>2991</v>
      </c>
    </row>
    <row r="15848" spans="1:13" x14ac:dyDescent="0.25">
      <c r="A15848" t="s">
        <v>67730</v>
      </c>
      <c r="B15848" t="s">
        <v>2588</v>
      </c>
      <c r="C15848" t="s">
        <v>67731</v>
      </c>
      <c r="D15848" t="s">
        <v>67732</v>
      </c>
      <c r="E15848" t="s">
        <v>2584</v>
      </c>
      <c r="F15848" t="s">
        <v>67733</v>
      </c>
      <c r="G15848" t="s">
        <v>2586</v>
      </c>
      <c r="H15848" t="s">
        <v>2581</v>
      </c>
      <c r="I15848" t="s">
        <v>2587</v>
      </c>
    </row>
    <row r="15849" spans="1:13" x14ac:dyDescent="0.25">
      <c r="A15849" t="s">
        <v>67734</v>
      </c>
      <c r="B15849" t="s">
        <v>1034</v>
      </c>
      <c r="C15849" t="s">
        <v>67735</v>
      </c>
      <c r="D15849" t="s">
        <v>67736</v>
      </c>
      <c r="E15849" t="s">
        <v>1028</v>
      </c>
      <c r="F15849" t="s">
        <v>67737</v>
      </c>
      <c r="G15849" t="s">
        <v>1030</v>
      </c>
      <c r="H15849" t="s">
        <v>1696</v>
      </c>
      <c r="I15849" t="s">
        <v>1031</v>
      </c>
      <c r="J15849" t="s">
        <v>1033</v>
      </c>
      <c r="K15849" t="s">
        <v>1032</v>
      </c>
      <c r="L15849" t="s">
        <v>1035</v>
      </c>
      <c r="M15849" t="s">
        <v>1025</v>
      </c>
    </row>
    <row r="15850" spans="1:13" x14ac:dyDescent="0.25">
      <c r="A15850" t="s">
        <v>13911</v>
      </c>
      <c r="B15850" t="s">
        <v>13912</v>
      </c>
      <c r="C15850" t="s">
        <v>67738</v>
      </c>
      <c r="D15850" t="s">
        <v>67739</v>
      </c>
      <c r="E15850" t="s">
        <v>13907</v>
      </c>
      <c r="F15850" t="s">
        <v>13907</v>
      </c>
      <c r="G15850" t="s">
        <v>13908</v>
      </c>
    </row>
    <row r="15851" spans="1:13" x14ac:dyDescent="0.25">
      <c r="A15851" t="s">
        <v>67350</v>
      </c>
      <c r="B15851" t="s">
        <v>3204</v>
      </c>
      <c r="C15851" t="s">
        <v>67740</v>
      </c>
      <c r="D15851" t="s">
        <v>67741</v>
      </c>
      <c r="E15851" t="s">
        <v>3201</v>
      </c>
      <c r="F15851" t="s">
        <v>67742</v>
      </c>
      <c r="G15851" t="s">
        <v>3203</v>
      </c>
      <c r="H15851" t="s">
        <v>3198</v>
      </c>
      <c r="I15851" t="s">
        <v>1164</v>
      </c>
      <c r="J15851" t="s">
        <v>1202</v>
      </c>
      <c r="K15851" t="s">
        <v>67347</v>
      </c>
      <c r="L15851" t="s">
        <v>1170</v>
      </c>
      <c r="M15851" t="s">
        <v>67352</v>
      </c>
    </row>
    <row r="15852" spans="1:13" x14ac:dyDescent="0.25">
      <c r="A15852" t="s">
        <v>67743</v>
      </c>
      <c r="B15852" t="s">
        <v>1566</v>
      </c>
      <c r="C15852" t="s">
        <v>67744</v>
      </c>
      <c r="D15852" t="s">
        <v>67745</v>
      </c>
      <c r="E15852" t="s">
        <v>1561</v>
      </c>
      <c r="F15852" t="s">
        <v>67746</v>
      </c>
      <c r="G15852" t="s">
        <v>1563</v>
      </c>
      <c r="H15852" t="s">
        <v>1567</v>
      </c>
      <c r="I15852" t="s">
        <v>1564</v>
      </c>
      <c r="J15852" t="s">
        <v>1567</v>
      </c>
      <c r="K15852" t="s">
        <v>1565</v>
      </c>
    </row>
    <row r="15853" spans="1:13" x14ac:dyDescent="0.25">
      <c r="A15853" t="s">
        <v>67747</v>
      </c>
      <c r="B15853" t="s">
        <v>67748</v>
      </c>
      <c r="C15853" t="s">
        <v>67749</v>
      </c>
      <c r="D15853" t="s">
        <v>67750</v>
      </c>
    </row>
    <row r="15854" spans="1:13" x14ac:dyDescent="0.25">
      <c r="A15854" t="s">
        <v>1311</v>
      </c>
      <c r="B15854" t="s">
        <v>1313</v>
      </c>
      <c r="C15854" t="s">
        <v>67751</v>
      </c>
      <c r="D15854" t="s">
        <v>67752</v>
      </c>
      <c r="F15854" t="s">
        <v>67753</v>
      </c>
      <c r="G15854" t="s">
        <v>1308</v>
      </c>
      <c r="H15854" t="s">
        <v>1314</v>
      </c>
    </row>
    <row r="15855" spans="1:13" x14ac:dyDescent="0.25">
      <c r="A15855" t="s">
        <v>67754</v>
      </c>
      <c r="B15855" t="s">
        <v>67755</v>
      </c>
      <c r="C15855" t="s">
        <v>67756</v>
      </c>
      <c r="D15855" t="s">
        <v>67757</v>
      </c>
      <c r="F15855" t="s">
        <v>67758</v>
      </c>
      <c r="G15855" t="s">
        <v>67565</v>
      </c>
      <c r="H15855" t="s">
        <v>2508</v>
      </c>
      <c r="I15855" t="s">
        <v>45399</v>
      </c>
    </row>
    <row r="15856" spans="1:13" x14ac:dyDescent="0.25">
      <c r="A15856" t="s">
        <v>67759</v>
      </c>
      <c r="B15856" t="s">
        <v>461</v>
      </c>
      <c r="C15856" t="s">
        <v>2976</v>
      </c>
      <c r="D15856" t="s">
        <v>67760</v>
      </c>
      <c r="E15856" t="s">
        <v>456</v>
      </c>
      <c r="F15856" t="s">
        <v>67761</v>
      </c>
      <c r="G15856" t="s">
        <v>458</v>
      </c>
      <c r="H15856" t="s">
        <v>459</v>
      </c>
      <c r="I15856" t="s">
        <v>460</v>
      </c>
      <c r="J15856" t="s">
        <v>453</v>
      </c>
      <c r="K15856" t="s">
        <v>462</v>
      </c>
      <c r="L15856" t="s">
        <v>463</v>
      </c>
      <c r="M15856" t="s">
        <v>464</v>
      </c>
    </row>
    <row r="15857" spans="1:8" x14ac:dyDescent="0.25">
      <c r="A15857" t="s">
        <v>67762</v>
      </c>
      <c r="B15857" t="s">
        <v>67763</v>
      </c>
      <c r="C15857" t="s">
        <v>67764</v>
      </c>
      <c r="D15857" t="s">
        <v>67765</v>
      </c>
    </row>
    <row r="15858" spans="1:8" x14ac:dyDescent="0.25">
      <c r="A15858" t="s">
        <v>67766</v>
      </c>
      <c r="B15858" t="s">
        <v>67767</v>
      </c>
      <c r="C15858" t="s">
        <v>67768</v>
      </c>
      <c r="D15858" t="s">
        <v>67769</v>
      </c>
      <c r="E15858" t="s">
        <v>3357</v>
      </c>
      <c r="F15858" t="s">
        <v>3357</v>
      </c>
      <c r="G15858" t="s">
        <v>3358</v>
      </c>
    </row>
    <row r="15859" spans="1:8" x14ac:dyDescent="0.25">
      <c r="A15859" t="s">
        <v>67770</v>
      </c>
      <c r="B15859" t="s">
        <v>67771</v>
      </c>
      <c r="C15859" t="s">
        <v>67772</v>
      </c>
      <c r="D15859" t="s">
        <v>67773</v>
      </c>
      <c r="F15859" t="s">
        <v>67774</v>
      </c>
      <c r="G15859" t="s">
        <v>67775</v>
      </c>
    </row>
    <row r="15860" spans="1:8" x14ac:dyDescent="0.25">
      <c r="A15860" t="s">
        <v>67774</v>
      </c>
      <c r="B15860" t="s">
        <v>67775</v>
      </c>
      <c r="C15860" t="s">
        <v>67776</v>
      </c>
      <c r="D15860" t="s">
        <v>67777</v>
      </c>
      <c r="E15860" t="s">
        <v>67778</v>
      </c>
      <c r="F15860" t="s">
        <v>67778</v>
      </c>
      <c r="G15860" t="s">
        <v>67779</v>
      </c>
    </row>
    <row r="15861" spans="1:8" x14ac:dyDescent="0.25">
      <c r="A15861" t="s">
        <v>3581</v>
      </c>
      <c r="B15861" t="s">
        <v>3582</v>
      </c>
      <c r="C15861" t="s">
        <v>67780</v>
      </c>
      <c r="D15861" t="s">
        <v>67781</v>
      </c>
      <c r="E15861" t="s">
        <v>3577</v>
      </c>
      <c r="F15861" t="s">
        <v>3577</v>
      </c>
      <c r="G15861" t="s">
        <v>3578</v>
      </c>
    </row>
    <row r="15862" spans="1:8" x14ac:dyDescent="0.25">
      <c r="A15862" t="s">
        <v>67782</v>
      </c>
      <c r="B15862" t="s">
        <v>67783</v>
      </c>
      <c r="C15862" t="s">
        <v>67784</v>
      </c>
      <c r="D15862" t="s">
        <v>67785</v>
      </c>
      <c r="F15862" t="s">
        <v>67786</v>
      </c>
      <c r="G15862" t="s">
        <v>67787</v>
      </c>
    </row>
    <row r="15863" spans="1:8" x14ac:dyDescent="0.25">
      <c r="A15863" t="s">
        <v>67778</v>
      </c>
      <c r="B15863" t="s">
        <v>67779</v>
      </c>
      <c r="C15863" t="s">
        <v>67788</v>
      </c>
      <c r="D15863" t="s">
        <v>67789</v>
      </c>
      <c r="F15863" t="s">
        <v>67774</v>
      </c>
      <c r="G15863" t="s">
        <v>67775</v>
      </c>
    </row>
    <row r="15864" spans="1:8" x14ac:dyDescent="0.25">
      <c r="A15864" t="s">
        <v>67790</v>
      </c>
      <c r="B15864" t="s">
        <v>13583</v>
      </c>
      <c r="C15864" t="s">
        <v>67791</v>
      </c>
      <c r="D15864" t="s">
        <v>67792</v>
      </c>
      <c r="E15864" t="s">
        <v>13564</v>
      </c>
      <c r="F15864" t="s">
        <v>13564</v>
      </c>
      <c r="G15864" t="s">
        <v>13565</v>
      </c>
    </row>
    <row r="15865" spans="1:8" x14ac:dyDescent="0.25">
      <c r="A15865" t="s">
        <v>67793</v>
      </c>
      <c r="B15865" t="s">
        <v>67794</v>
      </c>
      <c r="C15865" t="s">
        <v>67795</v>
      </c>
      <c r="D15865" t="s">
        <v>67796</v>
      </c>
    </row>
    <row r="15866" spans="1:8" x14ac:dyDescent="0.25">
      <c r="A15866" t="s">
        <v>28895</v>
      </c>
      <c r="B15866" t="s">
        <v>28896</v>
      </c>
      <c r="C15866" t="s">
        <v>67797</v>
      </c>
      <c r="D15866" t="s">
        <v>67798</v>
      </c>
      <c r="F15866" t="s">
        <v>28891</v>
      </c>
      <c r="G15866" t="s">
        <v>28892</v>
      </c>
    </row>
    <row r="15867" spans="1:8" x14ac:dyDescent="0.25">
      <c r="A15867" t="s">
        <v>67799</v>
      </c>
      <c r="B15867" t="s">
        <v>67800</v>
      </c>
      <c r="C15867" t="s">
        <v>67801</v>
      </c>
      <c r="D15867" t="s">
        <v>67802</v>
      </c>
    </row>
    <row r="15868" spans="1:8" x14ac:dyDescent="0.25">
      <c r="A15868" t="s">
        <v>67803</v>
      </c>
      <c r="B15868" t="s">
        <v>67804</v>
      </c>
      <c r="C15868" t="s">
        <v>67805</v>
      </c>
      <c r="D15868" t="s">
        <v>67806</v>
      </c>
    </row>
    <row r="15869" spans="1:8" x14ac:dyDescent="0.25">
      <c r="A15869" t="s">
        <v>67807</v>
      </c>
      <c r="B15869" t="s">
        <v>67808</v>
      </c>
      <c r="C15869" t="s">
        <v>67809</v>
      </c>
      <c r="D15869" t="s">
        <v>67810</v>
      </c>
    </row>
    <row r="15870" spans="1:8" x14ac:dyDescent="0.25">
      <c r="A15870" t="s">
        <v>67811</v>
      </c>
      <c r="B15870" t="s">
        <v>67812</v>
      </c>
      <c r="C15870" t="s">
        <v>67813</v>
      </c>
      <c r="D15870" t="s">
        <v>67814</v>
      </c>
      <c r="E15870" t="s">
        <v>67815</v>
      </c>
      <c r="F15870" t="s">
        <v>67815</v>
      </c>
      <c r="G15870" t="s">
        <v>67816</v>
      </c>
    </row>
    <row r="15871" spans="1:8" x14ac:dyDescent="0.25">
      <c r="A15871" t="s">
        <v>67817</v>
      </c>
      <c r="B15871" t="s">
        <v>8414</v>
      </c>
      <c r="C15871" t="s">
        <v>67818</v>
      </c>
      <c r="D15871" t="s">
        <v>67819</v>
      </c>
      <c r="E15871" t="s">
        <v>8408</v>
      </c>
      <c r="F15871" t="s">
        <v>67820</v>
      </c>
      <c r="G15871" t="s">
        <v>8409</v>
      </c>
      <c r="H15871" t="s">
        <v>8409</v>
      </c>
    </row>
    <row r="15872" spans="1:8" x14ac:dyDescent="0.25">
      <c r="A15872" t="s">
        <v>67821</v>
      </c>
      <c r="B15872" t="s">
        <v>22092</v>
      </c>
      <c r="C15872" t="s">
        <v>67822</v>
      </c>
      <c r="D15872" t="s">
        <v>67823</v>
      </c>
      <c r="E15872" t="s">
        <v>22087</v>
      </c>
      <c r="F15872" t="s">
        <v>67824</v>
      </c>
      <c r="G15872" t="s">
        <v>22088</v>
      </c>
      <c r="H15872" t="s">
        <v>22093</v>
      </c>
    </row>
    <row r="15873" spans="1:8" x14ac:dyDescent="0.25">
      <c r="A15873" t="s">
        <v>67825</v>
      </c>
      <c r="B15873" t="s">
        <v>67826</v>
      </c>
      <c r="C15873" t="s">
        <v>67827</v>
      </c>
      <c r="D15873" t="s">
        <v>67828</v>
      </c>
      <c r="E15873" t="s">
        <v>22094</v>
      </c>
      <c r="F15873" t="s">
        <v>22094</v>
      </c>
      <c r="G15873" t="s">
        <v>22095</v>
      </c>
    </row>
    <row r="15874" spans="1:8" x14ac:dyDescent="0.25">
      <c r="A15874" t="s">
        <v>67829</v>
      </c>
      <c r="B15874" t="s">
        <v>67830</v>
      </c>
      <c r="C15874" t="s">
        <v>67831</v>
      </c>
      <c r="D15874" t="s">
        <v>67832</v>
      </c>
    </row>
    <row r="15875" spans="1:8" x14ac:dyDescent="0.25">
      <c r="A15875" t="s">
        <v>67833</v>
      </c>
      <c r="B15875" t="s">
        <v>67834</v>
      </c>
      <c r="C15875" t="s">
        <v>67835</v>
      </c>
      <c r="D15875" t="s">
        <v>67836</v>
      </c>
    </row>
    <row r="15876" spans="1:8" x14ac:dyDescent="0.25">
      <c r="A15876" t="s">
        <v>67837</v>
      </c>
      <c r="B15876" t="s">
        <v>67838</v>
      </c>
      <c r="C15876" t="s">
        <v>67839</v>
      </c>
      <c r="D15876" t="s">
        <v>67840</v>
      </c>
      <c r="E15876" t="s">
        <v>67841</v>
      </c>
      <c r="F15876" t="s">
        <v>67841</v>
      </c>
      <c r="G15876" t="s">
        <v>67842</v>
      </c>
    </row>
    <row r="15877" spans="1:8" x14ac:dyDescent="0.25">
      <c r="A15877" t="s">
        <v>67843</v>
      </c>
      <c r="B15877" t="s">
        <v>22107</v>
      </c>
      <c r="C15877" t="s">
        <v>67844</v>
      </c>
      <c r="D15877" t="s">
        <v>67845</v>
      </c>
      <c r="E15877" t="s">
        <v>22104</v>
      </c>
      <c r="F15877" t="s">
        <v>22104</v>
      </c>
      <c r="G15877" t="s">
        <v>22106</v>
      </c>
    </row>
    <row r="15878" spans="1:8" x14ac:dyDescent="0.25">
      <c r="A15878" t="s">
        <v>67846</v>
      </c>
      <c r="B15878" t="s">
        <v>67847</v>
      </c>
      <c r="C15878" t="s">
        <v>67848</v>
      </c>
      <c r="D15878" t="s">
        <v>67849</v>
      </c>
    </row>
    <row r="15879" spans="1:8" x14ac:dyDescent="0.25">
      <c r="A15879" t="s">
        <v>67850</v>
      </c>
      <c r="B15879" t="s">
        <v>67851</v>
      </c>
      <c r="C15879" t="s">
        <v>67852</v>
      </c>
      <c r="D15879" t="s">
        <v>67853</v>
      </c>
      <c r="F15879" t="s">
        <v>67854</v>
      </c>
      <c r="G15879" t="s">
        <v>67855</v>
      </c>
    </row>
    <row r="15880" spans="1:8" x14ac:dyDescent="0.25">
      <c r="A15880" t="s">
        <v>67856</v>
      </c>
      <c r="B15880" t="s">
        <v>67857</v>
      </c>
      <c r="C15880" t="s">
        <v>67858</v>
      </c>
      <c r="D15880" t="s">
        <v>67859</v>
      </c>
    </row>
    <row r="15881" spans="1:8" x14ac:dyDescent="0.25">
      <c r="A15881" t="s">
        <v>5619</v>
      </c>
      <c r="B15881" t="s">
        <v>5620</v>
      </c>
      <c r="C15881" t="s">
        <v>67860</v>
      </c>
      <c r="D15881" t="s">
        <v>67861</v>
      </c>
      <c r="E15881" t="s">
        <v>5104</v>
      </c>
      <c r="F15881" t="s">
        <v>5104</v>
      </c>
      <c r="G15881" t="s">
        <v>4893</v>
      </c>
    </row>
    <row r="15882" spans="1:8" x14ac:dyDescent="0.25">
      <c r="A15882" t="s">
        <v>67862</v>
      </c>
      <c r="B15882" t="s">
        <v>67863</v>
      </c>
      <c r="C15882" t="s">
        <v>67864</v>
      </c>
      <c r="D15882" t="s">
        <v>67865</v>
      </c>
      <c r="F15882" t="s">
        <v>4340</v>
      </c>
      <c r="G15882" t="s">
        <v>4341</v>
      </c>
      <c r="H15882" t="s">
        <v>4342</v>
      </c>
    </row>
    <row r="15883" spans="1:8" x14ac:dyDescent="0.25">
      <c r="A15883" t="s">
        <v>67866</v>
      </c>
      <c r="B15883" t="s">
        <v>32436</v>
      </c>
      <c r="C15883" t="s">
        <v>67867</v>
      </c>
      <c r="D15883" t="s">
        <v>67868</v>
      </c>
      <c r="E15883" t="s">
        <v>4371</v>
      </c>
      <c r="F15883" t="s">
        <v>4372</v>
      </c>
      <c r="G15883" t="s">
        <v>4373</v>
      </c>
      <c r="H15883" t="s">
        <v>4374</v>
      </c>
    </row>
    <row r="15884" spans="1:8" x14ac:dyDescent="0.25">
      <c r="A15884" t="s">
        <v>67869</v>
      </c>
      <c r="B15884" t="s">
        <v>67870</v>
      </c>
      <c r="C15884" t="s">
        <v>67871</v>
      </c>
      <c r="D15884" t="s">
        <v>67872</v>
      </c>
      <c r="E15884" t="s">
        <v>4371</v>
      </c>
      <c r="F15884" t="s">
        <v>4372</v>
      </c>
      <c r="G15884" t="s">
        <v>4373</v>
      </c>
      <c r="H15884" t="s">
        <v>4374</v>
      </c>
    </row>
    <row r="15885" spans="1:8" x14ac:dyDescent="0.25">
      <c r="A15885" t="s">
        <v>67873</v>
      </c>
      <c r="B15885" t="s">
        <v>67874</v>
      </c>
      <c r="C15885" t="s">
        <v>67875</v>
      </c>
      <c r="D15885" t="s">
        <v>67876</v>
      </c>
    </row>
    <row r="15886" spans="1:8" x14ac:dyDescent="0.25">
      <c r="A15886" t="s">
        <v>67877</v>
      </c>
      <c r="B15886" t="s">
        <v>67878</v>
      </c>
      <c r="C15886" t="s">
        <v>67879</v>
      </c>
      <c r="D15886" t="s">
        <v>67880</v>
      </c>
      <c r="F15886" t="s">
        <v>6107</v>
      </c>
      <c r="G15886" t="s">
        <v>6108</v>
      </c>
    </row>
    <row r="15887" spans="1:8" x14ac:dyDescent="0.25">
      <c r="A15887" t="s">
        <v>67881</v>
      </c>
      <c r="B15887" t="s">
        <v>67882</v>
      </c>
      <c r="C15887" t="s">
        <v>67883</v>
      </c>
      <c r="D15887" t="s">
        <v>67884</v>
      </c>
    </row>
    <row r="15888" spans="1:8" x14ac:dyDescent="0.25">
      <c r="A15888" t="s">
        <v>67885</v>
      </c>
      <c r="B15888" t="s">
        <v>67886</v>
      </c>
      <c r="C15888" t="s">
        <v>67887</v>
      </c>
      <c r="D15888" t="s">
        <v>67888</v>
      </c>
    </row>
    <row r="15889" spans="1:12" x14ac:dyDescent="0.25">
      <c r="A15889" t="s">
        <v>67889</v>
      </c>
      <c r="B15889" t="s">
        <v>67890</v>
      </c>
      <c r="C15889" t="s">
        <v>67891</v>
      </c>
      <c r="D15889" t="s">
        <v>67892</v>
      </c>
    </row>
    <row r="15890" spans="1:12" x14ac:dyDescent="0.25">
      <c r="A15890" t="s">
        <v>67893</v>
      </c>
      <c r="B15890" t="s">
        <v>67894</v>
      </c>
      <c r="C15890" t="s">
        <v>67895</v>
      </c>
      <c r="D15890" t="s">
        <v>67896</v>
      </c>
    </row>
    <row r="15891" spans="1:12" x14ac:dyDescent="0.25">
      <c r="A15891" t="s">
        <v>67897</v>
      </c>
      <c r="B15891" t="s">
        <v>67898</v>
      </c>
      <c r="C15891" t="s">
        <v>67899</v>
      </c>
      <c r="D15891" t="s">
        <v>67900</v>
      </c>
    </row>
    <row r="15892" spans="1:12" x14ac:dyDescent="0.25">
      <c r="A15892" t="s">
        <v>67901</v>
      </c>
      <c r="B15892" t="s">
        <v>32348</v>
      </c>
      <c r="C15892" t="s">
        <v>67902</v>
      </c>
      <c r="D15892" t="s">
        <v>67903</v>
      </c>
      <c r="E15892" t="s">
        <v>4442</v>
      </c>
      <c r="F15892" t="s">
        <v>67904</v>
      </c>
      <c r="G15892" t="s">
        <v>4444</v>
      </c>
      <c r="H15892" t="s">
        <v>4439</v>
      </c>
    </row>
    <row r="15893" spans="1:12" x14ac:dyDescent="0.25">
      <c r="A15893" t="s">
        <v>67905</v>
      </c>
      <c r="B15893" t="s">
        <v>4445</v>
      </c>
      <c r="C15893" t="s">
        <v>67906</v>
      </c>
      <c r="D15893" t="s">
        <v>67907</v>
      </c>
      <c r="E15893" t="s">
        <v>4442</v>
      </c>
      <c r="F15893" t="s">
        <v>4442</v>
      </c>
      <c r="G15893" t="s">
        <v>4444</v>
      </c>
    </row>
    <row r="15894" spans="1:12" x14ac:dyDescent="0.25">
      <c r="A15894" t="s">
        <v>67908</v>
      </c>
      <c r="B15894" t="s">
        <v>67909</v>
      </c>
      <c r="C15894" t="s">
        <v>67910</v>
      </c>
      <c r="D15894" t="s">
        <v>67911</v>
      </c>
    </row>
    <row r="15895" spans="1:12" x14ac:dyDescent="0.25">
      <c r="A15895" t="s">
        <v>67912</v>
      </c>
      <c r="B15895" t="s">
        <v>67913</v>
      </c>
      <c r="C15895" t="s">
        <v>67914</v>
      </c>
      <c r="D15895" t="s">
        <v>67915</v>
      </c>
    </row>
    <row r="15896" spans="1:12" x14ac:dyDescent="0.25">
      <c r="A15896" t="s">
        <v>32419</v>
      </c>
      <c r="B15896" t="s">
        <v>32420</v>
      </c>
      <c r="C15896" t="s">
        <v>67916</v>
      </c>
      <c r="D15896" t="s">
        <v>67917</v>
      </c>
      <c r="E15896" t="s">
        <v>32415</v>
      </c>
      <c r="F15896" t="s">
        <v>32415</v>
      </c>
      <c r="G15896" t="s">
        <v>32416</v>
      </c>
    </row>
    <row r="15897" spans="1:12" x14ac:dyDescent="0.25">
      <c r="A15897" t="s">
        <v>67918</v>
      </c>
      <c r="B15897" t="s">
        <v>67919</v>
      </c>
      <c r="C15897" t="s">
        <v>67920</v>
      </c>
      <c r="D15897" t="s">
        <v>67921</v>
      </c>
    </row>
    <row r="15898" spans="1:12" x14ac:dyDescent="0.25">
      <c r="A15898" t="s">
        <v>67922</v>
      </c>
      <c r="B15898" t="s">
        <v>4374</v>
      </c>
      <c r="C15898" t="s">
        <v>67923</v>
      </c>
      <c r="D15898" t="s">
        <v>67924</v>
      </c>
      <c r="E15898" t="s">
        <v>4371</v>
      </c>
      <c r="F15898" t="s">
        <v>4371</v>
      </c>
      <c r="G15898" t="s">
        <v>4373</v>
      </c>
    </row>
    <row r="15899" spans="1:12" x14ac:dyDescent="0.25">
      <c r="A15899" t="s">
        <v>67925</v>
      </c>
      <c r="B15899" t="s">
        <v>67926</v>
      </c>
      <c r="C15899" t="s">
        <v>67927</v>
      </c>
      <c r="D15899" t="s">
        <v>67928</v>
      </c>
    </row>
    <row r="15900" spans="1:12" x14ac:dyDescent="0.25">
      <c r="A15900" t="s">
        <v>67929</v>
      </c>
      <c r="B15900" t="s">
        <v>32381</v>
      </c>
      <c r="C15900" t="s">
        <v>67930</v>
      </c>
      <c r="D15900" t="s">
        <v>67931</v>
      </c>
      <c r="E15900" t="s">
        <v>4673</v>
      </c>
      <c r="F15900" t="s">
        <v>4673</v>
      </c>
      <c r="G15900" t="s">
        <v>4674</v>
      </c>
    </row>
    <row r="15901" spans="1:12" x14ac:dyDescent="0.25">
      <c r="A15901" t="s">
        <v>67932</v>
      </c>
      <c r="B15901" t="s">
        <v>4396</v>
      </c>
      <c r="C15901" t="s">
        <v>67933</v>
      </c>
      <c r="D15901" t="s">
        <v>67934</v>
      </c>
      <c r="E15901" t="s">
        <v>4393</v>
      </c>
      <c r="F15901" t="s">
        <v>67935</v>
      </c>
      <c r="G15901" t="s">
        <v>4395</v>
      </c>
      <c r="H15901" t="s">
        <v>4390</v>
      </c>
    </row>
    <row r="15902" spans="1:12" x14ac:dyDescent="0.25">
      <c r="A15902" t="s">
        <v>67936</v>
      </c>
      <c r="B15902" t="s">
        <v>4397</v>
      </c>
      <c r="C15902" t="s">
        <v>67937</v>
      </c>
      <c r="D15902" t="s">
        <v>67938</v>
      </c>
      <c r="E15902" t="s">
        <v>4689</v>
      </c>
      <c r="F15902" t="s">
        <v>67939</v>
      </c>
      <c r="G15902" t="s">
        <v>4691</v>
      </c>
      <c r="H15902" t="s">
        <v>4686</v>
      </c>
      <c r="I15902" t="s">
        <v>4692</v>
      </c>
      <c r="J15902" t="s">
        <v>4693</v>
      </c>
      <c r="K15902" t="s">
        <v>4694</v>
      </c>
      <c r="L15902" t="s">
        <v>4695</v>
      </c>
    </row>
    <row r="15903" spans="1:12" x14ac:dyDescent="0.25">
      <c r="A15903" t="s">
        <v>67940</v>
      </c>
      <c r="B15903" t="s">
        <v>4321</v>
      </c>
      <c r="C15903" t="s">
        <v>67941</v>
      </c>
      <c r="D15903" t="s">
        <v>67942</v>
      </c>
      <c r="E15903" t="s">
        <v>4318</v>
      </c>
      <c r="F15903" t="s">
        <v>67943</v>
      </c>
      <c r="G15903" t="s">
        <v>4320</v>
      </c>
      <c r="H15903" t="s">
        <v>4315</v>
      </c>
    </row>
    <row r="15904" spans="1:12" x14ac:dyDescent="0.25">
      <c r="A15904" t="s">
        <v>67944</v>
      </c>
      <c r="B15904" t="s">
        <v>4351</v>
      </c>
      <c r="C15904" t="s">
        <v>67945</v>
      </c>
      <c r="D15904" t="s">
        <v>67946</v>
      </c>
      <c r="E15904" t="s">
        <v>4347</v>
      </c>
      <c r="F15904" t="s">
        <v>67947</v>
      </c>
      <c r="G15904" t="s">
        <v>4349</v>
      </c>
      <c r="H15904" t="s">
        <v>4344</v>
      </c>
      <c r="I15904" t="s">
        <v>4352</v>
      </c>
      <c r="J15904" t="s">
        <v>4350</v>
      </c>
    </row>
    <row r="15905" spans="1:9" x14ac:dyDescent="0.25">
      <c r="A15905" t="s">
        <v>67948</v>
      </c>
      <c r="B15905" t="s">
        <v>67949</v>
      </c>
      <c r="C15905" t="s">
        <v>67950</v>
      </c>
      <c r="D15905" t="s">
        <v>67951</v>
      </c>
    </row>
    <row r="15906" spans="1:9" x14ac:dyDescent="0.25">
      <c r="A15906" t="s">
        <v>4772</v>
      </c>
      <c r="B15906" t="s">
        <v>4773</v>
      </c>
      <c r="C15906" t="s">
        <v>67952</v>
      </c>
      <c r="D15906" t="s">
        <v>67953</v>
      </c>
      <c r="E15906" t="s">
        <v>4768</v>
      </c>
      <c r="F15906" t="s">
        <v>4768</v>
      </c>
      <c r="G15906" t="s">
        <v>4769</v>
      </c>
    </row>
    <row r="15907" spans="1:9" x14ac:dyDescent="0.25">
      <c r="A15907" t="s">
        <v>67954</v>
      </c>
      <c r="B15907" t="s">
        <v>17485</v>
      </c>
      <c r="C15907" t="s">
        <v>67955</v>
      </c>
      <c r="D15907" t="s">
        <v>67956</v>
      </c>
      <c r="E15907" t="s">
        <v>6029</v>
      </c>
      <c r="F15907" t="s">
        <v>67957</v>
      </c>
      <c r="G15907" t="s">
        <v>6031</v>
      </c>
      <c r="H15907" t="s">
        <v>6026</v>
      </c>
      <c r="I15907" t="s">
        <v>6032</v>
      </c>
    </row>
    <row r="15908" spans="1:9" x14ac:dyDescent="0.25">
      <c r="A15908" t="s">
        <v>67958</v>
      </c>
      <c r="B15908" t="s">
        <v>4805</v>
      </c>
      <c r="C15908" t="s">
        <v>67959</v>
      </c>
      <c r="D15908" t="s">
        <v>67960</v>
      </c>
      <c r="F15908" t="s">
        <v>4798</v>
      </c>
      <c r="G15908" t="s">
        <v>4799</v>
      </c>
    </row>
    <row r="15909" spans="1:9" x14ac:dyDescent="0.25">
      <c r="A15909" t="s">
        <v>5343</v>
      </c>
      <c r="B15909" t="s">
        <v>5344</v>
      </c>
      <c r="C15909" t="s">
        <v>67961</v>
      </c>
      <c r="D15909" t="s">
        <v>67962</v>
      </c>
      <c r="E15909" t="s">
        <v>5339</v>
      </c>
      <c r="F15909" t="s">
        <v>5339</v>
      </c>
      <c r="G15909" t="s">
        <v>5340</v>
      </c>
    </row>
    <row r="15910" spans="1:9" x14ac:dyDescent="0.25">
      <c r="A15910" t="s">
        <v>67963</v>
      </c>
      <c r="B15910" t="s">
        <v>67964</v>
      </c>
      <c r="C15910" t="s">
        <v>67965</v>
      </c>
      <c r="D15910" t="s">
        <v>67966</v>
      </c>
    </row>
    <row r="15911" spans="1:9" x14ac:dyDescent="0.25">
      <c r="A15911" t="s">
        <v>67967</v>
      </c>
      <c r="B15911" t="s">
        <v>67968</v>
      </c>
      <c r="C15911" t="s">
        <v>67969</v>
      </c>
      <c r="D15911" t="s">
        <v>67970</v>
      </c>
    </row>
    <row r="15912" spans="1:9" x14ac:dyDescent="0.25">
      <c r="A15912" t="s">
        <v>60340</v>
      </c>
      <c r="B15912" t="s">
        <v>60341</v>
      </c>
      <c r="C15912" t="s">
        <v>67971</v>
      </c>
      <c r="D15912" t="s">
        <v>67972</v>
      </c>
      <c r="E15912" t="s">
        <v>60336</v>
      </c>
      <c r="F15912" t="s">
        <v>60336</v>
      </c>
      <c r="G15912" t="s">
        <v>60337</v>
      </c>
    </row>
    <row r="15913" spans="1:9" x14ac:dyDescent="0.25">
      <c r="A15913" t="s">
        <v>67973</v>
      </c>
      <c r="B15913" t="s">
        <v>67974</v>
      </c>
      <c r="C15913" t="s">
        <v>67975</v>
      </c>
      <c r="D15913" t="s">
        <v>67976</v>
      </c>
    </row>
    <row r="15914" spans="1:9" x14ac:dyDescent="0.25">
      <c r="A15914" t="s">
        <v>67977</v>
      </c>
      <c r="B15914" t="s">
        <v>67978</v>
      </c>
      <c r="C15914" t="s">
        <v>67979</v>
      </c>
      <c r="D15914" t="s">
        <v>67980</v>
      </c>
      <c r="F15914" t="s">
        <v>4758</v>
      </c>
      <c r="G15914" t="s">
        <v>4759</v>
      </c>
    </row>
    <row r="15915" spans="1:9" x14ac:dyDescent="0.25">
      <c r="A15915" t="s">
        <v>67981</v>
      </c>
      <c r="B15915" t="s">
        <v>67982</v>
      </c>
      <c r="C15915" t="s">
        <v>4762</v>
      </c>
      <c r="D15915" t="s">
        <v>67983</v>
      </c>
    </row>
    <row r="15916" spans="1:9" x14ac:dyDescent="0.25">
      <c r="A15916" t="s">
        <v>67984</v>
      </c>
      <c r="B15916" t="s">
        <v>67985</v>
      </c>
      <c r="C15916" t="s">
        <v>67986</v>
      </c>
      <c r="D15916" t="s">
        <v>67987</v>
      </c>
    </row>
    <row r="15917" spans="1:9" x14ac:dyDescent="0.25">
      <c r="A15917" t="s">
        <v>67988</v>
      </c>
      <c r="B15917" t="s">
        <v>67989</v>
      </c>
      <c r="C15917" t="s">
        <v>67990</v>
      </c>
      <c r="D15917" t="s">
        <v>67991</v>
      </c>
    </row>
    <row r="15918" spans="1:9" x14ac:dyDescent="0.25">
      <c r="A15918" t="s">
        <v>67992</v>
      </c>
      <c r="B15918" t="s">
        <v>67993</v>
      </c>
      <c r="C15918" t="s">
        <v>67994</v>
      </c>
      <c r="D15918" t="s">
        <v>67995</v>
      </c>
      <c r="F15918" t="s">
        <v>4859</v>
      </c>
      <c r="G15918" t="s">
        <v>4860</v>
      </c>
    </row>
    <row r="15919" spans="1:9" x14ac:dyDescent="0.25">
      <c r="A15919" t="s">
        <v>67996</v>
      </c>
      <c r="B15919" t="s">
        <v>67997</v>
      </c>
      <c r="C15919" t="s">
        <v>67998</v>
      </c>
      <c r="D15919" t="s">
        <v>67999</v>
      </c>
      <c r="E15919" t="s">
        <v>68000</v>
      </c>
      <c r="F15919" t="s">
        <v>68000</v>
      </c>
      <c r="G15919" t="s">
        <v>68001</v>
      </c>
    </row>
    <row r="15920" spans="1:9" x14ac:dyDescent="0.25">
      <c r="A15920" t="s">
        <v>4931</v>
      </c>
      <c r="B15920" t="s">
        <v>4932</v>
      </c>
      <c r="C15920" t="s">
        <v>68002</v>
      </c>
      <c r="D15920" t="s">
        <v>68003</v>
      </c>
      <c r="F15920" t="s">
        <v>4927</v>
      </c>
      <c r="G15920" t="s">
        <v>4928</v>
      </c>
    </row>
    <row r="15921" spans="1:9" x14ac:dyDescent="0.25">
      <c r="A15921" t="s">
        <v>68004</v>
      </c>
      <c r="B15921" t="s">
        <v>5541</v>
      </c>
      <c r="C15921" t="s">
        <v>68005</v>
      </c>
      <c r="D15921" t="s">
        <v>68006</v>
      </c>
      <c r="E15921" t="s">
        <v>4831</v>
      </c>
      <c r="F15921" t="s">
        <v>68007</v>
      </c>
      <c r="G15921" t="s">
        <v>4833</v>
      </c>
      <c r="H15921" t="s">
        <v>5075</v>
      </c>
      <c r="I15921" t="s">
        <v>4834</v>
      </c>
    </row>
    <row r="15922" spans="1:9" x14ac:dyDescent="0.25">
      <c r="A15922" t="s">
        <v>68008</v>
      </c>
      <c r="B15922" t="s">
        <v>68009</v>
      </c>
      <c r="C15922" t="s">
        <v>68010</v>
      </c>
      <c r="D15922" t="s">
        <v>68011</v>
      </c>
    </row>
    <row r="15923" spans="1:9" x14ac:dyDescent="0.25">
      <c r="A15923" t="s">
        <v>5175</v>
      </c>
      <c r="B15923" t="s">
        <v>5176</v>
      </c>
      <c r="C15923" t="s">
        <v>68012</v>
      </c>
      <c r="D15923" t="s">
        <v>68013</v>
      </c>
      <c r="E15923" t="s">
        <v>5171</v>
      </c>
      <c r="F15923" t="s">
        <v>5171</v>
      </c>
      <c r="G15923" t="s">
        <v>5172</v>
      </c>
    </row>
    <row r="15924" spans="1:9" x14ac:dyDescent="0.25">
      <c r="A15924" t="s">
        <v>68014</v>
      </c>
      <c r="B15924" t="s">
        <v>68015</v>
      </c>
      <c r="C15924" t="s">
        <v>68016</v>
      </c>
      <c r="D15924" t="s">
        <v>68017</v>
      </c>
    </row>
    <row r="15925" spans="1:9" x14ac:dyDescent="0.25">
      <c r="A15925" t="s">
        <v>68018</v>
      </c>
      <c r="B15925" t="s">
        <v>68019</v>
      </c>
      <c r="C15925" t="s">
        <v>68020</v>
      </c>
      <c r="D15925" t="s">
        <v>68021</v>
      </c>
    </row>
    <row r="15926" spans="1:9" x14ac:dyDescent="0.25">
      <c r="A15926" t="s">
        <v>68022</v>
      </c>
      <c r="B15926" t="s">
        <v>68023</v>
      </c>
      <c r="C15926" t="s">
        <v>68024</v>
      </c>
      <c r="D15926" t="s">
        <v>68025</v>
      </c>
    </row>
    <row r="15927" spans="1:9" x14ac:dyDescent="0.25">
      <c r="A15927" t="s">
        <v>68026</v>
      </c>
      <c r="B15927" t="s">
        <v>68027</v>
      </c>
      <c r="C15927" t="s">
        <v>68028</v>
      </c>
      <c r="D15927" t="s">
        <v>68029</v>
      </c>
    </row>
    <row r="15928" spans="1:9" x14ac:dyDescent="0.25">
      <c r="A15928" t="s">
        <v>68030</v>
      </c>
      <c r="B15928" t="s">
        <v>68031</v>
      </c>
      <c r="C15928" t="s">
        <v>68032</v>
      </c>
      <c r="D15928" t="s">
        <v>68033</v>
      </c>
    </row>
    <row r="15929" spans="1:9" x14ac:dyDescent="0.25">
      <c r="A15929" t="s">
        <v>68034</v>
      </c>
      <c r="B15929" t="s">
        <v>68035</v>
      </c>
      <c r="C15929" t="s">
        <v>68036</v>
      </c>
      <c r="D15929" t="s">
        <v>68037</v>
      </c>
      <c r="E15929" t="s">
        <v>5299</v>
      </c>
      <c r="F15929" t="s">
        <v>5299</v>
      </c>
      <c r="G15929" t="s">
        <v>5300</v>
      </c>
    </row>
    <row r="15930" spans="1:9" x14ac:dyDescent="0.25">
      <c r="A15930" t="s">
        <v>68038</v>
      </c>
      <c r="B15930" t="s">
        <v>68039</v>
      </c>
      <c r="C15930" t="s">
        <v>68040</v>
      </c>
      <c r="D15930" t="s">
        <v>68041</v>
      </c>
    </row>
    <row r="15931" spans="1:9" x14ac:dyDescent="0.25">
      <c r="A15931" t="s">
        <v>68042</v>
      </c>
      <c r="B15931" t="s">
        <v>68043</v>
      </c>
      <c r="C15931" t="s">
        <v>68044</v>
      </c>
      <c r="D15931" t="s">
        <v>68045</v>
      </c>
    </row>
    <row r="15932" spans="1:9" x14ac:dyDescent="0.25">
      <c r="A15932" t="s">
        <v>68046</v>
      </c>
      <c r="B15932" t="s">
        <v>68047</v>
      </c>
      <c r="C15932" t="s">
        <v>68048</v>
      </c>
      <c r="D15932" t="s">
        <v>68049</v>
      </c>
      <c r="E15932" t="s">
        <v>5830</v>
      </c>
      <c r="F15932" t="s">
        <v>5830</v>
      </c>
      <c r="G15932" t="s">
        <v>5831</v>
      </c>
    </row>
    <row r="15933" spans="1:9" x14ac:dyDescent="0.25">
      <c r="A15933" t="s">
        <v>68050</v>
      </c>
      <c r="B15933" t="s">
        <v>68051</v>
      </c>
      <c r="C15933" t="s">
        <v>68052</v>
      </c>
      <c r="D15933" t="s">
        <v>68053</v>
      </c>
    </row>
    <row r="15934" spans="1:9" x14ac:dyDescent="0.25">
      <c r="A15934" t="s">
        <v>68054</v>
      </c>
      <c r="B15934" t="s">
        <v>68055</v>
      </c>
      <c r="C15934" t="s">
        <v>68056</v>
      </c>
      <c r="D15934" t="s">
        <v>68057</v>
      </c>
      <c r="E15934" t="s">
        <v>68058</v>
      </c>
      <c r="F15934" t="s">
        <v>68058</v>
      </c>
      <c r="G15934" t="s">
        <v>68059</v>
      </c>
    </row>
    <row r="15935" spans="1:9" x14ac:dyDescent="0.25">
      <c r="A15935" t="s">
        <v>4744</v>
      </c>
      <c r="B15935" t="s">
        <v>4745</v>
      </c>
      <c r="C15935" t="s">
        <v>68060</v>
      </c>
      <c r="D15935" t="s">
        <v>68061</v>
      </c>
      <c r="F15935" t="s">
        <v>68062</v>
      </c>
      <c r="G15935" t="s">
        <v>68063</v>
      </c>
      <c r="H15935" t="s">
        <v>4881</v>
      </c>
      <c r="I15935" t="s">
        <v>4741</v>
      </c>
    </row>
    <row r="15936" spans="1:9" x14ac:dyDescent="0.25">
      <c r="A15936" t="s">
        <v>68064</v>
      </c>
      <c r="B15936" t="s">
        <v>68065</v>
      </c>
      <c r="C15936" t="s">
        <v>68066</v>
      </c>
      <c r="D15936" t="s">
        <v>68067</v>
      </c>
    </row>
    <row r="15937" spans="1:10" x14ac:dyDescent="0.25">
      <c r="A15937" t="s">
        <v>68068</v>
      </c>
      <c r="B15937" t="s">
        <v>68069</v>
      </c>
      <c r="C15937" t="s">
        <v>68070</v>
      </c>
      <c r="D15937" t="s">
        <v>68071</v>
      </c>
      <c r="F15937" t="s">
        <v>4744</v>
      </c>
      <c r="G15937" t="s">
        <v>4745</v>
      </c>
    </row>
    <row r="15938" spans="1:10" x14ac:dyDescent="0.25">
      <c r="A15938" t="s">
        <v>68072</v>
      </c>
      <c r="B15938" t="s">
        <v>68063</v>
      </c>
      <c r="C15938" t="s">
        <v>68073</v>
      </c>
      <c r="D15938" t="s">
        <v>68061</v>
      </c>
      <c r="E15938" t="s">
        <v>4744</v>
      </c>
      <c r="F15938" t="s">
        <v>4744</v>
      </c>
      <c r="G15938" t="s">
        <v>4745</v>
      </c>
    </row>
    <row r="15939" spans="1:10" x14ac:dyDescent="0.25">
      <c r="A15939" t="s">
        <v>68074</v>
      </c>
      <c r="B15939" t="s">
        <v>5454</v>
      </c>
      <c r="C15939" t="s">
        <v>68075</v>
      </c>
      <c r="D15939" t="s">
        <v>68076</v>
      </c>
      <c r="E15939" t="s">
        <v>5448</v>
      </c>
      <c r="F15939" t="s">
        <v>68077</v>
      </c>
      <c r="G15939" t="s">
        <v>5449</v>
      </c>
      <c r="H15939" t="s">
        <v>5453</v>
      </c>
    </row>
    <row r="15940" spans="1:10" x14ac:dyDescent="0.25">
      <c r="A15940" t="s">
        <v>68078</v>
      </c>
      <c r="B15940" t="s">
        <v>68079</v>
      </c>
      <c r="C15940" t="s">
        <v>68080</v>
      </c>
      <c r="D15940" t="s">
        <v>68081</v>
      </c>
    </row>
    <row r="15941" spans="1:10" x14ac:dyDescent="0.25">
      <c r="A15941" t="s">
        <v>68082</v>
      </c>
      <c r="B15941" t="s">
        <v>68083</v>
      </c>
      <c r="C15941" t="s">
        <v>68084</v>
      </c>
      <c r="D15941" t="s">
        <v>68085</v>
      </c>
      <c r="E15941" t="s">
        <v>4635</v>
      </c>
      <c r="F15941" t="s">
        <v>4635</v>
      </c>
      <c r="G15941" t="s">
        <v>4636</v>
      </c>
    </row>
    <row r="15942" spans="1:10" x14ac:dyDescent="0.25">
      <c r="A15942" t="s">
        <v>68086</v>
      </c>
      <c r="B15942" t="s">
        <v>68087</v>
      </c>
      <c r="C15942" t="s">
        <v>68088</v>
      </c>
      <c r="D15942" t="s">
        <v>68089</v>
      </c>
    </row>
    <row r="15943" spans="1:10" x14ac:dyDescent="0.25">
      <c r="A15943" t="s">
        <v>5413</v>
      </c>
      <c r="B15943" t="s">
        <v>5415</v>
      </c>
      <c r="C15943" t="s">
        <v>68090</v>
      </c>
      <c r="D15943" t="s">
        <v>68091</v>
      </c>
      <c r="F15943" t="s">
        <v>68092</v>
      </c>
      <c r="G15943" t="s">
        <v>5417</v>
      </c>
      <c r="H15943" t="s">
        <v>5416</v>
      </c>
      <c r="I15943" t="s">
        <v>5410</v>
      </c>
      <c r="J15943" t="s">
        <v>5418</v>
      </c>
    </row>
    <row r="15944" spans="1:10" x14ac:dyDescent="0.25">
      <c r="A15944" t="s">
        <v>4972</v>
      </c>
      <c r="B15944" t="s">
        <v>4974</v>
      </c>
      <c r="C15944" t="s">
        <v>68093</v>
      </c>
      <c r="D15944" t="s">
        <v>68094</v>
      </c>
      <c r="F15944" t="s">
        <v>5461</v>
      </c>
      <c r="G15944" t="s">
        <v>5462</v>
      </c>
    </row>
    <row r="15945" spans="1:10" x14ac:dyDescent="0.25">
      <c r="A15945" t="s">
        <v>5911</v>
      </c>
      <c r="B15945" t="s">
        <v>5912</v>
      </c>
      <c r="C15945" t="s">
        <v>68095</v>
      </c>
      <c r="D15945" t="s">
        <v>68096</v>
      </c>
      <c r="E15945" t="s">
        <v>5907</v>
      </c>
      <c r="F15945" t="s">
        <v>5907</v>
      </c>
      <c r="G15945" t="s">
        <v>5908</v>
      </c>
    </row>
    <row r="15946" spans="1:10" x14ac:dyDescent="0.25">
      <c r="A15946" t="s">
        <v>68097</v>
      </c>
      <c r="B15946" t="s">
        <v>4975</v>
      </c>
      <c r="C15946" t="s">
        <v>68098</v>
      </c>
      <c r="D15946" t="s">
        <v>68099</v>
      </c>
      <c r="E15946" t="s">
        <v>4972</v>
      </c>
      <c r="F15946" t="s">
        <v>4972</v>
      </c>
      <c r="G15946" t="s">
        <v>4974</v>
      </c>
    </row>
    <row r="15947" spans="1:10" x14ac:dyDescent="0.25">
      <c r="A15947" t="s">
        <v>68100</v>
      </c>
      <c r="B15947" t="s">
        <v>68101</v>
      </c>
      <c r="C15947" t="s">
        <v>68102</v>
      </c>
      <c r="D15947" t="s">
        <v>68103</v>
      </c>
    </row>
    <row r="15948" spans="1:10" x14ac:dyDescent="0.25">
      <c r="A15948" t="s">
        <v>68104</v>
      </c>
      <c r="B15948" t="s">
        <v>4341</v>
      </c>
      <c r="C15948" t="s">
        <v>68105</v>
      </c>
      <c r="D15948" t="s">
        <v>68106</v>
      </c>
    </row>
    <row r="15949" spans="1:10" x14ac:dyDescent="0.25">
      <c r="A15949" t="s">
        <v>4478</v>
      </c>
      <c r="B15949" t="s">
        <v>4479</v>
      </c>
      <c r="C15949" t="s">
        <v>68107</v>
      </c>
      <c r="D15949" t="s">
        <v>68108</v>
      </c>
      <c r="F15949" t="s">
        <v>4474</v>
      </c>
      <c r="G15949" t="s">
        <v>4475</v>
      </c>
    </row>
    <row r="15950" spans="1:10" x14ac:dyDescent="0.25">
      <c r="A15950" t="s">
        <v>68109</v>
      </c>
      <c r="B15950" t="s">
        <v>68110</v>
      </c>
      <c r="C15950" t="s">
        <v>68111</v>
      </c>
      <c r="D15950" t="s">
        <v>68112</v>
      </c>
    </row>
    <row r="15951" spans="1:10" x14ac:dyDescent="0.25">
      <c r="A15951" t="s">
        <v>4822</v>
      </c>
      <c r="B15951" t="s">
        <v>4664</v>
      </c>
      <c r="C15951" t="s">
        <v>68113</v>
      </c>
      <c r="D15951" t="s">
        <v>68114</v>
      </c>
      <c r="E15951" t="s">
        <v>4472</v>
      </c>
      <c r="F15951" t="s">
        <v>4472</v>
      </c>
      <c r="G15951" t="s">
        <v>4473</v>
      </c>
    </row>
    <row r="15952" spans="1:10" x14ac:dyDescent="0.25">
      <c r="A15952" t="s">
        <v>5612</v>
      </c>
      <c r="B15952" t="s">
        <v>4834</v>
      </c>
      <c r="C15952" t="s">
        <v>68115</v>
      </c>
      <c r="D15952" t="s">
        <v>68116</v>
      </c>
      <c r="E15952" t="s">
        <v>4831</v>
      </c>
      <c r="F15952" t="s">
        <v>68117</v>
      </c>
      <c r="G15952" t="s">
        <v>4833</v>
      </c>
      <c r="H15952" t="s">
        <v>5075</v>
      </c>
    </row>
    <row r="15953" spans="1:9" x14ac:dyDescent="0.25">
      <c r="A15953" t="s">
        <v>68118</v>
      </c>
      <c r="B15953" t="s">
        <v>68119</v>
      </c>
      <c r="C15953" t="s">
        <v>68120</v>
      </c>
      <c r="D15953" t="s">
        <v>68121</v>
      </c>
    </row>
    <row r="15954" spans="1:9" x14ac:dyDescent="0.25">
      <c r="A15954" t="s">
        <v>68122</v>
      </c>
      <c r="B15954" t="s">
        <v>68123</v>
      </c>
      <c r="C15954" t="s">
        <v>68124</v>
      </c>
      <c r="D15954" t="s">
        <v>68125</v>
      </c>
      <c r="F15954" t="s">
        <v>68126</v>
      </c>
      <c r="G15954" t="s">
        <v>68127</v>
      </c>
    </row>
    <row r="15955" spans="1:9" x14ac:dyDescent="0.25">
      <c r="A15955" t="s">
        <v>68126</v>
      </c>
      <c r="B15955" t="s">
        <v>68127</v>
      </c>
      <c r="C15955" t="s">
        <v>68128</v>
      </c>
      <c r="D15955" t="s">
        <v>68125</v>
      </c>
      <c r="E15955" t="s">
        <v>68122</v>
      </c>
      <c r="F15955" t="s">
        <v>68122</v>
      </c>
      <c r="G15955" t="s">
        <v>68123</v>
      </c>
    </row>
    <row r="15956" spans="1:9" x14ac:dyDescent="0.25">
      <c r="A15956" t="s">
        <v>68129</v>
      </c>
      <c r="B15956" t="s">
        <v>68130</v>
      </c>
      <c r="C15956" t="s">
        <v>68131</v>
      </c>
      <c r="D15956" t="s">
        <v>68132</v>
      </c>
    </row>
    <row r="15957" spans="1:9" x14ac:dyDescent="0.25">
      <c r="A15957" t="s">
        <v>68133</v>
      </c>
      <c r="B15957" t="s">
        <v>68134</v>
      </c>
      <c r="C15957" t="s">
        <v>68135</v>
      </c>
      <c r="D15957" t="s">
        <v>68136</v>
      </c>
    </row>
    <row r="15958" spans="1:9" x14ac:dyDescent="0.25">
      <c r="A15958" t="s">
        <v>68137</v>
      </c>
      <c r="B15958" t="s">
        <v>68138</v>
      </c>
      <c r="C15958" t="s">
        <v>68139</v>
      </c>
      <c r="D15958" t="s">
        <v>68140</v>
      </c>
    </row>
    <row r="15959" spans="1:9" x14ac:dyDescent="0.25">
      <c r="A15959" t="s">
        <v>68141</v>
      </c>
      <c r="B15959" t="s">
        <v>68142</v>
      </c>
      <c r="C15959" t="s">
        <v>68143</v>
      </c>
      <c r="D15959" t="s">
        <v>68144</v>
      </c>
    </row>
    <row r="15960" spans="1:9" x14ac:dyDescent="0.25">
      <c r="A15960" t="s">
        <v>4543</v>
      </c>
      <c r="B15960" t="s">
        <v>4544</v>
      </c>
      <c r="C15960" t="s">
        <v>68145</v>
      </c>
      <c r="D15960" t="s">
        <v>68146</v>
      </c>
      <c r="E15960" t="s">
        <v>4539</v>
      </c>
      <c r="F15960" t="s">
        <v>4539</v>
      </c>
      <c r="G15960" t="s">
        <v>4540</v>
      </c>
    </row>
    <row r="15961" spans="1:9" x14ac:dyDescent="0.25">
      <c r="A15961" t="s">
        <v>68147</v>
      </c>
      <c r="B15961" t="s">
        <v>68148</v>
      </c>
      <c r="C15961" t="s">
        <v>68149</v>
      </c>
      <c r="D15961" t="s">
        <v>68150</v>
      </c>
    </row>
    <row r="15962" spans="1:9" x14ac:dyDescent="0.25">
      <c r="A15962" t="s">
        <v>68151</v>
      </c>
      <c r="B15962" t="s">
        <v>68152</v>
      </c>
      <c r="C15962" t="s">
        <v>68153</v>
      </c>
      <c r="D15962" t="s">
        <v>68154</v>
      </c>
    </row>
    <row r="15963" spans="1:9" x14ac:dyDescent="0.25">
      <c r="A15963" t="s">
        <v>68155</v>
      </c>
      <c r="B15963" t="s">
        <v>4611</v>
      </c>
      <c r="C15963" t="s">
        <v>68156</v>
      </c>
      <c r="D15963" t="s">
        <v>68157</v>
      </c>
      <c r="E15963" t="s">
        <v>4371</v>
      </c>
      <c r="F15963" t="s">
        <v>68158</v>
      </c>
      <c r="G15963" t="s">
        <v>4373</v>
      </c>
      <c r="H15963" t="s">
        <v>4374</v>
      </c>
      <c r="I15963" t="s">
        <v>4607</v>
      </c>
    </row>
    <row r="15964" spans="1:9" x14ac:dyDescent="0.25">
      <c r="A15964" t="s">
        <v>68159</v>
      </c>
      <c r="B15964" t="s">
        <v>68160</v>
      </c>
      <c r="C15964" t="s">
        <v>68161</v>
      </c>
      <c r="D15964" t="s">
        <v>68162</v>
      </c>
    </row>
    <row r="15965" spans="1:9" x14ac:dyDescent="0.25">
      <c r="A15965" t="s">
        <v>32574</v>
      </c>
      <c r="B15965" t="s">
        <v>32575</v>
      </c>
      <c r="C15965" t="s">
        <v>68163</v>
      </c>
      <c r="D15965" t="s">
        <v>68164</v>
      </c>
      <c r="E15965" t="s">
        <v>32570</v>
      </c>
      <c r="F15965" t="s">
        <v>32570</v>
      </c>
      <c r="G15965" t="s">
        <v>32571</v>
      </c>
    </row>
    <row r="15966" spans="1:9" x14ac:dyDescent="0.25">
      <c r="A15966" t="s">
        <v>68165</v>
      </c>
      <c r="B15966" t="s">
        <v>68166</v>
      </c>
      <c r="C15966" t="s">
        <v>68167</v>
      </c>
      <c r="D15966" t="s">
        <v>68168</v>
      </c>
      <c r="E15966" t="s">
        <v>68169</v>
      </c>
      <c r="F15966" t="s">
        <v>68169</v>
      </c>
      <c r="G15966" t="s">
        <v>68170</v>
      </c>
    </row>
    <row r="15967" spans="1:9" x14ac:dyDescent="0.25">
      <c r="A15967" t="s">
        <v>68171</v>
      </c>
      <c r="B15967" t="s">
        <v>5482</v>
      </c>
      <c r="C15967" t="s">
        <v>68172</v>
      </c>
      <c r="D15967" t="s">
        <v>68173</v>
      </c>
      <c r="E15967" t="s">
        <v>5479</v>
      </c>
      <c r="F15967" t="s">
        <v>68174</v>
      </c>
      <c r="G15967" t="s">
        <v>5481</v>
      </c>
      <c r="H15967" t="s">
        <v>5476</v>
      </c>
    </row>
    <row r="15968" spans="1:9" x14ac:dyDescent="0.25">
      <c r="A15968" t="s">
        <v>68175</v>
      </c>
      <c r="B15968" t="s">
        <v>68176</v>
      </c>
      <c r="C15968" t="s">
        <v>68177</v>
      </c>
      <c r="D15968" t="s">
        <v>68178</v>
      </c>
    </row>
    <row r="15969" spans="1:10" x14ac:dyDescent="0.25">
      <c r="A15969" t="s">
        <v>68179</v>
      </c>
      <c r="B15969" t="s">
        <v>68180</v>
      </c>
      <c r="C15969" t="s">
        <v>68181</v>
      </c>
      <c r="D15969" t="s">
        <v>68182</v>
      </c>
    </row>
    <row r="15970" spans="1:10" x14ac:dyDescent="0.25">
      <c r="A15970" t="s">
        <v>68183</v>
      </c>
      <c r="B15970" t="s">
        <v>5906</v>
      </c>
      <c r="C15970" t="s">
        <v>68184</v>
      </c>
      <c r="D15970" t="s">
        <v>68185</v>
      </c>
      <c r="E15970" t="s">
        <v>5903</v>
      </c>
      <c r="F15970" t="s">
        <v>68186</v>
      </c>
      <c r="G15970" t="s">
        <v>5905</v>
      </c>
      <c r="H15970" t="s">
        <v>5900</v>
      </c>
    </row>
    <row r="15971" spans="1:10" x14ac:dyDescent="0.25">
      <c r="A15971" t="s">
        <v>68187</v>
      </c>
      <c r="B15971" t="s">
        <v>68188</v>
      </c>
      <c r="C15971" t="s">
        <v>68189</v>
      </c>
      <c r="D15971" t="s">
        <v>68190</v>
      </c>
    </row>
    <row r="15972" spans="1:10" x14ac:dyDescent="0.25">
      <c r="A15972" t="s">
        <v>68191</v>
      </c>
      <c r="B15972" t="s">
        <v>68192</v>
      </c>
      <c r="C15972" t="s">
        <v>68193</v>
      </c>
      <c r="D15972" t="s">
        <v>68194</v>
      </c>
    </row>
    <row r="15973" spans="1:10" x14ac:dyDescent="0.25">
      <c r="A15973" t="s">
        <v>68195</v>
      </c>
      <c r="B15973" t="s">
        <v>68196</v>
      </c>
      <c r="C15973" t="s">
        <v>68197</v>
      </c>
      <c r="D15973" t="s">
        <v>68198</v>
      </c>
    </row>
    <row r="15974" spans="1:10" x14ac:dyDescent="0.25">
      <c r="A15974" t="s">
        <v>68199</v>
      </c>
      <c r="B15974" t="s">
        <v>6729</v>
      </c>
      <c r="C15974" t="s">
        <v>68200</v>
      </c>
      <c r="D15974" t="s">
        <v>68201</v>
      </c>
      <c r="E15974" t="s">
        <v>6726</v>
      </c>
      <c r="F15974" t="s">
        <v>68202</v>
      </c>
      <c r="G15974" t="s">
        <v>6728</v>
      </c>
      <c r="H15974" t="s">
        <v>6723</v>
      </c>
      <c r="I15974" t="s">
        <v>68203</v>
      </c>
      <c r="J15974" t="s">
        <v>68204</v>
      </c>
    </row>
    <row r="15975" spans="1:10" x14ac:dyDescent="0.25">
      <c r="A15975" t="s">
        <v>68205</v>
      </c>
      <c r="B15975" t="s">
        <v>68206</v>
      </c>
      <c r="C15975" t="s">
        <v>68207</v>
      </c>
      <c r="D15975" t="s">
        <v>68208</v>
      </c>
    </row>
    <row r="15976" spans="1:10" x14ac:dyDescent="0.25">
      <c r="A15976" t="s">
        <v>68209</v>
      </c>
      <c r="B15976" t="s">
        <v>68210</v>
      </c>
      <c r="C15976" t="s">
        <v>68211</v>
      </c>
      <c r="D15976" t="s">
        <v>68212</v>
      </c>
    </row>
    <row r="15977" spans="1:10" x14ac:dyDescent="0.25">
      <c r="A15977" t="s">
        <v>9036</v>
      </c>
      <c r="B15977" t="s">
        <v>9037</v>
      </c>
      <c r="C15977" t="s">
        <v>68213</v>
      </c>
      <c r="D15977" t="s">
        <v>68214</v>
      </c>
      <c r="E15977" t="s">
        <v>9032</v>
      </c>
      <c r="F15977" t="s">
        <v>9032</v>
      </c>
      <c r="G15977" t="s">
        <v>9033</v>
      </c>
    </row>
    <row r="15978" spans="1:10" x14ac:dyDescent="0.25">
      <c r="A15978" t="s">
        <v>68215</v>
      </c>
      <c r="B15978" t="s">
        <v>68216</v>
      </c>
      <c r="C15978" t="s">
        <v>68217</v>
      </c>
      <c r="D15978" t="s">
        <v>68218</v>
      </c>
      <c r="E15978" t="s">
        <v>68219</v>
      </c>
      <c r="F15978" t="s">
        <v>68219</v>
      </c>
      <c r="G15978" t="s">
        <v>68220</v>
      </c>
    </row>
    <row r="15979" spans="1:10" x14ac:dyDescent="0.25">
      <c r="A15979" t="s">
        <v>68221</v>
      </c>
      <c r="B15979" t="s">
        <v>68222</v>
      </c>
      <c r="C15979" t="s">
        <v>68223</v>
      </c>
      <c r="D15979" t="s">
        <v>68224</v>
      </c>
      <c r="E15979" t="s">
        <v>6675</v>
      </c>
      <c r="F15979" t="s">
        <v>68225</v>
      </c>
      <c r="G15979" t="s">
        <v>6677</v>
      </c>
      <c r="H15979" t="s">
        <v>6513</v>
      </c>
    </row>
    <row r="15980" spans="1:10" x14ac:dyDescent="0.25">
      <c r="A15980" t="s">
        <v>8928</v>
      </c>
      <c r="B15980" t="s">
        <v>8929</v>
      </c>
      <c r="C15980" t="s">
        <v>68226</v>
      </c>
      <c r="D15980" t="s">
        <v>68227</v>
      </c>
      <c r="E15980" t="s">
        <v>8924</v>
      </c>
      <c r="F15980" t="s">
        <v>8924</v>
      </c>
      <c r="G15980" t="s">
        <v>8925</v>
      </c>
    </row>
    <row r="15981" spans="1:10" x14ac:dyDescent="0.25">
      <c r="A15981" t="s">
        <v>8797</v>
      </c>
      <c r="B15981" t="s">
        <v>8798</v>
      </c>
      <c r="C15981" t="s">
        <v>68228</v>
      </c>
      <c r="D15981" t="s">
        <v>68229</v>
      </c>
      <c r="E15981" t="s">
        <v>8952</v>
      </c>
      <c r="F15981" t="s">
        <v>8952</v>
      </c>
      <c r="G15981" t="s">
        <v>8953</v>
      </c>
    </row>
    <row r="15982" spans="1:10" x14ac:dyDescent="0.25">
      <c r="A15982" t="s">
        <v>68230</v>
      </c>
      <c r="B15982" t="s">
        <v>8812</v>
      </c>
      <c r="C15982" t="s">
        <v>68231</v>
      </c>
      <c r="D15982" t="s">
        <v>68232</v>
      </c>
      <c r="E15982" t="s">
        <v>8807</v>
      </c>
      <c r="F15982" t="s">
        <v>68233</v>
      </c>
      <c r="G15982" t="s">
        <v>8808</v>
      </c>
      <c r="H15982" t="s">
        <v>8813</v>
      </c>
    </row>
    <row r="15983" spans="1:10" x14ac:dyDescent="0.25">
      <c r="A15983" t="s">
        <v>68234</v>
      </c>
      <c r="B15983" t="s">
        <v>68235</v>
      </c>
      <c r="C15983" t="s">
        <v>68236</v>
      </c>
      <c r="D15983" t="s">
        <v>68237</v>
      </c>
      <c r="F15983" t="s">
        <v>6633</v>
      </c>
      <c r="G15983" t="s">
        <v>6634</v>
      </c>
    </row>
    <row r="15984" spans="1:10" x14ac:dyDescent="0.25">
      <c r="A15984" t="s">
        <v>68238</v>
      </c>
      <c r="B15984" t="s">
        <v>6693</v>
      </c>
      <c r="C15984" t="s">
        <v>68239</v>
      </c>
      <c r="D15984" t="s">
        <v>68240</v>
      </c>
      <c r="E15984" t="s">
        <v>6687</v>
      </c>
      <c r="F15984" t="s">
        <v>68241</v>
      </c>
      <c r="G15984" t="s">
        <v>6688</v>
      </c>
      <c r="H15984" t="s">
        <v>6692</v>
      </c>
      <c r="I15984" t="s">
        <v>6694</v>
      </c>
      <c r="J15984" t="s">
        <v>6695</v>
      </c>
    </row>
    <row r="15985" spans="1:12" x14ac:dyDescent="0.25">
      <c r="A15985" t="s">
        <v>68242</v>
      </c>
      <c r="B15985" t="s">
        <v>68243</v>
      </c>
      <c r="C15985" t="s">
        <v>68244</v>
      </c>
      <c r="D15985" t="s">
        <v>68245</v>
      </c>
    </row>
    <row r="15986" spans="1:12" x14ac:dyDescent="0.25">
      <c r="A15986" t="s">
        <v>9284</v>
      </c>
      <c r="B15986" t="s">
        <v>6785</v>
      </c>
      <c r="C15986" t="s">
        <v>68246</v>
      </c>
      <c r="D15986" t="s">
        <v>68247</v>
      </c>
      <c r="E15986" t="s">
        <v>9096</v>
      </c>
      <c r="F15986" t="s">
        <v>68248</v>
      </c>
      <c r="G15986" t="s">
        <v>9097</v>
      </c>
      <c r="H15986" t="s">
        <v>9281</v>
      </c>
      <c r="I15986" t="s">
        <v>9101</v>
      </c>
    </row>
    <row r="15987" spans="1:12" x14ac:dyDescent="0.25">
      <c r="A15987" t="s">
        <v>68249</v>
      </c>
      <c r="B15987" t="s">
        <v>6512</v>
      </c>
      <c r="C15987" t="s">
        <v>68250</v>
      </c>
      <c r="D15987" t="s">
        <v>6674</v>
      </c>
      <c r="E15987" t="s">
        <v>6509</v>
      </c>
      <c r="F15987" t="s">
        <v>68251</v>
      </c>
      <c r="G15987" t="s">
        <v>6511</v>
      </c>
      <c r="H15987" t="s">
        <v>6506</v>
      </c>
    </row>
    <row r="15988" spans="1:12" x14ac:dyDescent="0.25">
      <c r="A15988" t="s">
        <v>8828</v>
      </c>
      <c r="B15988" t="s">
        <v>8829</v>
      </c>
      <c r="C15988" t="s">
        <v>68252</v>
      </c>
      <c r="D15988" t="s">
        <v>68253</v>
      </c>
      <c r="E15988" t="s">
        <v>8824</v>
      </c>
      <c r="F15988" t="s">
        <v>8824</v>
      </c>
      <c r="G15988" t="s">
        <v>8825</v>
      </c>
    </row>
    <row r="15989" spans="1:12" x14ac:dyDescent="0.25">
      <c r="A15989" t="s">
        <v>8869</v>
      </c>
      <c r="B15989" t="s">
        <v>8870</v>
      </c>
      <c r="C15989" t="s">
        <v>68254</v>
      </c>
      <c r="D15989" t="s">
        <v>68255</v>
      </c>
      <c r="E15989" t="s">
        <v>8865</v>
      </c>
      <c r="F15989" t="s">
        <v>8865</v>
      </c>
      <c r="G15989" t="s">
        <v>8866</v>
      </c>
    </row>
    <row r="15990" spans="1:12" x14ac:dyDescent="0.25">
      <c r="A15990" t="s">
        <v>68256</v>
      </c>
      <c r="B15990" t="s">
        <v>6694</v>
      </c>
      <c r="C15990" t="s">
        <v>68257</v>
      </c>
      <c r="D15990" t="s">
        <v>68258</v>
      </c>
      <c r="E15990" t="s">
        <v>6687</v>
      </c>
      <c r="F15990" t="s">
        <v>68259</v>
      </c>
      <c r="G15990" t="s">
        <v>6688</v>
      </c>
      <c r="H15990" t="s">
        <v>6692</v>
      </c>
      <c r="I15990" t="s">
        <v>6695</v>
      </c>
      <c r="J15990" t="s">
        <v>6693</v>
      </c>
    </row>
    <row r="15991" spans="1:12" x14ac:dyDescent="0.25">
      <c r="A15991" t="s">
        <v>68260</v>
      </c>
      <c r="B15991" t="s">
        <v>6692</v>
      </c>
      <c r="C15991" t="s">
        <v>68261</v>
      </c>
      <c r="D15991" t="s">
        <v>68262</v>
      </c>
      <c r="E15991" t="s">
        <v>6687</v>
      </c>
      <c r="F15991" t="s">
        <v>68263</v>
      </c>
      <c r="G15991" t="s">
        <v>6688</v>
      </c>
      <c r="H15991" t="s">
        <v>6693</v>
      </c>
      <c r="I15991" t="s">
        <v>6694</v>
      </c>
      <c r="J15991" t="s">
        <v>6695</v>
      </c>
    </row>
    <row r="15992" spans="1:12" x14ac:dyDescent="0.25">
      <c r="A15992" t="s">
        <v>68264</v>
      </c>
      <c r="B15992" t="s">
        <v>68265</v>
      </c>
      <c r="C15992" t="s">
        <v>68266</v>
      </c>
      <c r="D15992" t="s">
        <v>68267</v>
      </c>
      <c r="E15992" t="s">
        <v>6687</v>
      </c>
      <c r="F15992" t="s">
        <v>6687</v>
      </c>
      <c r="G15992" t="s">
        <v>6688</v>
      </c>
    </row>
    <row r="15993" spans="1:12" x14ac:dyDescent="0.25">
      <c r="A15993" t="s">
        <v>68268</v>
      </c>
      <c r="B15993" t="s">
        <v>68269</v>
      </c>
      <c r="C15993" t="s">
        <v>68270</v>
      </c>
      <c r="D15993" t="s">
        <v>68271</v>
      </c>
    </row>
    <row r="15994" spans="1:12" x14ac:dyDescent="0.25">
      <c r="A15994" t="s">
        <v>68272</v>
      </c>
      <c r="B15994" t="s">
        <v>6695</v>
      </c>
      <c r="C15994" t="s">
        <v>68273</v>
      </c>
      <c r="D15994" t="s">
        <v>68274</v>
      </c>
      <c r="E15994" t="s">
        <v>6687</v>
      </c>
      <c r="F15994" t="s">
        <v>68275</v>
      </c>
      <c r="G15994" t="s">
        <v>6688</v>
      </c>
      <c r="H15994" t="s">
        <v>6693</v>
      </c>
      <c r="I15994" t="s">
        <v>6692</v>
      </c>
      <c r="J15994" t="s">
        <v>6694</v>
      </c>
    </row>
    <row r="15995" spans="1:12" x14ac:dyDescent="0.25">
      <c r="A15995" t="s">
        <v>6633</v>
      </c>
      <c r="B15995" t="s">
        <v>6634</v>
      </c>
      <c r="C15995" t="s">
        <v>68276</v>
      </c>
      <c r="D15995" t="s">
        <v>68277</v>
      </c>
      <c r="F15995" t="s">
        <v>6629</v>
      </c>
      <c r="G15995" t="s">
        <v>6630</v>
      </c>
    </row>
    <row r="15996" spans="1:12" x14ac:dyDescent="0.25">
      <c r="A15996" t="s">
        <v>6647</v>
      </c>
      <c r="B15996" t="s">
        <v>6648</v>
      </c>
      <c r="C15996" t="s">
        <v>68278</v>
      </c>
      <c r="D15996" t="s">
        <v>68279</v>
      </c>
      <c r="E15996" t="s">
        <v>6643</v>
      </c>
      <c r="F15996" t="s">
        <v>68280</v>
      </c>
      <c r="G15996" t="s">
        <v>6644</v>
      </c>
      <c r="H15996" t="s">
        <v>6655</v>
      </c>
      <c r="I15996" t="s">
        <v>6654</v>
      </c>
      <c r="J15996" t="s">
        <v>6656</v>
      </c>
      <c r="K15996" t="s">
        <v>6657</v>
      </c>
      <c r="L15996" t="s">
        <v>68281</v>
      </c>
    </row>
    <row r="15997" spans="1:12" x14ac:dyDescent="0.25">
      <c r="A15997" t="s">
        <v>68282</v>
      </c>
      <c r="B15997" t="s">
        <v>68283</v>
      </c>
      <c r="C15997" t="s">
        <v>68284</v>
      </c>
      <c r="D15997" t="s">
        <v>68285</v>
      </c>
    </row>
    <row r="15998" spans="1:12" x14ac:dyDescent="0.25">
      <c r="A15998" t="s">
        <v>68286</v>
      </c>
      <c r="B15998" t="s">
        <v>68204</v>
      </c>
      <c r="C15998" t="s">
        <v>68287</v>
      </c>
      <c r="D15998" t="s">
        <v>68288</v>
      </c>
      <c r="E15998" t="s">
        <v>6726</v>
      </c>
      <c r="F15998" t="s">
        <v>6727</v>
      </c>
      <c r="G15998" t="s">
        <v>6728</v>
      </c>
      <c r="H15998" t="s">
        <v>6729</v>
      </c>
    </row>
    <row r="15999" spans="1:12" x14ac:dyDescent="0.25">
      <c r="A15999" t="s">
        <v>68289</v>
      </c>
      <c r="B15999" t="s">
        <v>7093</v>
      </c>
      <c r="C15999" t="s">
        <v>68290</v>
      </c>
      <c r="D15999" t="s">
        <v>68291</v>
      </c>
      <c r="E15999" t="s">
        <v>7090</v>
      </c>
      <c r="F15999" t="s">
        <v>68292</v>
      </c>
      <c r="G15999" t="s">
        <v>7092</v>
      </c>
      <c r="H15999" t="s">
        <v>7087</v>
      </c>
    </row>
    <row r="16000" spans="1:12" x14ac:dyDescent="0.25">
      <c r="A16000" t="s">
        <v>68293</v>
      </c>
      <c r="B16000" t="s">
        <v>68294</v>
      </c>
      <c r="C16000" t="s">
        <v>68295</v>
      </c>
      <c r="D16000" t="s">
        <v>68296</v>
      </c>
    </row>
    <row r="16001" spans="1:13" x14ac:dyDescent="0.25">
      <c r="A16001" t="s">
        <v>68297</v>
      </c>
      <c r="B16001" t="s">
        <v>7058</v>
      </c>
      <c r="C16001" t="s">
        <v>68298</v>
      </c>
      <c r="D16001" t="s">
        <v>68299</v>
      </c>
      <c r="E16001" t="s">
        <v>7052</v>
      </c>
      <c r="F16001" t="s">
        <v>68300</v>
      </c>
      <c r="G16001" t="s">
        <v>7053</v>
      </c>
      <c r="H16001" t="s">
        <v>7057</v>
      </c>
    </row>
    <row r="16002" spans="1:13" x14ac:dyDescent="0.25">
      <c r="A16002" t="s">
        <v>68301</v>
      </c>
      <c r="B16002" t="s">
        <v>68302</v>
      </c>
      <c r="C16002" t="s">
        <v>68303</v>
      </c>
      <c r="D16002" t="s">
        <v>68304</v>
      </c>
    </row>
    <row r="16003" spans="1:13" x14ac:dyDescent="0.25">
      <c r="A16003" t="s">
        <v>68305</v>
      </c>
      <c r="B16003" t="s">
        <v>68306</v>
      </c>
      <c r="C16003" t="s">
        <v>68307</v>
      </c>
      <c r="D16003" t="s">
        <v>68308</v>
      </c>
    </row>
    <row r="16004" spans="1:13" x14ac:dyDescent="0.25">
      <c r="A16004" t="s">
        <v>68309</v>
      </c>
      <c r="B16004" t="s">
        <v>68310</v>
      </c>
      <c r="C16004" t="s">
        <v>68311</v>
      </c>
      <c r="D16004" t="s">
        <v>68312</v>
      </c>
      <c r="F16004" t="s">
        <v>68313</v>
      </c>
      <c r="G16004" t="s">
        <v>155</v>
      </c>
      <c r="H16004" t="s">
        <v>7044</v>
      </c>
    </row>
    <row r="16005" spans="1:13" x14ac:dyDescent="0.25">
      <c r="A16005" t="s">
        <v>68314</v>
      </c>
      <c r="B16005" t="s">
        <v>68315</v>
      </c>
      <c r="C16005" t="s">
        <v>68316</v>
      </c>
      <c r="D16005" t="s">
        <v>68317</v>
      </c>
    </row>
    <row r="16006" spans="1:13" x14ac:dyDescent="0.25">
      <c r="A16006" t="s">
        <v>7261</v>
      </c>
      <c r="B16006" t="s">
        <v>7262</v>
      </c>
      <c r="C16006" t="s">
        <v>68318</v>
      </c>
      <c r="D16006" t="s">
        <v>68319</v>
      </c>
      <c r="F16006" t="s">
        <v>7257</v>
      </c>
      <c r="G16006" t="s">
        <v>7258</v>
      </c>
    </row>
    <row r="16007" spans="1:13" x14ac:dyDescent="0.25">
      <c r="A16007" t="s">
        <v>68320</v>
      </c>
      <c r="B16007" t="s">
        <v>68321</v>
      </c>
      <c r="C16007" t="s">
        <v>7402</v>
      </c>
      <c r="D16007" t="s">
        <v>68322</v>
      </c>
      <c r="F16007" t="s">
        <v>68323</v>
      </c>
      <c r="G16007" t="s">
        <v>68324</v>
      </c>
    </row>
    <row r="16008" spans="1:13" x14ac:dyDescent="0.25">
      <c r="A16008" t="s">
        <v>68325</v>
      </c>
      <c r="B16008" t="s">
        <v>7393</v>
      </c>
      <c r="C16008" t="s">
        <v>68326</v>
      </c>
      <c r="D16008" t="s">
        <v>68327</v>
      </c>
      <c r="E16008" t="s">
        <v>7386</v>
      </c>
      <c r="F16008" t="s">
        <v>68328</v>
      </c>
      <c r="G16008" t="s">
        <v>7387</v>
      </c>
      <c r="H16008" t="s">
        <v>7391</v>
      </c>
      <c r="I16008" t="s">
        <v>7392</v>
      </c>
    </row>
    <row r="16009" spans="1:13" x14ac:dyDescent="0.25">
      <c r="A16009" t="s">
        <v>68329</v>
      </c>
      <c r="B16009" t="s">
        <v>7694</v>
      </c>
      <c r="C16009" t="s">
        <v>68330</v>
      </c>
      <c r="D16009" t="s">
        <v>68331</v>
      </c>
      <c r="E16009" t="s">
        <v>7689</v>
      </c>
      <c r="F16009" t="s">
        <v>68332</v>
      </c>
      <c r="G16009" t="s">
        <v>7690</v>
      </c>
      <c r="H16009" t="s">
        <v>7695</v>
      </c>
      <c r="I16009" t="s">
        <v>7696</v>
      </c>
      <c r="J16009" t="s">
        <v>7697</v>
      </c>
      <c r="K16009" t="s">
        <v>7698</v>
      </c>
      <c r="L16009" t="s">
        <v>7698</v>
      </c>
      <c r="M16009" t="s">
        <v>7699</v>
      </c>
    </row>
    <row r="16010" spans="1:13" x14ac:dyDescent="0.25">
      <c r="A16010" t="s">
        <v>68333</v>
      </c>
      <c r="B16010" t="s">
        <v>68334</v>
      </c>
      <c r="C16010" t="s">
        <v>68335</v>
      </c>
      <c r="D16010" t="s">
        <v>68336</v>
      </c>
      <c r="F16010" t="s">
        <v>68337</v>
      </c>
      <c r="G16010" t="s">
        <v>68338</v>
      </c>
    </row>
    <row r="16011" spans="1:13" x14ac:dyDescent="0.25">
      <c r="A16011" t="s">
        <v>68339</v>
      </c>
      <c r="B16011" t="s">
        <v>7643</v>
      </c>
      <c r="C16011" t="s">
        <v>7519</v>
      </c>
      <c r="D16011" t="s">
        <v>68340</v>
      </c>
      <c r="E16011" t="s">
        <v>7638</v>
      </c>
      <c r="F16011" t="s">
        <v>68341</v>
      </c>
      <c r="G16011" t="s">
        <v>7639</v>
      </c>
      <c r="H16011" t="s">
        <v>7644</v>
      </c>
    </row>
    <row r="16012" spans="1:13" x14ac:dyDescent="0.25">
      <c r="A16012" t="s">
        <v>68342</v>
      </c>
      <c r="B16012" t="s">
        <v>7618</v>
      </c>
      <c r="C16012" t="s">
        <v>7519</v>
      </c>
      <c r="D16012" t="s">
        <v>68340</v>
      </c>
      <c r="E16012" t="s">
        <v>7613</v>
      </c>
      <c r="F16012" t="s">
        <v>68343</v>
      </c>
      <c r="G16012" t="s">
        <v>7614</v>
      </c>
      <c r="H16012" t="s">
        <v>7619</v>
      </c>
    </row>
    <row r="16013" spans="1:13" x14ac:dyDescent="0.25">
      <c r="A16013" t="s">
        <v>68344</v>
      </c>
      <c r="B16013" t="s">
        <v>7695</v>
      </c>
      <c r="C16013" t="s">
        <v>68345</v>
      </c>
      <c r="D16013" t="s">
        <v>68346</v>
      </c>
      <c r="E16013" t="s">
        <v>7689</v>
      </c>
      <c r="F16013" t="s">
        <v>68347</v>
      </c>
      <c r="G16013" t="s">
        <v>7690</v>
      </c>
      <c r="H16013" t="s">
        <v>7694</v>
      </c>
      <c r="I16013" t="s">
        <v>7696</v>
      </c>
      <c r="J16013" t="s">
        <v>7697</v>
      </c>
      <c r="K16013" t="s">
        <v>7698</v>
      </c>
      <c r="L16013" t="s">
        <v>7698</v>
      </c>
      <c r="M16013" t="s">
        <v>7699</v>
      </c>
    </row>
    <row r="16014" spans="1:13" x14ac:dyDescent="0.25">
      <c r="A16014" t="s">
        <v>37074</v>
      </c>
      <c r="B16014" t="s">
        <v>7705</v>
      </c>
      <c r="C16014" t="s">
        <v>68348</v>
      </c>
      <c r="D16014" t="s">
        <v>68349</v>
      </c>
      <c r="E16014" t="s">
        <v>7700</v>
      </c>
      <c r="F16014" t="s">
        <v>68350</v>
      </c>
      <c r="G16014" t="s">
        <v>7701</v>
      </c>
      <c r="H16014" t="s">
        <v>7706</v>
      </c>
    </row>
    <row r="16015" spans="1:13" x14ac:dyDescent="0.25">
      <c r="A16015" t="s">
        <v>7825</v>
      </c>
      <c r="B16015" t="s">
        <v>7826</v>
      </c>
      <c r="C16015" t="s">
        <v>68351</v>
      </c>
      <c r="D16015" t="s">
        <v>68352</v>
      </c>
      <c r="E16015" t="s">
        <v>7821</v>
      </c>
      <c r="F16015" t="s">
        <v>7821</v>
      </c>
      <c r="G16015" t="s">
        <v>7822</v>
      </c>
    </row>
    <row r="16016" spans="1:13" x14ac:dyDescent="0.25">
      <c r="A16016" t="s">
        <v>68353</v>
      </c>
      <c r="B16016" t="s">
        <v>68354</v>
      </c>
      <c r="C16016" t="s">
        <v>2238</v>
      </c>
      <c r="D16016" t="s">
        <v>68355</v>
      </c>
    </row>
    <row r="16017" spans="1:8" x14ac:dyDescent="0.25">
      <c r="A16017" t="s">
        <v>68356</v>
      </c>
      <c r="B16017" t="s">
        <v>7631</v>
      </c>
      <c r="C16017" t="s">
        <v>68357</v>
      </c>
      <c r="D16017" t="s">
        <v>68358</v>
      </c>
      <c r="E16017" t="s">
        <v>7626</v>
      </c>
      <c r="F16017" t="s">
        <v>68359</v>
      </c>
      <c r="G16017" t="s">
        <v>7627</v>
      </c>
      <c r="H16017" t="s">
        <v>7488</v>
      </c>
    </row>
    <row r="16018" spans="1:8" x14ac:dyDescent="0.25">
      <c r="A16018" t="s">
        <v>68360</v>
      </c>
      <c r="B16018" t="s">
        <v>7597</v>
      </c>
      <c r="C16018" t="s">
        <v>7519</v>
      </c>
      <c r="D16018" t="s">
        <v>68361</v>
      </c>
      <c r="E16018" t="s">
        <v>7592</v>
      </c>
      <c r="F16018" t="s">
        <v>68362</v>
      </c>
      <c r="G16018" t="s">
        <v>7593</v>
      </c>
      <c r="H16018" t="s">
        <v>7598</v>
      </c>
    </row>
    <row r="16019" spans="1:8" x14ac:dyDescent="0.25">
      <c r="A16019" t="s">
        <v>68363</v>
      </c>
      <c r="B16019" t="s">
        <v>68364</v>
      </c>
      <c r="C16019" t="s">
        <v>68365</v>
      </c>
      <c r="D16019" t="s">
        <v>68366</v>
      </c>
      <c r="F16019" t="s">
        <v>68367</v>
      </c>
      <c r="G16019" t="s">
        <v>68368</v>
      </c>
    </row>
    <row r="16020" spans="1:8" x14ac:dyDescent="0.25">
      <c r="A16020" t="s">
        <v>68369</v>
      </c>
      <c r="B16020" t="s">
        <v>7682</v>
      </c>
      <c r="C16020" t="s">
        <v>7558</v>
      </c>
      <c r="D16020" t="s">
        <v>68370</v>
      </c>
      <c r="E16020" t="s">
        <v>7676</v>
      </c>
      <c r="F16020" t="s">
        <v>68371</v>
      </c>
      <c r="G16020" t="s">
        <v>7677</v>
      </c>
      <c r="H16020" t="s">
        <v>7681</v>
      </c>
    </row>
    <row r="16021" spans="1:8" x14ac:dyDescent="0.25">
      <c r="A16021" t="s">
        <v>68372</v>
      </c>
      <c r="B16021" t="s">
        <v>68373</v>
      </c>
      <c r="C16021" t="s">
        <v>68374</v>
      </c>
      <c r="D16021" t="s">
        <v>68375</v>
      </c>
      <c r="F16021" t="s">
        <v>68376</v>
      </c>
      <c r="G16021" t="s">
        <v>68377</v>
      </c>
    </row>
    <row r="16022" spans="1:8" x14ac:dyDescent="0.25">
      <c r="A16022" t="s">
        <v>68378</v>
      </c>
      <c r="B16022" t="s">
        <v>68379</v>
      </c>
      <c r="C16022" t="s">
        <v>68380</v>
      </c>
      <c r="D16022" t="s">
        <v>68375</v>
      </c>
      <c r="F16022" t="s">
        <v>68381</v>
      </c>
      <c r="G16022" t="s">
        <v>68373</v>
      </c>
      <c r="H16022" t="s">
        <v>68382</v>
      </c>
    </row>
    <row r="16023" spans="1:8" x14ac:dyDescent="0.25">
      <c r="A16023" t="s">
        <v>68383</v>
      </c>
      <c r="B16023" t="s">
        <v>68384</v>
      </c>
      <c r="C16023" t="s">
        <v>68385</v>
      </c>
      <c r="D16023" t="s">
        <v>68386</v>
      </c>
      <c r="F16023" t="s">
        <v>68387</v>
      </c>
      <c r="G16023" t="s">
        <v>68388</v>
      </c>
    </row>
    <row r="16024" spans="1:8" x14ac:dyDescent="0.25">
      <c r="A16024" t="s">
        <v>68389</v>
      </c>
      <c r="B16024" t="s">
        <v>7919</v>
      </c>
      <c r="C16024" t="s">
        <v>68390</v>
      </c>
      <c r="D16024" t="s">
        <v>68391</v>
      </c>
      <c r="E16024" t="s">
        <v>7913</v>
      </c>
      <c r="F16024" t="s">
        <v>68392</v>
      </c>
      <c r="G16024" t="s">
        <v>7914</v>
      </c>
      <c r="H16024" t="s">
        <v>7918</v>
      </c>
    </row>
    <row r="16025" spans="1:8" x14ac:dyDescent="0.25">
      <c r="A16025" t="s">
        <v>68393</v>
      </c>
      <c r="B16025" t="s">
        <v>68394</v>
      </c>
      <c r="C16025" t="s">
        <v>68395</v>
      </c>
      <c r="D16025" t="s">
        <v>68396</v>
      </c>
      <c r="E16025" t="s">
        <v>7386</v>
      </c>
      <c r="F16025" t="s">
        <v>68397</v>
      </c>
      <c r="G16025" t="s">
        <v>7387</v>
      </c>
      <c r="H16025" t="s">
        <v>7391</v>
      </c>
    </row>
    <row r="16026" spans="1:8" x14ac:dyDescent="0.25">
      <c r="A16026" t="s">
        <v>68398</v>
      </c>
      <c r="B16026" t="s">
        <v>68399</v>
      </c>
      <c r="C16026" t="s">
        <v>68400</v>
      </c>
      <c r="D16026" t="s">
        <v>68401</v>
      </c>
      <c r="F16026" t="s">
        <v>68402</v>
      </c>
      <c r="G16026" t="s">
        <v>68403</v>
      </c>
    </row>
    <row r="16027" spans="1:8" x14ac:dyDescent="0.25">
      <c r="A16027" t="s">
        <v>68404</v>
      </c>
      <c r="B16027" t="s">
        <v>68405</v>
      </c>
      <c r="C16027" t="s">
        <v>68406</v>
      </c>
      <c r="D16027" t="s">
        <v>68407</v>
      </c>
      <c r="F16027" t="s">
        <v>68408</v>
      </c>
      <c r="G16027" t="s">
        <v>68409</v>
      </c>
    </row>
    <row r="16028" spans="1:8" x14ac:dyDescent="0.25">
      <c r="A16028" t="s">
        <v>41677</v>
      </c>
      <c r="B16028" t="s">
        <v>41678</v>
      </c>
      <c r="C16028" t="s">
        <v>68410</v>
      </c>
      <c r="D16028" t="s">
        <v>68411</v>
      </c>
      <c r="F16028" t="s">
        <v>41673</v>
      </c>
      <c r="G16028" t="s">
        <v>41674</v>
      </c>
    </row>
    <row r="16029" spans="1:8" x14ac:dyDescent="0.25">
      <c r="A16029" t="s">
        <v>68412</v>
      </c>
      <c r="B16029" t="s">
        <v>68413</v>
      </c>
      <c r="C16029" t="s">
        <v>68414</v>
      </c>
      <c r="D16029" t="s">
        <v>68415</v>
      </c>
    </row>
    <row r="16030" spans="1:8" x14ac:dyDescent="0.25">
      <c r="A16030" t="s">
        <v>68416</v>
      </c>
      <c r="B16030" t="s">
        <v>68417</v>
      </c>
      <c r="C16030" t="s">
        <v>68418</v>
      </c>
      <c r="D16030" t="s">
        <v>68419</v>
      </c>
      <c r="F16030" t="s">
        <v>8213</v>
      </c>
      <c r="G16030" t="s">
        <v>8214</v>
      </c>
    </row>
    <row r="16031" spans="1:8" x14ac:dyDescent="0.25">
      <c r="A16031" t="s">
        <v>8217</v>
      </c>
      <c r="B16031" t="s">
        <v>8219</v>
      </c>
      <c r="C16031" t="s">
        <v>68420</v>
      </c>
      <c r="D16031" t="s">
        <v>68421</v>
      </c>
      <c r="F16031" t="s">
        <v>8213</v>
      </c>
      <c r="G16031" t="s">
        <v>8214</v>
      </c>
    </row>
    <row r="16032" spans="1:8" x14ac:dyDescent="0.25">
      <c r="A16032" t="s">
        <v>68422</v>
      </c>
      <c r="B16032" t="s">
        <v>68423</v>
      </c>
      <c r="C16032" t="s">
        <v>41</v>
      </c>
      <c r="D16032" t="s">
        <v>68424</v>
      </c>
    </row>
    <row r="16033" spans="1:9" x14ac:dyDescent="0.25">
      <c r="A16033" t="s">
        <v>67815</v>
      </c>
      <c r="B16033" t="s">
        <v>67816</v>
      </c>
      <c r="C16033" t="s">
        <v>68425</v>
      </c>
      <c r="D16033" t="s">
        <v>68426</v>
      </c>
      <c r="F16033" t="s">
        <v>67811</v>
      </c>
      <c r="G16033" t="s">
        <v>67812</v>
      </c>
    </row>
    <row r="16034" spans="1:9" x14ac:dyDescent="0.25">
      <c r="A16034" t="s">
        <v>68427</v>
      </c>
      <c r="B16034" t="s">
        <v>8413</v>
      </c>
      <c r="C16034" t="s">
        <v>68428</v>
      </c>
      <c r="D16034" t="s">
        <v>68429</v>
      </c>
      <c r="E16034" t="s">
        <v>8408</v>
      </c>
      <c r="F16034" t="s">
        <v>68430</v>
      </c>
      <c r="G16034" t="s">
        <v>8409</v>
      </c>
      <c r="H16034" t="s">
        <v>8414</v>
      </c>
    </row>
    <row r="16035" spans="1:9" x14ac:dyDescent="0.25">
      <c r="A16035" t="s">
        <v>68431</v>
      </c>
      <c r="B16035" t="s">
        <v>8535</v>
      </c>
      <c r="C16035" t="s">
        <v>68432</v>
      </c>
      <c r="D16035" t="s">
        <v>68433</v>
      </c>
      <c r="E16035" t="s">
        <v>8532</v>
      </c>
      <c r="F16035" t="s">
        <v>68434</v>
      </c>
      <c r="G16035" t="s">
        <v>8534</v>
      </c>
      <c r="H16035" t="s">
        <v>8529</v>
      </c>
    </row>
    <row r="16036" spans="1:9" x14ac:dyDescent="0.25">
      <c r="A16036" t="s">
        <v>51623</v>
      </c>
      <c r="B16036" t="s">
        <v>51624</v>
      </c>
      <c r="C16036" t="s">
        <v>68435</v>
      </c>
      <c r="D16036" t="s">
        <v>68436</v>
      </c>
      <c r="E16036" t="s">
        <v>51619</v>
      </c>
      <c r="F16036" t="s">
        <v>51619</v>
      </c>
      <c r="G16036" t="s">
        <v>51620</v>
      </c>
    </row>
    <row r="16037" spans="1:9" x14ac:dyDescent="0.25">
      <c r="A16037" t="s">
        <v>68437</v>
      </c>
      <c r="B16037" t="s">
        <v>33167</v>
      </c>
      <c r="C16037" t="s">
        <v>68438</v>
      </c>
      <c r="D16037" t="s">
        <v>68439</v>
      </c>
      <c r="E16037" t="s">
        <v>8508</v>
      </c>
      <c r="F16037" t="s">
        <v>8508</v>
      </c>
      <c r="G16037" t="s">
        <v>8509</v>
      </c>
    </row>
    <row r="16038" spans="1:9" x14ac:dyDescent="0.25">
      <c r="A16038" t="s">
        <v>68219</v>
      </c>
      <c r="B16038" t="s">
        <v>68220</v>
      </c>
      <c r="C16038" t="s">
        <v>68440</v>
      </c>
      <c r="D16038" t="s">
        <v>68441</v>
      </c>
    </row>
    <row r="16039" spans="1:9" x14ac:dyDescent="0.25">
      <c r="A16039" t="s">
        <v>68442</v>
      </c>
      <c r="B16039" t="s">
        <v>9101</v>
      </c>
      <c r="C16039" t="s">
        <v>68443</v>
      </c>
      <c r="D16039" t="s">
        <v>68444</v>
      </c>
      <c r="E16039" t="s">
        <v>9096</v>
      </c>
      <c r="F16039" t="s">
        <v>68445</v>
      </c>
      <c r="G16039" t="s">
        <v>9097</v>
      </c>
      <c r="H16039" t="s">
        <v>6785</v>
      </c>
      <c r="I16039" t="s">
        <v>9101</v>
      </c>
    </row>
    <row r="16040" spans="1:9" x14ac:dyDescent="0.25">
      <c r="A16040" t="s">
        <v>6662</v>
      </c>
      <c r="B16040" t="s">
        <v>6663</v>
      </c>
      <c r="C16040" t="s">
        <v>68446</v>
      </c>
      <c r="D16040" t="s">
        <v>68447</v>
      </c>
      <c r="F16040" t="s">
        <v>6658</v>
      </c>
      <c r="G16040" t="s">
        <v>6659</v>
      </c>
    </row>
    <row r="16041" spans="1:9" x14ac:dyDescent="0.25">
      <c r="A16041" t="s">
        <v>9893</v>
      </c>
      <c r="B16041" t="s">
        <v>9894</v>
      </c>
      <c r="C16041" t="s">
        <v>68448</v>
      </c>
      <c r="D16041" t="s">
        <v>68449</v>
      </c>
    </row>
    <row r="16042" spans="1:9" x14ac:dyDescent="0.25">
      <c r="A16042" t="s">
        <v>68450</v>
      </c>
      <c r="B16042" t="s">
        <v>68451</v>
      </c>
      <c r="C16042" t="s">
        <v>68452</v>
      </c>
      <c r="D16042" t="s">
        <v>68453</v>
      </c>
    </row>
    <row r="16043" spans="1:9" x14ac:dyDescent="0.25">
      <c r="A16043" t="s">
        <v>68454</v>
      </c>
      <c r="B16043" t="s">
        <v>68455</v>
      </c>
      <c r="C16043" t="s">
        <v>68456</v>
      </c>
      <c r="D16043" t="s">
        <v>68457</v>
      </c>
    </row>
    <row r="16044" spans="1:9" x14ac:dyDescent="0.25">
      <c r="A16044" t="s">
        <v>68458</v>
      </c>
      <c r="B16044" t="s">
        <v>68459</v>
      </c>
      <c r="C16044" t="s">
        <v>68460</v>
      </c>
      <c r="D16044" t="s">
        <v>68461</v>
      </c>
      <c r="E16044" t="s">
        <v>9494</v>
      </c>
      <c r="F16044" t="s">
        <v>9494</v>
      </c>
      <c r="G16044" t="s">
        <v>9495</v>
      </c>
    </row>
    <row r="16045" spans="1:9" x14ac:dyDescent="0.25">
      <c r="A16045" t="s">
        <v>10278</v>
      </c>
      <c r="B16045" t="s">
        <v>10279</v>
      </c>
      <c r="C16045" t="s">
        <v>68462</v>
      </c>
      <c r="D16045" t="s">
        <v>68463</v>
      </c>
    </row>
    <row r="16046" spans="1:9" x14ac:dyDescent="0.25">
      <c r="A16046" t="s">
        <v>68464</v>
      </c>
      <c r="B16046" t="s">
        <v>68465</v>
      </c>
      <c r="C16046" t="s">
        <v>68466</v>
      </c>
      <c r="D16046" t="s">
        <v>68467</v>
      </c>
    </row>
    <row r="16047" spans="1:9" x14ac:dyDescent="0.25">
      <c r="A16047" t="s">
        <v>68468</v>
      </c>
      <c r="B16047" t="s">
        <v>68469</v>
      </c>
      <c r="C16047" t="s">
        <v>68470</v>
      </c>
      <c r="D16047" t="s">
        <v>68471</v>
      </c>
    </row>
    <row r="16048" spans="1:9" x14ac:dyDescent="0.25">
      <c r="A16048" t="s">
        <v>68472</v>
      </c>
      <c r="B16048" t="s">
        <v>68473</v>
      </c>
      <c r="C16048" t="s">
        <v>68474</v>
      </c>
      <c r="D16048" t="s">
        <v>68475</v>
      </c>
    </row>
    <row r="16049" spans="1:7" x14ac:dyDescent="0.25">
      <c r="A16049" t="s">
        <v>68476</v>
      </c>
      <c r="B16049" t="s">
        <v>68477</v>
      </c>
      <c r="C16049" t="s">
        <v>68478</v>
      </c>
      <c r="D16049" t="s">
        <v>68479</v>
      </c>
    </row>
    <row r="16050" spans="1:7" x14ac:dyDescent="0.25">
      <c r="A16050" t="s">
        <v>68480</v>
      </c>
      <c r="B16050" t="s">
        <v>68481</v>
      </c>
      <c r="C16050" t="s">
        <v>68482</v>
      </c>
      <c r="D16050" t="s">
        <v>68483</v>
      </c>
    </row>
    <row r="16051" spans="1:7" x14ac:dyDescent="0.25">
      <c r="A16051" t="s">
        <v>68484</v>
      </c>
      <c r="B16051" t="s">
        <v>68485</v>
      </c>
      <c r="C16051" t="s">
        <v>68486</v>
      </c>
      <c r="D16051" t="s">
        <v>68487</v>
      </c>
    </row>
    <row r="16052" spans="1:7" x14ac:dyDescent="0.25">
      <c r="A16052" t="s">
        <v>68488</v>
      </c>
      <c r="B16052" t="s">
        <v>68489</v>
      </c>
      <c r="C16052" t="s">
        <v>68490</v>
      </c>
      <c r="D16052" t="s">
        <v>68491</v>
      </c>
    </row>
    <row r="16053" spans="1:7" x14ac:dyDescent="0.25">
      <c r="A16053" t="s">
        <v>68492</v>
      </c>
      <c r="B16053" t="s">
        <v>68493</v>
      </c>
      <c r="C16053" t="s">
        <v>68494</v>
      </c>
      <c r="D16053" t="s">
        <v>68495</v>
      </c>
    </row>
    <row r="16054" spans="1:7" x14ac:dyDescent="0.25">
      <c r="A16054" t="s">
        <v>9803</v>
      </c>
      <c r="B16054" t="s">
        <v>9804</v>
      </c>
      <c r="C16054" t="s">
        <v>68496</v>
      </c>
      <c r="D16054" t="s">
        <v>68497</v>
      </c>
    </row>
    <row r="16055" spans="1:7" x14ac:dyDescent="0.25">
      <c r="A16055" t="s">
        <v>68498</v>
      </c>
      <c r="B16055" t="s">
        <v>68499</v>
      </c>
      <c r="C16055" t="s">
        <v>68500</v>
      </c>
      <c r="D16055" t="s">
        <v>68501</v>
      </c>
    </row>
    <row r="16056" spans="1:7" x14ac:dyDescent="0.25">
      <c r="A16056" t="s">
        <v>68502</v>
      </c>
      <c r="B16056" t="s">
        <v>68503</v>
      </c>
      <c r="C16056" t="s">
        <v>68504</v>
      </c>
      <c r="D16056" t="s">
        <v>68505</v>
      </c>
    </row>
    <row r="16057" spans="1:7" x14ac:dyDescent="0.25">
      <c r="A16057" t="s">
        <v>68506</v>
      </c>
      <c r="B16057" t="s">
        <v>68507</v>
      </c>
      <c r="C16057" t="s">
        <v>68508</v>
      </c>
      <c r="D16057" t="s">
        <v>68509</v>
      </c>
    </row>
    <row r="16058" spans="1:7" x14ac:dyDescent="0.25">
      <c r="A16058" t="s">
        <v>68510</v>
      </c>
      <c r="B16058" t="s">
        <v>68511</v>
      </c>
      <c r="C16058" t="s">
        <v>68512</v>
      </c>
      <c r="D16058" t="s">
        <v>68513</v>
      </c>
    </row>
    <row r="16059" spans="1:7" x14ac:dyDescent="0.25">
      <c r="A16059" t="s">
        <v>68514</v>
      </c>
      <c r="B16059" t="s">
        <v>68515</v>
      </c>
      <c r="C16059" t="s">
        <v>68516</v>
      </c>
      <c r="D16059" t="s">
        <v>68517</v>
      </c>
    </row>
    <row r="16060" spans="1:7" x14ac:dyDescent="0.25">
      <c r="A16060" t="s">
        <v>68518</v>
      </c>
      <c r="B16060" t="s">
        <v>68519</v>
      </c>
      <c r="C16060" t="s">
        <v>68520</v>
      </c>
      <c r="D16060" t="s">
        <v>68521</v>
      </c>
      <c r="F16060" t="s">
        <v>68522</v>
      </c>
      <c r="G16060" t="s">
        <v>68523</v>
      </c>
    </row>
    <row r="16061" spans="1:7" x14ac:dyDescent="0.25">
      <c r="A16061" t="s">
        <v>68524</v>
      </c>
      <c r="B16061" t="s">
        <v>68525</v>
      </c>
      <c r="C16061" t="s">
        <v>68526</v>
      </c>
      <c r="D16061" t="s">
        <v>68527</v>
      </c>
      <c r="E16061" t="s">
        <v>10218</v>
      </c>
      <c r="F16061" t="s">
        <v>10218</v>
      </c>
      <c r="G16061" t="s">
        <v>10219</v>
      </c>
    </row>
    <row r="16062" spans="1:7" x14ac:dyDescent="0.25">
      <c r="A16062" t="s">
        <v>68528</v>
      </c>
      <c r="B16062" t="s">
        <v>68529</v>
      </c>
      <c r="C16062" t="s">
        <v>68530</v>
      </c>
      <c r="D16062" t="s">
        <v>68531</v>
      </c>
    </row>
    <row r="16063" spans="1:7" x14ac:dyDescent="0.25">
      <c r="A16063" t="s">
        <v>9567</v>
      </c>
      <c r="B16063" t="s">
        <v>9568</v>
      </c>
      <c r="C16063" t="s">
        <v>68532</v>
      </c>
      <c r="D16063" t="s">
        <v>68533</v>
      </c>
      <c r="E16063" t="s">
        <v>9563</v>
      </c>
      <c r="F16063" t="s">
        <v>9563</v>
      </c>
      <c r="G16063" t="s">
        <v>9564</v>
      </c>
    </row>
    <row r="16064" spans="1:7" x14ac:dyDescent="0.25">
      <c r="A16064" t="s">
        <v>68534</v>
      </c>
      <c r="B16064" t="s">
        <v>68535</v>
      </c>
      <c r="C16064" t="s">
        <v>68536</v>
      </c>
      <c r="D16064" t="s">
        <v>68537</v>
      </c>
    </row>
    <row r="16065" spans="1:13" x14ac:dyDescent="0.25">
      <c r="A16065" t="s">
        <v>68538</v>
      </c>
      <c r="B16065" t="s">
        <v>9558</v>
      </c>
      <c r="C16065" t="s">
        <v>68539</v>
      </c>
      <c r="D16065" t="s">
        <v>68540</v>
      </c>
      <c r="E16065" t="s">
        <v>9554</v>
      </c>
      <c r="F16065" t="s">
        <v>68541</v>
      </c>
      <c r="G16065" t="s">
        <v>9556</v>
      </c>
      <c r="H16065" t="s">
        <v>9557</v>
      </c>
      <c r="I16065" t="s">
        <v>9551</v>
      </c>
      <c r="J16065" t="s">
        <v>9559</v>
      </c>
      <c r="K16065" t="s">
        <v>9560</v>
      </c>
      <c r="L16065" t="s">
        <v>9561</v>
      </c>
      <c r="M16065" t="s">
        <v>9557</v>
      </c>
    </row>
    <row r="16066" spans="1:13" x14ac:dyDescent="0.25">
      <c r="A16066" t="s">
        <v>68542</v>
      </c>
      <c r="B16066" t="s">
        <v>68543</v>
      </c>
      <c r="C16066" t="s">
        <v>68544</v>
      </c>
      <c r="D16066" t="s">
        <v>68545</v>
      </c>
    </row>
    <row r="16067" spans="1:13" x14ac:dyDescent="0.25">
      <c r="A16067" t="s">
        <v>9980</v>
      </c>
      <c r="B16067" t="s">
        <v>9981</v>
      </c>
      <c r="C16067" t="s">
        <v>68546</v>
      </c>
      <c r="D16067" t="s">
        <v>68547</v>
      </c>
      <c r="E16067" t="s">
        <v>9976</v>
      </c>
      <c r="F16067" t="s">
        <v>9976</v>
      </c>
      <c r="G16067" t="s">
        <v>9977</v>
      </c>
    </row>
    <row r="16068" spans="1:13" x14ac:dyDescent="0.25">
      <c r="A16068" t="s">
        <v>68548</v>
      </c>
      <c r="B16068" t="s">
        <v>68549</v>
      </c>
      <c r="C16068" t="s">
        <v>68550</v>
      </c>
      <c r="D16068" t="s">
        <v>68551</v>
      </c>
    </row>
    <row r="16069" spans="1:13" x14ac:dyDescent="0.25">
      <c r="A16069" t="s">
        <v>68552</v>
      </c>
      <c r="B16069" t="s">
        <v>8738</v>
      </c>
      <c r="C16069" t="s">
        <v>68553</v>
      </c>
      <c r="D16069" t="s">
        <v>68554</v>
      </c>
      <c r="E16069" t="s">
        <v>8732</v>
      </c>
      <c r="F16069" t="s">
        <v>8732</v>
      </c>
      <c r="G16069" t="s">
        <v>8733</v>
      </c>
    </row>
    <row r="16070" spans="1:13" x14ac:dyDescent="0.25">
      <c r="A16070" t="s">
        <v>9484</v>
      </c>
      <c r="B16070" t="s">
        <v>9485</v>
      </c>
      <c r="C16070" t="s">
        <v>68555</v>
      </c>
      <c r="D16070" t="s">
        <v>68556</v>
      </c>
      <c r="E16070" t="s">
        <v>9480</v>
      </c>
      <c r="F16070" t="s">
        <v>9480</v>
      </c>
      <c r="G16070" t="s">
        <v>9481</v>
      </c>
    </row>
    <row r="16071" spans="1:13" x14ac:dyDescent="0.25">
      <c r="A16071" t="s">
        <v>68557</v>
      </c>
      <c r="B16071" t="s">
        <v>68558</v>
      </c>
      <c r="C16071" t="s">
        <v>68559</v>
      </c>
      <c r="D16071" t="s">
        <v>68560</v>
      </c>
    </row>
    <row r="16072" spans="1:13" x14ac:dyDescent="0.25">
      <c r="A16072" t="s">
        <v>68561</v>
      </c>
      <c r="B16072" t="s">
        <v>68562</v>
      </c>
      <c r="C16072" t="s">
        <v>68563</v>
      </c>
      <c r="D16072" t="s">
        <v>68564</v>
      </c>
    </row>
    <row r="16073" spans="1:13" x14ac:dyDescent="0.25">
      <c r="A16073" t="s">
        <v>68565</v>
      </c>
      <c r="B16073" t="s">
        <v>68566</v>
      </c>
      <c r="C16073" t="s">
        <v>68567</v>
      </c>
      <c r="D16073" t="s">
        <v>68568</v>
      </c>
    </row>
    <row r="16074" spans="1:13" x14ac:dyDescent="0.25">
      <c r="A16074" t="s">
        <v>68569</v>
      </c>
      <c r="B16074" t="s">
        <v>68570</v>
      </c>
      <c r="C16074" t="s">
        <v>68571</v>
      </c>
      <c r="D16074" t="s">
        <v>68572</v>
      </c>
    </row>
    <row r="16075" spans="1:13" x14ac:dyDescent="0.25">
      <c r="A16075" t="s">
        <v>9927</v>
      </c>
      <c r="B16075" t="s">
        <v>9928</v>
      </c>
      <c r="C16075" t="s">
        <v>68573</v>
      </c>
      <c r="D16075" t="s">
        <v>68574</v>
      </c>
      <c r="E16075" t="s">
        <v>9923</v>
      </c>
      <c r="F16075" t="s">
        <v>9923</v>
      </c>
      <c r="G16075" t="s">
        <v>9924</v>
      </c>
    </row>
    <row r="16076" spans="1:13" x14ac:dyDescent="0.25">
      <c r="A16076" t="s">
        <v>9797</v>
      </c>
      <c r="B16076" t="s">
        <v>9798</v>
      </c>
      <c r="C16076" t="s">
        <v>68575</v>
      </c>
      <c r="D16076" t="s">
        <v>9796</v>
      </c>
      <c r="E16076" t="s">
        <v>9793</v>
      </c>
      <c r="F16076" t="s">
        <v>9793</v>
      </c>
      <c r="G16076" t="s">
        <v>9794</v>
      </c>
    </row>
    <row r="16077" spans="1:13" x14ac:dyDescent="0.25">
      <c r="A16077" t="s">
        <v>68576</v>
      </c>
      <c r="B16077" t="s">
        <v>9814</v>
      </c>
      <c r="C16077" t="s">
        <v>68577</v>
      </c>
      <c r="D16077" t="s">
        <v>68578</v>
      </c>
      <c r="E16077" t="s">
        <v>9805</v>
      </c>
      <c r="F16077" t="s">
        <v>68579</v>
      </c>
      <c r="G16077" t="s">
        <v>9806</v>
      </c>
      <c r="H16077" t="s">
        <v>9810</v>
      </c>
      <c r="I16077" t="s">
        <v>9811</v>
      </c>
      <c r="J16077" t="s">
        <v>9812</v>
      </c>
      <c r="K16077" t="s">
        <v>9813</v>
      </c>
    </row>
    <row r="16078" spans="1:13" x14ac:dyDescent="0.25">
      <c r="A16078" t="s">
        <v>68580</v>
      </c>
      <c r="B16078" t="s">
        <v>68581</v>
      </c>
      <c r="C16078" t="s">
        <v>68582</v>
      </c>
      <c r="D16078" t="s">
        <v>68583</v>
      </c>
      <c r="F16078" t="s">
        <v>68584</v>
      </c>
      <c r="G16078" t="s">
        <v>68585</v>
      </c>
      <c r="H16078" t="s">
        <v>68586</v>
      </c>
    </row>
    <row r="16079" spans="1:13" x14ac:dyDescent="0.25">
      <c r="A16079" t="s">
        <v>9738</v>
      </c>
      <c r="B16079" t="s">
        <v>9739</v>
      </c>
      <c r="C16079" t="s">
        <v>68587</v>
      </c>
      <c r="D16079" t="s">
        <v>68588</v>
      </c>
      <c r="E16079" t="s">
        <v>9734</v>
      </c>
      <c r="F16079" t="s">
        <v>9734</v>
      </c>
      <c r="G16079" t="s">
        <v>9735</v>
      </c>
    </row>
    <row r="16080" spans="1:13" x14ac:dyDescent="0.25">
      <c r="A16080" t="s">
        <v>68589</v>
      </c>
      <c r="B16080" t="s">
        <v>68590</v>
      </c>
      <c r="C16080" t="s">
        <v>68591</v>
      </c>
      <c r="D16080" t="s">
        <v>68592</v>
      </c>
    </row>
    <row r="16081" spans="1:11" x14ac:dyDescent="0.25">
      <c r="A16081" t="s">
        <v>10162</v>
      </c>
      <c r="B16081" t="s">
        <v>10163</v>
      </c>
      <c r="C16081" t="s">
        <v>68593</v>
      </c>
      <c r="D16081" t="s">
        <v>68594</v>
      </c>
      <c r="E16081" t="s">
        <v>10158</v>
      </c>
      <c r="F16081" t="s">
        <v>10158</v>
      </c>
      <c r="G16081" t="s">
        <v>10159</v>
      </c>
    </row>
    <row r="16082" spans="1:11" x14ac:dyDescent="0.25">
      <c r="A16082" t="s">
        <v>68595</v>
      </c>
      <c r="B16082" t="s">
        <v>68596</v>
      </c>
      <c r="C16082" t="s">
        <v>68597</v>
      </c>
      <c r="D16082" t="s">
        <v>68598</v>
      </c>
      <c r="F16082" t="s">
        <v>68599</v>
      </c>
      <c r="G16082" t="s">
        <v>68600</v>
      </c>
    </row>
    <row r="16083" spans="1:11" x14ac:dyDescent="0.25">
      <c r="A16083" t="s">
        <v>68601</v>
      </c>
      <c r="B16083" t="s">
        <v>68602</v>
      </c>
      <c r="C16083" t="s">
        <v>68603</v>
      </c>
      <c r="D16083" t="s">
        <v>68598</v>
      </c>
      <c r="F16083" t="s">
        <v>68599</v>
      </c>
      <c r="G16083" t="s">
        <v>68600</v>
      </c>
    </row>
    <row r="16084" spans="1:11" x14ac:dyDescent="0.25">
      <c r="A16084" t="s">
        <v>68604</v>
      </c>
      <c r="B16084" t="s">
        <v>68605</v>
      </c>
      <c r="C16084" t="s">
        <v>68606</v>
      </c>
      <c r="D16084" t="s">
        <v>68598</v>
      </c>
      <c r="F16084" t="s">
        <v>68599</v>
      </c>
      <c r="G16084" t="s">
        <v>68600</v>
      </c>
    </row>
    <row r="16085" spans="1:11" x14ac:dyDescent="0.25">
      <c r="A16085" t="s">
        <v>68607</v>
      </c>
      <c r="B16085" t="s">
        <v>68608</v>
      </c>
      <c r="C16085" t="s">
        <v>68609</v>
      </c>
      <c r="D16085" t="s">
        <v>68598</v>
      </c>
      <c r="F16085" t="s">
        <v>68599</v>
      </c>
      <c r="G16085" t="s">
        <v>68600</v>
      </c>
    </row>
    <row r="16086" spans="1:11" x14ac:dyDescent="0.25">
      <c r="A16086" t="s">
        <v>68610</v>
      </c>
      <c r="B16086" t="s">
        <v>68611</v>
      </c>
      <c r="C16086" t="s">
        <v>68612</v>
      </c>
      <c r="D16086" t="s">
        <v>68613</v>
      </c>
      <c r="F16086" t="s">
        <v>68614</v>
      </c>
      <c r="G16086" t="s">
        <v>68615</v>
      </c>
    </row>
    <row r="16087" spans="1:11" x14ac:dyDescent="0.25">
      <c r="A16087" t="s">
        <v>68616</v>
      </c>
      <c r="B16087" t="s">
        <v>68617</v>
      </c>
      <c r="C16087" t="s">
        <v>68618</v>
      </c>
      <c r="D16087" t="s">
        <v>68619</v>
      </c>
    </row>
    <row r="16088" spans="1:11" x14ac:dyDescent="0.25">
      <c r="A16088" t="s">
        <v>68620</v>
      </c>
      <c r="B16088" t="s">
        <v>68621</v>
      </c>
      <c r="C16088" t="s">
        <v>68622</v>
      </c>
      <c r="D16088" t="s">
        <v>68623</v>
      </c>
    </row>
    <row r="16089" spans="1:11" x14ac:dyDescent="0.25">
      <c r="A16089" t="s">
        <v>68624</v>
      </c>
      <c r="B16089" t="s">
        <v>9813</v>
      </c>
      <c r="C16089" t="s">
        <v>9955</v>
      </c>
      <c r="D16089" t="s">
        <v>68625</v>
      </c>
      <c r="E16089" t="s">
        <v>9805</v>
      </c>
      <c r="F16089" t="s">
        <v>68626</v>
      </c>
      <c r="G16089" t="s">
        <v>9806</v>
      </c>
      <c r="H16089" t="s">
        <v>9810</v>
      </c>
      <c r="I16089" t="s">
        <v>9814</v>
      </c>
      <c r="J16089" t="s">
        <v>9811</v>
      </c>
      <c r="K16089" t="s">
        <v>9812</v>
      </c>
    </row>
    <row r="16090" spans="1:11" x14ac:dyDescent="0.25">
      <c r="A16090" t="s">
        <v>68627</v>
      </c>
      <c r="B16090" t="s">
        <v>47475</v>
      </c>
      <c r="C16090" t="s">
        <v>68628</v>
      </c>
      <c r="D16090" t="s">
        <v>68629</v>
      </c>
      <c r="E16090" t="s">
        <v>47470</v>
      </c>
      <c r="F16090" t="s">
        <v>68630</v>
      </c>
      <c r="G16090" t="s">
        <v>47471</v>
      </c>
      <c r="H16090" t="s">
        <v>47476</v>
      </c>
    </row>
    <row r="16091" spans="1:11" x14ac:dyDescent="0.25">
      <c r="A16091" t="s">
        <v>68631</v>
      </c>
      <c r="B16091" t="s">
        <v>68632</v>
      </c>
      <c r="C16091" t="s">
        <v>68633</v>
      </c>
      <c r="D16091" t="s">
        <v>68634</v>
      </c>
    </row>
    <row r="16092" spans="1:11" x14ac:dyDescent="0.25">
      <c r="A16092" t="s">
        <v>68635</v>
      </c>
      <c r="B16092" t="s">
        <v>10037</v>
      </c>
      <c r="C16092" t="s">
        <v>68636</v>
      </c>
      <c r="D16092" t="s">
        <v>68637</v>
      </c>
      <c r="E16092" t="s">
        <v>10034</v>
      </c>
      <c r="F16092" t="s">
        <v>68638</v>
      </c>
      <c r="G16092" t="s">
        <v>10036</v>
      </c>
      <c r="H16092" t="s">
        <v>10031</v>
      </c>
    </row>
    <row r="16093" spans="1:11" x14ac:dyDescent="0.25">
      <c r="A16093" t="s">
        <v>68639</v>
      </c>
      <c r="B16093" t="s">
        <v>68640</v>
      </c>
      <c r="C16093" t="s">
        <v>68641</v>
      </c>
      <c r="D16093" t="s">
        <v>68642</v>
      </c>
      <c r="E16093" t="s">
        <v>68643</v>
      </c>
      <c r="F16093" t="s">
        <v>68643</v>
      </c>
      <c r="G16093" t="s">
        <v>68644</v>
      </c>
    </row>
    <row r="16094" spans="1:11" x14ac:dyDescent="0.25">
      <c r="A16094" t="s">
        <v>68643</v>
      </c>
      <c r="B16094" t="s">
        <v>68644</v>
      </c>
      <c r="C16094" t="s">
        <v>68641</v>
      </c>
      <c r="D16094" t="s">
        <v>68645</v>
      </c>
      <c r="F16094" t="s">
        <v>68639</v>
      </c>
      <c r="G16094" t="s">
        <v>68640</v>
      </c>
    </row>
    <row r="16095" spans="1:11" x14ac:dyDescent="0.25">
      <c r="A16095" t="s">
        <v>68646</v>
      </c>
      <c r="B16095" t="s">
        <v>68647</v>
      </c>
      <c r="C16095" t="s">
        <v>68648</v>
      </c>
      <c r="D16095" t="s">
        <v>68649</v>
      </c>
    </row>
    <row r="16096" spans="1:11" x14ac:dyDescent="0.25">
      <c r="A16096" t="s">
        <v>68650</v>
      </c>
      <c r="B16096" t="s">
        <v>68651</v>
      </c>
      <c r="C16096" t="s">
        <v>68652</v>
      </c>
      <c r="D16096" t="s">
        <v>68653</v>
      </c>
    </row>
    <row r="16097" spans="1:8" x14ac:dyDescent="0.25">
      <c r="A16097" t="s">
        <v>68654</v>
      </c>
      <c r="B16097" t="s">
        <v>68655</v>
      </c>
      <c r="C16097" t="s">
        <v>68656</v>
      </c>
      <c r="D16097" t="s">
        <v>68657</v>
      </c>
    </row>
    <row r="16098" spans="1:8" x14ac:dyDescent="0.25">
      <c r="A16098" t="s">
        <v>68658</v>
      </c>
      <c r="B16098" t="s">
        <v>68659</v>
      </c>
      <c r="C16098" t="s">
        <v>68660</v>
      </c>
      <c r="D16098" t="s">
        <v>68661</v>
      </c>
    </row>
    <row r="16099" spans="1:8" x14ac:dyDescent="0.25">
      <c r="A16099" t="s">
        <v>68662</v>
      </c>
      <c r="B16099" t="s">
        <v>68663</v>
      </c>
      <c r="C16099" t="s">
        <v>68664</v>
      </c>
      <c r="D16099" t="s">
        <v>68661</v>
      </c>
      <c r="F16099" t="s">
        <v>10200</v>
      </c>
      <c r="G16099" t="s">
        <v>10192</v>
      </c>
    </row>
    <row r="16100" spans="1:8" x14ac:dyDescent="0.25">
      <c r="A16100" t="s">
        <v>68665</v>
      </c>
      <c r="B16100" t="s">
        <v>68666</v>
      </c>
      <c r="C16100" t="s">
        <v>68667</v>
      </c>
      <c r="D16100" t="s">
        <v>68668</v>
      </c>
      <c r="F16100" t="s">
        <v>10200</v>
      </c>
      <c r="G16100" t="s">
        <v>10192</v>
      </c>
    </row>
    <row r="16101" spans="1:8" x14ac:dyDescent="0.25">
      <c r="A16101" t="s">
        <v>10238</v>
      </c>
      <c r="B16101" t="s">
        <v>10239</v>
      </c>
      <c r="C16101" t="s">
        <v>68669</v>
      </c>
      <c r="D16101" t="s">
        <v>68670</v>
      </c>
      <c r="E16101" t="s">
        <v>10234</v>
      </c>
      <c r="F16101" t="s">
        <v>10234</v>
      </c>
      <c r="G16101" t="s">
        <v>10235</v>
      </c>
    </row>
    <row r="16102" spans="1:8" x14ac:dyDescent="0.25">
      <c r="A16102" t="s">
        <v>9530</v>
      </c>
      <c r="B16102" t="s">
        <v>9531</v>
      </c>
      <c r="C16102" t="s">
        <v>68671</v>
      </c>
      <c r="D16102" t="s">
        <v>68672</v>
      </c>
      <c r="E16102" t="s">
        <v>10201</v>
      </c>
      <c r="F16102" t="s">
        <v>68673</v>
      </c>
      <c r="G16102" t="s">
        <v>10202</v>
      </c>
      <c r="H16102" t="s">
        <v>10206</v>
      </c>
    </row>
    <row r="16103" spans="1:8" x14ac:dyDescent="0.25">
      <c r="A16103" t="s">
        <v>68674</v>
      </c>
      <c r="B16103" t="s">
        <v>68675</v>
      </c>
      <c r="C16103" t="s">
        <v>68676</v>
      </c>
      <c r="D16103" t="s">
        <v>68677</v>
      </c>
      <c r="F16103" t="s">
        <v>68678</v>
      </c>
      <c r="G16103" t="s">
        <v>68679</v>
      </c>
    </row>
    <row r="16104" spans="1:8" x14ac:dyDescent="0.25">
      <c r="A16104" t="s">
        <v>68680</v>
      </c>
      <c r="B16104" t="s">
        <v>68681</v>
      </c>
      <c r="C16104" t="s">
        <v>68682</v>
      </c>
      <c r="D16104" t="s">
        <v>68683</v>
      </c>
    </row>
    <row r="16105" spans="1:8" x14ac:dyDescent="0.25">
      <c r="A16105" t="s">
        <v>68684</v>
      </c>
      <c r="B16105" t="s">
        <v>68685</v>
      </c>
      <c r="C16105" t="s">
        <v>68686</v>
      </c>
      <c r="D16105" t="s">
        <v>68687</v>
      </c>
      <c r="F16105" t="s">
        <v>68688</v>
      </c>
      <c r="G16105" t="s">
        <v>68689</v>
      </c>
    </row>
    <row r="16106" spans="1:8" x14ac:dyDescent="0.25">
      <c r="A16106" t="s">
        <v>68688</v>
      </c>
      <c r="B16106" t="s">
        <v>68689</v>
      </c>
      <c r="C16106" t="s">
        <v>68690</v>
      </c>
      <c r="D16106" t="s">
        <v>68687</v>
      </c>
      <c r="F16106" t="s">
        <v>68684</v>
      </c>
      <c r="G16106" t="s">
        <v>68685</v>
      </c>
    </row>
    <row r="16107" spans="1:8" x14ac:dyDescent="0.25">
      <c r="A16107" t="s">
        <v>68678</v>
      </c>
      <c r="B16107" t="s">
        <v>68679</v>
      </c>
      <c r="C16107" t="s">
        <v>68691</v>
      </c>
      <c r="D16107" t="s">
        <v>68677</v>
      </c>
      <c r="E16107" t="s">
        <v>68674</v>
      </c>
      <c r="F16107" t="s">
        <v>68674</v>
      </c>
      <c r="G16107" t="s">
        <v>68675</v>
      </c>
    </row>
    <row r="16108" spans="1:8" x14ac:dyDescent="0.25">
      <c r="A16108" t="s">
        <v>68692</v>
      </c>
      <c r="B16108" t="s">
        <v>9018</v>
      </c>
      <c r="C16108" t="s">
        <v>68693</v>
      </c>
      <c r="D16108" t="s">
        <v>68694</v>
      </c>
      <c r="E16108" t="s">
        <v>8911</v>
      </c>
    </row>
    <row r="16109" spans="1:8" x14ac:dyDescent="0.25">
      <c r="A16109" t="s">
        <v>68695</v>
      </c>
      <c r="B16109" t="s">
        <v>8916</v>
      </c>
      <c r="C16109" t="s">
        <v>68696</v>
      </c>
      <c r="D16109" t="s">
        <v>68694</v>
      </c>
      <c r="E16109" t="s">
        <v>8911</v>
      </c>
      <c r="F16109" t="s">
        <v>8911</v>
      </c>
      <c r="G16109" t="s">
        <v>8912</v>
      </c>
    </row>
    <row r="16110" spans="1:8" x14ac:dyDescent="0.25">
      <c r="A16110" t="s">
        <v>68697</v>
      </c>
      <c r="B16110" t="s">
        <v>68698</v>
      </c>
      <c r="C16110" t="s">
        <v>68699</v>
      </c>
      <c r="D16110" t="s">
        <v>68700</v>
      </c>
    </row>
    <row r="16111" spans="1:8" x14ac:dyDescent="0.25">
      <c r="A16111" t="s">
        <v>68701</v>
      </c>
      <c r="B16111" t="s">
        <v>68702</v>
      </c>
      <c r="C16111" t="s">
        <v>68699</v>
      </c>
      <c r="D16111" t="s">
        <v>68703</v>
      </c>
    </row>
    <row r="16112" spans="1:8" x14ac:dyDescent="0.25">
      <c r="A16112" t="s">
        <v>68704</v>
      </c>
      <c r="B16112" t="s">
        <v>68705</v>
      </c>
      <c r="C16112" t="s">
        <v>68706</v>
      </c>
      <c r="D16112" t="s">
        <v>68707</v>
      </c>
      <c r="F16112" t="s">
        <v>68708</v>
      </c>
      <c r="G16112" t="s">
        <v>68708</v>
      </c>
    </row>
    <row r="16113" spans="1:8" x14ac:dyDescent="0.25">
      <c r="A16113" t="s">
        <v>68709</v>
      </c>
      <c r="B16113" t="s">
        <v>68710</v>
      </c>
      <c r="C16113" t="s">
        <v>68711</v>
      </c>
      <c r="D16113" t="s">
        <v>68712</v>
      </c>
      <c r="E16113" t="s">
        <v>68713</v>
      </c>
      <c r="F16113" t="s">
        <v>68713</v>
      </c>
      <c r="G16113" t="s">
        <v>68714</v>
      </c>
    </row>
    <row r="16114" spans="1:8" x14ac:dyDescent="0.25">
      <c r="A16114" t="s">
        <v>68715</v>
      </c>
      <c r="B16114" t="s">
        <v>68716</v>
      </c>
      <c r="C16114" t="s">
        <v>68717</v>
      </c>
      <c r="D16114" t="s">
        <v>68718</v>
      </c>
    </row>
    <row r="16115" spans="1:8" x14ac:dyDescent="0.25">
      <c r="A16115" t="s">
        <v>68719</v>
      </c>
      <c r="B16115" t="s">
        <v>68720</v>
      </c>
      <c r="C16115" t="s">
        <v>68721</v>
      </c>
      <c r="D16115" t="s">
        <v>68722</v>
      </c>
    </row>
    <row r="16116" spans="1:8" x14ac:dyDescent="0.25">
      <c r="A16116" t="s">
        <v>68723</v>
      </c>
      <c r="B16116" t="s">
        <v>68724</v>
      </c>
      <c r="C16116" t="s">
        <v>68725</v>
      </c>
      <c r="D16116" t="s">
        <v>68726</v>
      </c>
    </row>
    <row r="16117" spans="1:8" x14ac:dyDescent="0.25">
      <c r="A16117" t="s">
        <v>68713</v>
      </c>
      <c r="B16117" t="s">
        <v>68714</v>
      </c>
      <c r="C16117" t="s">
        <v>68727</v>
      </c>
      <c r="D16117" t="s">
        <v>68728</v>
      </c>
      <c r="F16117" t="s">
        <v>68709</v>
      </c>
      <c r="G16117" t="s">
        <v>68710</v>
      </c>
    </row>
    <row r="16118" spans="1:8" x14ac:dyDescent="0.25">
      <c r="A16118" t="s">
        <v>68729</v>
      </c>
      <c r="B16118" t="s">
        <v>68730</v>
      </c>
      <c r="C16118" t="s">
        <v>68699</v>
      </c>
      <c r="D16118" t="s">
        <v>68731</v>
      </c>
      <c r="E16118" t="s">
        <v>68732</v>
      </c>
      <c r="F16118" t="s">
        <v>68732</v>
      </c>
      <c r="G16118" t="s">
        <v>68733</v>
      </c>
    </row>
    <row r="16119" spans="1:8" x14ac:dyDescent="0.25">
      <c r="A16119" t="s">
        <v>68734</v>
      </c>
      <c r="B16119" t="s">
        <v>68735</v>
      </c>
      <c r="C16119" t="s">
        <v>68736</v>
      </c>
      <c r="D16119" t="s">
        <v>68737</v>
      </c>
    </row>
    <row r="16120" spans="1:8" x14ac:dyDescent="0.25">
      <c r="A16120" t="s">
        <v>68738</v>
      </c>
      <c r="B16120" t="s">
        <v>8917</v>
      </c>
      <c r="C16120" t="s">
        <v>68739</v>
      </c>
      <c r="D16120" t="s">
        <v>68740</v>
      </c>
      <c r="E16120" t="s">
        <v>8911</v>
      </c>
      <c r="F16120" t="s">
        <v>8911</v>
      </c>
      <c r="G16120" t="s">
        <v>8912</v>
      </c>
    </row>
    <row r="16121" spans="1:8" x14ac:dyDescent="0.25">
      <c r="A16121" t="s">
        <v>68741</v>
      </c>
      <c r="B16121" t="s">
        <v>68742</v>
      </c>
      <c r="C16121" t="s">
        <v>68743</v>
      </c>
      <c r="D16121" t="s">
        <v>68744</v>
      </c>
    </row>
    <row r="16122" spans="1:8" x14ac:dyDescent="0.25">
      <c r="A16122" t="s">
        <v>68745</v>
      </c>
      <c r="B16122" t="s">
        <v>68746</v>
      </c>
      <c r="C16122" t="s">
        <v>68747</v>
      </c>
      <c r="D16122" t="s">
        <v>68748</v>
      </c>
      <c r="E16122" t="s">
        <v>68749</v>
      </c>
      <c r="F16122" t="s">
        <v>68749</v>
      </c>
      <c r="G16122" t="s">
        <v>68750</v>
      </c>
    </row>
    <row r="16123" spans="1:8" x14ac:dyDescent="0.25">
      <c r="A16123" t="s">
        <v>68751</v>
      </c>
      <c r="B16123" t="s">
        <v>68752</v>
      </c>
      <c r="C16123" t="s">
        <v>68721</v>
      </c>
      <c r="D16123" t="s">
        <v>68753</v>
      </c>
    </row>
    <row r="16124" spans="1:8" x14ac:dyDescent="0.25">
      <c r="A16124" t="s">
        <v>68754</v>
      </c>
      <c r="B16124" t="s">
        <v>10206</v>
      </c>
      <c r="C16124" t="s">
        <v>68755</v>
      </c>
      <c r="D16124" t="s">
        <v>68756</v>
      </c>
      <c r="E16124" t="s">
        <v>10201</v>
      </c>
      <c r="F16124" t="s">
        <v>68757</v>
      </c>
      <c r="G16124" t="s">
        <v>10202</v>
      </c>
      <c r="H16124" t="s">
        <v>9531</v>
      </c>
    </row>
    <row r="16125" spans="1:8" x14ac:dyDescent="0.25">
      <c r="A16125" t="s">
        <v>68758</v>
      </c>
      <c r="B16125" t="s">
        <v>68759</v>
      </c>
      <c r="C16125" t="s">
        <v>68760</v>
      </c>
      <c r="D16125" t="s">
        <v>68761</v>
      </c>
    </row>
    <row r="16126" spans="1:8" x14ac:dyDescent="0.25">
      <c r="A16126" t="s">
        <v>68732</v>
      </c>
      <c r="B16126" t="s">
        <v>68733</v>
      </c>
      <c r="C16126" t="s">
        <v>68762</v>
      </c>
      <c r="D16126" t="s">
        <v>68763</v>
      </c>
    </row>
    <row r="16127" spans="1:8" x14ac:dyDescent="0.25">
      <c r="A16127" t="s">
        <v>68764</v>
      </c>
      <c r="B16127" t="s">
        <v>68765</v>
      </c>
      <c r="C16127" t="s">
        <v>68766</v>
      </c>
      <c r="D16127" t="s">
        <v>68767</v>
      </c>
      <c r="F16127" t="s">
        <v>68738</v>
      </c>
      <c r="G16127" t="s">
        <v>8917</v>
      </c>
    </row>
    <row r="16128" spans="1:8" x14ac:dyDescent="0.25">
      <c r="A16128" t="s">
        <v>68749</v>
      </c>
      <c r="B16128" t="s">
        <v>68750</v>
      </c>
      <c r="C16128" t="s">
        <v>68768</v>
      </c>
      <c r="D16128" t="s">
        <v>68769</v>
      </c>
      <c r="F16128" t="s">
        <v>68745</v>
      </c>
      <c r="G16128" t="s">
        <v>68746</v>
      </c>
    </row>
    <row r="16129" spans="1:10" x14ac:dyDescent="0.25">
      <c r="A16129" t="s">
        <v>68599</v>
      </c>
      <c r="B16129" t="s">
        <v>68600</v>
      </c>
      <c r="C16129" t="s">
        <v>68770</v>
      </c>
      <c r="D16129" t="s">
        <v>68771</v>
      </c>
      <c r="F16129" t="s">
        <v>68772</v>
      </c>
      <c r="G16129" t="s">
        <v>68602</v>
      </c>
      <c r="H16129" t="s">
        <v>68596</v>
      </c>
      <c r="I16129" t="s">
        <v>68605</v>
      </c>
      <c r="J16129" t="s">
        <v>68608</v>
      </c>
    </row>
    <row r="16130" spans="1:10" x14ac:dyDescent="0.25">
      <c r="A16130" t="s">
        <v>68773</v>
      </c>
      <c r="B16130" t="s">
        <v>9388</v>
      </c>
      <c r="C16130" t="s">
        <v>68774</v>
      </c>
      <c r="D16130" t="s">
        <v>68775</v>
      </c>
      <c r="E16130" t="s">
        <v>9383</v>
      </c>
      <c r="F16130" t="s">
        <v>68776</v>
      </c>
      <c r="G16130" t="s">
        <v>9384</v>
      </c>
      <c r="H16130" t="s">
        <v>68777</v>
      </c>
      <c r="I16130" t="s">
        <v>9389</v>
      </c>
    </row>
    <row r="16131" spans="1:10" x14ac:dyDescent="0.25">
      <c r="A16131" t="s">
        <v>28705</v>
      </c>
      <c r="B16131" t="s">
        <v>28706</v>
      </c>
      <c r="C16131" t="s">
        <v>68778</v>
      </c>
      <c r="D16131" t="s">
        <v>68779</v>
      </c>
      <c r="E16131" t="s">
        <v>28701</v>
      </c>
      <c r="F16131" t="s">
        <v>28701</v>
      </c>
      <c r="G16131" t="s">
        <v>28702</v>
      </c>
    </row>
    <row r="16132" spans="1:10" x14ac:dyDescent="0.25">
      <c r="A16132" t="s">
        <v>68780</v>
      </c>
      <c r="B16132" t="s">
        <v>68781</v>
      </c>
      <c r="C16132" t="s">
        <v>68782</v>
      </c>
      <c r="D16132" t="s">
        <v>68783</v>
      </c>
    </row>
    <row r="16133" spans="1:10" x14ac:dyDescent="0.25">
      <c r="A16133" t="s">
        <v>10378</v>
      </c>
      <c r="B16133" t="s">
        <v>10379</v>
      </c>
      <c r="C16133" t="s">
        <v>68784</v>
      </c>
      <c r="D16133" t="s">
        <v>68785</v>
      </c>
      <c r="E16133" t="s">
        <v>10374</v>
      </c>
      <c r="F16133" t="s">
        <v>10374</v>
      </c>
      <c r="G16133" t="s">
        <v>10375</v>
      </c>
    </row>
    <row r="16134" spans="1:10" x14ac:dyDescent="0.25">
      <c r="A16134" t="s">
        <v>68786</v>
      </c>
      <c r="B16134" t="s">
        <v>68787</v>
      </c>
      <c r="C16134" t="s">
        <v>68788</v>
      </c>
      <c r="D16134" t="s">
        <v>68789</v>
      </c>
    </row>
    <row r="16135" spans="1:10" x14ac:dyDescent="0.25">
      <c r="A16135" t="s">
        <v>10428</v>
      </c>
      <c r="B16135" t="s">
        <v>10429</v>
      </c>
      <c r="C16135" t="s">
        <v>68790</v>
      </c>
      <c r="D16135" t="s">
        <v>68791</v>
      </c>
      <c r="E16135" t="s">
        <v>10424</v>
      </c>
      <c r="F16135" t="s">
        <v>10424</v>
      </c>
      <c r="G16135" t="s">
        <v>10425</v>
      </c>
    </row>
    <row r="16136" spans="1:10" x14ac:dyDescent="0.25">
      <c r="A16136" t="s">
        <v>68792</v>
      </c>
      <c r="B16136" t="s">
        <v>68793</v>
      </c>
      <c r="C16136" t="s">
        <v>68794</v>
      </c>
      <c r="D16136" t="s">
        <v>68795</v>
      </c>
    </row>
    <row r="16137" spans="1:10" x14ac:dyDescent="0.25">
      <c r="A16137" t="s">
        <v>68796</v>
      </c>
      <c r="B16137" t="s">
        <v>68797</v>
      </c>
      <c r="C16137" t="s">
        <v>68798</v>
      </c>
      <c r="D16137" t="s">
        <v>68799</v>
      </c>
    </row>
    <row r="16138" spans="1:10" x14ac:dyDescent="0.25">
      <c r="A16138" t="s">
        <v>68800</v>
      </c>
      <c r="B16138" t="s">
        <v>68801</v>
      </c>
      <c r="C16138" t="s">
        <v>68802</v>
      </c>
      <c r="D16138" t="s">
        <v>68803</v>
      </c>
      <c r="F16138" t="s">
        <v>34374</v>
      </c>
      <c r="G16138" t="s">
        <v>6307</v>
      </c>
    </row>
    <row r="16139" spans="1:10" x14ac:dyDescent="0.25">
      <c r="A16139" t="s">
        <v>68804</v>
      </c>
      <c r="B16139" t="s">
        <v>68805</v>
      </c>
      <c r="C16139" t="s">
        <v>68802</v>
      </c>
      <c r="D16139" t="s">
        <v>68806</v>
      </c>
      <c r="F16139" t="s">
        <v>34374</v>
      </c>
      <c r="G16139" t="s">
        <v>6307</v>
      </c>
    </row>
    <row r="16140" spans="1:10" x14ac:dyDescent="0.25">
      <c r="A16140" t="s">
        <v>57197</v>
      </c>
      <c r="B16140" t="s">
        <v>57198</v>
      </c>
      <c r="C16140" t="s">
        <v>68807</v>
      </c>
      <c r="D16140" t="s">
        <v>68808</v>
      </c>
      <c r="E16140" t="s">
        <v>57193</v>
      </c>
      <c r="F16140" t="s">
        <v>57193</v>
      </c>
      <c r="G16140" t="s">
        <v>57194</v>
      </c>
    </row>
    <row r="16141" spans="1:10" x14ac:dyDescent="0.25">
      <c r="A16141" t="s">
        <v>68809</v>
      </c>
      <c r="B16141" t="s">
        <v>68810</v>
      </c>
      <c r="C16141" t="s">
        <v>68811</v>
      </c>
      <c r="D16141" t="s">
        <v>68812</v>
      </c>
      <c r="E16141" t="s">
        <v>68813</v>
      </c>
      <c r="F16141" t="s">
        <v>68814</v>
      </c>
      <c r="G16141" t="s">
        <v>68815</v>
      </c>
      <c r="H16141" t="s">
        <v>68816</v>
      </c>
    </row>
    <row r="16142" spans="1:10" x14ac:dyDescent="0.25">
      <c r="A16142" t="s">
        <v>68817</v>
      </c>
      <c r="B16142" t="s">
        <v>68818</v>
      </c>
      <c r="C16142" t="s">
        <v>68819</v>
      </c>
      <c r="D16142" t="s">
        <v>68820</v>
      </c>
      <c r="E16142" t="s">
        <v>68821</v>
      </c>
      <c r="F16142" t="s">
        <v>68821</v>
      </c>
      <c r="G16142" t="s">
        <v>68822</v>
      </c>
    </row>
    <row r="16143" spans="1:10" x14ac:dyDescent="0.25">
      <c r="A16143" t="s">
        <v>68823</v>
      </c>
      <c r="B16143" t="s">
        <v>68824</v>
      </c>
      <c r="C16143" t="s">
        <v>68825</v>
      </c>
      <c r="D16143" t="s">
        <v>68826</v>
      </c>
      <c r="E16143" t="s">
        <v>68827</v>
      </c>
      <c r="F16143" t="s">
        <v>68828</v>
      </c>
      <c r="G16143" t="s">
        <v>68829</v>
      </c>
      <c r="H16143" t="s">
        <v>32694</v>
      </c>
      <c r="I16143" t="s">
        <v>68830</v>
      </c>
    </row>
    <row r="16144" spans="1:10" x14ac:dyDescent="0.25">
      <c r="A16144" t="s">
        <v>68831</v>
      </c>
      <c r="B16144" t="s">
        <v>32685</v>
      </c>
      <c r="C16144" t="s">
        <v>68832</v>
      </c>
      <c r="D16144" t="s">
        <v>68833</v>
      </c>
      <c r="E16144" t="s">
        <v>68834</v>
      </c>
      <c r="F16144" t="s">
        <v>68834</v>
      </c>
      <c r="G16144" t="s">
        <v>33027</v>
      </c>
    </row>
    <row r="16145" spans="1:9" x14ac:dyDescent="0.25">
      <c r="A16145" t="s">
        <v>68835</v>
      </c>
      <c r="B16145" t="s">
        <v>68836</v>
      </c>
      <c r="C16145" t="s">
        <v>68837</v>
      </c>
      <c r="D16145" t="s">
        <v>68838</v>
      </c>
      <c r="E16145" t="s">
        <v>11041</v>
      </c>
      <c r="F16145" t="s">
        <v>38486</v>
      </c>
      <c r="G16145" t="s">
        <v>11043</v>
      </c>
      <c r="H16145" t="s">
        <v>11045</v>
      </c>
      <c r="I16145" t="s">
        <v>11038</v>
      </c>
    </row>
    <row r="16146" spans="1:9" x14ac:dyDescent="0.25">
      <c r="A16146" t="s">
        <v>68839</v>
      </c>
      <c r="B16146" t="s">
        <v>11132</v>
      </c>
      <c r="C16146" t="s">
        <v>68840</v>
      </c>
      <c r="D16146" t="s">
        <v>68841</v>
      </c>
      <c r="E16146" t="s">
        <v>11123</v>
      </c>
      <c r="F16146" t="s">
        <v>11123</v>
      </c>
      <c r="G16146" t="s">
        <v>11124</v>
      </c>
    </row>
    <row r="16147" spans="1:9" x14ac:dyDescent="0.25">
      <c r="A16147" t="s">
        <v>68842</v>
      </c>
      <c r="B16147" t="s">
        <v>68843</v>
      </c>
      <c r="C16147" t="s">
        <v>68844</v>
      </c>
      <c r="D16147" t="s">
        <v>68845</v>
      </c>
    </row>
    <row r="16148" spans="1:9" x14ac:dyDescent="0.25">
      <c r="A16148" t="s">
        <v>68846</v>
      </c>
      <c r="B16148" t="s">
        <v>68847</v>
      </c>
      <c r="C16148" t="s">
        <v>68848</v>
      </c>
      <c r="D16148" t="s">
        <v>68849</v>
      </c>
    </row>
    <row r="16149" spans="1:9" x14ac:dyDescent="0.25">
      <c r="A16149" t="s">
        <v>68850</v>
      </c>
      <c r="B16149" t="s">
        <v>68851</v>
      </c>
      <c r="C16149" t="s">
        <v>68852</v>
      </c>
      <c r="D16149" t="s">
        <v>68853</v>
      </c>
    </row>
    <row r="16150" spans="1:9" x14ac:dyDescent="0.25">
      <c r="A16150" t="s">
        <v>68854</v>
      </c>
      <c r="B16150" t="s">
        <v>68855</v>
      </c>
      <c r="C16150" t="s">
        <v>68856</v>
      </c>
      <c r="D16150" t="s">
        <v>68857</v>
      </c>
    </row>
    <row r="16151" spans="1:9" x14ac:dyDescent="0.25">
      <c r="A16151" t="s">
        <v>68858</v>
      </c>
      <c r="B16151" t="s">
        <v>68859</v>
      </c>
      <c r="C16151" t="s">
        <v>68860</v>
      </c>
      <c r="D16151" t="s">
        <v>68861</v>
      </c>
    </row>
    <row r="16152" spans="1:9" x14ac:dyDescent="0.25">
      <c r="A16152" t="s">
        <v>11333</v>
      </c>
      <c r="B16152" t="s">
        <v>11334</v>
      </c>
      <c r="C16152" t="s">
        <v>68862</v>
      </c>
      <c r="D16152" t="s">
        <v>68863</v>
      </c>
      <c r="E16152" t="s">
        <v>11329</v>
      </c>
      <c r="F16152" t="s">
        <v>11329</v>
      </c>
      <c r="G16152" t="s">
        <v>11330</v>
      </c>
    </row>
    <row r="16153" spans="1:9" x14ac:dyDescent="0.25">
      <c r="A16153" t="s">
        <v>37655</v>
      </c>
      <c r="B16153" t="s">
        <v>37656</v>
      </c>
      <c r="C16153" t="s">
        <v>68864</v>
      </c>
      <c r="D16153" t="s">
        <v>68865</v>
      </c>
      <c r="F16153" t="s">
        <v>37651</v>
      </c>
      <c r="G16153" t="s">
        <v>37652</v>
      </c>
    </row>
    <row r="16154" spans="1:9" x14ac:dyDescent="0.25">
      <c r="A16154" t="s">
        <v>68866</v>
      </c>
      <c r="B16154" t="s">
        <v>1965</v>
      </c>
      <c r="C16154" t="s">
        <v>68867</v>
      </c>
      <c r="D16154" t="s">
        <v>68868</v>
      </c>
      <c r="E16154" t="s">
        <v>1962</v>
      </c>
      <c r="F16154" t="s">
        <v>68869</v>
      </c>
      <c r="G16154" t="s">
        <v>1964</v>
      </c>
      <c r="H16154" t="s">
        <v>1959</v>
      </c>
    </row>
    <row r="16155" spans="1:9" x14ac:dyDescent="0.25">
      <c r="A16155" t="s">
        <v>68870</v>
      </c>
      <c r="B16155" t="s">
        <v>68871</v>
      </c>
      <c r="C16155" t="s">
        <v>68872</v>
      </c>
      <c r="D16155" t="s">
        <v>68873</v>
      </c>
    </row>
    <row r="16156" spans="1:9" x14ac:dyDescent="0.25">
      <c r="A16156" t="s">
        <v>68874</v>
      </c>
      <c r="B16156" t="s">
        <v>68875</v>
      </c>
      <c r="C16156" t="s">
        <v>68876</v>
      </c>
      <c r="D16156" t="s">
        <v>68877</v>
      </c>
    </row>
    <row r="16157" spans="1:9" x14ac:dyDescent="0.25">
      <c r="A16157" t="s">
        <v>68878</v>
      </c>
      <c r="B16157" t="s">
        <v>68879</v>
      </c>
      <c r="C16157" t="s">
        <v>68880</v>
      </c>
      <c r="D16157" t="s">
        <v>68881</v>
      </c>
    </row>
    <row r="16158" spans="1:9" x14ac:dyDescent="0.25">
      <c r="A16158" t="s">
        <v>68882</v>
      </c>
      <c r="B16158" t="s">
        <v>68883</v>
      </c>
      <c r="C16158" t="s">
        <v>68884</v>
      </c>
      <c r="D16158" t="s">
        <v>68885</v>
      </c>
    </row>
    <row r="16159" spans="1:9" x14ac:dyDescent="0.25">
      <c r="A16159" t="s">
        <v>68886</v>
      </c>
      <c r="B16159" t="s">
        <v>68887</v>
      </c>
      <c r="C16159" t="s">
        <v>68888</v>
      </c>
      <c r="D16159" t="s">
        <v>68889</v>
      </c>
    </row>
    <row r="16160" spans="1:9" x14ac:dyDescent="0.25">
      <c r="A16160" t="s">
        <v>68890</v>
      </c>
      <c r="B16160" t="s">
        <v>68891</v>
      </c>
      <c r="C16160" t="s">
        <v>68892</v>
      </c>
      <c r="D16160" t="s">
        <v>68893</v>
      </c>
    </row>
    <row r="16161" spans="1:9" x14ac:dyDescent="0.25">
      <c r="A16161" t="s">
        <v>68894</v>
      </c>
      <c r="B16161" t="s">
        <v>68895</v>
      </c>
      <c r="C16161" t="s">
        <v>68896</v>
      </c>
      <c r="D16161" t="s">
        <v>68897</v>
      </c>
    </row>
    <row r="16162" spans="1:9" x14ac:dyDescent="0.25">
      <c r="A16162" t="s">
        <v>68898</v>
      </c>
      <c r="B16162" t="s">
        <v>68899</v>
      </c>
      <c r="C16162" t="s">
        <v>68900</v>
      </c>
      <c r="D16162" t="s">
        <v>68901</v>
      </c>
    </row>
    <row r="16163" spans="1:9" x14ac:dyDescent="0.25">
      <c r="A16163" t="s">
        <v>68902</v>
      </c>
      <c r="B16163" t="s">
        <v>68903</v>
      </c>
      <c r="C16163" t="s">
        <v>68904</v>
      </c>
      <c r="D16163" t="s">
        <v>68905</v>
      </c>
    </row>
    <row r="16164" spans="1:9" x14ac:dyDescent="0.25">
      <c r="A16164" t="s">
        <v>68906</v>
      </c>
      <c r="B16164" t="s">
        <v>12262</v>
      </c>
      <c r="C16164" t="s">
        <v>68907</v>
      </c>
      <c r="D16164" t="s">
        <v>68908</v>
      </c>
      <c r="E16164" t="s">
        <v>12237</v>
      </c>
      <c r="F16164" t="s">
        <v>68909</v>
      </c>
      <c r="G16164" t="s">
        <v>12238</v>
      </c>
      <c r="H16164" t="s">
        <v>12234</v>
      </c>
    </row>
    <row r="16165" spans="1:9" x14ac:dyDescent="0.25">
      <c r="A16165" t="s">
        <v>68910</v>
      </c>
      <c r="B16165" t="s">
        <v>68911</v>
      </c>
      <c r="C16165" t="s">
        <v>68912</v>
      </c>
      <c r="D16165" t="s">
        <v>68913</v>
      </c>
    </row>
    <row r="16166" spans="1:9" x14ac:dyDescent="0.25">
      <c r="A16166" t="s">
        <v>68914</v>
      </c>
      <c r="B16166" t="s">
        <v>68915</v>
      </c>
      <c r="C16166" t="s">
        <v>68916</v>
      </c>
      <c r="D16166" t="s">
        <v>68917</v>
      </c>
    </row>
    <row r="16167" spans="1:9" x14ac:dyDescent="0.25">
      <c r="A16167" t="s">
        <v>68918</v>
      </c>
      <c r="B16167" t="s">
        <v>68919</v>
      </c>
      <c r="C16167" t="s">
        <v>68920</v>
      </c>
      <c r="D16167" t="s">
        <v>68921</v>
      </c>
    </row>
    <row r="16168" spans="1:9" x14ac:dyDescent="0.25">
      <c r="A16168" t="s">
        <v>68922</v>
      </c>
      <c r="B16168" t="s">
        <v>68923</v>
      </c>
      <c r="C16168" t="s">
        <v>68924</v>
      </c>
      <c r="D16168" t="s">
        <v>68925</v>
      </c>
    </row>
    <row r="16169" spans="1:9" x14ac:dyDescent="0.25">
      <c r="A16169" t="s">
        <v>12192</v>
      </c>
      <c r="B16169" t="s">
        <v>12194</v>
      </c>
      <c r="C16169" t="s">
        <v>68926</v>
      </c>
      <c r="D16169" t="s">
        <v>68927</v>
      </c>
      <c r="F16169" t="s">
        <v>68928</v>
      </c>
      <c r="G16169" t="s">
        <v>12195</v>
      </c>
      <c r="H16169" t="s">
        <v>12196</v>
      </c>
      <c r="I16169" t="s">
        <v>12189</v>
      </c>
    </row>
    <row r="16170" spans="1:9" x14ac:dyDescent="0.25">
      <c r="A16170" t="s">
        <v>68929</v>
      </c>
      <c r="B16170" t="s">
        <v>68930</v>
      </c>
      <c r="C16170" t="s">
        <v>68931</v>
      </c>
      <c r="D16170" t="s">
        <v>68932</v>
      </c>
      <c r="E16170" t="s">
        <v>12049</v>
      </c>
      <c r="F16170" t="s">
        <v>12049</v>
      </c>
      <c r="G16170" t="s">
        <v>12050</v>
      </c>
    </row>
    <row r="16171" spans="1:9" x14ac:dyDescent="0.25">
      <c r="A16171" t="s">
        <v>12079</v>
      </c>
      <c r="B16171" t="s">
        <v>12080</v>
      </c>
      <c r="C16171" t="s">
        <v>68933</v>
      </c>
      <c r="D16171" t="s">
        <v>68934</v>
      </c>
      <c r="E16171" t="s">
        <v>12075</v>
      </c>
      <c r="F16171" t="s">
        <v>12075</v>
      </c>
      <c r="G16171" t="s">
        <v>12076</v>
      </c>
    </row>
    <row r="16172" spans="1:9" x14ac:dyDescent="0.25">
      <c r="A16172" t="s">
        <v>12456</v>
      </c>
      <c r="B16172" t="s">
        <v>12457</v>
      </c>
      <c r="C16172" t="s">
        <v>68935</v>
      </c>
      <c r="D16172" t="s">
        <v>68936</v>
      </c>
      <c r="E16172" t="s">
        <v>12452</v>
      </c>
      <c r="F16172" t="s">
        <v>12452</v>
      </c>
      <c r="G16172" t="s">
        <v>12453</v>
      </c>
    </row>
    <row r="16173" spans="1:9" x14ac:dyDescent="0.25">
      <c r="A16173" t="s">
        <v>68937</v>
      </c>
      <c r="B16173" t="s">
        <v>68938</v>
      </c>
      <c r="C16173" t="s">
        <v>68939</v>
      </c>
      <c r="D16173" t="s">
        <v>68940</v>
      </c>
    </row>
    <row r="16174" spans="1:9" x14ac:dyDescent="0.25">
      <c r="A16174" t="s">
        <v>12604</v>
      </c>
      <c r="B16174" t="s">
        <v>12605</v>
      </c>
      <c r="C16174" t="s">
        <v>68941</v>
      </c>
      <c r="D16174" t="s">
        <v>68942</v>
      </c>
      <c r="E16174" t="s">
        <v>12600</v>
      </c>
      <c r="F16174" t="s">
        <v>12600</v>
      </c>
      <c r="G16174" t="s">
        <v>12601</v>
      </c>
    </row>
    <row r="16175" spans="1:9" x14ac:dyDescent="0.25">
      <c r="A16175" t="s">
        <v>68943</v>
      </c>
      <c r="B16175" t="s">
        <v>68944</v>
      </c>
      <c r="C16175" t="s">
        <v>68945</v>
      </c>
      <c r="D16175" t="s">
        <v>68946</v>
      </c>
      <c r="E16175" t="s">
        <v>12085</v>
      </c>
      <c r="F16175" t="s">
        <v>68947</v>
      </c>
      <c r="G16175" t="s">
        <v>12086</v>
      </c>
      <c r="H16175" t="s">
        <v>12091</v>
      </c>
    </row>
    <row r="16176" spans="1:9" x14ac:dyDescent="0.25">
      <c r="A16176" t="s">
        <v>12287</v>
      </c>
      <c r="B16176" t="s">
        <v>12288</v>
      </c>
      <c r="C16176" t="s">
        <v>68948</v>
      </c>
      <c r="D16176" t="s">
        <v>68949</v>
      </c>
      <c r="E16176" t="s">
        <v>12283</v>
      </c>
      <c r="F16176" t="s">
        <v>12283</v>
      </c>
      <c r="G16176" t="s">
        <v>12284</v>
      </c>
    </row>
    <row r="16177" spans="1:7" x14ac:dyDescent="0.25">
      <c r="A16177" t="s">
        <v>12293</v>
      </c>
      <c r="B16177" t="s">
        <v>12294</v>
      </c>
      <c r="C16177" t="s">
        <v>68950</v>
      </c>
      <c r="D16177" t="s">
        <v>68951</v>
      </c>
      <c r="E16177" t="s">
        <v>12289</v>
      </c>
      <c r="F16177" t="s">
        <v>12289</v>
      </c>
      <c r="G16177" t="s">
        <v>12290</v>
      </c>
    </row>
    <row r="16178" spans="1:7" x14ac:dyDescent="0.25">
      <c r="A16178" t="s">
        <v>68952</v>
      </c>
      <c r="B16178" t="s">
        <v>68953</v>
      </c>
      <c r="C16178" t="s">
        <v>68954</v>
      </c>
      <c r="D16178" t="s">
        <v>68955</v>
      </c>
    </row>
    <row r="16179" spans="1:7" x14ac:dyDescent="0.25">
      <c r="A16179" t="s">
        <v>12428</v>
      </c>
      <c r="B16179" t="s">
        <v>12429</v>
      </c>
      <c r="C16179" t="s">
        <v>68956</v>
      </c>
      <c r="D16179" t="s">
        <v>68957</v>
      </c>
      <c r="F16179" t="s">
        <v>12424</v>
      </c>
      <c r="G16179" t="s">
        <v>12425</v>
      </c>
    </row>
    <row r="16180" spans="1:7" x14ac:dyDescent="0.25">
      <c r="A16180" t="s">
        <v>12635</v>
      </c>
      <c r="B16180" t="s">
        <v>12636</v>
      </c>
      <c r="C16180" t="s">
        <v>68958</v>
      </c>
      <c r="D16180" t="s">
        <v>68959</v>
      </c>
      <c r="F16180" t="s">
        <v>12631</v>
      </c>
      <c r="G16180" t="s">
        <v>12632</v>
      </c>
    </row>
    <row r="16181" spans="1:7" x14ac:dyDescent="0.25">
      <c r="A16181" t="s">
        <v>68960</v>
      </c>
      <c r="B16181" t="s">
        <v>68961</v>
      </c>
      <c r="C16181" t="s">
        <v>68962</v>
      </c>
      <c r="D16181" t="s">
        <v>68963</v>
      </c>
    </row>
    <row r="16182" spans="1:7" x14ac:dyDescent="0.25">
      <c r="A16182" t="s">
        <v>68964</v>
      </c>
      <c r="B16182" t="s">
        <v>68965</v>
      </c>
      <c r="C16182" t="s">
        <v>68966</v>
      </c>
      <c r="D16182" t="s">
        <v>68967</v>
      </c>
    </row>
    <row r="16183" spans="1:7" x14ac:dyDescent="0.25">
      <c r="A16183" t="s">
        <v>68968</v>
      </c>
      <c r="B16183" t="s">
        <v>68969</v>
      </c>
      <c r="C16183" t="s">
        <v>68970</v>
      </c>
      <c r="D16183" t="s">
        <v>68971</v>
      </c>
    </row>
    <row r="16184" spans="1:7" x14ac:dyDescent="0.25">
      <c r="A16184" t="s">
        <v>68972</v>
      </c>
      <c r="B16184" t="s">
        <v>68973</v>
      </c>
      <c r="C16184" t="s">
        <v>68974</v>
      </c>
      <c r="D16184" t="s">
        <v>68975</v>
      </c>
      <c r="E16184" t="s">
        <v>68964</v>
      </c>
      <c r="F16184" t="s">
        <v>68964</v>
      </c>
      <c r="G16184" t="s">
        <v>68965</v>
      </c>
    </row>
    <row r="16185" spans="1:7" x14ac:dyDescent="0.25">
      <c r="A16185" t="s">
        <v>68976</v>
      </c>
      <c r="B16185" t="s">
        <v>68977</v>
      </c>
      <c r="C16185" t="s">
        <v>68978</v>
      </c>
      <c r="D16185" t="s">
        <v>68979</v>
      </c>
    </row>
    <row r="16186" spans="1:7" x14ac:dyDescent="0.25">
      <c r="A16186" t="s">
        <v>12391</v>
      </c>
      <c r="B16186" t="s">
        <v>12392</v>
      </c>
      <c r="C16186" t="s">
        <v>68980</v>
      </c>
      <c r="D16186" t="s">
        <v>68981</v>
      </c>
      <c r="F16186" t="s">
        <v>12387</v>
      </c>
      <c r="G16186" t="s">
        <v>12388</v>
      </c>
    </row>
    <row r="16187" spans="1:7" x14ac:dyDescent="0.25">
      <c r="A16187" t="s">
        <v>68982</v>
      </c>
      <c r="B16187" t="s">
        <v>68983</v>
      </c>
      <c r="C16187" t="s">
        <v>68984</v>
      </c>
      <c r="D16187" t="s">
        <v>68985</v>
      </c>
    </row>
    <row r="16188" spans="1:7" x14ac:dyDescent="0.25">
      <c r="A16188" t="s">
        <v>68986</v>
      </c>
      <c r="B16188" t="s">
        <v>68987</v>
      </c>
      <c r="C16188" t="s">
        <v>68988</v>
      </c>
      <c r="D16188" t="s">
        <v>68989</v>
      </c>
    </row>
    <row r="16189" spans="1:7" x14ac:dyDescent="0.25">
      <c r="A16189" t="s">
        <v>68990</v>
      </c>
      <c r="B16189" t="s">
        <v>68991</v>
      </c>
      <c r="C16189" t="s">
        <v>68992</v>
      </c>
      <c r="D16189" t="s">
        <v>68993</v>
      </c>
    </row>
    <row r="16190" spans="1:7" x14ac:dyDescent="0.25">
      <c r="A16190" t="s">
        <v>68994</v>
      </c>
      <c r="B16190" t="s">
        <v>68995</v>
      </c>
      <c r="C16190" t="s">
        <v>68996</v>
      </c>
      <c r="D16190" t="s">
        <v>68997</v>
      </c>
    </row>
    <row r="16191" spans="1:7" x14ac:dyDescent="0.25">
      <c r="A16191" t="s">
        <v>68998</v>
      </c>
      <c r="B16191" t="s">
        <v>68999</v>
      </c>
      <c r="C16191" t="s">
        <v>69000</v>
      </c>
      <c r="D16191" t="s">
        <v>69001</v>
      </c>
      <c r="E16191" t="s">
        <v>68986</v>
      </c>
      <c r="F16191" t="s">
        <v>68986</v>
      </c>
      <c r="G16191" t="s">
        <v>68987</v>
      </c>
    </row>
    <row r="16192" spans="1:7" x14ac:dyDescent="0.25">
      <c r="A16192" t="s">
        <v>69002</v>
      </c>
      <c r="B16192" t="s">
        <v>69003</v>
      </c>
      <c r="C16192" t="s">
        <v>69004</v>
      </c>
      <c r="D16192" t="s">
        <v>69005</v>
      </c>
    </row>
    <row r="16193" spans="1:8" x14ac:dyDescent="0.25">
      <c r="A16193" t="s">
        <v>12704</v>
      </c>
      <c r="B16193" t="s">
        <v>12705</v>
      </c>
      <c r="C16193" t="s">
        <v>69006</v>
      </c>
      <c r="D16193" t="s">
        <v>69007</v>
      </c>
      <c r="E16193" t="s">
        <v>12700</v>
      </c>
      <c r="F16193" t="s">
        <v>12700</v>
      </c>
      <c r="G16193" t="s">
        <v>12701</v>
      </c>
    </row>
    <row r="16194" spans="1:8" x14ac:dyDescent="0.25">
      <c r="A16194" t="s">
        <v>12714</v>
      </c>
      <c r="B16194" t="s">
        <v>12715</v>
      </c>
      <c r="C16194" t="s">
        <v>69008</v>
      </c>
      <c r="D16194" t="s">
        <v>69009</v>
      </c>
      <c r="E16194" t="s">
        <v>12710</v>
      </c>
      <c r="F16194" t="s">
        <v>12710</v>
      </c>
      <c r="G16194" t="s">
        <v>12711</v>
      </c>
    </row>
    <row r="16195" spans="1:8" x14ac:dyDescent="0.25">
      <c r="A16195" t="s">
        <v>69010</v>
      </c>
      <c r="B16195" t="s">
        <v>69011</v>
      </c>
      <c r="C16195" t="s">
        <v>69012</v>
      </c>
      <c r="D16195" t="s">
        <v>69013</v>
      </c>
    </row>
    <row r="16196" spans="1:8" x14ac:dyDescent="0.25">
      <c r="A16196" t="s">
        <v>59093</v>
      </c>
      <c r="B16196" t="s">
        <v>59094</v>
      </c>
      <c r="C16196" t="s">
        <v>12790</v>
      </c>
      <c r="D16196" t="s">
        <v>69014</v>
      </c>
      <c r="F16196" t="s">
        <v>59089</v>
      </c>
      <c r="G16196" t="s">
        <v>59090</v>
      </c>
    </row>
    <row r="16197" spans="1:8" x14ac:dyDescent="0.25">
      <c r="A16197" t="s">
        <v>69015</v>
      </c>
      <c r="B16197" t="s">
        <v>69016</v>
      </c>
      <c r="C16197" t="s">
        <v>69017</v>
      </c>
      <c r="D16197" t="s">
        <v>69018</v>
      </c>
    </row>
    <row r="16198" spans="1:8" x14ac:dyDescent="0.25">
      <c r="A16198" t="s">
        <v>69019</v>
      </c>
      <c r="B16198" t="s">
        <v>69020</v>
      </c>
      <c r="C16198" t="s">
        <v>69021</v>
      </c>
      <c r="D16198" t="s">
        <v>69022</v>
      </c>
    </row>
    <row r="16199" spans="1:8" x14ac:dyDescent="0.25">
      <c r="A16199" t="s">
        <v>69023</v>
      </c>
      <c r="B16199" t="s">
        <v>69024</v>
      </c>
      <c r="C16199" t="s">
        <v>69025</v>
      </c>
      <c r="D16199" t="s">
        <v>69026</v>
      </c>
    </row>
    <row r="16200" spans="1:8" x14ac:dyDescent="0.25">
      <c r="A16200" t="s">
        <v>69027</v>
      </c>
      <c r="B16200" t="s">
        <v>69028</v>
      </c>
      <c r="C16200" t="s">
        <v>69029</v>
      </c>
      <c r="D16200" t="s">
        <v>69030</v>
      </c>
    </row>
    <row r="16201" spans="1:8" x14ac:dyDescent="0.25">
      <c r="A16201" t="s">
        <v>69031</v>
      </c>
      <c r="B16201" t="s">
        <v>12980</v>
      </c>
      <c r="C16201" t="s">
        <v>69032</v>
      </c>
      <c r="D16201" t="s">
        <v>69033</v>
      </c>
      <c r="E16201" t="s">
        <v>12974</v>
      </c>
      <c r="F16201" t="s">
        <v>69034</v>
      </c>
      <c r="G16201" t="s">
        <v>12975</v>
      </c>
      <c r="H16201" t="s">
        <v>12979</v>
      </c>
    </row>
    <row r="16202" spans="1:8" x14ac:dyDescent="0.25">
      <c r="A16202" t="s">
        <v>69035</v>
      </c>
      <c r="B16202" t="s">
        <v>69036</v>
      </c>
      <c r="C16202" t="s">
        <v>69037</v>
      </c>
      <c r="D16202" t="s">
        <v>69038</v>
      </c>
    </row>
    <row r="16203" spans="1:8" x14ac:dyDescent="0.25">
      <c r="A16203" t="s">
        <v>69039</v>
      </c>
      <c r="B16203" t="s">
        <v>69040</v>
      </c>
      <c r="C16203" t="s">
        <v>69041</v>
      </c>
      <c r="D16203" t="s">
        <v>69042</v>
      </c>
    </row>
    <row r="16204" spans="1:8" x14ac:dyDescent="0.25">
      <c r="A16204" t="s">
        <v>69043</v>
      </c>
      <c r="B16204" t="s">
        <v>69044</v>
      </c>
      <c r="C16204" t="s">
        <v>69045</v>
      </c>
      <c r="D16204" t="s">
        <v>69046</v>
      </c>
      <c r="E16204" t="s">
        <v>69047</v>
      </c>
      <c r="F16204" t="s">
        <v>69047</v>
      </c>
      <c r="G16204" t="s">
        <v>69048</v>
      </c>
    </row>
    <row r="16205" spans="1:8" x14ac:dyDescent="0.25">
      <c r="A16205" t="s">
        <v>34810</v>
      </c>
      <c r="B16205" t="s">
        <v>34811</v>
      </c>
      <c r="C16205" t="s">
        <v>69049</v>
      </c>
      <c r="D16205" t="s">
        <v>69050</v>
      </c>
      <c r="E16205" t="s">
        <v>34806</v>
      </c>
      <c r="F16205" t="s">
        <v>34806</v>
      </c>
      <c r="G16205" t="s">
        <v>34807</v>
      </c>
    </row>
    <row r="16206" spans="1:8" x14ac:dyDescent="0.25">
      <c r="A16206" t="s">
        <v>69051</v>
      </c>
      <c r="B16206" t="s">
        <v>69052</v>
      </c>
      <c r="C16206" t="s">
        <v>69053</v>
      </c>
      <c r="D16206" t="s">
        <v>69054</v>
      </c>
    </row>
    <row r="16207" spans="1:8" x14ac:dyDescent="0.25">
      <c r="A16207" t="s">
        <v>69055</v>
      </c>
      <c r="B16207" t="s">
        <v>69056</v>
      </c>
      <c r="C16207" t="s">
        <v>69057</v>
      </c>
      <c r="D16207" t="s">
        <v>69058</v>
      </c>
    </row>
    <row r="16208" spans="1:8" x14ac:dyDescent="0.25">
      <c r="A16208" t="s">
        <v>69059</v>
      </c>
      <c r="B16208" t="s">
        <v>69060</v>
      </c>
      <c r="C16208" t="s">
        <v>69061</v>
      </c>
      <c r="D16208" t="s">
        <v>69062</v>
      </c>
    </row>
    <row r="16209" spans="1:10" x14ac:dyDescent="0.25">
      <c r="A16209" t="s">
        <v>13281</v>
      </c>
      <c r="B16209" t="s">
        <v>13282</v>
      </c>
      <c r="C16209" t="s">
        <v>69063</v>
      </c>
      <c r="D16209" t="s">
        <v>69064</v>
      </c>
      <c r="E16209" t="s">
        <v>13277</v>
      </c>
      <c r="F16209" t="s">
        <v>13277</v>
      </c>
      <c r="G16209" t="s">
        <v>13278</v>
      </c>
    </row>
    <row r="16210" spans="1:10" x14ac:dyDescent="0.25">
      <c r="A16210" t="s">
        <v>67786</v>
      </c>
      <c r="B16210" t="s">
        <v>67787</v>
      </c>
      <c r="C16210" t="s">
        <v>69065</v>
      </c>
      <c r="D16210" t="s">
        <v>69066</v>
      </c>
      <c r="E16210" t="s">
        <v>67782</v>
      </c>
      <c r="F16210" t="s">
        <v>67782</v>
      </c>
      <c r="G16210" t="s">
        <v>67783</v>
      </c>
    </row>
    <row r="16211" spans="1:10" x14ac:dyDescent="0.25">
      <c r="A16211" t="s">
        <v>69067</v>
      </c>
      <c r="B16211" t="s">
        <v>69068</v>
      </c>
      <c r="C16211" t="s">
        <v>69069</v>
      </c>
      <c r="D16211" t="s">
        <v>69070</v>
      </c>
      <c r="E16211" t="s">
        <v>67782</v>
      </c>
      <c r="F16211" t="s">
        <v>69071</v>
      </c>
      <c r="G16211" t="s">
        <v>67783</v>
      </c>
      <c r="H16211" t="s">
        <v>13320</v>
      </c>
    </row>
    <row r="16212" spans="1:10" x14ac:dyDescent="0.25">
      <c r="A16212" t="s">
        <v>69072</v>
      </c>
      <c r="B16212" t="s">
        <v>69073</v>
      </c>
      <c r="C16212" t="s">
        <v>69074</v>
      </c>
      <c r="D16212" t="s">
        <v>69075</v>
      </c>
      <c r="E16212" t="s">
        <v>13319</v>
      </c>
      <c r="F16212" t="s">
        <v>13319</v>
      </c>
      <c r="G16212" t="s">
        <v>13320</v>
      </c>
    </row>
    <row r="16213" spans="1:10" x14ac:dyDescent="0.25">
      <c r="A16213" t="s">
        <v>69076</v>
      </c>
      <c r="B16213" t="s">
        <v>69077</v>
      </c>
      <c r="C16213" t="s">
        <v>69078</v>
      </c>
      <c r="D16213" t="s">
        <v>69079</v>
      </c>
    </row>
    <row r="16214" spans="1:10" x14ac:dyDescent="0.25">
      <c r="A16214" t="s">
        <v>69080</v>
      </c>
      <c r="B16214" t="s">
        <v>13436</v>
      </c>
      <c r="C16214" t="s">
        <v>69081</v>
      </c>
      <c r="D16214" t="s">
        <v>69082</v>
      </c>
      <c r="E16214" t="s">
        <v>13431</v>
      </c>
      <c r="F16214" t="s">
        <v>69083</v>
      </c>
      <c r="G16214" t="s">
        <v>13432</v>
      </c>
      <c r="H16214" t="s">
        <v>9912</v>
      </c>
    </row>
    <row r="16215" spans="1:10" x14ac:dyDescent="0.25">
      <c r="A16215" t="s">
        <v>69084</v>
      </c>
      <c r="B16215" t="s">
        <v>39779</v>
      </c>
      <c r="C16215" t="s">
        <v>69085</v>
      </c>
      <c r="D16215" t="s">
        <v>69086</v>
      </c>
      <c r="E16215" t="s">
        <v>13688</v>
      </c>
      <c r="F16215" t="s">
        <v>69087</v>
      </c>
      <c r="G16215" t="s">
        <v>13689</v>
      </c>
      <c r="H16215" t="s">
        <v>39774</v>
      </c>
      <c r="I16215" t="s">
        <v>39778</v>
      </c>
      <c r="J16215" t="s">
        <v>13657</v>
      </c>
    </row>
    <row r="16216" spans="1:10" x14ac:dyDescent="0.25">
      <c r="A16216" t="s">
        <v>69088</v>
      </c>
      <c r="B16216" t="s">
        <v>69089</v>
      </c>
      <c r="C16216" t="s">
        <v>69090</v>
      </c>
      <c r="D16216" t="s">
        <v>69091</v>
      </c>
      <c r="F16216" t="s">
        <v>69092</v>
      </c>
      <c r="G16216" t="s">
        <v>69093</v>
      </c>
    </row>
    <row r="16217" spans="1:10" x14ac:dyDescent="0.25">
      <c r="A16217" t="s">
        <v>44761</v>
      </c>
      <c r="B16217" t="s">
        <v>44762</v>
      </c>
      <c r="C16217" t="s">
        <v>69094</v>
      </c>
      <c r="D16217" t="s">
        <v>69095</v>
      </c>
      <c r="F16217" t="s">
        <v>44757</v>
      </c>
      <c r="G16217" t="s">
        <v>44758</v>
      </c>
    </row>
    <row r="16218" spans="1:10" x14ac:dyDescent="0.25">
      <c r="A16218" t="s">
        <v>69096</v>
      </c>
      <c r="B16218" t="s">
        <v>69097</v>
      </c>
      <c r="C16218" t="s">
        <v>69098</v>
      </c>
      <c r="D16218" t="s">
        <v>69099</v>
      </c>
      <c r="F16218" t="s">
        <v>44757</v>
      </c>
      <c r="G16218" t="s">
        <v>44758</v>
      </c>
    </row>
    <row r="16219" spans="1:10" x14ac:dyDescent="0.25">
      <c r="A16219" t="s">
        <v>69100</v>
      </c>
      <c r="B16219" t="s">
        <v>69101</v>
      </c>
      <c r="C16219" t="s">
        <v>65145</v>
      </c>
      <c r="D16219" t="s">
        <v>69102</v>
      </c>
      <c r="F16219" t="s">
        <v>69103</v>
      </c>
      <c r="G16219" t="s">
        <v>69104</v>
      </c>
    </row>
    <row r="16220" spans="1:10" x14ac:dyDescent="0.25">
      <c r="A16220" t="s">
        <v>69105</v>
      </c>
      <c r="B16220" t="s">
        <v>69106</v>
      </c>
      <c r="C16220" t="s">
        <v>69107</v>
      </c>
      <c r="D16220" t="s">
        <v>69108</v>
      </c>
      <c r="F16220" t="s">
        <v>69109</v>
      </c>
      <c r="G16220" t="s">
        <v>69110</v>
      </c>
      <c r="H16220" t="s">
        <v>69111</v>
      </c>
    </row>
    <row r="16221" spans="1:10" x14ac:dyDescent="0.25">
      <c r="A16221" t="s">
        <v>69112</v>
      </c>
      <c r="B16221" t="s">
        <v>69113</v>
      </c>
      <c r="C16221" t="s">
        <v>69114</v>
      </c>
      <c r="D16221" t="s">
        <v>69115</v>
      </c>
    </row>
    <row r="16222" spans="1:10" x14ac:dyDescent="0.25">
      <c r="A16222" t="s">
        <v>69116</v>
      </c>
      <c r="B16222" t="s">
        <v>69117</v>
      </c>
      <c r="C16222" t="s">
        <v>69118</v>
      </c>
      <c r="D16222" t="s">
        <v>69119</v>
      </c>
    </row>
    <row r="16223" spans="1:10" x14ac:dyDescent="0.25">
      <c r="A16223" t="s">
        <v>69120</v>
      </c>
      <c r="B16223" t="s">
        <v>69121</v>
      </c>
      <c r="C16223" t="s">
        <v>69122</v>
      </c>
      <c r="D16223" t="s">
        <v>69123</v>
      </c>
    </row>
    <row r="16224" spans="1:10" x14ac:dyDescent="0.25">
      <c r="A16224" t="s">
        <v>69124</v>
      </c>
      <c r="B16224" t="s">
        <v>69125</v>
      </c>
      <c r="C16224" t="s">
        <v>69126</v>
      </c>
      <c r="D16224" t="s">
        <v>69127</v>
      </c>
    </row>
    <row r="16225" spans="1:20" x14ac:dyDescent="0.25">
      <c r="A16225" t="s">
        <v>14658</v>
      </c>
      <c r="B16225" t="s">
        <v>14659</v>
      </c>
      <c r="C16225" t="s">
        <v>69128</v>
      </c>
      <c r="D16225" t="s">
        <v>69129</v>
      </c>
      <c r="E16225" t="s">
        <v>14654</v>
      </c>
      <c r="F16225" t="s">
        <v>14654</v>
      </c>
      <c r="G16225" t="s">
        <v>14655</v>
      </c>
    </row>
    <row r="16226" spans="1:20" x14ac:dyDescent="0.25">
      <c r="A16226" t="s">
        <v>69130</v>
      </c>
      <c r="B16226" t="s">
        <v>14294</v>
      </c>
      <c r="C16226" t="s">
        <v>69131</v>
      </c>
      <c r="D16226" t="s">
        <v>69132</v>
      </c>
      <c r="E16226" t="s">
        <v>14290</v>
      </c>
      <c r="F16226" t="s">
        <v>69133</v>
      </c>
      <c r="G16226" t="s">
        <v>14292</v>
      </c>
      <c r="H16226" t="s">
        <v>14295</v>
      </c>
      <c r="I16226" t="s">
        <v>14296</v>
      </c>
      <c r="J16226" t="s">
        <v>14297</v>
      </c>
      <c r="K16226" t="s">
        <v>14298</v>
      </c>
      <c r="L16226" t="s">
        <v>14287</v>
      </c>
      <c r="M16226" t="s">
        <v>14299</v>
      </c>
      <c r="N16226" t="s">
        <v>14300</v>
      </c>
      <c r="O16226" t="s">
        <v>14305</v>
      </c>
      <c r="P16226" t="s">
        <v>14303</v>
      </c>
      <c r="Q16226" t="s">
        <v>14304</v>
      </c>
      <c r="R16226" t="s">
        <v>14301</v>
      </c>
      <c r="S16226" t="s">
        <v>14302</v>
      </c>
      <c r="T16226" t="s">
        <v>14293</v>
      </c>
    </row>
    <row r="16227" spans="1:20" x14ac:dyDescent="0.25">
      <c r="A16227" t="s">
        <v>14476</v>
      </c>
      <c r="B16227" t="s">
        <v>14477</v>
      </c>
      <c r="C16227" t="s">
        <v>69134</v>
      </c>
      <c r="D16227" t="s">
        <v>69135</v>
      </c>
      <c r="E16227" t="s">
        <v>14555</v>
      </c>
      <c r="F16227" t="s">
        <v>14555</v>
      </c>
      <c r="G16227" t="s">
        <v>14556</v>
      </c>
    </row>
    <row r="16228" spans="1:20" x14ac:dyDescent="0.25">
      <c r="A16228" t="s">
        <v>32621</v>
      </c>
      <c r="B16228" t="s">
        <v>32622</v>
      </c>
      <c r="C16228" t="s">
        <v>69136</v>
      </c>
      <c r="D16228" t="s">
        <v>69137</v>
      </c>
      <c r="E16228" t="s">
        <v>32617</v>
      </c>
      <c r="F16228" t="s">
        <v>69138</v>
      </c>
      <c r="G16228" t="s">
        <v>32618</v>
      </c>
      <c r="H16228" t="s">
        <v>58627</v>
      </c>
      <c r="I16228" t="s">
        <v>14292</v>
      </c>
    </row>
    <row r="16229" spans="1:20" x14ac:dyDescent="0.25">
      <c r="A16229" t="s">
        <v>32606</v>
      </c>
      <c r="B16229" t="s">
        <v>14184</v>
      </c>
      <c r="C16229" t="s">
        <v>69139</v>
      </c>
      <c r="D16229" t="s">
        <v>69140</v>
      </c>
      <c r="E16229" t="s">
        <v>32602</v>
      </c>
      <c r="F16229" t="s">
        <v>69141</v>
      </c>
      <c r="G16229" t="s">
        <v>32603</v>
      </c>
      <c r="H16229" t="s">
        <v>14297</v>
      </c>
    </row>
    <row r="16230" spans="1:20" x14ac:dyDescent="0.25">
      <c r="A16230" t="s">
        <v>69142</v>
      </c>
      <c r="B16230" t="s">
        <v>14641</v>
      </c>
      <c r="C16230" t="s">
        <v>69143</v>
      </c>
      <c r="D16230" t="s">
        <v>69144</v>
      </c>
      <c r="E16230" t="s">
        <v>14636</v>
      </c>
      <c r="F16230" t="s">
        <v>69145</v>
      </c>
      <c r="G16230" t="s">
        <v>14637</v>
      </c>
      <c r="H16230" t="s">
        <v>14477</v>
      </c>
    </row>
    <row r="16231" spans="1:20" x14ac:dyDescent="0.25">
      <c r="A16231" t="s">
        <v>14190</v>
      </c>
      <c r="B16231" t="s">
        <v>14192</v>
      </c>
      <c r="C16231" t="s">
        <v>69146</v>
      </c>
      <c r="D16231" t="s">
        <v>69147</v>
      </c>
      <c r="F16231" t="s">
        <v>69148</v>
      </c>
      <c r="G16231" t="s">
        <v>14188</v>
      </c>
      <c r="H16231" t="s">
        <v>14186</v>
      </c>
    </row>
    <row r="16232" spans="1:20" x14ac:dyDescent="0.25">
      <c r="A16232" t="s">
        <v>69149</v>
      </c>
      <c r="B16232" t="s">
        <v>14185</v>
      </c>
      <c r="C16232" t="s">
        <v>69150</v>
      </c>
      <c r="D16232" t="s">
        <v>69151</v>
      </c>
      <c r="E16232" t="s">
        <v>14179</v>
      </c>
      <c r="F16232" t="s">
        <v>69152</v>
      </c>
      <c r="G16232" t="s">
        <v>14180</v>
      </c>
      <c r="H16232" t="s">
        <v>14218</v>
      </c>
      <c r="I16232" t="s">
        <v>14184</v>
      </c>
    </row>
    <row r="16233" spans="1:20" x14ac:dyDescent="0.25">
      <c r="A16233" t="s">
        <v>69153</v>
      </c>
      <c r="B16233" t="s">
        <v>14378</v>
      </c>
      <c r="C16233" t="s">
        <v>69154</v>
      </c>
      <c r="D16233" t="s">
        <v>69155</v>
      </c>
      <c r="E16233" t="s">
        <v>14370</v>
      </c>
      <c r="F16233" t="s">
        <v>69156</v>
      </c>
      <c r="G16233" t="s">
        <v>14371</v>
      </c>
      <c r="H16233" t="s">
        <v>14375</v>
      </c>
      <c r="I16233" t="s">
        <v>14376</v>
      </c>
      <c r="J16233" t="s">
        <v>14377</v>
      </c>
    </row>
    <row r="16234" spans="1:20" x14ac:dyDescent="0.25">
      <c r="A16234" t="s">
        <v>69157</v>
      </c>
      <c r="B16234" t="s">
        <v>14681</v>
      </c>
      <c r="C16234" t="s">
        <v>69158</v>
      </c>
      <c r="D16234" t="s">
        <v>69159</v>
      </c>
      <c r="E16234" t="s">
        <v>14678</v>
      </c>
      <c r="F16234" t="s">
        <v>69160</v>
      </c>
      <c r="G16234" t="s">
        <v>14680</v>
      </c>
      <c r="H16234" t="s">
        <v>14330</v>
      </c>
      <c r="I16234" t="s">
        <v>14896</v>
      </c>
      <c r="J16234" t="s">
        <v>14892</v>
      </c>
    </row>
    <row r="16235" spans="1:20" x14ac:dyDescent="0.25">
      <c r="A16235" t="s">
        <v>69161</v>
      </c>
      <c r="B16235" t="s">
        <v>14642</v>
      </c>
      <c r="C16235" t="s">
        <v>69162</v>
      </c>
      <c r="D16235" t="s">
        <v>69163</v>
      </c>
      <c r="E16235" t="s">
        <v>14636</v>
      </c>
      <c r="F16235" t="s">
        <v>14636</v>
      </c>
      <c r="G16235" t="s">
        <v>14637</v>
      </c>
    </row>
    <row r="16236" spans="1:20" x14ac:dyDescent="0.25">
      <c r="A16236" t="s">
        <v>69164</v>
      </c>
      <c r="B16236" t="s">
        <v>14506</v>
      </c>
      <c r="C16236" t="s">
        <v>69165</v>
      </c>
      <c r="D16236" t="s">
        <v>69166</v>
      </c>
      <c r="E16236" t="s">
        <v>14502</v>
      </c>
      <c r="F16236" t="s">
        <v>69167</v>
      </c>
      <c r="G16236" t="s">
        <v>14504</v>
      </c>
      <c r="H16236" t="s">
        <v>14505</v>
      </c>
      <c r="I16236" t="s">
        <v>14499</v>
      </c>
      <c r="J16236" t="s">
        <v>14507</v>
      </c>
    </row>
    <row r="16237" spans="1:20" x14ac:dyDescent="0.25">
      <c r="A16237" t="s">
        <v>69168</v>
      </c>
      <c r="B16237" t="s">
        <v>14775</v>
      </c>
      <c r="C16237" t="s">
        <v>69169</v>
      </c>
      <c r="D16237" t="s">
        <v>69170</v>
      </c>
      <c r="E16237" t="s">
        <v>14772</v>
      </c>
      <c r="F16237" t="s">
        <v>69171</v>
      </c>
      <c r="G16237" t="s">
        <v>14774</v>
      </c>
      <c r="H16237" t="s">
        <v>14769</v>
      </c>
    </row>
    <row r="16238" spans="1:20" x14ac:dyDescent="0.25">
      <c r="A16238" t="s">
        <v>69172</v>
      </c>
      <c r="B16238" t="s">
        <v>69173</v>
      </c>
      <c r="C16238" t="s">
        <v>69174</v>
      </c>
      <c r="D16238" t="s">
        <v>69175</v>
      </c>
      <c r="E16238" t="s">
        <v>69176</v>
      </c>
      <c r="F16238" t="s">
        <v>69177</v>
      </c>
      <c r="G16238" t="s">
        <v>69178</v>
      </c>
      <c r="H16238" t="s">
        <v>69179</v>
      </c>
    </row>
    <row r="16239" spans="1:20" x14ac:dyDescent="0.25">
      <c r="A16239" t="s">
        <v>69180</v>
      </c>
      <c r="B16239" t="s">
        <v>69181</v>
      </c>
      <c r="C16239" t="s">
        <v>69182</v>
      </c>
      <c r="D16239" t="s">
        <v>69183</v>
      </c>
    </row>
    <row r="16240" spans="1:20" x14ac:dyDescent="0.25">
      <c r="A16240" t="s">
        <v>69184</v>
      </c>
      <c r="B16240" t="s">
        <v>14896</v>
      </c>
      <c r="C16240" t="s">
        <v>69185</v>
      </c>
      <c r="D16240" t="s">
        <v>69186</v>
      </c>
      <c r="E16240" t="s">
        <v>14678</v>
      </c>
      <c r="F16240" t="s">
        <v>69187</v>
      </c>
      <c r="G16240" t="s">
        <v>14680</v>
      </c>
      <c r="H16240" t="s">
        <v>14896</v>
      </c>
      <c r="I16240" t="s">
        <v>14892</v>
      </c>
      <c r="J16240" t="s">
        <v>14330</v>
      </c>
    </row>
    <row r="16241" spans="1:9" x14ac:dyDescent="0.25">
      <c r="A16241" t="s">
        <v>69188</v>
      </c>
      <c r="B16241" t="s">
        <v>14753</v>
      </c>
      <c r="C16241" t="s">
        <v>69189</v>
      </c>
      <c r="D16241" t="s">
        <v>69190</v>
      </c>
      <c r="E16241" t="s">
        <v>14748</v>
      </c>
      <c r="F16241" t="s">
        <v>69191</v>
      </c>
      <c r="G16241" t="s">
        <v>14750</v>
      </c>
      <c r="H16241" t="s">
        <v>14745</v>
      </c>
    </row>
    <row r="16242" spans="1:9" x14ac:dyDescent="0.25">
      <c r="A16242" t="s">
        <v>69192</v>
      </c>
      <c r="B16242" t="s">
        <v>14751</v>
      </c>
      <c r="C16242" t="s">
        <v>69193</v>
      </c>
      <c r="D16242" t="s">
        <v>69194</v>
      </c>
      <c r="E16242" t="s">
        <v>14748</v>
      </c>
      <c r="F16242" t="s">
        <v>69191</v>
      </c>
      <c r="G16242" t="s">
        <v>14750</v>
      </c>
      <c r="H16242" t="s">
        <v>14745</v>
      </c>
    </row>
    <row r="16243" spans="1:9" x14ac:dyDescent="0.25">
      <c r="A16243" t="s">
        <v>69195</v>
      </c>
      <c r="B16243" t="s">
        <v>69196</v>
      </c>
      <c r="C16243" t="s">
        <v>69197</v>
      </c>
      <c r="D16243" t="s">
        <v>69198</v>
      </c>
    </row>
    <row r="16244" spans="1:9" x14ac:dyDescent="0.25">
      <c r="A16244" t="s">
        <v>69199</v>
      </c>
      <c r="B16244" t="s">
        <v>14752</v>
      </c>
      <c r="C16244" t="s">
        <v>69200</v>
      </c>
      <c r="D16244" t="s">
        <v>69201</v>
      </c>
      <c r="E16244" t="s">
        <v>14748</v>
      </c>
      <c r="F16244" t="s">
        <v>69191</v>
      </c>
      <c r="G16244" t="s">
        <v>14750</v>
      </c>
      <c r="H16244" t="s">
        <v>14745</v>
      </c>
    </row>
    <row r="16245" spans="1:9" x14ac:dyDescent="0.25">
      <c r="A16245" t="s">
        <v>69202</v>
      </c>
      <c r="B16245" t="s">
        <v>69203</v>
      </c>
      <c r="C16245" t="s">
        <v>69204</v>
      </c>
      <c r="D16245" t="s">
        <v>69205</v>
      </c>
    </row>
    <row r="16246" spans="1:9" x14ac:dyDescent="0.25">
      <c r="A16246" t="s">
        <v>69206</v>
      </c>
      <c r="B16246" t="s">
        <v>69207</v>
      </c>
      <c r="C16246" t="s">
        <v>69208</v>
      </c>
      <c r="D16246" t="s">
        <v>69209</v>
      </c>
    </row>
    <row r="16247" spans="1:9" x14ac:dyDescent="0.25">
      <c r="A16247" t="s">
        <v>69210</v>
      </c>
      <c r="B16247" t="s">
        <v>69211</v>
      </c>
      <c r="C16247" t="s">
        <v>69212</v>
      </c>
      <c r="D16247" t="s">
        <v>69213</v>
      </c>
    </row>
    <row r="16248" spans="1:9" x14ac:dyDescent="0.25">
      <c r="A16248" t="s">
        <v>69214</v>
      </c>
      <c r="B16248" t="s">
        <v>15109</v>
      </c>
      <c r="C16248" t="s">
        <v>69215</v>
      </c>
      <c r="D16248" t="s">
        <v>69216</v>
      </c>
      <c r="E16248" t="s">
        <v>14603</v>
      </c>
      <c r="F16248" t="s">
        <v>14603</v>
      </c>
      <c r="G16248" t="s">
        <v>14604</v>
      </c>
    </row>
    <row r="16249" spans="1:9" x14ac:dyDescent="0.25">
      <c r="A16249" t="s">
        <v>14716</v>
      </c>
      <c r="B16249" t="s">
        <v>14717</v>
      </c>
      <c r="C16249" t="s">
        <v>69217</v>
      </c>
      <c r="D16249" t="s">
        <v>69218</v>
      </c>
      <c r="F16249" t="s">
        <v>14758</v>
      </c>
      <c r="G16249" t="s">
        <v>14759</v>
      </c>
    </row>
    <row r="16250" spans="1:9" x14ac:dyDescent="0.25">
      <c r="A16250" t="s">
        <v>14856</v>
      </c>
      <c r="B16250" t="s">
        <v>14776</v>
      </c>
      <c r="C16250" t="s">
        <v>69219</v>
      </c>
      <c r="D16250" t="s">
        <v>69220</v>
      </c>
      <c r="E16250" t="s">
        <v>14852</v>
      </c>
      <c r="F16250" t="s">
        <v>14852</v>
      </c>
      <c r="G16250" t="s">
        <v>14853</v>
      </c>
    </row>
    <row r="16251" spans="1:9" x14ac:dyDescent="0.25">
      <c r="A16251" t="s">
        <v>69221</v>
      </c>
      <c r="B16251" t="s">
        <v>69222</v>
      </c>
      <c r="C16251" t="s">
        <v>69223</v>
      </c>
      <c r="D16251" t="s">
        <v>69224</v>
      </c>
    </row>
    <row r="16252" spans="1:9" x14ac:dyDescent="0.25">
      <c r="A16252" t="s">
        <v>14909</v>
      </c>
      <c r="B16252" t="s">
        <v>14911</v>
      </c>
      <c r="C16252" t="s">
        <v>69225</v>
      </c>
      <c r="D16252" t="s">
        <v>69226</v>
      </c>
      <c r="F16252" t="s">
        <v>14906</v>
      </c>
      <c r="G16252" t="s">
        <v>14685</v>
      </c>
    </row>
    <row r="16253" spans="1:9" x14ac:dyDescent="0.25">
      <c r="A16253" t="s">
        <v>69227</v>
      </c>
      <c r="B16253" t="s">
        <v>69228</v>
      </c>
      <c r="C16253" t="s">
        <v>69229</v>
      </c>
      <c r="D16253" t="s">
        <v>69230</v>
      </c>
    </row>
    <row r="16254" spans="1:9" x14ac:dyDescent="0.25">
      <c r="A16254" t="s">
        <v>14830</v>
      </c>
      <c r="B16254" t="s">
        <v>14375</v>
      </c>
      <c r="C16254" t="s">
        <v>69231</v>
      </c>
      <c r="D16254" t="s">
        <v>69232</v>
      </c>
      <c r="E16254" t="s">
        <v>14370</v>
      </c>
      <c r="F16254" t="s">
        <v>69233</v>
      </c>
      <c r="G16254" t="s">
        <v>14371</v>
      </c>
      <c r="H16254" t="s">
        <v>14378</v>
      </c>
      <c r="I16254" t="s">
        <v>14376</v>
      </c>
    </row>
    <row r="16255" spans="1:9" x14ac:dyDescent="0.25">
      <c r="A16255" t="s">
        <v>14442</v>
      </c>
      <c r="B16255" t="s">
        <v>14443</v>
      </c>
      <c r="C16255" t="s">
        <v>69234</v>
      </c>
      <c r="D16255" t="s">
        <v>69235</v>
      </c>
      <c r="E16255" t="s">
        <v>14438</v>
      </c>
      <c r="F16255" t="s">
        <v>14438</v>
      </c>
      <c r="G16255" t="s">
        <v>14439</v>
      </c>
    </row>
    <row r="16256" spans="1:9" x14ac:dyDescent="0.25">
      <c r="A16256" t="s">
        <v>15086</v>
      </c>
      <c r="B16256" t="s">
        <v>15087</v>
      </c>
      <c r="C16256" t="s">
        <v>69236</v>
      </c>
      <c r="D16256" t="s">
        <v>69237</v>
      </c>
      <c r="F16256" t="s">
        <v>15082</v>
      </c>
      <c r="G16256" t="s">
        <v>15083</v>
      </c>
    </row>
    <row r="16257" spans="1:8" x14ac:dyDescent="0.25">
      <c r="A16257" t="s">
        <v>69176</v>
      </c>
      <c r="B16257" t="s">
        <v>69178</v>
      </c>
      <c r="C16257" t="s">
        <v>69238</v>
      </c>
      <c r="D16257" t="s">
        <v>69239</v>
      </c>
      <c r="F16257" t="s">
        <v>69240</v>
      </c>
      <c r="G16257" t="s">
        <v>69173</v>
      </c>
      <c r="H16257" t="s">
        <v>69179</v>
      </c>
    </row>
    <row r="16258" spans="1:8" x14ac:dyDescent="0.25">
      <c r="A16258" t="s">
        <v>14358</v>
      </c>
      <c r="B16258" t="s">
        <v>14359</v>
      </c>
      <c r="C16258" t="s">
        <v>69241</v>
      </c>
      <c r="D16258" t="s">
        <v>69242</v>
      </c>
      <c r="F16258" t="s">
        <v>14354</v>
      </c>
      <c r="G16258" t="s">
        <v>14355</v>
      </c>
    </row>
    <row r="16259" spans="1:8" x14ac:dyDescent="0.25">
      <c r="A16259" t="s">
        <v>14364</v>
      </c>
      <c r="B16259" t="s">
        <v>14365</v>
      </c>
      <c r="C16259" t="s">
        <v>69243</v>
      </c>
      <c r="D16259" t="s">
        <v>69244</v>
      </c>
      <c r="F16259" t="s">
        <v>14360</v>
      </c>
      <c r="G16259" t="s">
        <v>14361</v>
      </c>
    </row>
    <row r="16260" spans="1:8" x14ac:dyDescent="0.25">
      <c r="A16260" t="s">
        <v>69245</v>
      </c>
      <c r="B16260" t="s">
        <v>32647</v>
      </c>
      <c r="C16260" t="s">
        <v>69246</v>
      </c>
      <c r="D16260" t="s">
        <v>69247</v>
      </c>
      <c r="E16260" t="s">
        <v>32642</v>
      </c>
      <c r="F16260" t="s">
        <v>69248</v>
      </c>
      <c r="G16260" t="s">
        <v>32643</v>
      </c>
      <c r="H16260" t="s">
        <v>32648</v>
      </c>
    </row>
    <row r="16261" spans="1:8" x14ac:dyDescent="0.25">
      <c r="A16261" t="s">
        <v>32652</v>
      </c>
      <c r="B16261" t="s">
        <v>32653</v>
      </c>
      <c r="C16261" t="s">
        <v>69249</v>
      </c>
      <c r="D16261" t="s">
        <v>69250</v>
      </c>
      <c r="E16261" t="s">
        <v>32649</v>
      </c>
      <c r="F16261" t="s">
        <v>32649</v>
      </c>
      <c r="G16261" t="s">
        <v>32650</v>
      </c>
    </row>
    <row r="16262" spans="1:8" x14ac:dyDescent="0.25">
      <c r="A16262" t="s">
        <v>69251</v>
      </c>
      <c r="B16262" t="s">
        <v>69252</v>
      </c>
      <c r="C16262" t="s">
        <v>69253</v>
      </c>
      <c r="D16262" t="s">
        <v>69254</v>
      </c>
      <c r="E16262" t="s">
        <v>69255</v>
      </c>
      <c r="F16262" t="s">
        <v>69255</v>
      </c>
      <c r="G16262" t="s">
        <v>69256</v>
      </c>
    </row>
    <row r="16263" spans="1:8" x14ac:dyDescent="0.25">
      <c r="A16263" t="s">
        <v>69257</v>
      </c>
      <c r="B16263" t="s">
        <v>69258</v>
      </c>
      <c r="C16263" t="s">
        <v>69259</v>
      </c>
      <c r="D16263" t="s">
        <v>69260</v>
      </c>
      <c r="E16263" t="s">
        <v>69261</v>
      </c>
      <c r="F16263" t="s">
        <v>69262</v>
      </c>
      <c r="G16263" t="s">
        <v>69263</v>
      </c>
      <c r="H16263" t="s">
        <v>14992</v>
      </c>
    </row>
    <row r="16264" spans="1:8" x14ac:dyDescent="0.25">
      <c r="A16264" t="s">
        <v>69264</v>
      </c>
      <c r="B16264" t="s">
        <v>69265</v>
      </c>
      <c r="C16264" t="s">
        <v>69266</v>
      </c>
      <c r="D16264" t="s">
        <v>69267</v>
      </c>
    </row>
    <row r="16265" spans="1:8" x14ac:dyDescent="0.25">
      <c r="A16265" t="s">
        <v>69268</v>
      </c>
      <c r="B16265" t="s">
        <v>69269</v>
      </c>
      <c r="C16265" t="s">
        <v>69270</v>
      </c>
      <c r="D16265" t="s">
        <v>69271</v>
      </c>
    </row>
    <row r="16266" spans="1:8" x14ac:dyDescent="0.25">
      <c r="A16266" t="s">
        <v>14215</v>
      </c>
      <c r="B16266" t="s">
        <v>14216</v>
      </c>
      <c r="C16266" t="s">
        <v>69272</v>
      </c>
      <c r="D16266" t="s">
        <v>69273</v>
      </c>
      <c r="E16266" t="s">
        <v>14211</v>
      </c>
      <c r="F16266" t="s">
        <v>14211</v>
      </c>
      <c r="G16266" t="s">
        <v>14212</v>
      </c>
    </row>
    <row r="16267" spans="1:8" x14ac:dyDescent="0.25">
      <c r="A16267" t="s">
        <v>14310</v>
      </c>
      <c r="B16267" t="s">
        <v>14311</v>
      </c>
      <c r="C16267" t="s">
        <v>69274</v>
      </c>
      <c r="D16267" t="s">
        <v>69275</v>
      </c>
      <c r="E16267" t="s">
        <v>14306</v>
      </c>
      <c r="F16267" t="s">
        <v>14306</v>
      </c>
      <c r="G16267" t="s">
        <v>14307</v>
      </c>
    </row>
    <row r="16268" spans="1:8" x14ac:dyDescent="0.25">
      <c r="A16268" t="s">
        <v>69276</v>
      </c>
      <c r="B16268" t="s">
        <v>69277</v>
      </c>
      <c r="C16268" t="s">
        <v>69278</v>
      </c>
      <c r="D16268" t="s">
        <v>69279</v>
      </c>
      <c r="E16268" t="s">
        <v>15056</v>
      </c>
      <c r="F16268" t="s">
        <v>15056</v>
      </c>
      <c r="G16268" t="s">
        <v>15057</v>
      </c>
    </row>
    <row r="16269" spans="1:8" x14ac:dyDescent="0.25">
      <c r="A16269" t="s">
        <v>69280</v>
      </c>
      <c r="B16269" t="s">
        <v>69281</v>
      </c>
      <c r="C16269" t="s">
        <v>69282</v>
      </c>
      <c r="D16269" t="s">
        <v>69283</v>
      </c>
    </row>
    <row r="16270" spans="1:8" x14ac:dyDescent="0.25">
      <c r="A16270" t="s">
        <v>11079</v>
      </c>
      <c r="B16270" t="s">
        <v>11080</v>
      </c>
      <c r="C16270" t="s">
        <v>69284</v>
      </c>
      <c r="D16270" t="s">
        <v>69285</v>
      </c>
      <c r="E16270" t="s">
        <v>11076</v>
      </c>
      <c r="F16270" t="s">
        <v>11076</v>
      </c>
      <c r="G16270" t="s">
        <v>11077</v>
      </c>
    </row>
    <row r="16271" spans="1:8" x14ac:dyDescent="0.25">
      <c r="A16271" t="s">
        <v>15226</v>
      </c>
      <c r="B16271" t="s">
        <v>15227</v>
      </c>
      <c r="C16271" t="s">
        <v>69286</v>
      </c>
      <c r="D16271" t="s">
        <v>69287</v>
      </c>
      <c r="F16271" t="s">
        <v>15222</v>
      </c>
      <c r="G16271" t="s">
        <v>15223</v>
      </c>
    </row>
    <row r="16272" spans="1:8" x14ac:dyDescent="0.25">
      <c r="A16272" t="s">
        <v>69288</v>
      </c>
      <c r="B16272" t="s">
        <v>69289</v>
      </c>
      <c r="C16272" t="s">
        <v>69290</v>
      </c>
      <c r="D16272" t="s">
        <v>69291</v>
      </c>
    </row>
    <row r="16273" spans="1:8" x14ac:dyDescent="0.25">
      <c r="A16273" t="s">
        <v>15232</v>
      </c>
      <c r="B16273" t="s">
        <v>15233</v>
      </c>
      <c r="C16273" t="s">
        <v>69292</v>
      </c>
      <c r="D16273" t="s">
        <v>69293</v>
      </c>
      <c r="E16273" t="s">
        <v>15228</v>
      </c>
      <c r="F16273" t="s">
        <v>15228</v>
      </c>
      <c r="G16273" t="s">
        <v>15229</v>
      </c>
    </row>
    <row r="16274" spans="1:8" x14ac:dyDescent="0.25">
      <c r="A16274" t="s">
        <v>69294</v>
      </c>
      <c r="B16274" t="s">
        <v>69295</v>
      </c>
      <c r="C16274" t="s">
        <v>69296</v>
      </c>
      <c r="D16274" t="s">
        <v>69297</v>
      </c>
    </row>
    <row r="16275" spans="1:8" x14ac:dyDescent="0.25">
      <c r="A16275" t="s">
        <v>69298</v>
      </c>
      <c r="B16275" t="s">
        <v>69299</v>
      </c>
      <c r="C16275" t="s">
        <v>69300</v>
      </c>
      <c r="D16275" t="s">
        <v>69301</v>
      </c>
    </row>
    <row r="16276" spans="1:8" x14ac:dyDescent="0.25">
      <c r="A16276" t="s">
        <v>69302</v>
      </c>
      <c r="B16276" t="s">
        <v>69303</v>
      </c>
      <c r="C16276" t="s">
        <v>69304</v>
      </c>
      <c r="D16276" t="s">
        <v>69305</v>
      </c>
      <c r="F16276" t="s">
        <v>69306</v>
      </c>
      <c r="G16276" t="s">
        <v>69307</v>
      </c>
    </row>
    <row r="16277" spans="1:8" x14ac:dyDescent="0.25">
      <c r="A16277" t="s">
        <v>69306</v>
      </c>
      <c r="B16277" t="s">
        <v>69307</v>
      </c>
      <c r="C16277" t="s">
        <v>69308</v>
      </c>
      <c r="D16277" t="s">
        <v>69309</v>
      </c>
      <c r="E16277" t="s">
        <v>69302</v>
      </c>
      <c r="F16277" t="s">
        <v>69302</v>
      </c>
      <c r="G16277" t="s">
        <v>69303</v>
      </c>
    </row>
    <row r="16278" spans="1:8" x14ac:dyDescent="0.25">
      <c r="A16278" t="s">
        <v>69310</v>
      </c>
      <c r="B16278" t="s">
        <v>69311</v>
      </c>
      <c r="C16278" t="s">
        <v>69312</v>
      </c>
      <c r="D16278" t="s">
        <v>69313</v>
      </c>
      <c r="E16278" t="s">
        <v>69314</v>
      </c>
      <c r="F16278" t="s">
        <v>69314</v>
      </c>
      <c r="G16278" t="s">
        <v>69315</v>
      </c>
    </row>
    <row r="16279" spans="1:8" x14ac:dyDescent="0.25">
      <c r="A16279" t="s">
        <v>69316</v>
      </c>
      <c r="B16279" t="s">
        <v>69317</v>
      </c>
      <c r="C16279" t="s">
        <v>69318</v>
      </c>
      <c r="D16279" t="s">
        <v>69319</v>
      </c>
      <c r="E16279" t="s">
        <v>69320</v>
      </c>
      <c r="F16279" t="s">
        <v>69320</v>
      </c>
      <c r="G16279" t="s">
        <v>69321</v>
      </c>
    </row>
    <row r="16280" spans="1:8" x14ac:dyDescent="0.25">
      <c r="A16280" t="s">
        <v>15274</v>
      </c>
      <c r="B16280" t="s">
        <v>15275</v>
      </c>
      <c r="C16280" t="s">
        <v>69322</v>
      </c>
      <c r="D16280" t="s">
        <v>69323</v>
      </c>
      <c r="F16280" t="s">
        <v>15270</v>
      </c>
      <c r="G16280" t="s">
        <v>15271</v>
      </c>
    </row>
    <row r="16281" spans="1:8" x14ac:dyDescent="0.25">
      <c r="A16281" t="s">
        <v>69324</v>
      </c>
      <c r="B16281" t="s">
        <v>69325</v>
      </c>
      <c r="C16281" t="s">
        <v>69326</v>
      </c>
      <c r="D16281" t="s">
        <v>69327</v>
      </c>
    </row>
    <row r="16282" spans="1:8" x14ac:dyDescent="0.25">
      <c r="A16282" t="s">
        <v>69314</v>
      </c>
      <c r="B16282" t="s">
        <v>69315</v>
      </c>
      <c r="C16282" t="s">
        <v>69328</v>
      </c>
      <c r="D16282" t="s">
        <v>69329</v>
      </c>
      <c r="F16282" t="s">
        <v>69310</v>
      </c>
      <c r="G16282" t="s">
        <v>69311</v>
      </c>
    </row>
    <row r="16283" spans="1:8" x14ac:dyDescent="0.25">
      <c r="A16283" t="s">
        <v>69320</v>
      </c>
      <c r="B16283" t="s">
        <v>69321</v>
      </c>
      <c r="C16283" t="s">
        <v>69330</v>
      </c>
      <c r="D16283" t="s">
        <v>69331</v>
      </c>
      <c r="F16283" t="s">
        <v>69316</v>
      </c>
      <c r="G16283" t="s">
        <v>69317</v>
      </c>
    </row>
    <row r="16284" spans="1:8" x14ac:dyDescent="0.25">
      <c r="A16284" t="s">
        <v>15242</v>
      </c>
      <c r="B16284" t="s">
        <v>15243</v>
      </c>
      <c r="C16284" t="s">
        <v>69332</v>
      </c>
      <c r="D16284" t="s">
        <v>69333</v>
      </c>
      <c r="E16284" t="s">
        <v>15238</v>
      </c>
      <c r="F16284" t="s">
        <v>15238</v>
      </c>
      <c r="G16284" t="s">
        <v>15239</v>
      </c>
    </row>
    <row r="16285" spans="1:8" x14ac:dyDescent="0.25">
      <c r="A16285" t="s">
        <v>69334</v>
      </c>
      <c r="B16285" t="s">
        <v>69335</v>
      </c>
      <c r="C16285" t="s">
        <v>69336</v>
      </c>
      <c r="D16285" t="s">
        <v>69337</v>
      </c>
    </row>
    <row r="16286" spans="1:8" x14ac:dyDescent="0.25">
      <c r="A16286" t="s">
        <v>69338</v>
      </c>
      <c r="B16286" t="s">
        <v>43082</v>
      </c>
      <c r="C16286" t="s">
        <v>69339</v>
      </c>
      <c r="D16286" t="s">
        <v>69340</v>
      </c>
      <c r="E16286" t="s">
        <v>43079</v>
      </c>
      <c r="F16286" t="s">
        <v>69341</v>
      </c>
      <c r="G16286" t="s">
        <v>43081</v>
      </c>
      <c r="H16286" t="s">
        <v>43076</v>
      </c>
    </row>
    <row r="16287" spans="1:8" x14ac:dyDescent="0.25">
      <c r="A16287" t="s">
        <v>69342</v>
      </c>
      <c r="B16287" t="s">
        <v>69343</v>
      </c>
      <c r="C16287" t="s">
        <v>69344</v>
      </c>
      <c r="D16287" t="s">
        <v>69345</v>
      </c>
    </row>
    <row r="16288" spans="1:8" x14ac:dyDescent="0.25">
      <c r="A16288" t="s">
        <v>69346</v>
      </c>
      <c r="B16288" t="s">
        <v>69347</v>
      </c>
      <c r="C16288" t="s">
        <v>69348</v>
      </c>
      <c r="D16288" t="s">
        <v>69349</v>
      </c>
    </row>
    <row r="16289" spans="1:10" x14ac:dyDescent="0.25">
      <c r="A16289" t="s">
        <v>69350</v>
      </c>
      <c r="B16289" t="s">
        <v>15943</v>
      </c>
      <c r="C16289" t="s">
        <v>69351</v>
      </c>
      <c r="D16289" t="s">
        <v>69352</v>
      </c>
      <c r="E16289" t="s">
        <v>17857</v>
      </c>
      <c r="F16289" t="s">
        <v>69353</v>
      </c>
      <c r="G16289" t="s">
        <v>15941</v>
      </c>
      <c r="H16289" t="s">
        <v>15942</v>
      </c>
      <c r="I16289" t="s">
        <v>15937</v>
      </c>
    </row>
    <row r="16290" spans="1:10" x14ac:dyDescent="0.25">
      <c r="A16290" t="s">
        <v>69354</v>
      </c>
      <c r="B16290" t="s">
        <v>69355</v>
      </c>
      <c r="C16290" t="s">
        <v>69356</v>
      </c>
      <c r="D16290" t="s">
        <v>69357</v>
      </c>
      <c r="E16290" t="s">
        <v>69358</v>
      </c>
      <c r="F16290" t="s">
        <v>69358</v>
      </c>
      <c r="G16290" t="s">
        <v>69359</v>
      </c>
    </row>
    <row r="16291" spans="1:10" x14ac:dyDescent="0.25">
      <c r="A16291" t="s">
        <v>69360</v>
      </c>
      <c r="B16291" t="s">
        <v>15391</v>
      </c>
      <c r="C16291" t="s">
        <v>69361</v>
      </c>
      <c r="D16291" t="s">
        <v>69362</v>
      </c>
      <c r="E16291" t="s">
        <v>15388</v>
      </c>
      <c r="F16291" t="s">
        <v>69363</v>
      </c>
      <c r="G16291" t="s">
        <v>15390</v>
      </c>
      <c r="H16291" t="s">
        <v>15385</v>
      </c>
      <c r="I16291" t="s">
        <v>15392</v>
      </c>
      <c r="J16291" t="s">
        <v>15393</v>
      </c>
    </row>
    <row r="16292" spans="1:10" x14ac:dyDescent="0.25">
      <c r="A16292" t="s">
        <v>69364</v>
      </c>
      <c r="B16292" t="s">
        <v>69365</v>
      </c>
      <c r="C16292" t="s">
        <v>69366</v>
      </c>
      <c r="D16292" t="s">
        <v>69367</v>
      </c>
      <c r="F16292" t="s">
        <v>69368</v>
      </c>
      <c r="G16292" t="s">
        <v>69369</v>
      </c>
    </row>
    <row r="16293" spans="1:10" x14ac:dyDescent="0.25">
      <c r="A16293" t="s">
        <v>69370</v>
      </c>
      <c r="B16293" t="s">
        <v>69371</v>
      </c>
      <c r="C16293" t="s">
        <v>69372</v>
      </c>
      <c r="D16293" t="s">
        <v>69373</v>
      </c>
    </row>
    <row r="16294" spans="1:10" x14ac:dyDescent="0.25">
      <c r="A16294" t="s">
        <v>69374</v>
      </c>
      <c r="B16294" t="s">
        <v>69375</v>
      </c>
      <c r="C16294" t="s">
        <v>69376</v>
      </c>
      <c r="D16294" t="s">
        <v>69377</v>
      </c>
    </row>
    <row r="16295" spans="1:10" x14ac:dyDescent="0.25">
      <c r="A16295" t="s">
        <v>16982</v>
      </c>
      <c r="B16295" t="s">
        <v>16983</v>
      </c>
      <c r="C16295" t="s">
        <v>69378</v>
      </c>
      <c r="D16295" t="s">
        <v>69379</v>
      </c>
    </row>
    <row r="16296" spans="1:10" x14ac:dyDescent="0.25">
      <c r="A16296" t="s">
        <v>69380</v>
      </c>
      <c r="B16296" t="s">
        <v>69381</v>
      </c>
      <c r="C16296" t="s">
        <v>69382</v>
      </c>
      <c r="D16296" t="s">
        <v>69383</v>
      </c>
    </row>
    <row r="16297" spans="1:10" x14ac:dyDescent="0.25">
      <c r="A16297" t="s">
        <v>69384</v>
      </c>
      <c r="B16297" t="s">
        <v>69385</v>
      </c>
      <c r="C16297" t="s">
        <v>69386</v>
      </c>
      <c r="D16297" t="s">
        <v>69387</v>
      </c>
      <c r="F16297" t="s">
        <v>17536</v>
      </c>
      <c r="G16297" t="s">
        <v>17537</v>
      </c>
    </row>
    <row r="16298" spans="1:10" x14ac:dyDescent="0.25">
      <c r="A16298" t="s">
        <v>21477</v>
      </c>
      <c r="B16298" t="s">
        <v>21478</v>
      </c>
      <c r="C16298" t="s">
        <v>69388</v>
      </c>
      <c r="D16298" t="s">
        <v>69389</v>
      </c>
      <c r="E16298" t="s">
        <v>21473</v>
      </c>
      <c r="F16298" t="s">
        <v>21473</v>
      </c>
      <c r="G16298" t="s">
        <v>21474</v>
      </c>
    </row>
    <row r="16299" spans="1:10" x14ac:dyDescent="0.25">
      <c r="A16299" t="s">
        <v>69390</v>
      </c>
      <c r="B16299" t="s">
        <v>69391</v>
      </c>
      <c r="C16299" t="s">
        <v>69392</v>
      </c>
      <c r="D16299" t="s">
        <v>69393</v>
      </c>
    </row>
    <row r="16300" spans="1:10" x14ac:dyDescent="0.25">
      <c r="A16300" t="s">
        <v>69394</v>
      </c>
      <c r="B16300" t="s">
        <v>16862</v>
      </c>
      <c r="C16300" t="s">
        <v>69395</v>
      </c>
      <c r="D16300" t="s">
        <v>69396</v>
      </c>
      <c r="F16300" t="s">
        <v>16857</v>
      </c>
      <c r="G16300" t="s">
        <v>16858</v>
      </c>
    </row>
    <row r="16301" spans="1:10" x14ac:dyDescent="0.25">
      <c r="A16301" t="s">
        <v>69397</v>
      </c>
      <c r="B16301" t="s">
        <v>15788</v>
      </c>
      <c r="C16301" t="s">
        <v>69398</v>
      </c>
      <c r="D16301" t="s">
        <v>69399</v>
      </c>
      <c r="E16301" t="s">
        <v>15785</v>
      </c>
      <c r="F16301" t="s">
        <v>69400</v>
      </c>
      <c r="G16301" t="s">
        <v>15787</v>
      </c>
      <c r="H16301" t="s">
        <v>15782</v>
      </c>
    </row>
    <row r="16302" spans="1:10" x14ac:dyDescent="0.25">
      <c r="A16302" t="s">
        <v>69401</v>
      </c>
      <c r="B16302" t="s">
        <v>16270</v>
      </c>
      <c r="C16302" t="s">
        <v>69402</v>
      </c>
      <c r="D16302" t="s">
        <v>69403</v>
      </c>
      <c r="E16302" t="s">
        <v>16267</v>
      </c>
      <c r="F16302" t="s">
        <v>69404</v>
      </c>
      <c r="G16302" t="s">
        <v>16269</v>
      </c>
      <c r="H16302" t="s">
        <v>16264</v>
      </c>
    </row>
    <row r="16303" spans="1:10" x14ac:dyDescent="0.25">
      <c r="A16303" t="s">
        <v>69368</v>
      </c>
      <c r="B16303" t="s">
        <v>69369</v>
      </c>
      <c r="C16303" t="s">
        <v>69405</v>
      </c>
      <c r="D16303" t="s">
        <v>69406</v>
      </c>
      <c r="E16303" t="s">
        <v>69364</v>
      </c>
      <c r="F16303" t="s">
        <v>69364</v>
      </c>
      <c r="G16303" t="s">
        <v>69365</v>
      </c>
    </row>
    <row r="16304" spans="1:10" x14ac:dyDescent="0.25">
      <c r="A16304" t="s">
        <v>69407</v>
      </c>
      <c r="B16304" t="s">
        <v>17958</v>
      </c>
      <c r="C16304" t="s">
        <v>69408</v>
      </c>
      <c r="D16304" t="s">
        <v>69409</v>
      </c>
      <c r="E16304" t="s">
        <v>17952</v>
      </c>
      <c r="F16304" t="s">
        <v>69410</v>
      </c>
      <c r="G16304" t="s">
        <v>17953</v>
      </c>
      <c r="H16304" t="s">
        <v>17957</v>
      </c>
    </row>
    <row r="16305" spans="1:10" x14ac:dyDescent="0.25">
      <c r="A16305" t="s">
        <v>69411</v>
      </c>
      <c r="B16305" t="s">
        <v>69412</v>
      </c>
      <c r="C16305" t="s">
        <v>69413</v>
      </c>
      <c r="D16305" t="s">
        <v>69414</v>
      </c>
      <c r="E16305" t="s">
        <v>69415</v>
      </c>
      <c r="F16305" t="s">
        <v>69416</v>
      </c>
      <c r="G16305" t="s">
        <v>69417</v>
      </c>
      <c r="H16305" t="s">
        <v>15535</v>
      </c>
    </row>
    <row r="16306" spans="1:10" x14ac:dyDescent="0.25">
      <c r="A16306" t="s">
        <v>69418</v>
      </c>
      <c r="B16306" t="s">
        <v>69419</v>
      </c>
      <c r="C16306" t="s">
        <v>69420</v>
      </c>
      <c r="D16306" t="s">
        <v>69421</v>
      </c>
    </row>
    <row r="16307" spans="1:10" x14ac:dyDescent="0.25">
      <c r="A16307" t="s">
        <v>16046</v>
      </c>
      <c r="B16307" t="s">
        <v>16047</v>
      </c>
      <c r="C16307" t="s">
        <v>69422</v>
      </c>
      <c r="D16307" t="s">
        <v>69423</v>
      </c>
      <c r="F16307" t="s">
        <v>16042</v>
      </c>
      <c r="G16307" t="s">
        <v>16043</v>
      </c>
    </row>
    <row r="16308" spans="1:10" x14ac:dyDescent="0.25">
      <c r="A16308" t="s">
        <v>69424</v>
      </c>
      <c r="B16308" t="s">
        <v>69425</v>
      </c>
      <c r="C16308" t="s">
        <v>69426</v>
      </c>
      <c r="D16308" t="s">
        <v>69427</v>
      </c>
    </row>
    <row r="16309" spans="1:10" x14ac:dyDescent="0.25">
      <c r="A16309" t="s">
        <v>69428</v>
      </c>
      <c r="B16309" t="s">
        <v>15618</v>
      </c>
      <c r="C16309" t="s">
        <v>69429</v>
      </c>
      <c r="D16309" t="s">
        <v>69430</v>
      </c>
      <c r="E16309" t="s">
        <v>15614</v>
      </c>
      <c r="F16309" t="s">
        <v>69431</v>
      </c>
      <c r="G16309" t="s">
        <v>15616</v>
      </c>
      <c r="H16309" t="s">
        <v>15617</v>
      </c>
      <c r="I16309" t="s">
        <v>15611</v>
      </c>
    </row>
    <row r="16310" spans="1:10" x14ac:dyDescent="0.25">
      <c r="A16310" t="s">
        <v>69432</v>
      </c>
      <c r="B16310" t="s">
        <v>15905</v>
      </c>
      <c r="C16310" t="s">
        <v>69433</v>
      </c>
      <c r="D16310" t="s">
        <v>69434</v>
      </c>
      <c r="E16310" t="s">
        <v>15901</v>
      </c>
      <c r="F16310" t="s">
        <v>69435</v>
      </c>
      <c r="G16310" t="s">
        <v>15903</v>
      </c>
      <c r="H16310" t="s">
        <v>15904</v>
      </c>
      <c r="I16310" t="s">
        <v>15898</v>
      </c>
      <c r="J16310" t="s">
        <v>15906</v>
      </c>
    </row>
    <row r="16311" spans="1:10" x14ac:dyDescent="0.25">
      <c r="A16311" t="s">
        <v>69436</v>
      </c>
      <c r="B16311" t="s">
        <v>69437</v>
      </c>
      <c r="C16311" t="s">
        <v>69438</v>
      </c>
      <c r="D16311" t="s">
        <v>69439</v>
      </c>
    </row>
    <row r="16312" spans="1:10" x14ac:dyDescent="0.25">
      <c r="A16312" t="s">
        <v>16180</v>
      </c>
      <c r="B16312" t="s">
        <v>15847</v>
      </c>
      <c r="C16312" t="s">
        <v>69440</v>
      </c>
      <c r="D16312" t="s">
        <v>69441</v>
      </c>
      <c r="E16312" t="s">
        <v>15841</v>
      </c>
      <c r="F16312" t="s">
        <v>69442</v>
      </c>
      <c r="G16312" t="s">
        <v>15842</v>
      </c>
      <c r="H16312" t="s">
        <v>15846</v>
      </c>
      <c r="I16312" t="s">
        <v>16177</v>
      </c>
    </row>
    <row r="16313" spans="1:10" x14ac:dyDescent="0.25">
      <c r="A16313" t="s">
        <v>69443</v>
      </c>
      <c r="B16313" t="s">
        <v>15515</v>
      </c>
      <c r="C16313" t="s">
        <v>15775</v>
      </c>
      <c r="D16313" t="s">
        <v>69444</v>
      </c>
      <c r="E16313" t="s">
        <v>15509</v>
      </c>
      <c r="F16313" t="s">
        <v>69445</v>
      </c>
      <c r="G16313" t="s">
        <v>15510</v>
      </c>
      <c r="H16313" t="s">
        <v>15514</v>
      </c>
    </row>
    <row r="16314" spans="1:10" x14ac:dyDescent="0.25">
      <c r="A16314" t="s">
        <v>69446</v>
      </c>
      <c r="B16314" t="s">
        <v>69447</v>
      </c>
      <c r="C16314" t="s">
        <v>69448</v>
      </c>
      <c r="D16314" t="s">
        <v>69449</v>
      </c>
      <c r="F16314" t="s">
        <v>69450</v>
      </c>
      <c r="G16314" t="s">
        <v>15906</v>
      </c>
    </row>
    <row r="16315" spans="1:10" x14ac:dyDescent="0.25">
      <c r="A16315" t="s">
        <v>69451</v>
      </c>
      <c r="B16315" t="s">
        <v>15839</v>
      </c>
      <c r="C16315" t="s">
        <v>69452</v>
      </c>
      <c r="D16315" t="s">
        <v>69453</v>
      </c>
      <c r="E16315" t="s">
        <v>15834</v>
      </c>
      <c r="F16315" t="s">
        <v>69454</v>
      </c>
      <c r="G16315" t="s">
        <v>15835</v>
      </c>
      <c r="H16315" t="s">
        <v>15840</v>
      </c>
    </row>
    <row r="16316" spans="1:10" x14ac:dyDescent="0.25">
      <c r="A16316" t="s">
        <v>69455</v>
      </c>
      <c r="B16316" t="s">
        <v>69456</v>
      </c>
      <c r="C16316" t="s">
        <v>69457</v>
      </c>
      <c r="D16316" t="s">
        <v>69458</v>
      </c>
    </row>
    <row r="16317" spans="1:10" x14ac:dyDescent="0.25">
      <c r="A16317" t="s">
        <v>69459</v>
      </c>
      <c r="B16317" t="s">
        <v>15868</v>
      </c>
      <c r="C16317" t="s">
        <v>69460</v>
      </c>
      <c r="D16317" t="s">
        <v>69461</v>
      </c>
      <c r="E16317" t="s">
        <v>15862</v>
      </c>
      <c r="F16317" t="s">
        <v>69462</v>
      </c>
      <c r="G16317" t="s">
        <v>15863</v>
      </c>
      <c r="H16317" t="s">
        <v>15869</v>
      </c>
      <c r="I16317" t="s">
        <v>15870</v>
      </c>
    </row>
    <row r="16318" spans="1:10" x14ac:dyDescent="0.25">
      <c r="A16318" t="s">
        <v>69463</v>
      </c>
      <c r="B16318" t="s">
        <v>69464</v>
      </c>
      <c r="C16318" t="s">
        <v>69465</v>
      </c>
      <c r="D16318" t="s">
        <v>69466</v>
      </c>
    </row>
    <row r="16319" spans="1:10" x14ac:dyDescent="0.25">
      <c r="A16319" t="s">
        <v>69467</v>
      </c>
      <c r="B16319" t="s">
        <v>17790</v>
      </c>
      <c r="C16319" t="s">
        <v>69468</v>
      </c>
      <c r="D16319" t="s">
        <v>69469</v>
      </c>
      <c r="F16319" t="s">
        <v>69470</v>
      </c>
      <c r="G16319" t="s">
        <v>15489</v>
      </c>
      <c r="H16319" t="s">
        <v>16746</v>
      </c>
    </row>
    <row r="16320" spans="1:10" x14ac:dyDescent="0.25">
      <c r="A16320" t="s">
        <v>69471</v>
      </c>
      <c r="B16320" t="s">
        <v>18226</v>
      </c>
      <c r="C16320" t="s">
        <v>69472</v>
      </c>
      <c r="D16320" t="s">
        <v>69473</v>
      </c>
      <c r="E16320" t="s">
        <v>17376</v>
      </c>
      <c r="F16320" t="s">
        <v>17376</v>
      </c>
      <c r="G16320" t="s">
        <v>17378</v>
      </c>
    </row>
    <row r="16321" spans="1:10" x14ac:dyDescent="0.25">
      <c r="A16321" t="s">
        <v>69474</v>
      </c>
      <c r="B16321" t="s">
        <v>69475</v>
      </c>
      <c r="C16321" t="s">
        <v>69476</v>
      </c>
      <c r="D16321" t="s">
        <v>69477</v>
      </c>
    </row>
    <row r="16322" spans="1:10" x14ac:dyDescent="0.25">
      <c r="A16322" t="s">
        <v>16437</v>
      </c>
      <c r="B16322" t="s">
        <v>16438</v>
      </c>
      <c r="C16322" t="s">
        <v>69478</v>
      </c>
      <c r="D16322" t="s">
        <v>69479</v>
      </c>
      <c r="F16322" t="s">
        <v>16433</v>
      </c>
      <c r="G16322" t="s">
        <v>16434</v>
      </c>
    </row>
    <row r="16323" spans="1:10" x14ac:dyDescent="0.25">
      <c r="A16323" t="s">
        <v>69450</v>
      </c>
      <c r="B16323" t="s">
        <v>15906</v>
      </c>
      <c r="C16323" t="s">
        <v>69480</v>
      </c>
      <c r="D16323" t="s">
        <v>69481</v>
      </c>
      <c r="E16323" t="s">
        <v>15901</v>
      </c>
      <c r="F16323" t="s">
        <v>69482</v>
      </c>
      <c r="G16323" t="s">
        <v>15903</v>
      </c>
      <c r="H16323" t="s">
        <v>15905</v>
      </c>
      <c r="I16323" t="s">
        <v>15904</v>
      </c>
      <c r="J16323" t="s">
        <v>15898</v>
      </c>
    </row>
    <row r="16324" spans="1:10" x14ac:dyDescent="0.25">
      <c r="A16324" t="s">
        <v>16810</v>
      </c>
      <c r="B16324" t="s">
        <v>16811</v>
      </c>
      <c r="C16324" t="s">
        <v>69483</v>
      </c>
      <c r="D16324" t="s">
        <v>69484</v>
      </c>
      <c r="F16324" t="s">
        <v>16806</v>
      </c>
      <c r="G16324" t="s">
        <v>16807</v>
      </c>
    </row>
    <row r="16325" spans="1:10" x14ac:dyDescent="0.25">
      <c r="A16325" t="s">
        <v>15406</v>
      </c>
      <c r="B16325" t="s">
        <v>15407</v>
      </c>
      <c r="C16325" t="s">
        <v>69485</v>
      </c>
      <c r="D16325" t="s">
        <v>69486</v>
      </c>
      <c r="F16325" t="s">
        <v>15402</v>
      </c>
      <c r="G16325" t="s">
        <v>15403</v>
      </c>
    </row>
    <row r="16326" spans="1:10" x14ac:dyDescent="0.25">
      <c r="A16326" t="s">
        <v>69487</v>
      </c>
      <c r="B16326" t="s">
        <v>15869</v>
      </c>
      <c r="C16326" t="s">
        <v>69488</v>
      </c>
      <c r="D16326" t="s">
        <v>69489</v>
      </c>
      <c r="E16326" t="s">
        <v>15862</v>
      </c>
      <c r="F16326" t="s">
        <v>69490</v>
      </c>
      <c r="G16326" t="s">
        <v>15863</v>
      </c>
      <c r="H16326" t="s">
        <v>15867</v>
      </c>
      <c r="I16326" t="s">
        <v>15868</v>
      </c>
      <c r="J16326" t="s">
        <v>15870</v>
      </c>
    </row>
    <row r="16327" spans="1:10" x14ac:dyDescent="0.25">
      <c r="A16327" t="s">
        <v>69491</v>
      </c>
      <c r="B16327" t="s">
        <v>15833</v>
      </c>
      <c r="C16327" t="s">
        <v>69492</v>
      </c>
      <c r="D16327" t="s">
        <v>69493</v>
      </c>
      <c r="E16327" t="s">
        <v>15829</v>
      </c>
      <c r="F16327" t="s">
        <v>69494</v>
      </c>
      <c r="G16327" t="s">
        <v>15831</v>
      </c>
      <c r="H16327" t="s">
        <v>15832</v>
      </c>
      <c r="I16327" t="s">
        <v>15826</v>
      </c>
    </row>
    <row r="16328" spans="1:10" x14ac:dyDescent="0.25">
      <c r="A16328" t="s">
        <v>69495</v>
      </c>
      <c r="B16328" t="s">
        <v>69496</v>
      </c>
      <c r="C16328" t="s">
        <v>69497</v>
      </c>
      <c r="D16328" t="s">
        <v>69498</v>
      </c>
    </row>
    <row r="16329" spans="1:10" x14ac:dyDescent="0.25">
      <c r="A16329" t="s">
        <v>69499</v>
      </c>
      <c r="B16329" t="s">
        <v>17917</v>
      </c>
      <c r="C16329" t="s">
        <v>69500</v>
      </c>
      <c r="D16329" t="s">
        <v>69501</v>
      </c>
      <c r="E16329" t="s">
        <v>16224</v>
      </c>
      <c r="F16329" t="s">
        <v>69502</v>
      </c>
      <c r="G16329" t="s">
        <v>16225</v>
      </c>
      <c r="H16329" t="s">
        <v>16221</v>
      </c>
    </row>
    <row r="16330" spans="1:10" x14ac:dyDescent="0.25">
      <c r="A16330" t="s">
        <v>69503</v>
      </c>
      <c r="B16330" t="s">
        <v>69504</v>
      </c>
      <c r="C16330" t="s">
        <v>69505</v>
      </c>
      <c r="D16330" t="s">
        <v>69506</v>
      </c>
      <c r="E16330" t="s">
        <v>69507</v>
      </c>
      <c r="F16330" t="s">
        <v>69507</v>
      </c>
      <c r="G16330" t="s">
        <v>69508</v>
      </c>
    </row>
    <row r="16331" spans="1:10" x14ac:dyDescent="0.25">
      <c r="A16331" t="s">
        <v>69509</v>
      </c>
      <c r="B16331" t="s">
        <v>15429</v>
      </c>
      <c r="C16331" t="s">
        <v>69510</v>
      </c>
      <c r="D16331" t="s">
        <v>69511</v>
      </c>
      <c r="E16331" t="s">
        <v>15426</v>
      </c>
      <c r="F16331" t="s">
        <v>69512</v>
      </c>
      <c r="G16331" t="s">
        <v>15428</v>
      </c>
      <c r="H16331" t="s">
        <v>15423</v>
      </c>
    </row>
    <row r="16332" spans="1:10" x14ac:dyDescent="0.25">
      <c r="A16332" t="s">
        <v>15994</v>
      </c>
      <c r="B16332" t="s">
        <v>15995</v>
      </c>
      <c r="C16332" t="s">
        <v>69513</v>
      </c>
      <c r="D16332" t="s">
        <v>69514</v>
      </c>
    </row>
    <row r="16333" spans="1:10" x14ac:dyDescent="0.25">
      <c r="A16333" t="s">
        <v>69515</v>
      </c>
      <c r="B16333" t="s">
        <v>69516</v>
      </c>
      <c r="C16333" t="s">
        <v>41</v>
      </c>
      <c r="D16333" t="s">
        <v>69514</v>
      </c>
    </row>
    <row r="16334" spans="1:10" x14ac:dyDescent="0.25">
      <c r="A16334" t="s">
        <v>69517</v>
      </c>
      <c r="B16334" t="s">
        <v>69518</v>
      </c>
      <c r="C16334" t="s">
        <v>69519</v>
      </c>
      <c r="D16334" t="s">
        <v>69520</v>
      </c>
      <c r="F16334" t="s">
        <v>16982</v>
      </c>
      <c r="G16334" t="s">
        <v>16983</v>
      </c>
    </row>
    <row r="16335" spans="1:10" x14ac:dyDescent="0.25">
      <c r="A16335" t="s">
        <v>69521</v>
      </c>
      <c r="B16335" t="s">
        <v>69522</v>
      </c>
      <c r="C16335" t="s">
        <v>69523</v>
      </c>
      <c r="D16335" t="s">
        <v>69524</v>
      </c>
    </row>
    <row r="16336" spans="1:10" x14ac:dyDescent="0.25">
      <c r="A16336" t="s">
        <v>69525</v>
      </c>
      <c r="B16336" t="s">
        <v>69526</v>
      </c>
      <c r="C16336" t="s">
        <v>69527</v>
      </c>
      <c r="D16336" t="s">
        <v>69528</v>
      </c>
      <c r="E16336" t="s">
        <v>21779</v>
      </c>
      <c r="F16336" t="s">
        <v>69529</v>
      </c>
      <c r="G16336" t="s">
        <v>21780</v>
      </c>
      <c r="H16336" t="s">
        <v>21784</v>
      </c>
    </row>
    <row r="16337" spans="1:10" x14ac:dyDescent="0.25">
      <c r="A16337" t="s">
        <v>69530</v>
      </c>
      <c r="B16337" t="s">
        <v>15840</v>
      </c>
      <c r="C16337" t="s">
        <v>69531</v>
      </c>
      <c r="D16337" t="s">
        <v>69532</v>
      </c>
      <c r="E16337" t="s">
        <v>15834</v>
      </c>
      <c r="F16337" t="s">
        <v>69533</v>
      </c>
      <c r="G16337" t="s">
        <v>15835</v>
      </c>
      <c r="H16337" t="s">
        <v>15839</v>
      </c>
    </row>
    <row r="16338" spans="1:10" x14ac:dyDescent="0.25">
      <c r="A16338" t="s">
        <v>69534</v>
      </c>
      <c r="B16338" t="s">
        <v>69535</v>
      </c>
      <c r="C16338" t="s">
        <v>69536</v>
      </c>
      <c r="D16338" t="s">
        <v>69537</v>
      </c>
      <c r="E16338" t="s">
        <v>69415</v>
      </c>
      <c r="F16338" t="s">
        <v>69538</v>
      </c>
      <c r="G16338" t="s">
        <v>69417</v>
      </c>
      <c r="H16338" t="s">
        <v>69412</v>
      </c>
    </row>
    <row r="16339" spans="1:10" x14ac:dyDescent="0.25">
      <c r="A16339" t="s">
        <v>69539</v>
      </c>
      <c r="B16339" t="s">
        <v>69540</v>
      </c>
      <c r="C16339" t="s">
        <v>69541</v>
      </c>
      <c r="D16339" t="s">
        <v>69542</v>
      </c>
      <c r="E16339" t="s">
        <v>16172</v>
      </c>
      <c r="F16339" t="s">
        <v>69543</v>
      </c>
      <c r="G16339" t="s">
        <v>16174</v>
      </c>
      <c r="H16339" t="s">
        <v>16175</v>
      </c>
      <c r="I16339" t="s">
        <v>16169</v>
      </c>
    </row>
    <row r="16340" spans="1:10" x14ac:dyDescent="0.25">
      <c r="A16340" t="s">
        <v>69544</v>
      </c>
      <c r="B16340" t="s">
        <v>69545</v>
      </c>
      <c r="C16340" t="s">
        <v>69546</v>
      </c>
      <c r="D16340" t="s">
        <v>69547</v>
      </c>
    </row>
    <row r="16341" spans="1:10" x14ac:dyDescent="0.25">
      <c r="A16341" t="s">
        <v>69548</v>
      </c>
      <c r="B16341" t="s">
        <v>21209</v>
      </c>
      <c r="C16341" t="s">
        <v>69549</v>
      </c>
      <c r="D16341" t="s">
        <v>69550</v>
      </c>
      <c r="E16341" t="s">
        <v>21204</v>
      </c>
      <c r="F16341" t="s">
        <v>21204</v>
      </c>
      <c r="G16341" t="s">
        <v>21205</v>
      </c>
    </row>
    <row r="16342" spans="1:10" x14ac:dyDescent="0.25">
      <c r="A16342" t="s">
        <v>69551</v>
      </c>
      <c r="B16342" t="s">
        <v>69552</v>
      </c>
      <c r="C16342" t="s">
        <v>69553</v>
      </c>
      <c r="D16342" t="s">
        <v>69554</v>
      </c>
    </row>
    <row r="16343" spans="1:10" x14ac:dyDescent="0.25">
      <c r="A16343" t="s">
        <v>17975</v>
      </c>
      <c r="B16343" t="s">
        <v>17976</v>
      </c>
      <c r="C16343" t="s">
        <v>69555</v>
      </c>
      <c r="D16343" t="s">
        <v>69556</v>
      </c>
      <c r="E16343" t="s">
        <v>17971</v>
      </c>
      <c r="F16343" t="s">
        <v>17971</v>
      </c>
      <c r="G16343" t="s">
        <v>17972</v>
      </c>
    </row>
    <row r="16344" spans="1:10" x14ac:dyDescent="0.25">
      <c r="A16344" t="s">
        <v>69557</v>
      </c>
      <c r="B16344" t="s">
        <v>69558</v>
      </c>
      <c r="C16344" t="s">
        <v>69559</v>
      </c>
      <c r="D16344" t="s">
        <v>69560</v>
      </c>
    </row>
    <row r="16345" spans="1:10" x14ac:dyDescent="0.25">
      <c r="A16345" t="s">
        <v>69561</v>
      </c>
      <c r="B16345" t="s">
        <v>15871</v>
      </c>
      <c r="C16345" t="s">
        <v>69562</v>
      </c>
      <c r="D16345" t="s">
        <v>69563</v>
      </c>
    </row>
    <row r="16346" spans="1:10" x14ac:dyDescent="0.25">
      <c r="A16346" t="s">
        <v>69564</v>
      </c>
      <c r="B16346" t="s">
        <v>69565</v>
      </c>
      <c r="C16346" t="s">
        <v>69566</v>
      </c>
      <c r="D16346" t="s">
        <v>69567</v>
      </c>
    </row>
    <row r="16347" spans="1:10" x14ac:dyDescent="0.25">
      <c r="A16347" t="s">
        <v>69568</v>
      </c>
      <c r="B16347" t="s">
        <v>16131</v>
      </c>
      <c r="C16347" t="s">
        <v>69569</v>
      </c>
      <c r="D16347" t="s">
        <v>69570</v>
      </c>
      <c r="E16347" t="s">
        <v>15577</v>
      </c>
      <c r="F16347" t="s">
        <v>69571</v>
      </c>
      <c r="G16347" t="s">
        <v>15578</v>
      </c>
      <c r="H16347" t="s">
        <v>16127</v>
      </c>
      <c r="I16347" t="s">
        <v>16132</v>
      </c>
      <c r="J16347" t="s">
        <v>16133</v>
      </c>
    </row>
    <row r="16348" spans="1:10" x14ac:dyDescent="0.25">
      <c r="A16348" t="s">
        <v>69572</v>
      </c>
      <c r="B16348" t="s">
        <v>15804</v>
      </c>
      <c r="C16348" t="s">
        <v>69573</v>
      </c>
      <c r="D16348" t="s">
        <v>69574</v>
      </c>
      <c r="E16348" t="s">
        <v>15799</v>
      </c>
      <c r="F16348" t="s">
        <v>69575</v>
      </c>
      <c r="G16348" t="s">
        <v>15800</v>
      </c>
      <c r="H16348" t="s">
        <v>15806</v>
      </c>
      <c r="I16348" t="s">
        <v>15805</v>
      </c>
      <c r="J16348" t="s">
        <v>15578</v>
      </c>
    </row>
    <row r="16349" spans="1:10" x14ac:dyDescent="0.25">
      <c r="A16349" t="s">
        <v>69576</v>
      </c>
      <c r="B16349" t="s">
        <v>69577</v>
      </c>
      <c r="C16349" t="s">
        <v>69578</v>
      </c>
      <c r="D16349" t="s">
        <v>69579</v>
      </c>
    </row>
    <row r="16350" spans="1:10" x14ac:dyDescent="0.25">
      <c r="A16350" t="s">
        <v>69580</v>
      </c>
      <c r="B16350" t="s">
        <v>69581</v>
      </c>
      <c r="C16350" t="s">
        <v>69582</v>
      </c>
      <c r="D16350" t="s">
        <v>69583</v>
      </c>
      <c r="E16350" t="s">
        <v>15623</v>
      </c>
      <c r="F16350" t="s">
        <v>15623</v>
      </c>
      <c r="G16350" t="s">
        <v>15624</v>
      </c>
    </row>
    <row r="16351" spans="1:10" x14ac:dyDescent="0.25">
      <c r="A16351" t="s">
        <v>69584</v>
      </c>
      <c r="B16351" t="s">
        <v>17379</v>
      </c>
      <c r="C16351" t="s">
        <v>69585</v>
      </c>
      <c r="D16351" t="s">
        <v>69586</v>
      </c>
      <c r="E16351" t="s">
        <v>17376</v>
      </c>
      <c r="F16351" t="s">
        <v>69587</v>
      </c>
      <c r="G16351" t="s">
        <v>17378</v>
      </c>
      <c r="H16351" t="s">
        <v>17373</v>
      </c>
    </row>
    <row r="16352" spans="1:10" x14ac:dyDescent="0.25">
      <c r="A16352" t="s">
        <v>69588</v>
      </c>
      <c r="B16352" t="s">
        <v>18239</v>
      </c>
      <c r="C16352" t="s">
        <v>69589</v>
      </c>
      <c r="D16352" t="s">
        <v>69590</v>
      </c>
      <c r="E16352" t="s">
        <v>17414</v>
      </c>
      <c r="F16352" t="s">
        <v>17414</v>
      </c>
      <c r="G16352" t="s">
        <v>17415</v>
      </c>
    </row>
    <row r="16353" spans="1:8" x14ac:dyDescent="0.25">
      <c r="A16353" t="s">
        <v>69591</v>
      </c>
      <c r="B16353" t="s">
        <v>18238</v>
      </c>
      <c r="C16353" t="s">
        <v>69592</v>
      </c>
      <c r="D16353" t="s">
        <v>69593</v>
      </c>
      <c r="E16353" t="s">
        <v>17414</v>
      </c>
      <c r="F16353" t="s">
        <v>17414</v>
      </c>
      <c r="G16353" t="s">
        <v>17415</v>
      </c>
    </row>
    <row r="16354" spans="1:8" x14ac:dyDescent="0.25">
      <c r="A16354" t="s">
        <v>69594</v>
      </c>
      <c r="B16354" t="s">
        <v>69595</v>
      </c>
      <c r="C16354" t="s">
        <v>69596</v>
      </c>
      <c r="D16354" t="s">
        <v>69597</v>
      </c>
    </row>
    <row r="16355" spans="1:8" x14ac:dyDescent="0.25">
      <c r="A16355" t="s">
        <v>69598</v>
      </c>
      <c r="B16355" t="s">
        <v>69599</v>
      </c>
      <c r="C16355" t="s">
        <v>69600</v>
      </c>
      <c r="D16355" t="s">
        <v>69601</v>
      </c>
    </row>
    <row r="16356" spans="1:8" x14ac:dyDescent="0.25">
      <c r="A16356" t="s">
        <v>69602</v>
      </c>
      <c r="B16356" t="s">
        <v>69603</v>
      </c>
      <c r="C16356" t="s">
        <v>69604</v>
      </c>
      <c r="D16356" t="s">
        <v>69605</v>
      </c>
    </row>
    <row r="16357" spans="1:8" x14ac:dyDescent="0.25">
      <c r="A16357" t="s">
        <v>17943</v>
      </c>
      <c r="B16357" t="s">
        <v>17944</v>
      </c>
      <c r="C16357" t="s">
        <v>69606</v>
      </c>
      <c r="D16357" t="s">
        <v>69607</v>
      </c>
      <c r="E16357" t="s">
        <v>17939</v>
      </c>
      <c r="F16357" t="s">
        <v>69608</v>
      </c>
      <c r="G16357" t="s">
        <v>17940</v>
      </c>
      <c r="H16357" t="s">
        <v>69609</v>
      </c>
    </row>
    <row r="16358" spans="1:8" x14ac:dyDescent="0.25">
      <c r="A16358" t="s">
        <v>69610</v>
      </c>
      <c r="B16358" t="s">
        <v>69611</v>
      </c>
      <c r="C16358" t="s">
        <v>69612</v>
      </c>
      <c r="D16358" t="s">
        <v>69613</v>
      </c>
      <c r="E16358" t="s">
        <v>69614</v>
      </c>
      <c r="F16358" t="s">
        <v>69614</v>
      </c>
      <c r="G16358" t="s">
        <v>69615</v>
      </c>
    </row>
    <row r="16359" spans="1:8" x14ac:dyDescent="0.25">
      <c r="A16359" t="s">
        <v>18014</v>
      </c>
      <c r="B16359" t="s">
        <v>18015</v>
      </c>
      <c r="C16359" t="s">
        <v>69616</v>
      </c>
      <c r="D16359" t="s">
        <v>69617</v>
      </c>
      <c r="E16359" t="s">
        <v>18010</v>
      </c>
      <c r="F16359" t="s">
        <v>18010</v>
      </c>
      <c r="G16359" t="s">
        <v>18011</v>
      </c>
    </row>
    <row r="16360" spans="1:8" x14ac:dyDescent="0.25">
      <c r="A16360" t="s">
        <v>69618</v>
      </c>
      <c r="B16360" t="s">
        <v>69619</v>
      </c>
      <c r="C16360" t="s">
        <v>69620</v>
      </c>
      <c r="D16360" t="s">
        <v>69621</v>
      </c>
    </row>
    <row r="16361" spans="1:8" x14ac:dyDescent="0.25">
      <c r="A16361" t="s">
        <v>69622</v>
      </c>
      <c r="B16361" t="s">
        <v>20882</v>
      </c>
      <c r="C16361" t="s">
        <v>69623</v>
      </c>
      <c r="D16361" t="s">
        <v>69624</v>
      </c>
      <c r="E16361" t="s">
        <v>20877</v>
      </c>
      <c r="F16361" t="s">
        <v>69625</v>
      </c>
      <c r="G16361" t="s">
        <v>20878</v>
      </c>
      <c r="H16361" t="s">
        <v>20884</v>
      </c>
    </row>
    <row r="16362" spans="1:8" x14ac:dyDescent="0.25">
      <c r="A16362" t="s">
        <v>69626</v>
      </c>
      <c r="B16362" t="s">
        <v>69627</v>
      </c>
      <c r="C16362" t="s">
        <v>69628</v>
      </c>
      <c r="D16362" t="s">
        <v>69629</v>
      </c>
      <c r="E16362" t="s">
        <v>69630</v>
      </c>
      <c r="F16362" t="s">
        <v>69631</v>
      </c>
      <c r="G16362" t="s">
        <v>69632</v>
      </c>
      <c r="H16362" t="s">
        <v>69633</v>
      </c>
    </row>
    <row r="16363" spans="1:8" x14ac:dyDescent="0.25">
      <c r="A16363" t="s">
        <v>69634</v>
      </c>
      <c r="B16363" t="s">
        <v>69635</v>
      </c>
      <c r="C16363" t="s">
        <v>69636</v>
      </c>
      <c r="D16363" t="s">
        <v>69637</v>
      </c>
      <c r="E16363" t="s">
        <v>69638</v>
      </c>
      <c r="F16363" t="s">
        <v>69639</v>
      </c>
      <c r="G16363" t="s">
        <v>69640</v>
      </c>
      <c r="H16363" t="s">
        <v>15491</v>
      </c>
    </row>
    <row r="16364" spans="1:8" x14ac:dyDescent="0.25">
      <c r="A16364" t="s">
        <v>69641</v>
      </c>
      <c r="B16364" t="s">
        <v>16743</v>
      </c>
      <c r="C16364" t="s">
        <v>69642</v>
      </c>
      <c r="D16364" t="s">
        <v>69643</v>
      </c>
      <c r="E16364" t="s">
        <v>16738</v>
      </c>
      <c r="F16364" t="s">
        <v>69644</v>
      </c>
      <c r="G16364" t="s">
        <v>16739</v>
      </c>
      <c r="H16364" t="s">
        <v>16744</v>
      </c>
    </row>
    <row r="16365" spans="1:8" x14ac:dyDescent="0.25">
      <c r="A16365" t="s">
        <v>69645</v>
      </c>
      <c r="B16365" t="s">
        <v>69646</v>
      </c>
      <c r="C16365" t="s">
        <v>69647</v>
      </c>
      <c r="D16365" t="s">
        <v>69648</v>
      </c>
      <c r="E16365" t="s">
        <v>69649</v>
      </c>
      <c r="F16365" t="s">
        <v>69649</v>
      </c>
      <c r="G16365" t="s">
        <v>69650</v>
      </c>
    </row>
    <row r="16366" spans="1:8" x14ac:dyDescent="0.25">
      <c r="A16366" t="s">
        <v>69651</v>
      </c>
      <c r="B16366" t="s">
        <v>69652</v>
      </c>
      <c r="C16366" t="s">
        <v>69653</v>
      </c>
      <c r="D16366" t="s">
        <v>69654</v>
      </c>
      <c r="F16366" t="s">
        <v>17402</v>
      </c>
      <c r="G16366" t="s">
        <v>17403</v>
      </c>
    </row>
    <row r="16367" spans="1:8" x14ac:dyDescent="0.25">
      <c r="A16367" t="s">
        <v>69655</v>
      </c>
      <c r="B16367" t="s">
        <v>69609</v>
      </c>
      <c r="C16367" t="s">
        <v>69656</v>
      </c>
      <c r="D16367" t="s">
        <v>69657</v>
      </c>
      <c r="F16367" t="s">
        <v>17402</v>
      </c>
      <c r="G16367" t="s">
        <v>17403</v>
      </c>
    </row>
    <row r="16368" spans="1:8" x14ac:dyDescent="0.25">
      <c r="A16368" t="s">
        <v>69658</v>
      </c>
      <c r="B16368" t="s">
        <v>69659</v>
      </c>
      <c r="C16368" t="s">
        <v>69660</v>
      </c>
      <c r="D16368" t="s">
        <v>69661</v>
      </c>
      <c r="F16368" t="s">
        <v>16185</v>
      </c>
      <c r="G16368" t="s">
        <v>16186</v>
      </c>
    </row>
    <row r="16369" spans="1:11" x14ac:dyDescent="0.25">
      <c r="A16369" t="s">
        <v>69662</v>
      </c>
      <c r="B16369" t="s">
        <v>69663</v>
      </c>
      <c r="C16369" t="s">
        <v>69664</v>
      </c>
      <c r="D16369" t="s">
        <v>69665</v>
      </c>
    </row>
    <row r="16370" spans="1:11" x14ac:dyDescent="0.25">
      <c r="A16370" t="s">
        <v>69666</v>
      </c>
      <c r="B16370" t="s">
        <v>69667</v>
      </c>
      <c r="C16370" t="s">
        <v>69668</v>
      </c>
      <c r="D16370" t="s">
        <v>69669</v>
      </c>
      <c r="E16370" t="s">
        <v>17182</v>
      </c>
      <c r="F16370" t="s">
        <v>69670</v>
      </c>
      <c r="G16370" t="s">
        <v>17183</v>
      </c>
      <c r="H16370" t="s">
        <v>17179</v>
      </c>
    </row>
    <row r="16371" spans="1:11" x14ac:dyDescent="0.25">
      <c r="A16371" t="s">
        <v>15819</v>
      </c>
      <c r="B16371" t="s">
        <v>15820</v>
      </c>
      <c r="C16371" t="s">
        <v>69671</v>
      </c>
      <c r="D16371" t="s">
        <v>69672</v>
      </c>
      <c r="E16371" t="s">
        <v>16792</v>
      </c>
      <c r="F16371" t="s">
        <v>16792</v>
      </c>
      <c r="G16371" t="s">
        <v>16793</v>
      </c>
    </row>
    <row r="16372" spans="1:11" x14ac:dyDescent="0.25">
      <c r="A16372" t="s">
        <v>69673</v>
      </c>
      <c r="B16372" t="s">
        <v>17569</v>
      </c>
      <c r="C16372" t="s">
        <v>69674</v>
      </c>
      <c r="D16372" t="s">
        <v>69675</v>
      </c>
    </row>
    <row r="16373" spans="1:11" x14ac:dyDescent="0.25">
      <c r="A16373" t="s">
        <v>69676</v>
      </c>
      <c r="B16373" t="s">
        <v>69677</v>
      </c>
      <c r="C16373" t="s">
        <v>69678</v>
      </c>
      <c r="D16373" t="s">
        <v>69679</v>
      </c>
    </row>
    <row r="16374" spans="1:11" x14ac:dyDescent="0.25">
      <c r="A16374" t="s">
        <v>69680</v>
      </c>
      <c r="B16374" t="s">
        <v>69681</v>
      </c>
      <c r="C16374" t="s">
        <v>69682</v>
      </c>
      <c r="D16374" t="s">
        <v>69683</v>
      </c>
      <c r="F16374" t="s">
        <v>69676</v>
      </c>
      <c r="G16374" t="s">
        <v>69677</v>
      </c>
    </row>
    <row r="16375" spans="1:11" x14ac:dyDescent="0.25">
      <c r="A16375" t="s">
        <v>69684</v>
      </c>
      <c r="B16375" t="s">
        <v>69685</v>
      </c>
      <c r="C16375" t="s">
        <v>69686</v>
      </c>
      <c r="D16375" t="s">
        <v>69687</v>
      </c>
    </row>
    <row r="16376" spans="1:11" x14ac:dyDescent="0.25">
      <c r="A16376" t="s">
        <v>69688</v>
      </c>
      <c r="B16376" t="s">
        <v>15913</v>
      </c>
      <c r="C16376" t="s">
        <v>69689</v>
      </c>
      <c r="D16376" t="s">
        <v>69690</v>
      </c>
      <c r="E16376" t="s">
        <v>15907</v>
      </c>
      <c r="F16376" t="s">
        <v>69691</v>
      </c>
      <c r="G16376" t="s">
        <v>15908</v>
      </c>
      <c r="H16376" t="s">
        <v>15912</v>
      </c>
    </row>
    <row r="16377" spans="1:11" x14ac:dyDescent="0.25">
      <c r="A16377" t="s">
        <v>69692</v>
      </c>
      <c r="B16377" t="s">
        <v>69693</v>
      </c>
      <c r="C16377" t="s">
        <v>69694</v>
      </c>
      <c r="D16377" t="s">
        <v>69695</v>
      </c>
      <c r="E16377" t="s">
        <v>69696</v>
      </c>
      <c r="F16377" t="s">
        <v>69697</v>
      </c>
      <c r="G16377" t="s">
        <v>69698</v>
      </c>
      <c r="H16377" t="s">
        <v>21311</v>
      </c>
      <c r="I16377" t="s">
        <v>21414</v>
      </c>
    </row>
    <row r="16378" spans="1:11" x14ac:dyDescent="0.25">
      <c r="A16378" t="s">
        <v>69699</v>
      </c>
      <c r="B16378" t="s">
        <v>69700</v>
      </c>
      <c r="C16378" t="s">
        <v>69701</v>
      </c>
      <c r="D16378" t="s">
        <v>69702</v>
      </c>
    </row>
    <row r="16379" spans="1:11" x14ac:dyDescent="0.25">
      <c r="A16379" t="s">
        <v>69703</v>
      </c>
      <c r="B16379" t="s">
        <v>69704</v>
      </c>
      <c r="C16379" t="s">
        <v>69705</v>
      </c>
      <c r="D16379" t="s">
        <v>69706</v>
      </c>
    </row>
    <row r="16380" spans="1:11" x14ac:dyDescent="0.25">
      <c r="A16380" t="s">
        <v>69707</v>
      </c>
      <c r="B16380" t="s">
        <v>69708</v>
      </c>
      <c r="C16380" t="s">
        <v>69709</v>
      </c>
      <c r="D16380" t="s">
        <v>69710</v>
      </c>
    </row>
    <row r="16381" spans="1:11" x14ac:dyDescent="0.25">
      <c r="A16381" t="s">
        <v>69711</v>
      </c>
      <c r="B16381" t="s">
        <v>69712</v>
      </c>
      <c r="C16381" t="s">
        <v>69713</v>
      </c>
      <c r="D16381" t="s">
        <v>69714</v>
      </c>
    </row>
    <row r="16382" spans="1:11" x14ac:dyDescent="0.25">
      <c r="A16382" t="s">
        <v>16415</v>
      </c>
      <c r="B16382" t="s">
        <v>16416</v>
      </c>
      <c r="C16382" t="s">
        <v>69715</v>
      </c>
      <c r="D16382" t="s">
        <v>69716</v>
      </c>
      <c r="E16382" t="s">
        <v>16411</v>
      </c>
      <c r="F16382" t="s">
        <v>16411</v>
      </c>
      <c r="G16382" t="s">
        <v>16412</v>
      </c>
    </row>
    <row r="16383" spans="1:11" x14ac:dyDescent="0.25">
      <c r="A16383" t="s">
        <v>69717</v>
      </c>
      <c r="B16383" t="s">
        <v>69718</v>
      </c>
      <c r="C16383" t="s">
        <v>69719</v>
      </c>
      <c r="D16383" t="s">
        <v>69720</v>
      </c>
    </row>
    <row r="16384" spans="1:11" x14ac:dyDescent="0.25">
      <c r="A16384" t="s">
        <v>69721</v>
      </c>
      <c r="B16384" t="s">
        <v>16661</v>
      </c>
      <c r="C16384" t="s">
        <v>69722</v>
      </c>
      <c r="D16384" t="s">
        <v>69723</v>
      </c>
      <c r="E16384" t="s">
        <v>21032</v>
      </c>
      <c r="F16384" t="s">
        <v>69724</v>
      </c>
      <c r="G16384" t="s">
        <v>21034</v>
      </c>
      <c r="H16384" t="s">
        <v>21029</v>
      </c>
      <c r="I16384" t="s">
        <v>16655</v>
      </c>
      <c r="J16384" t="s">
        <v>16037</v>
      </c>
      <c r="K16384" t="s">
        <v>69725</v>
      </c>
    </row>
    <row r="16385" spans="1:13" x14ac:dyDescent="0.25">
      <c r="A16385" t="s">
        <v>69726</v>
      </c>
      <c r="B16385" t="s">
        <v>17267</v>
      </c>
      <c r="C16385" t="s">
        <v>69727</v>
      </c>
      <c r="D16385" t="s">
        <v>69728</v>
      </c>
      <c r="E16385" t="s">
        <v>17264</v>
      </c>
      <c r="F16385" t="s">
        <v>17264</v>
      </c>
      <c r="G16385" t="s">
        <v>17266</v>
      </c>
    </row>
    <row r="16386" spans="1:13" x14ac:dyDescent="0.25">
      <c r="A16386" t="s">
        <v>69729</v>
      </c>
      <c r="B16386" t="s">
        <v>69730</v>
      </c>
      <c r="C16386" t="s">
        <v>69731</v>
      </c>
      <c r="D16386" t="s">
        <v>69732</v>
      </c>
      <c r="E16386" t="s">
        <v>21204</v>
      </c>
      <c r="F16386" t="s">
        <v>21204</v>
      </c>
      <c r="G16386" t="s">
        <v>21205</v>
      </c>
    </row>
    <row r="16387" spans="1:13" x14ac:dyDescent="0.25">
      <c r="A16387" t="s">
        <v>69733</v>
      </c>
      <c r="B16387" t="s">
        <v>21414</v>
      </c>
      <c r="C16387" t="s">
        <v>69734</v>
      </c>
      <c r="D16387" t="s">
        <v>69735</v>
      </c>
      <c r="E16387" t="s">
        <v>21409</v>
      </c>
      <c r="F16387" t="s">
        <v>69736</v>
      </c>
      <c r="G16387" t="s">
        <v>21410</v>
      </c>
      <c r="H16387" t="s">
        <v>21311</v>
      </c>
      <c r="I16387" t="s">
        <v>21310</v>
      </c>
      <c r="J16387" t="s">
        <v>21463</v>
      </c>
      <c r="K16387" t="s">
        <v>21306</v>
      </c>
    </row>
    <row r="16388" spans="1:13" x14ac:dyDescent="0.25">
      <c r="A16388" t="s">
        <v>18036</v>
      </c>
      <c r="B16388" t="s">
        <v>18037</v>
      </c>
      <c r="C16388" t="s">
        <v>69737</v>
      </c>
      <c r="D16388" t="s">
        <v>69738</v>
      </c>
      <c r="E16388" t="s">
        <v>18032</v>
      </c>
      <c r="F16388" t="s">
        <v>18032</v>
      </c>
      <c r="G16388" t="s">
        <v>18033</v>
      </c>
    </row>
    <row r="16389" spans="1:13" x14ac:dyDescent="0.25">
      <c r="A16389" t="s">
        <v>69739</v>
      </c>
      <c r="B16389" t="s">
        <v>69740</v>
      </c>
      <c r="C16389" t="s">
        <v>69741</v>
      </c>
      <c r="D16389" t="s">
        <v>69742</v>
      </c>
      <c r="F16389" t="s">
        <v>69743</v>
      </c>
      <c r="G16389" t="s">
        <v>15764</v>
      </c>
      <c r="H16389" t="s">
        <v>15761</v>
      </c>
      <c r="I16389" t="s">
        <v>15763</v>
      </c>
      <c r="J16389" t="s">
        <v>15762</v>
      </c>
    </row>
    <row r="16390" spans="1:13" x14ac:dyDescent="0.25">
      <c r="A16390" t="s">
        <v>69744</v>
      </c>
      <c r="B16390" t="s">
        <v>69745</v>
      </c>
      <c r="C16390" t="s">
        <v>69746</v>
      </c>
      <c r="D16390" t="s">
        <v>69747</v>
      </c>
      <c r="F16390" t="s">
        <v>69743</v>
      </c>
      <c r="G16390" t="s">
        <v>15764</v>
      </c>
      <c r="H16390" t="s">
        <v>15761</v>
      </c>
      <c r="I16390" t="s">
        <v>15763</v>
      </c>
      <c r="J16390" t="s">
        <v>15762</v>
      </c>
    </row>
    <row r="16391" spans="1:13" x14ac:dyDescent="0.25">
      <c r="A16391" t="s">
        <v>15758</v>
      </c>
      <c r="B16391" t="s">
        <v>15752</v>
      </c>
      <c r="C16391" t="s">
        <v>69748</v>
      </c>
      <c r="D16391" t="s">
        <v>69749</v>
      </c>
      <c r="F16391" t="s">
        <v>69750</v>
      </c>
      <c r="G16391" t="s">
        <v>15755</v>
      </c>
      <c r="H16391" t="s">
        <v>15760</v>
      </c>
      <c r="I16391" t="s">
        <v>15761</v>
      </c>
      <c r="J16391" t="s">
        <v>15762</v>
      </c>
      <c r="K16391" t="s">
        <v>15763</v>
      </c>
      <c r="L16391" t="s">
        <v>15764</v>
      </c>
      <c r="M16391" t="s">
        <v>15765</v>
      </c>
    </row>
    <row r="16392" spans="1:13" x14ac:dyDescent="0.25">
      <c r="A16392" t="s">
        <v>69751</v>
      </c>
      <c r="B16392" t="s">
        <v>69752</v>
      </c>
      <c r="C16392" t="s">
        <v>41</v>
      </c>
      <c r="D16392" t="s">
        <v>69749</v>
      </c>
    </row>
    <row r="16393" spans="1:13" x14ac:dyDescent="0.25">
      <c r="A16393" t="s">
        <v>69753</v>
      </c>
      <c r="B16393" t="s">
        <v>69754</v>
      </c>
      <c r="C16393" t="s">
        <v>69755</v>
      </c>
      <c r="D16393" t="s">
        <v>69756</v>
      </c>
    </row>
    <row r="16394" spans="1:13" x14ac:dyDescent="0.25">
      <c r="A16394" t="s">
        <v>69757</v>
      </c>
      <c r="B16394" t="s">
        <v>69758</v>
      </c>
      <c r="C16394" t="s">
        <v>69759</v>
      </c>
      <c r="D16394" t="s">
        <v>69760</v>
      </c>
    </row>
    <row r="16395" spans="1:13" x14ac:dyDescent="0.25">
      <c r="A16395" t="s">
        <v>69761</v>
      </c>
      <c r="B16395" t="s">
        <v>69762</v>
      </c>
      <c r="C16395" t="s">
        <v>69763</v>
      </c>
      <c r="D16395" t="s">
        <v>69764</v>
      </c>
    </row>
    <row r="16396" spans="1:13" x14ac:dyDescent="0.25">
      <c r="A16396" t="s">
        <v>69765</v>
      </c>
      <c r="B16396" t="s">
        <v>69766</v>
      </c>
      <c r="C16396" t="s">
        <v>69767</v>
      </c>
      <c r="D16396" t="s">
        <v>69768</v>
      </c>
    </row>
    <row r="16397" spans="1:13" x14ac:dyDescent="0.25">
      <c r="A16397" t="s">
        <v>69769</v>
      </c>
      <c r="B16397" t="s">
        <v>69770</v>
      </c>
      <c r="C16397" t="s">
        <v>69771</v>
      </c>
      <c r="D16397" t="s">
        <v>69772</v>
      </c>
      <c r="F16397" t="s">
        <v>15747</v>
      </c>
      <c r="G16397" t="s">
        <v>15748</v>
      </c>
    </row>
    <row r="16398" spans="1:13" x14ac:dyDescent="0.25">
      <c r="A16398" t="s">
        <v>69773</v>
      </c>
      <c r="B16398" t="s">
        <v>69774</v>
      </c>
      <c r="C16398" t="s">
        <v>69775</v>
      </c>
      <c r="D16398" t="s">
        <v>69776</v>
      </c>
    </row>
    <row r="16399" spans="1:13" x14ac:dyDescent="0.25">
      <c r="A16399" t="s">
        <v>20920</v>
      </c>
      <c r="B16399" t="s">
        <v>20921</v>
      </c>
      <c r="C16399" t="s">
        <v>69777</v>
      </c>
      <c r="D16399" t="s">
        <v>69778</v>
      </c>
      <c r="E16399" t="s">
        <v>20916</v>
      </c>
      <c r="F16399" t="s">
        <v>20916</v>
      </c>
      <c r="G16399" t="s">
        <v>20917</v>
      </c>
    </row>
    <row r="16400" spans="1:13" x14ac:dyDescent="0.25">
      <c r="A16400" t="s">
        <v>69779</v>
      </c>
      <c r="B16400" t="s">
        <v>15942</v>
      </c>
      <c r="C16400" t="s">
        <v>69780</v>
      </c>
      <c r="D16400" t="s">
        <v>69781</v>
      </c>
      <c r="E16400" t="s">
        <v>17857</v>
      </c>
      <c r="F16400" t="s">
        <v>69782</v>
      </c>
      <c r="G16400" t="s">
        <v>15941</v>
      </c>
      <c r="H16400" t="s">
        <v>15937</v>
      </c>
      <c r="I16400" t="s">
        <v>15943</v>
      </c>
    </row>
    <row r="16401" spans="1:9" x14ac:dyDescent="0.25">
      <c r="A16401" t="s">
        <v>69783</v>
      </c>
      <c r="B16401" t="s">
        <v>69784</v>
      </c>
      <c r="C16401" t="s">
        <v>69785</v>
      </c>
      <c r="D16401" t="s">
        <v>69786</v>
      </c>
    </row>
    <row r="16402" spans="1:9" x14ac:dyDescent="0.25">
      <c r="A16402" t="s">
        <v>69787</v>
      </c>
      <c r="B16402" t="s">
        <v>69788</v>
      </c>
      <c r="C16402" t="s">
        <v>69789</v>
      </c>
      <c r="D16402" t="s">
        <v>69790</v>
      </c>
    </row>
    <row r="16403" spans="1:9" x14ac:dyDescent="0.25">
      <c r="A16403" t="s">
        <v>16162</v>
      </c>
      <c r="B16403" t="s">
        <v>16163</v>
      </c>
      <c r="C16403" t="s">
        <v>69791</v>
      </c>
      <c r="D16403" t="s">
        <v>69792</v>
      </c>
      <c r="F16403" t="s">
        <v>16158</v>
      </c>
      <c r="G16403" t="s">
        <v>16159</v>
      </c>
    </row>
    <row r="16404" spans="1:9" x14ac:dyDescent="0.25">
      <c r="A16404" t="s">
        <v>69793</v>
      </c>
      <c r="B16404" t="s">
        <v>69794</v>
      </c>
      <c r="C16404" t="s">
        <v>69795</v>
      </c>
      <c r="D16404" t="s">
        <v>69796</v>
      </c>
    </row>
    <row r="16405" spans="1:9" x14ac:dyDescent="0.25">
      <c r="A16405" t="s">
        <v>69797</v>
      </c>
      <c r="B16405" t="s">
        <v>17009</v>
      </c>
      <c r="C16405" t="s">
        <v>69798</v>
      </c>
      <c r="D16405" t="s">
        <v>69799</v>
      </c>
      <c r="E16405" t="s">
        <v>17004</v>
      </c>
      <c r="F16405" t="s">
        <v>17004</v>
      </c>
      <c r="G16405" t="s">
        <v>17005</v>
      </c>
    </row>
    <row r="16406" spans="1:9" x14ac:dyDescent="0.25">
      <c r="A16406" t="s">
        <v>69800</v>
      </c>
      <c r="B16406" t="s">
        <v>17010</v>
      </c>
      <c r="C16406" t="s">
        <v>69801</v>
      </c>
      <c r="D16406" t="s">
        <v>69802</v>
      </c>
      <c r="E16406" t="s">
        <v>17004</v>
      </c>
      <c r="F16406" t="s">
        <v>17004</v>
      </c>
      <c r="G16406" t="s">
        <v>17005</v>
      </c>
    </row>
    <row r="16407" spans="1:9" x14ac:dyDescent="0.25">
      <c r="A16407" t="s">
        <v>69803</v>
      </c>
      <c r="B16407" t="s">
        <v>69804</v>
      </c>
      <c r="C16407" t="s">
        <v>69805</v>
      </c>
      <c r="D16407" t="s">
        <v>69806</v>
      </c>
    </row>
    <row r="16408" spans="1:9" x14ac:dyDescent="0.25">
      <c r="A16408" t="s">
        <v>69807</v>
      </c>
      <c r="B16408" t="s">
        <v>20884</v>
      </c>
      <c r="C16408" t="s">
        <v>69808</v>
      </c>
      <c r="D16408" t="s">
        <v>69809</v>
      </c>
      <c r="E16408" t="s">
        <v>20877</v>
      </c>
      <c r="F16408" t="s">
        <v>69810</v>
      </c>
      <c r="G16408" t="s">
        <v>20878</v>
      </c>
      <c r="H16408" t="s">
        <v>20882</v>
      </c>
      <c r="I16408" t="s">
        <v>20883</v>
      </c>
    </row>
    <row r="16409" spans="1:9" x14ac:dyDescent="0.25">
      <c r="A16409" t="s">
        <v>69811</v>
      </c>
      <c r="B16409" t="s">
        <v>16370</v>
      </c>
      <c r="C16409" t="s">
        <v>69812</v>
      </c>
      <c r="D16409" t="s">
        <v>69813</v>
      </c>
      <c r="E16409" t="s">
        <v>16366</v>
      </c>
      <c r="F16409" t="s">
        <v>69814</v>
      </c>
      <c r="G16409" t="s">
        <v>16368</v>
      </c>
      <c r="H16409" t="s">
        <v>16363</v>
      </c>
      <c r="I16409" t="s">
        <v>16369</v>
      </c>
    </row>
    <row r="16410" spans="1:9" x14ac:dyDescent="0.25">
      <c r="A16410" t="s">
        <v>69815</v>
      </c>
      <c r="B16410" t="s">
        <v>69816</v>
      </c>
      <c r="C16410" t="s">
        <v>69817</v>
      </c>
      <c r="D16410" t="s">
        <v>69818</v>
      </c>
      <c r="E16410" t="s">
        <v>15708</v>
      </c>
      <c r="F16410" t="s">
        <v>15704</v>
      </c>
      <c r="G16410" t="s">
        <v>15705</v>
      </c>
    </row>
    <row r="16411" spans="1:9" x14ac:dyDescent="0.25">
      <c r="A16411" t="s">
        <v>69819</v>
      </c>
      <c r="B16411" t="s">
        <v>69820</v>
      </c>
      <c r="C16411" t="s">
        <v>69821</v>
      </c>
      <c r="D16411" t="s">
        <v>69822</v>
      </c>
    </row>
    <row r="16412" spans="1:9" x14ac:dyDescent="0.25">
      <c r="A16412" t="s">
        <v>69823</v>
      </c>
      <c r="B16412" t="s">
        <v>69824</v>
      </c>
      <c r="C16412" t="s">
        <v>69825</v>
      </c>
      <c r="D16412" t="s">
        <v>69826</v>
      </c>
    </row>
    <row r="16413" spans="1:9" x14ac:dyDescent="0.25">
      <c r="A16413" t="s">
        <v>69827</v>
      </c>
      <c r="B16413" t="s">
        <v>69828</v>
      </c>
      <c r="C16413" t="s">
        <v>69829</v>
      </c>
      <c r="D16413" t="s">
        <v>69830</v>
      </c>
    </row>
    <row r="16414" spans="1:9" x14ac:dyDescent="0.25">
      <c r="A16414" t="s">
        <v>69831</v>
      </c>
      <c r="B16414" t="s">
        <v>51546</v>
      </c>
      <c r="C16414" t="s">
        <v>69832</v>
      </c>
      <c r="D16414" t="s">
        <v>69833</v>
      </c>
    </row>
    <row r="16415" spans="1:9" x14ac:dyDescent="0.25">
      <c r="A16415" t="s">
        <v>69834</v>
      </c>
      <c r="B16415" t="s">
        <v>69835</v>
      </c>
      <c r="C16415" t="s">
        <v>69836</v>
      </c>
      <c r="D16415" t="s">
        <v>69837</v>
      </c>
      <c r="E16415" t="s">
        <v>17182</v>
      </c>
      <c r="F16415" t="s">
        <v>69670</v>
      </c>
      <c r="G16415" t="s">
        <v>17183</v>
      </c>
      <c r="H16415" t="s">
        <v>17179</v>
      </c>
    </row>
    <row r="16416" spans="1:9" x14ac:dyDescent="0.25">
      <c r="A16416" t="s">
        <v>69838</v>
      </c>
      <c r="B16416" t="s">
        <v>69839</v>
      </c>
      <c r="C16416" t="s">
        <v>69840</v>
      </c>
      <c r="D16416" t="s">
        <v>69841</v>
      </c>
      <c r="F16416" t="s">
        <v>15747</v>
      </c>
      <c r="G16416" t="s">
        <v>15748</v>
      </c>
    </row>
    <row r="16417" spans="1:10" x14ac:dyDescent="0.25">
      <c r="A16417" t="s">
        <v>69842</v>
      </c>
      <c r="B16417" t="s">
        <v>69843</v>
      </c>
      <c r="C16417" t="s">
        <v>69844</v>
      </c>
      <c r="D16417" t="s">
        <v>69845</v>
      </c>
    </row>
    <row r="16418" spans="1:10" x14ac:dyDescent="0.25">
      <c r="A16418" t="s">
        <v>69846</v>
      </c>
      <c r="B16418" t="s">
        <v>16369</v>
      </c>
      <c r="C16418" t="s">
        <v>69847</v>
      </c>
      <c r="D16418" t="s">
        <v>69848</v>
      </c>
      <c r="E16418" t="s">
        <v>16366</v>
      </c>
      <c r="F16418" t="s">
        <v>69849</v>
      </c>
      <c r="G16418" t="s">
        <v>16368</v>
      </c>
      <c r="H16418" t="s">
        <v>16363</v>
      </c>
      <c r="I16418" t="s">
        <v>16370</v>
      </c>
    </row>
    <row r="16419" spans="1:10" x14ac:dyDescent="0.25">
      <c r="A16419" t="s">
        <v>69850</v>
      </c>
      <c r="B16419" t="s">
        <v>69851</v>
      </c>
      <c r="C16419" t="s">
        <v>69852</v>
      </c>
      <c r="D16419" t="s">
        <v>69853</v>
      </c>
    </row>
    <row r="16420" spans="1:10" x14ac:dyDescent="0.25">
      <c r="A16420" t="s">
        <v>69854</v>
      </c>
      <c r="B16420" t="s">
        <v>58786</v>
      </c>
      <c r="C16420" t="s">
        <v>69855</v>
      </c>
      <c r="D16420" t="s">
        <v>69856</v>
      </c>
      <c r="E16420" t="s">
        <v>58779</v>
      </c>
      <c r="F16420" t="s">
        <v>69857</v>
      </c>
      <c r="G16420" t="s">
        <v>58780</v>
      </c>
      <c r="H16420" t="s">
        <v>58785</v>
      </c>
    </row>
    <row r="16421" spans="1:10" x14ac:dyDescent="0.25">
      <c r="A16421" t="s">
        <v>58769</v>
      </c>
      <c r="B16421" t="s">
        <v>58770</v>
      </c>
      <c r="C16421" t="s">
        <v>69858</v>
      </c>
      <c r="D16421" t="s">
        <v>69859</v>
      </c>
      <c r="E16421" t="s">
        <v>58765</v>
      </c>
      <c r="F16421" t="s">
        <v>58765</v>
      </c>
      <c r="G16421" t="s">
        <v>58766</v>
      </c>
    </row>
    <row r="16422" spans="1:10" x14ac:dyDescent="0.25">
      <c r="A16422" t="s">
        <v>69860</v>
      </c>
      <c r="B16422" t="s">
        <v>69861</v>
      </c>
      <c r="C16422" t="s">
        <v>69862</v>
      </c>
      <c r="D16422" t="s">
        <v>69863</v>
      </c>
    </row>
    <row r="16423" spans="1:10" x14ac:dyDescent="0.25">
      <c r="A16423" t="s">
        <v>69864</v>
      </c>
      <c r="B16423" t="s">
        <v>58787</v>
      </c>
      <c r="C16423" t="s">
        <v>69865</v>
      </c>
      <c r="D16423" t="s">
        <v>69856</v>
      </c>
      <c r="E16423" t="s">
        <v>58779</v>
      </c>
      <c r="F16423" t="s">
        <v>69866</v>
      </c>
      <c r="G16423" t="s">
        <v>58780</v>
      </c>
      <c r="H16423" t="s">
        <v>58785</v>
      </c>
      <c r="I16423" t="s">
        <v>58784</v>
      </c>
      <c r="J16423" t="s">
        <v>58786</v>
      </c>
    </row>
    <row r="16424" spans="1:10" x14ac:dyDescent="0.25">
      <c r="A16424" t="s">
        <v>69867</v>
      </c>
      <c r="B16424" t="s">
        <v>69868</v>
      </c>
      <c r="C16424" t="s">
        <v>69869</v>
      </c>
      <c r="D16424" t="s">
        <v>69870</v>
      </c>
    </row>
    <row r="16425" spans="1:10" x14ac:dyDescent="0.25">
      <c r="A16425" t="s">
        <v>69871</v>
      </c>
      <c r="B16425" t="s">
        <v>69872</v>
      </c>
      <c r="C16425" t="s">
        <v>69873</v>
      </c>
      <c r="D16425" t="s">
        <v>69874</v>
      </c>
    </row>
    <row r="16426" spans="1:10" x14ac:dyDescent="0.25">
      <c r="A16426" t="s">
        <v>69875</v>
      </c>
      <c r="B16426" t="s">
        <v>15455</v>
      </c>
      <c r="C16426" t="s">
        <v>69876</v>
      </c>
      <c r="D16426" t="s">
        <v>69877</v>
      </c>
      <c r="E16426" t="s">
        <v>15449</v>
      </c>
      <c r="F16426" t="s">
        <v>15449</v>
      </c>
      <c r="G16426" t="s">
        <v>15450</v>
      </c>
    </row>
    <row r="16427" spans="1:10" x14ac:dyDescent="0.25">
      <c r="A16427" t="s">
        <v>69878</v>
      </c>
      <c r="B16427" t="s">
        <v>69879</v>
      </c>
      <c r="C16427" t="s">
        <v>69880</v>
      </c>
      <c r="D16427" t="s">
        <v>69881</v>
      </c>
      <c r="E16427" t="s">
        <v>69358</v>
      </c>
      <c r="F16427" t="s">
        <v>69358</v>
      </c>
      <c r="G16427" t="s">
        <v>69359</v>
      </c>
    </row>
    <row r="16428" spans="1:10" x14ac:dyDescent="0.25">
      <c r="A16428" t="s">
        <v>69882</v>
      </c>
      <c r="B16428" t="s">
        <v>21661</v>
      </c>
      <c r="C16428" t="s">
        <v>69883</v>
      </c>
      <c r="D16428" t="s">
        <v>69884</v>
      </c>
      <c r="E16428" t="s">
        <v>16006</v>
      </c>
      <c r="F16428" t="s">
        <v>16006</v>
      </c>
      <c r="G16428" t="s">
        <v>16007</v>
      </c>
    </row>
    <row r="16429" spans="1:10" x14ac:dyDescent="0.25">
      <c r="A16429" t="s">
        <v>69885</v>
      </c>
      <c r="B16429" t="s">
        <v>69886</v>
      </c>
      <c r="C16429" t="s">
        <v>69887</v>
      </c>
      <c r="D16429" t="s">
        <v>69888</v>
      </c>
    </row>
    <row r="16430" spans="1:10" x14ac:dyDescent="0.25">
      <c r="A16430" t="s">
        <v>69415</v>
      </c>
      <c r="B16430" t="s">
        <v>69417</v>
      </c>
      <c r="C16430" t="s">
        <v>69889</v>
      </c>
      <c r="D16430" t="s">
        <v>69890</v>
      </c>
      <c r="F16430" t="s">
        <v>69891</v>
      </c>
      <c r="G16430" t="s">
        <v>69412</v>
      </c>
      <c r="H16430" t="s">
        <v>69535</v>
      </c>
    </row>
    <row r="16431" spans="1:10" x14ac:dyDescent="0.25">
      <c r="A16431" t="s">
        <v>69892</v>
      </c>
      <c r="B16431" t="s">
        <v>69893</v>
      </c>
      <c r="C16431" t="s">
        <v>69894</v>
      </c>
      <c r="D16431" t="s">
        <v>69895</v>
      </c>
    </row>
    <row r="16432" spans="1:10" x14ac:dyDescent="0.25">
      <c r="A16432" t="s">
        <v>69896</v>
      </c>
      <c r="B16432" t="s">
        <v>69897</v>
      </c>
      <c r="C16432" t="s">
        <v>69898</v>
      </c>
      <c r="D16432" t="s">
        <v>69899</v>
      </c>
    </row>
    <row r="16433" spans="1:9" x14ac:dyDescent="0.25">
      <c r="A16433" t="s">
        <v>20979</v>
      </c>
      <c r="B16433" t="s">
        <v>20596</v>
      </c>
      <c r="C16433" t="s">
        <v>69900</v>
      </c>
      <c r="D16433" t="s">
        <v>69901</v>
      </c>
      <c r="E16433" t="s">
        <v>20590</v>
      </c>
      <c r="F16433" t="s">
        <v>69902</v>
      </c>
      <c r="G16433" t="s">
        <v>20591</v>
      </c>
      <c r="H16433" t="s">
        <v>20595</v>
      </c>
      <c r="I16433" t="s">
        <v>20976</v>
      </c>
    </row>
    <row r="16434" spans="1:9" x14ac:dyDescent="0.25">
      <c r="A16434" t="s">
        <v>69903</v>
      </c>
      <c r="B16434" t="s">
        <v>17470</v>
      </c>
      <c r="C16434" t="s">
        <v>69904</v>
      </c>
      <c r="D16434" t="s">
        <v>69905</v>
      </c>
      <c r="E16434" t="s">
        <v>16016</v>
      </c>
      <c r="F16434" t="s">
        <v>16016</v>
      </c>
      <c r="G16434" t="s">
        <v>16018</v>
      </c>
    </row>
    <row r="16435" spans="1:9" x14ac:dyDescent="0.25">
      <c r="A16435" t="s">
        <v>69906</v>
      </c>
      <c r="B16435" t="s">
        <v>69907</v>
      </c>
      <c r="C16435" t="s">
        <v>69908</v>
      </c>
      <c r="D16435" t="s">
        <v>69909</v>
      </c>
    </row>
    <row r="16436" spans="1:9" x14ac:dyDescent="0.25">
      <c r="A16436" t="s">
        <v>69910</v>
      </c>
      <c r="B16436" t="s">
        <v>69911</v>
      </c>
      <c r="C16436" t="s">
        <v>69912</v>
      </c>
      <c r="D16436" t="s">
        <v>69913</v>
      </c>
      <c r="F16436" t="s">
        <v>69914</v>
      </c>
      <c r="G16436" t="s">
        <v>69915</v>
      </c>
    </row>
    <row r="16437" spans="1:9" x14ac:dyDescent="0.25">
      <c r="A16437" t="s">
        <v>69916</v>
      </c>
      <c r="B16437" t="s">
        <v>69917</v>
      </c>
      <c r="C16437" t="s">
        <v>69918</v>
      </c>
      <c r="D16437" t="s">
        <v>69919</v>
      </c>
      <c r="F16437" t="s">
        <v>69914</v>
      </c>
      <c r="G16437" t="s">
        <v>69915</v>
      </c>
    </row>
    <row r="16438" spans="1:9" x14ac:dyDescent="0.25">
      <c r="A16438" t="s">
        <v>69920</v>
      </c>
      <c r="B16438" t="s">
        <v>69921</v>
      </c>
      <c r="C16438" t="s">
        <v>69922</v>
      </c>
      <c r="D16438" t="s">
        <v>69923</v>
      </c>
    </row>
    <row r="16439" spans="1:9" x14ac:dyDescent="0.25">
      <c r="A16439" t="s">
        <v>69924</v>
      </c>
      <c r="B16439" t="s">
        <v>15555</v>
      </c>
      <c r="C16439" t="s">
        <v>69925</v>
      </c>
      <c r="D16439" t="s">
        <v>69926</v>
      </c>
      <c r="E16439" t="s">
        <v>15550</v>
      </c>
      <c r="F16439" t="s">
        <v>15550</v>
      </c>
      <c r="G16439" t="s">
        <v>15551</v>
      </c>
    </row>
    <row r="16440" spans="1:9" x14ac:dyDescent="0.25">
      <c r="A16440" t="s">
        <v>69927</v>
      </c>
      <c r="B16440" t="s">
        <v>69928</v>
      </c>
      <c r="C16440" t="s">
        <v>69922</v>
      </c>
      <c r="D16440" t="s">
        <v>69929</v>
      </c>
    </row>
    <row r="16441" spans="1:9" x14ac:dyDescent="0.25">
      <c r="A16441" t="s">
        <v>69930</v>
      </c>
      <c r="B16441" t="s">
        <v>15556</v>
      </c>
      <c r="C16441" t="s">
        <v>69931</v>
      </c>
      <c r="D16441" t="s">
        <v>69932</v>
      </c>
      <c r="E16441" t="s">
        <v>15550</v>
      </c>
      <c r="F16441" t="s">
        <v>15550</v>
      </c>
      <c r="G16441" t="s">
        <v>15551</v>
      </c>
    </row>
    <row r="16442" spans="1:9" x14ac:dyDescent="0.25">
      <c r="A16442" t="s">
        <v>16539</v>
      </c>
      <c r="B16442" t="s">
        <v>16540</v>
      </c>
      <c r="C16442" t="s">
        <v>69933</v>
      </c>
      <c r="D16442" t="s">
        <v>69934</v>
      </c>
      <c r="E16442" t="s">
        <v>16535</v>
      </c>
      <c r="F16442" t="s">
        <v>16535</v>
      </c>
      <c r="G16442" t="s">
        <v>16536</v>
      </c>
    </row>
    <row r="16443" spans="1:9" x14ac:dyDescent="0.25">
      <c r="A16443" t="s">
        <v>69935</v>
      </c>
      <c r="B16443" t="s">
        <v>69725</v>
      </c>
      <c r="C16443" t="s">
        <v>69936</v>
      </c>
      <c r="D16443" t="s">
        <v>69937</v>
      </c>
      <c r="E16443" t="s">
        <v>21032</v>
      </c>
      <c r="F16443" t="s">
        <v>69938</v>
      </c>
      <c r="G16443" t="s">
        <v>21034</v>
      </c>
      <c r="H16443" t="s">
        <v>21029</v>
      </c>
      <c r="I16443" t="s">
        <v>16661</v>
      </c>
    </row>
    <row r="16444" spans="1:9" x14ac:dyDescent="0.25">
      <c r="A16444" t="s">
        <v>21229</v>
      </c>
      <c r="B16444" t="s">
        <v>21230</v>
      </c>
      <c r="C16444" t="s">
        <v>69939</v>
      </c>
      <c r="D16444" t="s">
        <v>69940</v>
      </c>
      <c r="E16444" t="s">
        <v>21225</v>
      </c>
      <c r="F16444" t="s">
        <v>21225</v>
      </c>
      <c r="G16444" t="s">
        <v>21226</v>
      </c>
    </row>
    <row r="16445" spans="1:9" x14ac:dyDescent="0.25">
      <c r="A16445" t="s">
        <v>69914</v>
      </c>
      <c r="B16445" t="s">
        <v>69915</v>
      </c>
      <c r="C16445" t="s">
        <v>69941</v>
      </c>
      <c r="D16445" t="s">
        <v>69942</v>
      </c>
      <c r="F16445" t="s">
        <v>15799</v>
      </c>
      <c r="G16445" t="s">
        <v>15800</v>
      </c>
    </row>
    <row r="16446" spans="1:9" x14ac:dyDescent="0.25">
      <c r="A16446" t="s">
        <v>69943</v>
      </c>
      <c r="B16446" t="s">
        <v>69944</v>
      </c>
      <c r="C16446" t="s">
        <v>69945</v>
      </c>
      <c r="D16446" t="s">
        <v>69946</v>
      </c>
      <c r="E16446" t="s">
        <v>17144</v>
      </c>
      <c r="F16446" t="s">
        <v>69947</v>
      </c>
      <c r="G16446" t="s">
        <v>17145</v>
      </c>
      <c r="H16446" t="s">
        <v>17141</v>
      </c>
    </row>
    <row r="16447" spans="1:9" x14ac:dyDescent="0.25">
      <c r="A16447" t="s">
        <v>69948</v>
      </c>
      <c r="B16447" t="s">
        <v>69949</v>
      </c>
      <c r="C16447" t="s">
        <v>69950</v>
      </c>
      <c r="D16447" t="s">
        <v>69951</v>
      </c>
    </row>
    <row r="16448" spans="1:9" x14ac:dyDescent="0.25">
      <c r="A16448" t="s">
        <v>69952</v>
      </c>
      <c r="B16448" t="s">
        <v>20565</v>
      </c>
      <c r="C16448" t="s">
        <v>69953</v>
      </c>
      <c r="D16448" t="s">
        <v>69954</v>
      </c>
      <c r="E16448" t="s">
        <v>20559</v>
      </c>
      <c r="F16448" t="s">
        <v>20559</v>
      </c>
      <c r="G16448" t="s">
        <v>20560</v>
      </c>
    </row>
    <row r="16449" spans="1:9" x14ac:dyDescent="0.25">
      <c r="A16449" t="s">
        <v>69955</v>
      </c>
      <c r="B16449" t="s">
        <v>16175</v>
      </c>
      <c r="C16449" t="s">
        <v>69956</v>
      </c>
      <c r="D16449" t="s">
        <v>69957</v>
      </c>
      <c r="E16449" t="s">
        <v>16172</v>
      </c>
      <c r="F16449" t="s">
        <v>69958</v>
      </c>
      <c r="G16449" t="s">
        <v>16174</v>
      </c>
      <c r="H16449" t="s">
        <v>16169</v>
      </c>
    </row>
    <row r="16450" spans="1:9" x14ac:dyDescent="0.25">
      <c r="A16450" t="s">
        <v>20779</v>
      </c>
      <c r="B16450" t="s">
        <v>20780</v>
      </c>
      <c r="C16450" t="s">
        <v>69959</v>
      </c>
      <c r="D16450" t="s">
        <v>69960</v>
      </c>
    </row>
    <row r="16451" spans="1:9" x14ac:dyDescent="0.25">
      <c r="A16451" t="s">
        <v>69961</v>
      </c>
      <c r="B16451" t="s">
        <v>20936</v>
      </c>
      <c r="C16451" t="s">
        <v>69962</v>
      </c>
      <c r="D16451" t="s">
        <v>69963</v>
      </c>
      <c r="E16451" t="s">
        <v>20930</v>
      </c>
      <c r="F16451" t="s">
        <v>69964</v>
      </c>
      <c r="G16451" t="s">
        <v>20931</v>
      </c>
      <c r="H16451" t="s">
        <v>20935</v>
      </c>
      <c r="I16451" t="s">
        <v>16573</v>
      </c>
    </row>
    <row r="16452" spans="1:9" x14ac:dyDescent="0.25">
      <c r="A16452" t="s">
        <v>69965</v>
      </c>
      <c r="B16452" t="s">
        <v>69966</v>
      </c>
      <c r="C16452" t="s">
        <v>69967</v>
      </c>
      <c r="D16452" t="s">
        <v>69968</v>
      </c>
    </row>
    <row r="16453" spans="1:9" x14ac:dyDescent="0.25">
      <c r="A16453" t="s">
        <v>69969</v>
      </c>
      <c r="B16453" t="s">
        <v>69970</v>
      </c>
      <c r="C16453" t="s">
        <v>69971</v>
      </c>
      <c r="D16453" t="s">
        <v>69972</v>
      </c>
    </row>
    <row r="16454" spans="1:9" x14ac:dyDescent="0.25">
      <c r="A16454" t="s">
        <v>69973</v>
      </c>
      <c r="B16454" t="s">
        <v>69974</v>
      </c>
      <c r="C16454" t="s">
        <v>69975</v>
      </c>
      <c r="D16454" t="s">
        <v>69976</v>
      </c>
    </row>
    <row r="16455" spans="1:9" x14ac:dyDescent="0.25">
      <c r="A16455" t="s">
        <v>69977</v>
      </c>
      <c r="B16455" t="s">
        <v>69978</v>
      </c>
      <c r="C16455" t="s">
        <v>69979</v>
      </c>
      <c r="D16455" t="s">
        <v>69980</v>
      </c>
    </row>
    <row r="16456" spans="1:9" x14ac:dyDescent="0.25">
      <c r="A16456" t="s">
        <v>69981</v>
      </c>
      <c r="B16456" t="s">
        <v>69982</v>
      </c>
      <c r="C16456" t="s">
        <v>69983</v>
      </c>
      <c r="D16456" t="s">
        <v>69984</v>
      </c>
    </row>
    <row r="16457" spans="1:9" x14ac:dyDescent="0.25">
      <c r="A16457" t="s">
        <v>15375</v>
      </c>
      <c r="B16457" t="s">
        <v>12090</v>
      </c>
      <c r="C16457" t="s">
        <v>69985</v>
      </c>
      <c r="D16457" t="s">
        <v>69986</v>
      </c>
      <c r="F16457" t="s">
        <v>69987</v>
      </c>
      <c r="G16457" t="s">
        <v>15372</v>
      </c>
      <c r="H16457" t="s">
        <v>15377</v>
      </c>
    </row>
    <row r="16458" spans="1:9" x14ac:dyDescent="0.25">
      <c r="A16458" t="s">
        <v>69988</v>
      </c>
      <c r="B16458" t="s">
        <v>69989</v>
      </c>
      <c r="C16458" t="s">
        <v>69990</v>
      </c>
      <c r="D16458" t="s">
        <v>69991</v>
      </c>
    </row>
    <row r="16459" spans="1:9" x14ac:dyDescent="0.25">
      <c r="A16459" t="s">
        <v>15461</v>
      </c>
      <c r="B16459" t="s">
        <v>15462</v>
      </c>
      <c r="C16459" t="s">
        <v>69992</v>
      </c>
      <c r="D16459" t="s">
        <v>69993</v>
      </c>
      <c r="F16459" t="s">
        <v>15457</v>
      </c>
      <c r="G16459" t="s">
        <v>15458</v>
      </c>
    </row>
    <row r="16460" spans="1:9" x14ac:dyDescent="0.25">
      <c r="A16460" t="s">
        <v>69994</v>
      </c>
      <c r="B16460" t="s">
        <v>69995</v>
      </c>
      <c r="C16460" t="s">
        <v>69996</v>
      </c>
      <c r="D16460" t="s">
        <v>69997</v>
      </c>
      <c r="E16460" t="s">
        <v>15461</v>
      </c>
      <c r="F16460" t="s">
        <v>69998</v>
      </c>
      <c r="G16460" t="s">
        <v>15462</v>
      </c>
      <c r="H16460" t="s">
        <v>15458</v>
      </c>
    </row>
    <row r="16461" spans="1:9" x14ac:dyDescent="0.25">
      <c r="A16461" t="s">
        <v>15494</v>
      </c>
      <c r="B16461" t="s">
        <v>15496</v>
      </c>
      <c r="C16461" t="s">
        <v>69999</v>
      </c>
      <c r="D16461" t="s">
        <v>70000</v>
      </c>
      <c r="F16461" t="s">
        <v>70001</v>
      </c>
      <c r="G16461" t="s">
        <v>15491</v>
      </c>
      <c r="H16461" t="s">
        <v>15385</v>
      </c>
    </row>
    <row r="16462" spans="1:9" x14ac:dyDescent="0.25">
      <c r="A16462" t="s">
        <v>70002</v>
      </c>
      <c r="B16462" t="s">
        <v>70003</v>
      </c>
      <c r="C16462" t="s">
        <v>70004</v>
      </c>
      <c r="D16462" t="s">
        <v>70005</v>
      </c>
    </row>
    <row r="16463" spans="1:9" x14ac:dyDescent="0.25">
      <c r="A16463" t="s">
        <v>70006</v>
      </c>
      <c r="B16463" t="s">
        <v>70007</v>
      </c>
      <c r="C16463" t="s">
        <v>70008</v>
      </c>
      <c r="D16463" t="s">
        <v>70009</v>
      </c>
    </row>
    <row r="16464" spans="1:9" x14ac:dyDescent="0.25">
      <c r="A16464" t="s">
        <v>70010</v>
      </c>
      <c r="B16464" t="s">
        <v>70011</v>
      </c>
      <c r="C16464" t="s">
        <v>70012</v>
      </c>
      <c r="D16464" t="s">
        <v>70013</v>
      </c>
    </row>
    <row r="16465" spans="1:8" x14ac:dyDescent="0.25">
      <c r="A16465" t="s">
        <v>70014</v>
      </c>
      <c r="B16465" t="s">
        <v>70015</v>
      </c>
      <c r="C16465" t="s">
        <v>70016</v>
      </c>
      <c r="D16465" t="s">
        <v>70017</v>
      </c>
    </row>
    <row r="16466" spans="1:8" x14ac:dyDescent="0.25">
      <c r="A16466" t="s">
        <v>70018</v>
      </c>
      <c r="B16466" t="s">
        <v>70019</v>
      </c>
      <c r="C16466" t="s">
        <v>70020</v>
      </c>
      <c r="D16466" t="s">
        <v>70021</v>
      </c>
    </row>
    <row r="16467" spans="1:8" x14ac:dyDescent="0.25">
      <c r="A16467" t="s">
        <v>70022</v>
      </c>
      <c r="B16467" t="s">
        <v>70023</v>
      </c>
      <c r="C16467" t="s">
        <v>70024</v>
      </c>
      <c r="D16467" t="s">
        <v>70025</v>
      </c>
      <c r="F16467" t="s">
        <v>17347</v>
      </c>
      <c r="G16467" t="s">
        <v>17348</v>
      </c>
    </row>
    <row r="16468" spans="1:8" x14ac:dyDescent="0.25">
      <c r="A16468" t="s">
        <v>70026</v>
      </c>
      <c r="B16468" t="s">
        <v>70027</v>
      </c>
      <c r="C16468" t="s">
        <v>70028</v>
      </c>
      <c r="D16468" t="s">
        <v>70029</v>
      </c>
      <c r="F16468" t="s">
        <v>70030</v>
      </c>
      <c r="G16468" t="s">
        <v>17348</v>
      </c>
      <c r="H16468" t="s">
        <v>17348</v>
      </c>
    </row>
    <row r="16469" spans="1:8" x14ac:dyDescent="0.25">
      <c r="A16469" t="s">
        <v>70031</v>
      </c>
      <c r="B16469" t="s">
        <v>70032</v>
      </c>
      <c r="C16469" t="s">
        <v>70033</v>
      </c>
      <c r="D16469" t="s">
        <v>70034</v>
      </c>
      <c r="F16469" t="s">
        <v>15437</v>
      </c>
      <c r="G16469" t="s">
        <v>15438</v>
      </c>
    </row>
    <row r="16470" spans="1:8" x14ac:dyDescent="0.25">
      <c r="A16470" t="s">
        <v>70035</v>
      </c>
      <c r="B16470" t="s">
        <v>70036</v>
      </c>
      <c r="C16470" t="s">
        <v>70037</v>
      </c>
      <c r="D16470" t="s">
        <v>70038</v>
      </c>
    </row>
    <row r="16471" spans="1:8" x14ac:dyDescent="0.25">
      <c r="A16471" t="s">
        <v>70039</v>
      </c>
      <c r="B16471" t="s">
        <v>70040</v>
      </c>
      <c r="C16471" t="s">
        <v>70041</v>
      </c>
      <c r="D16471" t="s">
        <v>70042</v>
      </c>
    </row>
    <row r="16472" spans="1:8" x14ac:dyDescent="0.25">
      <c r="A16472" t="s">
        <v>69614</v>
      </c>
      <c r="B16472" t="s">
        <v>69615</v>
      </c>
      <c r="C16472" t="s">
        <v>70043</v>
      </c>
      <c r="D16472" t="s">
        <v>70044</v>
      </c>
      <c r="F16472" t="s">
        <v>69610</v>
      </c>
      <c r="G16472" t="s">
        <v>69611</v>
      </c>
    </row>
    <row r="16473" spans="1:8" x14ac:dyDescent="0.25">
      <c r="A16473" t="s">
        <v>16345</v>
      </c>
      <c r="B16473" t="s">
        <v>16346</v>
      </c>
      <c r="C16473" t="s">
        <v>70045</v>
      </c>
      <c r="D16473" t="s">
        <v>70046</v>
      </c>
      <c r="F16473" t="s">
        <v>70047</v>
      </c>
      <c r="G16473" t="s">
        <v>16342</v>
      </c>
      <c r="H16473" t="s">
        <v>16342</v>
      </c>
    </row>
    <row r="16474" spans="1:8" x14ac:dyDescent="0.25">
      <c r="A16474" t="s">
        <v>70048</v>
      </c>
      <c r="B16474" t="s">
        <v>70049</v>
      </c>
      <c r="C16474" t="s">
        <v>70050</v>
      </c>
      <c r="D16474" t="s">
        <v>70051</v>
      </c>
      <c r="F16474" t="s">
        <v>16362</v>
      </c>
      <c r="G16474" t="s">
        <v>16363</v>
      </c>
    </row>
    <row r="16475" spans="1:8" x14ac:dyDescent="0.25">
      <c r="A16475" t="s">
        <v>16366</v>
      </c>
      <c r="B16475" t="s">
        <v>16368</v>
      </c>
      <c r="C16475" t="s">
        <v>70052</v>
      </c>
      <c r="D16475" t="s">
        <v>70053</v>
      </c>
      <c r="F16475" t="s">
        <v>16362</v>
      </c>
      <c r="G16475" t="s">
        <v>16363</v>
      </c>
    </row>
    <row r="16476" spans="1:8" x14ac:dyDescent="0.25">
      <c r="A16476" t="s">
        <v>70054</v>
      </c>
      <c r="B16476" t="s">
        <v>70055</v>
      </c>
      <c r="C16476" t="s">
        <v>70056</v>
      </c>
      <c r="D16476" t="s">
        <v>70057</v>
      </c>
      <c r="F16476" t="s">
        <v>16362</v>
      </c>
      <c r="G16476" t="s">
        <v>16363</v>
      </c>
    </row>
    <row r="16477" spans="1:8" x14ac:dyDescent="0.25">
      <c r="A16477" t="s">
        <v>69630</v>
      </c>
      <c r="B16477" t="s">
        <v>69632</v>
      </c>
      <c r="C16477" t="s">
        <v>70058</v>
      </c>
      <c r="D16477" t="s">
        <v>70059</v>
      </c>
      <c r="F16477" t="s">
        <v>69626</v>
      </c>
      <c r="G16477" t="s">
        <v>69627</v>
      </c>
    </row>
    <row r="16478" spans="1:8" x14ac:dyDescent="0.25">
      <c r="A16478" t="s">
        <v>70060</v>
      </c>
      <c r="B16478" t="s">
        <v>70061</v>
      </c>
      <c r="C16478" t="s">
        <v>70062</v>
      </c>
      <c r="D16478" t="s">
        <v>70063</v>
      </c>
    </row>
    <row r="16479" spans="1:8" x14ac:dyDescent="0.25">
      <c r="A16479" t="s">
        <v>70064</v>
      </c>
      <c r="B16479" t="s">
        <v>70065</v>
      </c>
      <c r="C16479" t="s">
        <v>70066</v>
      </c>
      <c r="D16479" t="s">
        <v>70067</v>
      </c>
    </row>
    <row r="16480" spans="1:8" x14ac:dyDescent="0.25">
      <c r="A16480" t="s">
        <v>70068</v>
      </c>
      <c r="B16480" t="s">
        <v>69633</v>
      </c>
      <c r="C16480" t="s">
        <v>70069</v>
      </c>
      <c r="D16480" t="s">
        <v>70070</v>
      </c>
      <c r="F16480" t="s">
        <v>69626</v>
      </c>
      <c r="G16480" t="s">
        <v>69627</v>
      </c>
    </row>
    <row r="16481" spans="1:8" x14ac:dyDescent="0.25">
      <c r="A16481" t="s">
        <v>70071</v>
      </c>
      <c r="B16481" t="s">
        <v>70072</v>
      </c>
      <c r="C16481" t="s">
        <v>70073</v>
      </c>
      <c r="D16481" t="s">
        <v>70074</v>
      </c>
    </row>
    <row r="16482" spans="1:8" x14ac:dyDescent="0.25">
      <c r="A16482" t="s">
        <v>69638</v>
      </c>
      <c r="B16482" t="s">
        <v>69640</v>
      </c>
      <c r="C16482" t="s">
        <v>70075</v>
      </c>
      <c r="D16482" t="s">
        <v>70076</v>
      </c>
      <c r="F16482" t="s">
        <v>70077</v>
      </c>
      <c r="G16482" t="s">
        <v>69635</v>
      </c>
      <c r="H16482" t="s">
        <v>15491</v>
      </c>
    </row>
    <row r="16483" spans="1:8" x14ac:dyDescent="0.25">
      <c r="A16483" t="s">
        <v>70078</v>
      </c>
      <c r="B16483" t="s">
        <v>70079</v>
      </c>
      <c r="C16483" t="s">
        <v>70080</v>
      </c>
      <c r="D16483" t="s">
        <v>70081</v>
      </c>
      <c r="F16483" t="s">
        <v>70082</v>
      </c>
      <c r="G16483" t="s">
        <v>70083</v>
      </c>
    </row>
    <row r="16484" spans="1:8" x14ac:dyDescent="0.25">
      <c r="A16484" t="s">
        <v>70084</v>
      </c>
      <c r="B16484" t="s">
        <v>70085</v>
      </c>
      <c r="C16484" t="s">
        <v>70080</v>
      </c>
      <c r="D16484" t="s">
        <v>70086</v>
      </c>
      <c r="F16484" t="s">
        <v>70087</v>
      </c>
      <c r="G16484" t="s">
        <v>70088</v>
      </c>
    </row>
    <row r="16485" spans="1:8" x14ac:dyDescent="0.25">
      <c r="A16485" t="s">
        <v>70089</v>
      </c>
      <c r="B16485" t="s">
        <v>70090</v>
      </c>
      <c r="C16485" t="s">
        <v>70080</v>
      </c>
      <c r="D16485" t="s">
        <v>70091</v>
      </c>
      <c r="F16485" t="s">
        <v>70092</v>
      </c>
      <c r="G16485" t="s">
        <v>70093</v>
      </c>
    </row>
    <row r="16486" spans="1:8" x14ac:dyDescent="0.25">
      <c r="A16486" t="s">
        <v>70094</v>
      </c>
      <c r="B16486" t="s">
        <v>70095</v>
      </c>
      <c r="C16486" t="s">
        <v>70096</v>
      </c>
      <c r="D16486" t="s">
        <v>70097</v>
      </c>
    </row>
    <row r="16487" spans="1:8" x14ac:dyDescent="0.25">
      <c r="A16487" t="s">
        <v>70098</v>
      </c>
      <c r="B16487" t="s">
        <v>70099</v>
      </c>
      <c r="C16487" t="s">
        <v>70100</v>
      </c>
      <c r="D16487" t="s">
        <v>70101</v>
      </c>
    </row>
    <row r="16488" spans="1:8" x14ac:dyDescent="0.25">
      <c r="A16488" t="s">
        <v>70102</v>
      </c>
      <c r="B16488" t="s">
        <v>70103</v>
      </c>
      <c r="C16488" t="s">
        <v>70104</v>
      </c>
      <c r="D16488" t="s">
        <v>70105</v>
      </c>
    </row>
    <row r="16489" spans="1:8" x14ac:dyDescent="0.25">
      <c r="A16489" t="s">
        <v>70106</v>
      </c>
      <c r="B16489" t="s">
        <v>70107</v>
      </c>
      <c r="C16489" t="s">
        <v>70108</v>
      </c>
      <c r="D16489" t="s">
        <v>70109</v>
      </c>
      <c r="F16489" t="s">
        <v>16562</v>
      </c>
      <c r="G16489" t="s">
        <v>16563</v>
      </c>
    </row>
    <row r="16490" spans="1:8" x14ac:dyDescent="0.25">
      <c r="A16490" t="s">
        <v>16566</v>
      </c>
      <c r="B16490" t="s">
        <v>16567</v>
      </c>
      <c r="C16490" t="s">
        <v>70110</v>
      </c>
      <c r="D16490" t="s">
        <v>70111</v>
      </c>
      <c r="F16490" t="s">
        <v>16562</v>
      </c>
      <c r="G16490" t="s">
        <v>16563</v>
      </c>
    </row>
    <row r="16491" spans="1:8" x14ac:dyDescent="0.25">
      <c r="A16491" t="s">
        <v>70112</v>
      </c>
      <c r="B16491" t="s">
        <v>70113</v>
      </c>
      <c r="C16491" t="s">
        <v>70114</v>
      </c>
      <c r="D16491" t="s">
        <v>70115</v>
      </c>
    </row>
    <row r="16492" spans="1:8" x14ac:dyDescent="0.25">
      <c r="A16492" t="s">
        <v>70116</v>
      </c>
      <c r="B16492" t="s">
        <v>70117</v>
      </c>
      <c r="C16492" t="s">
        <v>70118</v>
      </c>
      <c r="D16492" t="s">
        <v>70119</v>
      </c>
    </row>
    <row r="16493" spans="1:8" x14ac:dyDescent="0.25">
      <c r="A16493" t="s">
        <v>69507</v>
      </c>
      <c r="B16493" t="s">
        <v>69508</v>
      </c>
      <c r="C16493" t="s">
        <v>70120</v>
      </c>
      <c r="D16493" t="s">
        <v>70121</v>
      </c>
      <c r="F16493" t="s">
        <v>69503</v>
      </c>
      <c r="G16493" t="s">
        <v>69504</v>
      </c>
    </row>
    <row r="16494" spans="1:8" x14ac:dyDescent="0.25">
      <c r="A16494" t="s">
        <v>16580</v>
      </c>
      <c r="B16494" t="s">
        <v>16581</v>
      </c>
      <c r="C16494" t="s">
        <v>70122</v>
      </c>
      <c r="D16494" t="s">
        <v>70123</v>
      </c>
      <c r="F16494" t="s">
        <v>16576</v>
      </c>
      <c r="G16494" t="s">
        <v>16577</v>
      </c>
    </row>
    <row r="16495" spans="1:8" x14ac:dyDescent="0.25">
      <c r="A16495" t="s">
        <v>70124</v>
      </c>
      <c r="B16495" t="s">
        <v>70125</v>
      </c>
      <c r="C16495" t="s">
        <v>70126</v>
      </c>
      <c r="D16495" t="s">
        <v>70127</v>
      </c>
      <c r="F16495" t="s">
        <v>16576</v>
      </c>
      <c r="G16495" t="s">
        <v>16577</v>
      </c>
    </row>
    <row r="16496" spans="1:8" x14ac:dyDescent="0.25">
      <c r="A16496" t="s">
        <v>70128</v>
      </c>
      <c r="B16496" t="s">
        <v>70129</v>
      </c>
      <c r="C16496" t="s">
        <v>70130</v>
      </c>
      <c r="D16496" t="s">
        <v>70131</v>
      </c>
    </row>
    <row r="16497" spans="1:8" x14ac:dyDescent="0.25">
      <c r="A16497" t="s">
        <v>70132</v>
      </c>
      <c r="B16497" t="s">
        <v>70133</v>
      </c>
      <c r="C16497" t="s">
        <v>70134</v>
      </c>
      <c r="D16497" t="s">
        <v>70135</v>
      </c>
    </row>
    <row r="16498" spans="1:8" x14ac:dyDescent="0.25">
      <c r="A16498" t="s">
        <v>18030</v>
      </c>
      <c r="B16498" t="s">
        <v>18031</v>
      </c>
      <c r="C16498" t="s">
        <v>70136</v>
      </c>
      <c r="D16498" t="s">
        <v>70137</v>
      </c>
      <c r="E16498" t="s">
        <v>18026</v>
      </c>
      <c r="F16498" t="s">
        <v>18026</v>
      </c>
      <c r="G16498" t="s">
        <v>18027</v>
      </c>
    </row>
    <row r="16499" spans="1:8" x14ac:dyDescent="0.25">
      <c r="A16499" t="s">
        <v>16749</v>
      </c>
      <c r="B16499" t="s">
        <v>16750</v>
      </c>
      <c r="C16499" t="s">
        <v>70138</v>
      </c>
      <c r="D16499" t="s">
        <v>70139</v>
      </c>
      <c r="F16499" t="s">
        <v>16745</v>
      </c>
      <c r="G16499" t="s">
        <v>16746</v>
      </c>
    </row>
    <row r="16500" spans="1:8" x14ac:dyDescent="0.25">
      <c r="A16500" t="s">
        <v>70140</v>
      </c>
      <c r="B16500" t="s">
        <v>70141</v>
      </c>
      <c r="C16500" t="s">
        <v>70142</v>
      </c>
      <c r="D16500" t="s">
        <v>70143</v>
      </c>
    </row>
    <row r="16501" spans="1:8" x14ac:dyDescent="0.25">
      <c r="A16501" t="s">
        <v>69358</v>
      </c>
      <c r="B16501" t="s">
        <v>69359</v>
      </c>
      <c r="C16501" t="s">
        <v>70144</v>
      </c>
      <c r="D16501" t="s">
        <v>70145</v>
      </c>
      <c r="F16501" t="s">
        <v>70146</v>
      </c>
      <c r="G16501" t="s">
        <v>69355</v>
      </c>
      <c r="H16501" t="s">
        <v>69879</v>
      </c>
    </row>
    <row r="16502" spans="1:8" x14ac:dyDescent="0.25">
      <c r="A16502" t="s">
        <v>13550</v>
      </c>
      <c r="B16502" t="s">
        <v>13551</v>
      </c>
      <c r="C16502" t="s">
        <v>70147</v>
      </c>
      <c r="D16502" t="s">
        <v>70148</v>
      </c>
    </row>
    <row r="16503" spans="1:8" x14ac:dyDescent="0.25">
      <c r="A16503" t="s">
        <v>70149</v>
      </c>
      <c r="B16503" t="s">
        <v>70150</v>
      </c>
      <c r="C16503" t="s">
        <v>70151</v>
      </c>
      <c r="D16503" t="s">
        <v>70152</v>
      </c>
    </row>
    <row r="16504" spans="1:8" x14ac:dyDescent="0.25">
      <c r="A16504" t="s">
        <v>70153</v>
      </c>
      <c r="B16504" t="s">
        <v>70154</v>
      </c>
      <c r="C16504" t="s">
        <v>70155</v>
      </c>
      <c r="D16504" t="s">
        <v>70156</v>
      </c>
    </row>
    <row r="16505" spans="1:8" x14ac:dyDescent="0.25">
      <c r="A16505" t="s">
        <v>70157</v>
      </c>
      <c r="B16505" t="s">
        <v>70158</v>
      </c>
      <c r="C16505" t="s">
        <v>70159</v>
      </c>
      <c r="D16505" t="s">
        <v>70160</v>
      </c>
      <c r="F16505" t="s">
        <v>16906</v>
      </c>
      <c r="G16505" t="s">
        <v>16907</v>
      </c>
    </row>
    <row r="16506" spans="1:8" x14ac:dyDescent="0.25">
      <c r="A16506" t="s">
        <v>16910</v>
      </c>
      <c r="B16506" t="s">
        <v>16911</v>
      </c>
      <c r="C16506" t="s">
        <v>70161</v>
      </c>
      <c r="D16506" t="s">
        <v>70162</v>
      </c>
      <c r="F16506" t="s">
        <v>16906</v>
      </c>
      <c r="G16506" t="s">
        <v>16907</v>
      </c>
    </row>
    <row r="16507" spans="1:8" x14ac:dyDescent="0.25">
      <c r="A16507" t="s">
        <v>70163</v>
      </c>
      <c r="B16507" t="s">
        <v>70164</v>
      </c>
      <c r="C16507" t="s">
        <v>70165</v>
      </c>
      <c r="D16507" t="s">
        <v>70166</v>
      </c>
    </row>
    <row r="16508" spans="1:8" x14ac:dyDescent="0.25">
      <c r="A16508" t="s">
        <v>70167</v>
      </c>
      <c r="B16508" t="s">
        <v>70168</v>
      </c>
      <c r="C16508" t="s">
        <v>70169</v>
      </c>
      <c r="D16508" t="s">
        <v>70170</v>
      </c>
    </row>
    <row r="16509" spans="1:8" x14ac:dyDescent="0.25">
      <c r="A16509" t="s">
        <v>70171</v>
      </c>
      <c r="B16509" t="s">
        <v>70172</v>
      </c>
      <c r="C16509" t="s">
        <v>70173</v>
      </c>
      <c r="D16509" t="s">
        <v>70174</v>
      </c>
      <c r="F16509" t="s">
        <v>17178</v>
      </c>
      <c r="G16509" t="s">
        <v>17179</v>
      </c>
    </row>
    <row r="16510" spans="1:8" x14ac:dyDescent="0.25">
      <c r="A16510" t="s">
        <v>17182</v>
      </c>
      <c r="B16510" t="s">
        <v>17183</v>
      </c>
      <c r="C16510" t="s">
        <v>70175</v>
      </c>
      <c r="D16510" t="s">
        <v>70176</v>
      </c>
      <c r="F16510" t="s">
        <v>70177</v>
      </c>
      <c r="G16510" t="s">
        <v>17179</v>
      </c>
      <c r="H16510" t="s">
        <v>69667</v>
      </c>
    </row>
    <row r="16511" spans="1:8" x14ac:dyDescent="0.25">
      <c r="A16511" t="s">
        <v>70178</v>
      </c>
      <c r="B16511" t="s">
        <v>70179</v>
      </c>
      <c r="C16511" t="s">
        <v>70180</v>
      </c>
      <c r="D16511" t="s">
        <v>70181</v>
      </c>
    </row>
    <row r="16512" spans="1:8" x14ac:dyDescent="0.25">
      <c r="A16512" t="s">
        <v>70182</v>
      </c>
      <c r="B16512" t="s">
        <v>70183</v>
      </c>
      <c r="C16512" t="s">
        <v>70184</v>
      </c>
      <c r="D16512" t="s">
        <v>70185</v>
      </c>
    </row>
    <row r="16513" spans="1:8" x14ac:dyDescent="0.25">
      <c r="A16513" t="s">
        <v>70186</v>
      </c>
      <c r="B16513" t="s">
        <v>70187</v>
      </c>
      <c r="C16513" t="s">
        <v>70188</v>
      </c>
      <c r="D16513" t="s">
        <v>70189</v>
      </c>
    </row>
    <row r="16514" spans="1:8" x14ac:dyDescent="0.25">
      <c r="A16514" t="s">
        <v>70082</v>
      </c>
      <c r="B16514" t="s">
        <v>70083</v>
      </c>
      <c r="C16514" t="s">
        <v>70190</v>
      </c>
      <c r="D16514" t="s">
        <v>70191</v>
      </c>
      <c r="E16514" t="s">
        <v>70078</v>
      </c>
      <c r="F16514" t="s">
        <v>70078</v>
      </c>
      <c r="G16514" t="s">
        <v>70079</v>
      </c>
    </row>
    <row r="16515" spans="1:8" x14ac:dyDescent="0.25">
      <c r="A16515" t="s">
        <v>70087</v>
      </c>
      <c r="B16515" t="s">
        <v>70088</v>
      </c>
      <c r="C16515" t="s">
        <v>70192</v>
      </c>
      <c r="D16515" t="s">
        <v>70193</v>
      </c>
    </row>
    <row r="16516" spans="1:8" x14ac:dyDescent="0.25">
      <c r="A16516" t="s">
        <v>17351</v>
      </c>
      <c r="B16516" t="s">
        <v>17352</v>
      </c>
      <c r="C16516" t="s">
        <v>70194</v>
      </c>
      <c r="D16516" t="s">
        <v>70195</v>
      </c>
      <c r="F16516" t="s">
        <v>70196</v>
      </c>
      <c r="G16516" t="s">
        <v>17348</v>
      </c>
      <c r="H16516" t="s">
        <v>15385</v>
      </c>
    </row>
    <row r="16517" spans="1:8" x14ac:dyDescent="0.25">
      <c r="A16517" t="s">
        <v>70092</v>
      </c>
      <c r="B16517" t="s">
        <v>70093</v>
      </c>
      <c r="C16517" t="s">
        <v>70197</v>
      </c>
      <c r="D16517" t="s">
        <v>70198</v>
      </c>
      <c r="E16517" t="s">
        <v>70089</v>
      </c>
      <c r="F16517" t="s">
        <v>70089</v>
      </c>
      <c r="G16517" t="s">
        <v>70090</v>
      </c>
    </row>
    <row r="16518" spans="1:8" x14ac:dyDescent="0.25">
      <c r="A16518" t="s">
        <v>70199</v>
      </c>
      <c r="B16518" t="s">
        <v>70200</v>
      </c>
      <c r="C16518" t="s">
        <v>70201</v>
      </c>
      <c r="D16518" t="s">
        <v>70202</v>
      </c>
    </row>
    <row r="16519" spans="1:8" x14ac:dyDescent="0.25">
      <c r="A16519" t="s">
        <v>70203</v>
      </c>
      <c r="B16519" t="s">
        <v>70204</v>
      </c>
      <c r="C16519" t="s">
        <v>70205</v>
      </c>
      <c r="D16519" t="s">
        <v>70206</v>
      </c>
    </row>
    <row r="16520" spans="1:8" x14ac:dyDescent="0.25">
      <c r="A16520" t="s">
        <v>43837</v>
      </c>
      <c r="B16520" t="s">
        <v>43838</v>
      </c>
      <c r="C16520" t="s">
        <v>70207</v>
      </c>
      <c r="D16520" t="s">
        <v>70208</v>
      </c>
      <c r="F16520" t="s">
        <v>43833</v>
      </c>
      <c r="G16520" t="s">
        <v>43834</v>
      </c>
    </row>
    <row r="16521" spans="1:8" x14ac:dyDescent="0.25">
      <c r="A16521" t="s">
        <v>70209</v>
      </c>
      <c r="B16521" t="s">
        <v>70210</v>
      </c>
      <c r="C16521" t="s">
        <v>70211</v>
      </c>
      <c r="D16521" t="s">
        <v>70212</v>
      </c>
    </row>
    <row r="16522" spans="1:8" x14ac:dyDescent="0.25">
      <c r="A16522" t="s">
        <v>70213</v>
      </c>
      <c r="B16522" t="s">
        <v>70214</v>
      </c>
      <c r="C16522" t="s">
        <v>70215</v>
      </c>
      <c r="D16522" t="s">
        <v>70216</v>
      </c>
    </row>
    <row r="16523" spans="1:8" x14ac:dyDescent="0.25">
      <c r="A16523" t="s">
        <v>15895</v>
      </c>
      <c r="B16523" t="s">
        <v>15896</v>
      </c>
      <c r="C16523" t="s">
        <v>70217</v>
      </c>
      <c r="D16523" t="s">
        <v>70218</v>
      </c>
      <c r="F16523" t="s">
        <v>15891</v>
      </c>
      <c r="G16523" t="s">
        <v>15892</v>
      </c>
    </row>
    <row r="16524" spans="1:8" x14ac:dyDescent="0.25">
      <c r="A16524" t="s">
        <v>70219</v>
      </c>
      <c r="B16524" t="s">
        <v>70220</v>
      </c>
      <c r="C16524" t="s">
        <v>70221</v>
      </c>
      <c r="D16524" t="s">
        <v>70222</v>
      </c>
    </row>
    <row r="16525" spans="1:8" x14ac:dyDescent="0.25">
      <c r="A16525" t="s">
        <v>70223</v>
      </c>
      <c r="B16525" t="s">
        <v>70224</v>
      </c>
      <c r="C16525" t="s">
        <v>70225</v>
      </c>
      <c r="D16525" t="s">
        <v>70226</v>
      </c>
    </row>
    <row r="16526" spans="1:8" x14ac:dyDescent="0.25">
      <c r="A16526" t="s">
        <v>70227</v>
      </c>
      <c r="B16526" t="s">
        <v>70228</v>
      </c>
      <c r="C16526" t="s">
        <v>70229</v>
      </c>
      <c r="D16526" t="s">
        <v>70230</v>
      </c>
      <c r="F16526" t="s">
        <v>16144</v>
      </c>
      <c r="G16526" t="s">
        <v>16145</v>
      </c>
    </row>
    <row r="16527" spans="1:8" x14ac:dyDescent="0.25">
      <c r="A16527" t="s">
        <v>70231</v>
      </c>
      <c r="B16527" t="s">
        <v>70232</v>
      </c>
      <c r="C16527" t="s">
        <v>70233</v>
      </c>
      <c r="D16527" t="s">
        <v>70234</v>
      </c>
      <c r="F16527" t="s">
        <v>16144</v>
      </c>
      <c r="G16527" t="s">
        <v>16145</v>
      </c>
    </row>
    <row r="16528" spans="1:8" x14ac:dyDescent="0.25">
      <c r="A16528" t="s">
        <v>70235</v>
      </c>
      <c r="B16528" t="s">
        <v>70236</v>
      </c>
      <c r="C16528" t="s">
        <v>70237</v>
      </c>
      <c r="D16528" t="s">
        <v>70238</v>
      </c>
    </row>
    <row r="16529" spans="1:7" x14ac:dyDescent="0.25">
      <c r="A16529" t="s">
        <v>70239</v>
      </c>
      <c r="B16529" t="s">
        <v>70240</v>
      </c>
      <c r="C16529" t="s">
        <v>70241</v>
      </c>
      <c r="D16529" t="s">
        <v>70242</v>
      </c>
    </row>
    <row r="16530" spans="1:7" x14ac:dyDescent="0.25">
      <c r="A16530" t="s">
        <v>70243</v>
      </c>
      <c r="B16530" t="s">
        <v>70244</v>
      </c>
      <c r="C16530" t="s">
        <v>70245</v>
      </c>
      <c r="D16530" t="s">
        <v>70246</v>
      </c>
    </row>
    <row r="16531" spans="1:7" x14ac:dyDescent="0.25">
      <c r="A16531" t="s">
        <v>70247</v>
      </c>
      <c r="B16531" t="s">
        <v>18679</v>
      </c>
      <c r="C16531" t="s">
        <v>70248</v>
      </c>
      <c r="D16531" t="s">
        <v>70249</v>
      </c>
    </row>
    <row r="16532" spans="1:7" x14ac:dyDescent="0.25">
      <c r="A16532" t="s">
        <v>70250</v>
      </c>
      <c r="B16532" t="s">
        <v>70251</v>
      </c>
      <c r="C16532" t="s">
        <v>70252</v>
      </c>
      <c r="D16532" t="s">
        <v>70253</v>
      </c>
    </row>
    <row r="16533" spans="1:7" x14ac:dyDescent="0.25">
      <c r="A16533" t="s">
        <v>49005</v>
      </c>
      <c r="B16533" t="s">
        <v>31816</v>
      </c>
      <c r="C16533" t="s">
        <v>70254</v>
      </c>
      <c r="D16533" t="s">
        <v>70255</v>
      </c>
      <c r="F16533" t="s">
        <v>31813</v>
      </c>
      <c r="G16533" t="s">
        <v>31815</v>
      </c>
    </row>
    <row r="16534" spans="1:7" x14ac:dyDescent="0.25">
      <c r="A16534" t="s">
        <v>51049</v>
      </c>
      <c r="B16534" t="s">
        <v>51050</v>
      </c>
      <c r="C16534" t="s">
        <v>70256</v>
      </c>
      <c r="D16534" t="s">
        <v>70257</v>
      </c>
    </row>
    <row r="16535" spans="1:7" x14ac:dyDescent="0.25">
      <c r="A16535" t="s">
        <v>70258</v>
      </c>
      <c r="B16535" t="s">
        <v>70259</v>
      </c>
      <c r="C16535" t="s">
        <v>70260</v>
      </c>
      <c r="D16535" t="s">
        <v>70261</v>
      </c>
      <c r="F16535" t="s">
        <v>70262</v>
      </c>
      <c r="G16535" t="s">
        <v>18680</v>
      </c>
    </row>
    <row r="16536" spans="1:7" x14ac:dyDescent="0.25">
      <c r="A16536" t="s">
        <v>65526</v>
      </c>
      <c r="B16536" t="s">
        <v>65527</v>
      </c>
      <c r="C16536" t="s">
        <v>70263</v>
      </c>
      <c r="D16536" t="s">
        <v>70264</v>
      </c>
      <c r="E16536" t="s">
        <v>65523</v>
      </c>
      <c r="F16536" t="s">
        <v>65523</v>
      </c>
      <c r="G16536" t="s">
        <v>65524</v>
      </c>
    </row>
    <row r="16537" spans="1:7" x14ac:dyDescent="0.25">
      <c r="A16537" t="s">
        <v>65504</v>
      </c>
      <c r="B16537" t="s">
        <v>65505</v>
      </c>
      <c r="C16537" t="s">
        <v>70265</v>
      </c>
      <c r="D16537" t="s">
        <v>70266</v>
      </c>
      <c r="E16537" t="s">
        <v>65501</v>
      </c>
      <c r="F16537" t="s">
        <v>65501</v>
      </c>
      <c r="G16537" t="s">
        <v>65502</v>
      </c>
    </row>
    <row r="16538" spans="1:7" x14ac:dyDescent="0.25">
      <c r="A16538" t="s">
        <v>18664</v>
      </c>
      <c r="B16538" t="s">
        <v>18665</v>
      </c>
      <c r="C16538" t="s">
        <v>70267</v>
      </c>
      <c r="D16538" t="s">
        <v>70268</v>
      </c>
      <c r="F16538" t="s">
        <v>18660</v>
      </c>
      <c r="G16538" t="s">
        <v>18661</v>
      </c>
    </row>
    <row r="16539" spans="1:7" x14ac:dyDescent="0.25">
      <c r="A16539" t="s">
        <v>70269</v>
      </c>
      <c r="B16539" t="s">
        <v>70270</v>
      </c>
      <c r="C16539" t="s">
        <v>70271</v>
      </c>
      <c r="D16539" t="s">
        <v>70272</v>
      </c>
    </row>
    <row r="16540" spans="1:7" x14ac:dyDescent="0.25">
      <c r="A16540" t="s">
        <v>70273</v>
      </c>
      <c r="B16540" t="s">
        <v>70274</v>
      </c>
      <c r="C16540" t="s">
        <v>70275</v>
      </c>
      <c r="D16540" t="s">
        <v>70276</v>
      </c>
    </row>
    <row r="16541" spans="1:7" x14ac:dyDescent="0.25">
      <c r="A16541" t="s">
        <v>65497</v>
      </c>
      <c r="B16541" t="s">
        <v>65498</v>
      </c>
      <c r="C16541" t="s">
        <v>70277</v>
      </c>
      <c r="D16541" t="s">
        <v>70278</v>
      </c>
      <c r="E16541" t="s">
        <v>65493</v>
      </c>
      <c r="F16541" t="s">
        <v>65493</v>
      </c>
      <c r="G16541" t="s">
        <v>65494</v>
      </c>
    </row>
    <row r="16542" spans="1:7" x14ac:dyDescent="0.25">
      <c r="A16542" t="s">
        <v>65516</v>
      </c>
      <c r="B16542" t="s">
        <v>65517</v>
      </c>
      <c r="C16542" t="s">
        <v>70279</v>
      </c>
      <c r="D16542" t="s">
        <v>70280</v>
      </c>
      <c r="E16542" t="s">
        <v>65513</v>
      </c>
      <c r="F16542" t="s">
        <v>65513</v>
      </c>
      <c r="G16542" t="s">
        <v>65514</v>
      </c>
    </row>
    <row r="16543" spans="1:7" x14ac:dyDescent="0.25">
      <c r="A16543" t="s">
        <v>70281</v>
      </c>
      <c r="B16543" t="s">
        <v>70282</v>
      </c>
      <c r="C16543" t="s">
        <v>70283</v>
      </c>
      <c r="D16543" t="s">
        <v>70284</v>
      </c>
    </row>
    <row r="16544" spans="1:7" x14ac:dyDescent="0.25">
      <c r="A16544" t="s">
        <v>39510</v>
      </c>
      <c r="B16544" t="s">
        <v>39511</v>
      </c>
      <c r="C16544" t="s">
        <v>70285</v>
      </c>
      <c r="D16544" t="s">
        <v>70286</v>
      </c>
      <c r="F16544" t="s">
        <v>39506</v>
      </c>
      <c r="G16544" t="s">
        <v>39507</v>
      </c>
    </row>
    <row r="16545" spans="1:8" x14ac:dyDescent="0.25">
      <c r="A16545" t="s">
        <v>70287</v>
      </c>
      <c r="B16545" t="s">
        <v>70288</v>
      </c>
      <c r="C16545" t="s">
        <v>70289</v>
      </c>
      <c r="D16545" t="s">
        <v>70290</v>
      </c>
      <c r="F16545" t="s">
        <v>70291</v>
      </c>
      <c r="G16545" t="s">
        <v>70292</v>
      </c>
    </row>
    <row r="16546" spans="1:8" x14ac:dyDescent="0.25">
      <c r="A16546" t="s">
        <v>70293</v>
      </c>
      <c r="B16546" t="s">
        <v>18901</v>
      </c>
      <c r="C16546" t="s">
        <v>70294</v>
      </c>
      <c r="D16546" t="s">
        <v>70295</v>
      </c>
      <c r="E16546" t="s">
        <v>18896</v>
      </c>
      <c r="F16546" t="s">
        <v>70296</v>
      </c>
      <c r="G16546" t="s">
        <v>18897</v>
      </c>
      <c r="H16546" t="s">
        <v>18902</v>
      </c>
    </row>
    <row r="16547" spans="1:8" x14ac:dyDescent="0.25">
      <c r="A16547" t="s">
        <v>70297</v>
      </c>
      <c r="B16547" t="s">
        <v>27510</v>
      </c>
      <c r="C16547" t="s">
        <v>70298</v>
      </c>
      <c r="D16547" t="s">
        <v>70299</v>
      </c>
      <c r="E16547" t="s">
        <v>27505</v>
      </c>
      <c r="F16547" t="s">
        <v>27505</v>
      </c>
      <c r="G16547" t="s">
        <v>27506</v>
      </c>
    </row>
    <row r="16548" spans="1:8" x14ac:dyDescent="0.25">
      <c r="A16548" t="s">
        <v>70300</v>
      </c>
      <c r="B16548" t="s">
        <v>70301</v>
      </c>
      <c r="C16548" t="s">
        <v>70302</v>
      </c>
      <c r="D16548" t="s">
        <v>70303</v>
      </c>
    </row>
    <row r="16549" spans="1:8" x14ac:dyDescent="0.25">
      <c r="A16549" t="s">
        <v>70304</v>
      </c>
      <c r="B16549" t="s">
        <v>70305</v>
      </c>
      <c r="C16549" t="s">
        <v>70306</v>
      </c>
      <c r="D16549" t="s">
        <v>70307</v>
      </c>
    </row>
    <row r="16550" spans="1:8" x14ac:dyDescent="0.25">
      <c r="A16550" t="s">
        <v>70308</v>
      </c>
      <c r="B16550" t="s">
        <v>70309</v>
      </c>
      <c r="C16550" t="s">
        <v>70310</v>
      </c>
      <c r="D16550" t="s">
        <v>70311</v>
      </c>
    </row>
    <row r="16551" spans="1:8" x14ac:dyDescent="0.25">
      <c r="A16551" t="s">
        <v>19309</v>
      </c>
      <c r="B16551" t="s">
        <v>19310</v>
      </c>
      <c r="C16551" t="s">
        <v>70312</v>
      </c>
      <c r="D16551" t="s">
        <v>70313</v>
      </c>
      <c r="E16551" t="s">
        <v>19305</v>
      </c>
      <c r="F16551" t="s">
        <v>19305</v>
      </c>
      <c r="G16551" t="s">
        <v>19306</v>
      </c>
    </row>
    <row r="16552" spans="1:8" x14ac:dyDescent="0.25">
      <c r="A16552" t="s">
        <v>70314</v>
      </c>
      <c r="B16552" t="s">
        <v>70315</v>
      </c>
      <c r="C16552" t="s">
        <v>70316</v>
      </c>
      <c r="D16552" t="s">
        <v>70317</v>
      </c>
    </row>
    <row r="16553" spans="1:8" x14ac:dyDescent="0.25">
      <c r="A16553" t="s">
        <v>70318</v>
      </c>
      <c r="B16553" t="s">
        <v>70319</v>
      </c>
      <c r="C16553" t="s">
        <v>70320</v>
      </c>
      <c r="D16553" t="s">
        <v>70321</v>
      </c>
    </row>
    <row r="16554" spans="1:8" x14ac:dyDescent="0.25">
      <c r="A16554" t="s">
        <v>70322</v>
      </c>
      <c r="B16554" t="s">
        <v>19266</v>
      </c>
      <c r="C16554" t="s">
        <v>70323</v>
      </c>
      <c r="D16554" t="s">
        <v>70324</v>
      </c>
      <c r="E16554" t="s">
        <v>19261</v>
      </c>
      <c r="F16554" t="s">
        <v>70325</v>
      </c>
      <c r="G16554" t="s">
        <v>19262</v>
      </c>
      <c r="H16554" t="s">
        <v>19267</v>
      </c>
    </row>
    <row r="16555" spans="1:8" x14ac:dyDescent="0.25">
      <c r="A16555" t="s">
        <v>70326</v>
      </c>
      <c r="B16555" t="s">
        <v>19267</v>
      </c>
      <c r="C16555" t="s">
        <v>70327</v>
      </c>
      <c r="D16555" t="s">
        <v>70328</v>
      </c>
      <c r="E16555" t="s">
        <v>19261</v>
      </c>
      <c r="F16555" t="s">
        <v>19261</v>
      </c>
      <c r="G16555" t="s">
        <v>19262</v>
      </c>
    </row>
    <row r="16556" spans="1:8" x14ac:dyDescent="0.25">
      <c r="A16556" t="s">
        <v>70329</v>
      </c>
      <c r="B16556" t="s">
        <v>19281</v>
      </c>
      <c r="C16556" t="s">
        <v>70330</v>
      </c>
      <c r="D16556" t="s">
        <v>70331</v>
      </c>
      <c r="E16556" t="s">
        <v>19278</v>
      </c>
      <c r="F16556" t="s">
        <v>70332</v>
      </c>
      <c r="G16556" t="s">
        <v>19280</v>
      </c>
      <c r="H16556" t="s">
        <v>19275</v>
      </c>
    </row>
    <row r="16557" spans="1:8" x14ac:dyDescent="0.25">
      <c r="A16557" t="s">
        <v>19247</v>
      </c>
      <c r="B16557" t="s">
        <v>19248</v>
      </c>
      <c r="C16557" t="s">
        <v>70333</v>
      </c>
      <c r="D16557" t="s">
        <v>70334</v>
      </c>
      <c r="F16557" t="s">
        <v>19243</v>
      </c>
      <c r="G16557" t="s">
        <v>19244</v>
      </c>
    </row>
    <row r="16558" spans="1:8" x14ac:dyDescent="0.25">
      <c r="A16558" t="s">
        <v>70335</v>
      </c>
      <c r="B16558" t="s">
        <v>19241</v>
      </c>
      <c r="C16558" t="s">
        <v>70336</v>
      </c>
      <c r="D16558" t="s">
        <v>70337</v>
      </c>
      <c r="E16558" t="s">
        <v>19236</v>
      </c>
      <c r="F16558" t="s">
        <v>70338</v>
      </c>
      <c r="G16558" t="s">
        <v>19237</v>
      </c>
      <c r="H16558" t="s">
        <v>19242</v>
      </c>
    </row>
    <row r="16559" spans="1:8" x14ac:dyDescent="0.25">
      <c r="A16559" t="s">
        <v>70339</v>
      </c>
      <c r="B16559" t="s">
        <v>70340</v>
      </c>
      <c r="C16559" t="s">
        <v>70341</v>
      </c>
      <c r="D16559" t="s">
        <v>70342</v>
      </c>
      <c r="E16559" t="s">
        <v>70343</v>
      </c>
      <c r="F16559" t="s">
        <v>70344</v>
      </c>
      <c r="G16559" t="s">
        <v>70345</v>
      </c>
      <c r="H16559" t="s">
        <v>19315</v>
      </c>
    </row>
    <row r="16560" spans="1:8" x14ac:dyDescent="0.25">
      <c r="A16560" t="s">
        <v>70346</v>
      </c>
      <c r="B16560" t="s">
        <v>19242</v>
      </c>
      <c r="C16560" t="s">
        <v>70347</v>
      </c>
      <c r="D16560" t="s">
        <v>70348</v>
      </c>
      <c r="E16560" t="s">
        <v>19236</v>
      </c>
      <c r="F16560" t="s">
        <v>70349</v>
      </c>
      <c r="G16560" t="s">
        <v>19237</v>
      </c>
      <c r="H16560" t="s">
        <v>19241</v>
      </c>
    </row>
    <row r="16561" spans="1:10" x14ac:dyDescent="0.25">
      <c r="A16561" t="s">
        <v>70350</v>
      </c>
      <c r="B16561" t="s">
        <v>70351</v>
      </c>
      <c r="C16561" t="s">
        <v>70352</v>
      </c>
      <c r="D16561" t="s">
        <v>70353</v>
      </c>
      <c r="E16561" t="s">
        <v>70354</v>
      </c>
      <c r="F16561" t="s">
        <v>70354</v>
      </c>
      <c r="G16561" t="s">
        <v>70355</v>
      </c>
    </row>
    <row r="16562" spans="1:10" x14ac:dyDescent="0.25">
      <c r="A16562" t="s">
        <v>70356</v>
      </c>
      <c r="B16562" t="s">
        <v>70357</v>
      </c>
      <c r="C16562" t="s">
        <v>70358</v>
      </c>
      <c r="D16562" t="s">
        <v>70359</v>
      </c>
    </row>
    <row r="16563" spans="1:10" x14ac:dyDescent="0.25">
      <c r="A16563" t="s">
        <v>70360</v>
      </c>
      <c r="B16563" t="s">
        <v>70361</v>
      </c>
      <c r="C16563" t="s">
        <v>70362</v>
      </c>
      <c r="D16563" t="s">
        <v>70363</v>
      </c>
    </row>
    <row r="16564" spans="1:10" x14ac:dyDescent="0.25">
      <c r="A16564" t="s">
        <v>19626</v>
      </c>
      <c r="B16564" t="s">
        <v>19627</v>
      </c>
      <c r="C16564" t="s">
        <v>70364</v>
      </c>
      <c r="D16564" t="s">
        <v>70365</v>
      </c>
      <c r="E16564" t="s">
        <v>19622</v>
      </c>
      <c r="F16564" t="s">
        <v>19622</v>
      </c>
      <c r="G16564" t="s">
        <v>19623</v>
      </c>
    </row>
    <row r="16565" spans="1:10" x14ac:dyDescent="0.25">
      <c r="A16565" t="s">
        <v>70366</v>
      </c>
      <c r="B16565" t="s">
        <v>19521</v>
      </c>
      <c r="C16565" t="s">
        <v>70367</v>
      </c>
      <c r="D16565" t="s">
        <v>70368</v>
      </c>
      <c r="E16565" t="s">
        <v>19515</v>
      </c>
      <c r="F16565" t="s">
        <v>70369</v>
      </c>
      <c r="G16565" t="s">
        <v>19516</v>
      </c>
      <c r="H16565" t="s">
        <v>19520</v>
      </c>
      <c r="I16565" t="s">
        <v>19522</v>
      </c>
      <c r="J16565" t="s">
        <v>19523</v>
      </c>
    </row>
    <row r="16566" spans="1:10" x14ac:dyDescent="0.25">
      <c r="A16566" t="s">
        <v>70370</v>
      </c>
      <c r="B16566" t="s">
        <v>19522</v>
      </c>
      <c r="C16566" t="s">
        <v>70371</v>
      </c>
      <c r="D16566" t="s">
        <v>70368</v>
      </c>
      <c r="E16566" t="s">
        <v>19515</v>
      </c>
      <c r="F16566" t="s">
        <v>70372</v>
      </c>
      <c r="G16566" t="s">
        <v>19516</v>
      </c>
      <c r="H16566" t="s">
        <v>19520</v>
      </c>
      <c r="I16566" t="s">
        <v>19521</v>
      </c>
      <c r="J16566" t="s">
        <v>19523</v>
      </c>
    </row>
    <row r="16567" spans="1:10" x14ac:dyDescent="0.25">
      <c r="A16567" t="s">
        <v>19546</v>
      </c>
      <c r="B16567" t="s">
        <v>19548</v>
      </c>
      <c r="C16567" t="s">
        <v>70373</v>
      </c>
      <c r="D16567" t="s">
        <v>70374</v>
      </c>
      <c r="F16567" t="s">
        <v>70375</v>
      </c>
      <c r="G16567" t="s">
        <v>19549</v>
      </c>
      <c r="H16567" t="s">
        <v>19543</v>
      </c>
      <c r="I16567" t="s">
        <v>19550</v>
      </c>
    </row>
    <row r="16568" spans="1:10" x14ac:dyDescent="0.25">
      <c r="A16568" t="s">
        <v>70376</v>
      </c>
      <c r="B16568" t="s">
        <v>70377</v>
      </c>
      <c r="C16568" t="s">
        <v>70378</v>
      </c>
      <c r="D16568" t="s">
        <v>19565</v>
      </c>
    </row>
    <row r="16569" spans="1:10" x14ac:dyDescent="0.25">
      <c r="A16569" t="s">
        <v>19484</v>
      </c>
      <c r="B16569" t="s">
        <v>19485</v>
      </c>
      <c r="C16569" t="s">
        <v>70379</v>
      </c>
      <c r="D16569" t="s">
        <v>70380</v>
      </c>
      <c r="E16569" t="s">
        <v>19480</v>
      </c>
      <c r="F16569" t="s">
        <v>19480</v>
      </c>
      <c r="G16569" t="s">
        <v>19481</v>
      </c>
    </row>
    <row r="16570" spans="1:10" x14ac:dyDescent="0.25">
      <c r="A16570" t="s">
        <v>70381</v>
      </c>
      <c r="B16570" t="s">
        <v>70382</v>
      </c>
      <c r="C16570" t="s">
        <v>70383</v>
      </c>
      <c r="D16570" t="s">
        <v>70380</v>
      </c>
    </row>
    <row r="16571" spans="1:10" x14ac:dyDescent="0.25">
      <c r="A16571" t="s">
        <v>70384</v>
      </c>
      <c r="B16571" t="s">
        <v>70385</v>
      </c>
      <c r="C16571" t="s">
        <v>70386</v>
      </c>
      <c r="D16571" t="s">
        <v>70387</v>
      </c>
    </row>
    <row r="16572" spans="1:10" x14ac:dyDescent="0.25">
      <c r="A16572" t="s">
        <v>70388</v>
      </c>
      <c r="B16572" t="s">
        <v>19495</v>
      </c>
      <c r="C16572" t="s">
        <v>70389</v>
      </c>
      <c r="D16572" t="s">
        <v>70390</v>
      </c>
      <c r="E16572" t="s">
        <v>19490</v>
      </c>
      <c r="F16572" t="s">
        <v>70391</v>
      </c>
      <c r="G16572" t="s">
        <v>19491</v>
      </c>
      <c r="H16572" t="s">
        <v>19496</v>
      </c>
    </row>
    <row r="16573" spans="1:10" x14ac:dyDescent="0.25">
      <c r="A16573" t="s">
        <v>70392</v>
      </c>
      <c r="B16573" t="s">
        <v>70393</v>
      </c>
      <c r="C16573" t="s">
        <v>70394</v>
      </c>
      <c r="D16573" t="s">
        <v>70395</v>
      </c>
    </row>
    <row r="16574" spans="1:10" x14ac:dyDescent="0.25">
      <c r="A16574" t="s">
        <v>70396</v>
      </c>
      <c r="B16574" t="s">
        <v>70397</v>
      </c>
      <c r="C16574" t="s">
        <v>70398</v>
      </c>
      <c r="D16574" t="s">
        <v>70399</v>
      </c>
    </row>
    <row r="16575" spans="1:10" x14ac:dyDescent="0.25">
      <c r="A16575" t="s">
        <v>20067</v>
      </c>
      <c r="B16575" t="s">
        <v>20068</v>
      </c>
      <c r="C16575" t="s">
        <v>19735</v>
      </c>
      <c r="D16575" t="s">
        <v>70400</v>
      </c>
      <c r="F16575" t="s">
        <v>20063</v>
      </c>
      <c r="G16575" t="s">
        <v>20064</v>
      </c>
    </row>
    <row r="16576" spans="1:10" x14ac:dyDescent="0.25">
      <c r="A16576" t="s">
        <v>70401</v>
      </c>
      <c r="B16576" t="s">
        <v>70402</v>
      </c>
      <c r="C16576" t="s">
        <v>70403</v>
      </c>
      <c r="D16576" t="s">
        <v>70404</v>
      </c>
      <c r="E16576" t="s">
        <v>19753</v>
      </c>
      <c r="F16576" t="s">
        <v>19753</v>
      </c>
      <c r="G16576" t="s">
        <v>19754</v>
      </c>
    </row>
    <row r="16577" spans="1:13" x14ac:dyDescent="0.25">
      <c r="A16577" t="s">
        <v>70405</v>
      </c>
      <c r="B16577" t="s">
        <v>70406</v>
      </c>
      <c r="C16577" t="s">
        <v>20115</v>
      </c>
      <c r="D16577" t="s">
        <v>70407</v>
      </c>
      <c r="E16577" t="s">
        <v>19753</v>
      </c>
      <c r="F16577" t="s">
        <v>19753</v>
      </c>
      <c r="G16577" t="s">
        <v>19754</v>
      </c>
    </row>
    <row r="16578" spans="1:13" x14ac:dyDescent="0.25">
      <c r="A16578" t="s">
        <v>70408</v>
      </c>
      <c r="B16578" t="s">
        <v>70409</v>
      </c>
      <c r="C16578" t="s">
        <v>70410</v>
      </c>
      <c r="D16578" t="s">
        <v>70411</v>
      </c>
    </row>
    <row r="16579" spans="1:13" x14ac:dyDescent="0.25">
      <c r="A16579" t="s">
        <v>70412</v>
      </c>
      <c r="B16579" t="s">
        <v>70413</v>
      </c>
      <c r="C16579" t="s">
        <v>70414</v>
      </c>
      <c r="D16579" t="s">
        <v>70415</v>
      </c>
    </row>
    <row r="16580" spans="1:13" x14ac:dyDescent="0.25">
      <c r="A16580" t="s">
        <v>70416</v>
      </c>
      <c r="B16580" t="s">
        <v>19770</v>
      </c>
      <c r="C16580" t="s">
        <v>70417</v>
      </c>
      <c r="D16580" t="s">
        <v>70418</v>
      </c>
      <c r="E16580" t="s">
        <v>19763</v>
      </c>
      <c r="F16580" t="s">
        <v>70419</v>
      </c>
      <c r="G16580" t="s">
        <v>19765</v>
      </c>
      <c r="H16580" t="s">
        <v>19760</v>
      </c>
      <c r="I16580" t="s">
        <v>19771</v>
      </c>
      <c r="J16580" t="s">
        <v>19766</v>
      </c>
      <c r="K16580" t="s">
        <v>19767</v>
      </c>
      <c r="L16580" t="s">
        <v>19768</v>
      </c>
      <c r="M16580" t="s">
        <v>19769</v>
      </c>
    </row>
    <row r="16581" spans="1:13" x14ac:dyDescent="0.25">
      <c r="A16581" t="s">
        <v>70420</v>
      </c>
      <c r="B16581" t="s">
        <v>70421</v>
      </c>
      <c r="C16581" t="s">
        <v>70422</v>
      </c>
      <c r="D16581" t="s">
        <v>70423</v>
      </c>
    </row>
    <row r="16582" spans="1:13" x14ac:dyDescent="0.25">
      <c r="A16582" t="s">
        <v>70424</v>
      </c>
      <c r="B16582" t="s">
        <v>70425</v>
      </c>
      <c r="C16582" t="s">
        <v>70426</v>
      </c>
      <c r="D16582" t="s">
        <v>70427</v>
      </c>
    </row>
    <row r="16583" spans="1:13" x14ac:dyDescent="0.25">
      <c r="A16583" t="s">
        <v>70428</v>
      </c>
      <c r="B16583" t="s">
        <v>70429</v>
      </c>
      <c r="C16583" t="s">
        <v>70430</v>
      </c>
      <c r="D16583" t="s">
        <v>70431</v>
      </c>
      <c r="F16583" t="s">
        <v>19901</v>
      </c>
      <c r="G16583" t="s">
        <v>19902</v>
      </c>
    </row>
    <row r="16584" spans="1:13" x14ac:dyDescent="0.25">
      <c r="A16584" t="s">
        <v>70432</v>
      </c>
      <c r="B16584" t="s">
        <v>20200</v>
      </c>
      <c r="C16584" t="s">
        <v>70433</v>
      </c>
      <c r="D16584" t="s">
        <v>70434</v>
      </c>
      <c r="E16584" t="s">
        <v>20197</v>
      </c>
      <c r="F16584" t="s">
        <v>70435</v>
      </c>
      <c r="G16584" t="s">
        <v>20199</v>
      </c>
      <c r="H16584" t="s">
        <v>20202</v>
      </c>
      <c r="I16584" t="s">
        <v>20201</v>
      </c>
      <c r="J16584" t="s">
        <v>20194</v>
      </c>
    </row>
    <row r="16585" spans="1:13" x14ac:dyDescent="0.25">
      <c r="A16585" t="s">
        <v>70436</v>
      </c>
      <c r="B16585" t="s">
        <v>20201</v>
      </c>
      <c r="C16585" t="s">
        <v>70437</v>
      </c>
      <c r="D16585" t="s">
        <v>70434</v>
      </c>
      <c r="E16585" t="s">
        <v>20197</v>
      </c>
      <c r="F16585" t="s">
        <v>70438</v>
      </c>
      <c r="G16585" t="s">
        <v>20199</v>
      </c>
      <c r="H16585" t="s">
        <v>20202</v>
      </c>
      <c r="I16585" t="s">
        <v>20200</v>
      </c>
      <c r="J16585" t="s">
        <v>20194</v>
      </c>
    </row>
    <row r="16586" spans="1:13" x14ac:dyDescent="0.25">
      <c r="A16586" t="s">
        <v>70439</v>
      </c>
      <c r="B16586" t="s">
        <v>20202</v>
      </c>
      <c r="C16586" t="s">
        <v>70440</v>
      </c>
      <c r="D16586" t="s">
        <v>70441</v>
      </c>
      <c r="E16586" t="s">
        <v>20197</v>
      </c>
      <c r="F16586" t="s">
        <v>70442</v>
      </c>
      <c r="G16586" t="s">
        <v>20199</v>
      </c>
      <c r="H16586" t="s">
        <v>20200</v>
      </c>
      <c r="I16586" t="s">
        <v>20201</v>
      </c>
      <c r="J16586" t="s">
        <v>20194</v>
      </c>
    </row>
    <row r="16587" spans="1:13" x14ac:dyDescent="0.25">
      <c r="A16587" t="s">
        <v>70443</v>
      </c>
      <c r="B16587" t="s">
        <v>20085</v>
      </c>
      <c r="C16587" t="s">
        <v>70444</v>
      </c>
      <c r="D16587" t="s">
        <v>70445</v>
      </c>
      <c r="E16587" t="s">
        <v>20079</v>
      </c>
      <c r="F16587" t="s">
        <v>70446</v>
      </c>
      <c r="G16587" t="s">
        <v>20080</v>
      </c>
      <c r="H16587" t="s">
        <v>20084</v>
      </c>
      <c r="I16587" t="s">
        <v>20086</v>
      </c>
    </row>
    <row r="16588" spans="1:13" x14ac:dyDescent="0.25">
      <c r="A16588" t="s">
        <v>70447</v>
      </c>
      <c r="B16588" t="s">
        <v>70448</v>
      </c>
      <c r="C16588" t="s">
        <v>70449</v>
      </c>
      <c r="D16588" t="s">
        <v>70450</v>
      </c>
    </row>
    <row r="16589" spans="1:13" x14ac:dyDescent="0.25">
      <c r="A16589" t="s">
        <v>19753</v>
      </c>
      <c r="B16589" t="s">
        <v>19754</v>
      </c>
      <c r="C16589" t="s">
        <v>70451</v>
      </c>
      <c r="D16589" t="s">
        <v>70452</v>
      </c>
      <c r="F16589" t="s">
        <v>19749</v>
      </c>
      <c r="G16589" t="s">
        <v>19750</v>
      </c>
    </row>
    <row r="16590" spans="1:13" x14ac:dyDescent="0.25">
      <c r="A16590" t="s">
        <v>70453</v>
      </c>
      <c r="B16590" t="s">
        <v>70454</v>
      </c>
      <c r="C16590" t="s">
        <v>70455</v>
      </c>
      <c r="D16590" t="s">
        <v>70456</v>
      </c>
    </row>
    <row r="16591" spans="1:13" x14ac:dyDescent="0.25">
      <c r="A16591" t="s">
        <v>70457</v>
      </c>
      <c r="B16591" t="s">
        <v>70458</v>
      </c>
      <c r="C16591" t="s">
        <v>70459</v>
      </c>
      <c r="D16591" t="s">
        <v>70460</v>
      </c>
    </row>
    <row r="16592" spans="1:13" x14ac:dyDescent="0.25">
      <c r="A16592" t="s">
        <v>70461</v>
      </c>
      <c r="B16592" t="s">
        <v>70462</v>
      </c>
      <c r="C16592" t="s">
        <v>70463</v>
      </c>
      <c r="D16592" t="s">
        <v>70464</v>
      </c>
    </row>
    <row r="16593" spans="1:8" x14ac:dyDescent="0.25">
      <c r="A16593" t="s">
        <v>70465</v>
      </c>
      <c r="B16593" t="s">
        <v>70466</v>
      </c>
      <c r="C16593" t="s">
        <v>70467</v>
      </c>
      <c r="D16593" t="s">
        <v>70468</v>
      </c>
    </row>
    <row r="16594" spans="1:8" x14ac:dyDescent="0.25">
      <c r="A16594" t="s">
        <v>70469</v>
      </c>
      <c r="B16594" t="s">
        <v>70470</v>
      </c>
      <c r="C16594" t="s">
        <v>70471</v>
      </c>
      <c r="D16594" t="s">
        <v>70472</v>
      </c>
    </row>
    <row r="16595" spans="1:8" x14ac:dyDescent="0.25">
      <c r="A16595" t="s">
        <v>19828</v>
      </c>
      <c r="B16595" t="s">
        <v>19829</v>
      </c>
      <c r="C16595" t="s">
        <v>70473</v>
      </c>
      <c r="D16595" t="s">
        <v>70474</v>
      </c>
      <c r="E16595" t="s">
        <v>19824</v>
      </c>
      <c r="F16595" t="s">
        <v>19824</v>
      </c>
      <c r="G16595" t="s">
        <v>19825</v>
      </c>
    </row>
    <row r="16596" spans="1:8" x14ac:dyDescent="0.25">
      <c r="A16596" t="s">
        <v>70475</v>
      </c>
      <c r="B16596" t="s">
        <v>70476</v>
      </c>
      <c r="C16596" t="s">
        <v>70477</v>
      </c>
      <c r="D16596" t="s">
        <v>70478</v>
      </c>
    </row>
    <row r="16597" spans="1:8" x14ac:dyDescent="0.25">
      <c r="A16597" t="s">
        <v>70479</v>
      </c>
      <c r="B16597" t="s">
        <v>34361</v>
      </c>
      <c r="C16597" t="s">
        <v>70480</v>
      </c>
      <c r="D16597" t="s">
        <v>70481</v>
      </c>
    </row>
    <row r="16598" spans="1:8" x14ac:dyDescent="0.25">
      <c r="A16598" t="s">
        <v>70482</v>
      </c>
      <c r="B16598" t="s">
        <v>70483</v>
      </c>
      <c r="C16598" t="s">
        <v>70484</v>
      </c>
      <c r="D16598" t="s">
        <v>70485</v>
      </c>
    </row>
    <row r="16599" spans="1:8" x14ac:dyDescent="0.25">
      <c r="A16599" t="s">
        <v>70486</v>
      </c>
      <c r="B16599" t="s">
        <v>70487</v>
      </c>
      <c r="C16599" t="s">
        <v>70488</v>
      </c>
      <c r="D16599" t="s">
        <v>70489</v>
      </c>
    </row>
    <row r="16600" spans="1:8" x14ac:dyDescent="0.25">
      <c r="A16600" t="s">
        <v>70490</v>
      </c>
      <c r="B16600" t="s">
        <v>70491</v>
      </c>
      <c r="C16600" t="s">
        <v>70492</v>
      </c>
      <c r="D16600" t="s">
        <v>70493</v>
      </c>
    </row>
    <row r="16601" spans="1:8" x14ac:dyDescent="0.25">
      <c r="A16601" t="s">
        <v>70494</v>
      </c>
      <c r="B16601" t="s">
        <v>70495</v>
      </c>
      <c r="C16601" t="s">
        <v>70496</v>
      </c>
      <c r="D16601" t="s">
        <v>70497</v>
      </c>
    </row>
    <row r="16602" spans="1:8" x14ac:dyDescent="0.25">
      <c r="A16602" t="s">
        <v>70498</v>
      </c>
      <c r="B16602" t="s">
        <v>70499</v>
      </c>
      <c r="C16602" t="s">
        <v>70500</v>
      </c>
      <c r="D16602" t="s">
        <v>70501</v>
      </c>
    </row>
    <row r="16603" spans="1:8" x14ac:dyDescent="0.25">
      <c r="A16603" t="s">
        <v>70502</v>
      </c>
      <c r="B16603" t="s">
        <v>70503</v>
      </c>
      <c r="C16603" t="s">
        <v>70504</v>
      </c>
      <c r="D16603" t="s">
        <v>70505</v>
      </c>
      <c r="F16603" t="s">
        <v>19990</v>
      </c>
      <c r="G16603" t="s">
        <v>19991</v>
      </c>
    </row>
    <row r="16604" spans="1:8" x14ac:dyDescent="0.25">
      <c r="A16604" t="s">
        <v>70506</v>
      </c>
      <c r="B16604" t="s">
        <v>70507</v>
      </c>
      <c r="C16604" t="s">
        <v>70508</v>
      </c>
      <c r="D16604" t="s">
        <v>70509</v>
      </c>
      <c r="F16604" t="s">
        <v>20071</v>
      </c>
      <c r="G16604" t="s">
        <v>20072</v>
      </c>
    </row>
    <row r="16605" spans="1:8" x14ac:dyDescent="0.25">
      <c r="A16605" t="s">
        <v>20071</v>
      </c>
      <c r="B16605" t="s">
        <v>20072</v>
      </c>
      <c r="C16605" t="s">
        <v>70510</v>
      </c>
      <c r="D16605" t="s">
        <v>70511</v>
      </c>
      <c r="E16605" t="s">
        <v>20009</v>
      </c>
      <c r="F16605" t="s">
        <v>20009</v>
      </c>
      <c r="G16605" t="s">
        <v>20010</v>
      </c>
    </row>
    <row r="16606" spans="1:8" x14ac:dyDescent="0.25">
      <c r="A16606" t="s">
        <v>70512</v>
      </c>
      <c r="B16606" t="s">
        <v>70513</v>
      </c>
      <c r="C16606" t="s">
        <v>70514</v>
      </c>
      <c r="D16606" t="s">
        <v>70515</v>
      </c>
    </row>
    <row r="16607" spans="1:8" x14ac:dyDescent="0.25">
      <c r="A16607" t="s">
        <v>70516</v>
      </c>
      <c r="B16607" t="s">
        <v>70517</v>
      </c>
      <c r="C16607" t="s">
        <v>70518</v>
      </c>
      <c r="D16607" t="s">
        <v>70519</v>
      </c>
    </row>
    <row r="16608" spans="1:8" x14ac:dyDescent="0.25">
      <c r="A16608" t="s">
        <v>70520</v>
      </c>
      <c r="B16608" t="s">
        <v>26000</v>
      </c>
      <c r="C16608" t="s">
        <v>70521</v>
      </c>
      <c r="D16608" t="s">
        <v>70522</v>
      </c>
      <c r="E16608" t="s">
        <v>25994</v>
      </c>
      <c r="F16608" t="s">
        <v>70523</v>
      </c>
      <c r="G16608" t="s">
        <v>25995</v>
      </c>
      <c r="H16608" t="s">
        <v>25999</v>
      </c>
    </row>
    <row r="16609" spans="1:7" x14ac:dyDescent="0.25">
      <c r="A16609" t="s">
        <v>19846</v>
      </c>
      <c r="B16609" t="s">
        <v>19847</v>
      </c>
      <c r="C16609" t="s">
        <v>70524</v>
      </c>
      <c r="D16609" t="s">
        <v>70525</v>
      </c>
      <c r="E16609" t="s">
        <v>19842</v>
      </c>
      <c r="F16609" t="s">
        <v>19842</v>
      </c>
      <c r="G16609" t="s">
        <v>19843</v>
      </c>
    </row>
    <row r="16610" spans="1:7" x14ac:dyDescent="0.25">
      <c r="A16610" t="s">
        <v>70526</v>
      </c>
      <c r="B16610" t="s">
        <v>70527</v>
      </c>
      <c r="C16610" t="s">
        <v>70528</v>
      </c>
      <c r="D16610" t="s">
        <v>70529</v>
      </c>
    </row>
    <row r="16611" spans="1:7" x14ac:dyDescent="0.25">
      <c r="A16611" t="s">
        <v>70530</v>
      </c>
      <c r="B16611" t="s">
        <v>70531</v>
      </c>
      <c r="C16611" t="s">
        <v>70532</v>
      </c>
      <c r="D16611" t="s">
        <v>70533</v>
      </c>
    </row>
    <row r="16612" spans="1:7" x14ac:dyDescent="0.25">
      <c r="A16612" t="s">
        <v>70534</v>
      </c>
      <c r="B16612" t="s">
        <v>70535</v>
      </c>
      <c r="C16612" t="s">
        <v>70536</v>
      </c>
      <c r="D16612" t="s">
        <v>70537</v>
      </c>
      <c r="F16612" t="s">
        <v>70530</v>
      </c>
      <c r="G16612" t="s">
        <v>70531</v>
      </c>
    </row>
    <row r="16613" spans="1:7" x14ac:dyDescent="0.25">
      <c r="A16613" t="s">
        <v>70538</v>
      </c>
      <c r="B16613" t="s">
        <v>70539</v>
      </c>
      <c r="C16613" t="s">
        <v>70540</v>
      </c>
      <c r="D16613" t="s">
        <v>70541</v>
      </c>
    </row>
    <row r="16614" spans="1:7" x14ac:dyDescent="0.25">
      <c r="A16614" t="s">
        <v>70542</v>
      </c>
      <c r="B16614" t="s">
        <v>70543</v>
      </c>
      <c r="C16614" t="s">
        <v>70544</v>
      </c>
      <c r="D16614" t="s">
        <v>70545</v>
      </c>
    </row>
    <row r="16615" spans="1:7" x14ac:dyDescent="0.25">
      <c r="A16615" t="s">
        <v>70546</v>
      </c>
      <c r="B16615" t="s">
        <v>70547</v>
      </c>
      <c r="C16615" t="s">
        <v>70548</v>
      </c>
      <c r="D16615" t="s">
        <v>70549</v>
      </c>
    </row>
    <row r="16616" spans="1:7" x14ac:dyDescent="0.25">
      <c r="A16616" t="s">
        <v>70550</v>
      </c>
      <c r="B16616" t="s">
        <v>70551</v>
      </c>
      <c r="C16616" t="s">
        <v>70552</v>
      </c>
      <c r="D16616" t="s">
        <v>70553</v>
      </c>
    </row>
    <row r="16617" spans="1:7" x14ac:dyDescent="0.25">
      <c r="A16617" t="s">
        <v>70554</v>
      </c>
      <c r="B16617" t="s">
        <v>70555</v>
      </c>
      <c r="C16617" t="s">
        <v>70556</v>
      </c>
      <c r="D16617" t="s">
        <v>70557</v>
      </c>
    </row>
    <row r="16618" spans="1:7" x14ac:dyDescent="0.25">
      <c r="A16618" t="s">
        <v>70558</v>
      </c>
      <c r="B16618" t="s">
        <v>70559</v>
      </c>
      <c r="C16618" t="s">
        <v>70560</v>
      </c>
      <c r="D16618" t="s">
        <v>70561</v>
      </c>
    </row>
    <row r="16619" spans="1:7" x14ac:dyDescent="0.25">
      <c r="A16619" t="s">
        <v>70562</v>
      </c>
      <c r="B16619" t="s">
        <v>70563</v>
      </c>
      <c r="C16619" t="s">
        <v>70564</v>
      </c>
      <c r="D16619" t="s">
        <v>70565</v>
      </c>
      <c r="F16619" t="s">
        <v>70566</v>
      </c>
      <c r="G16619" t="s">
        <v>70567</v>
      </c>
    </row>
    <row r="16620" spans="1:7" x14ac:dyDescent="0.25">
      <c r="A16620" t="s">
        <v>70568</v>
      </c>
      <c r="B16620" t="s">
        <v>70569</v>
      </c>
      <c r="C16620" t="s">
        <v>70570</v>
      </c>
      <c r="D16620" t="s">
        <v>70571</v>
      </c>
      <c r="F16620" t="s">
        <v>46342</v>
      </c>
      <c r="G16620" t="s">
        <v>46343</v>
      </c>
    </row>
    <row r="16621" spans="1:7" x14ac:dyDescent="0.25">
      <c r="A16621" t="s">
        <v>70572</v>
      </c>
      <c r="B16621" t="s">
        <v>70573</v>
      </c>
      <c r="C16621" t="s">
        <v>70574</v>
      </c>
      <c r="D16621" t="s">
        <v>70575</v>
      </c>
      <c r="E16621" t="s">
        <v>46342</v>
      </c>
      <c r="F16621" t="s">
        <v>46342</v>
      </c>
      <c r="G16621" t="s">
        <v>46343</v>
      </c>
    </row>
    <row r="16622" spans="1:7" x14ac:dyDescent="0.25">
      <c r="A16622" t="s">
        <v>70576</v>
      </c>
      <c r="B16622" t="s">
        <v>70577</v>
      </c>
      <c r="C16622" t="s">
        <v>70574</v>
      </c>
      <c r="D16622" t="s">
        <v>70578</v>
      </c>
      <c r="E16622" t="s">
        <v>46342</v>
      </c>
      <c r="F16622" t="s">
        <v>46342</v>
      </c>
      <c r="G16622" t="s">
        <v>46343</v>
      </c>
    </row>
    <row r="16623" spans="1:7" x14ac:dyDescent="0.25">
      <c r="A16623" t="s">
        <v>46342</v>
      </c>
      <c r="B16623" t="s">
        <v>46343</v>
      </c>
      <c r="C16623" t="s">
        <v>70579</v>
      </c>
      <c r="D16623" t="s">
        <v>70580</v>
      </c>
      <c r="F16623" t="s">
        <v>46338</v>
      </c>
      <c r="G16623" t="s">
        <v>46339</v>
      </c>
    </row>
    <row r="16624" spans="1:7" x14ac:dyDescent="0.25">
      <c r="A16624" t="s">
        <v>70581</v>
      </c>
      <c r="B16624" t="s">
        <v>70582</v>
      </c>
      <c r="C16624" t="s">
        <v>70583</v>
      </c>
      <c r="D16624" t="s">
        <v>70584</v>
      </c>
    </row>
    <row r="16625" spans="1:8" x14ac:dyDescent="0.25">
      <c r="A16625" t="s">
        <v>69261</v>
      </c>
      <c r="B16625" t="s">
        <v>69263</v>
      </c>
      <c r="C16625" t="s">
        <v>70585</v>
      </c>
      <c r="D16625" t="s">
        <v>70586</v>
      </c>
      <c r="F16625" t="s">
        <v>69257</v>
      </c>
      <c r="G16625" t="s">
        <v>69258</v>
      </c>
    </row>
    <row r="16626" spans="1:8" x14ac:dyDescent="0.25">
      <c r="A16626" t="s">
        <v>69255</v>
      </c>
      <c r="B16626" t="s">
        <v>69256</v>
      </c>
      <c r="C16626" t="s">
        <v>70587</v>
      </c>
      <c r="D16626" t="s">
        <v>70588</v>
      </c>
      <c r="F16626" t="s">
        <v>69251</v>
      </c>
      <c r="G16626" t="s">
        <v>69252</v>
      </c>
    </row>
    <row r="16627" spans="1:8" x14ac:dyDescent="0.25">
      <c r="A16627" t="s">
        <v>70589</v>
      </c>
      <c r="B16627" t="s">
        <v>70590</v>
      </c>
      <c r="C16627" t="s">
        <v>70591</v>
      </c>
      <c r="D16627" t="s">
        <v>70592</v>
      </c>
    </row>
    <row r="16628" spans="1:8" x14ac:dyDescent="0.25">
      <c r="A16628" t="s">
        <v>70593</v>
      </c>
      <c r="B16628" t="s">
        <v>70594</v>
      </c>
      <c r="C16628" t="s">
        <v>70595</v>
      </c>
      <c r="D16628" t="s">
        <v>70596</v>
      </c>
    </row>
    <row r="16629" spans="1:8" x14ac:dyDescent="0.25">
      <c r="A16629" t="s">
        <v>70597</v>
      </c>
      <c r="B16629" t="s">
        <v>70598</v>
      </c>
      <c r="C16629" t="s">
        <v>70599</v>
      </c>
      <c r="D16629" t="s">
        <v>70600</v>
      </c>
    </row>
    <row r="16630" spans="1:8" x14ac:dyDescent="0.25">
      <c r="A16630" t="s">
        <v>70601</v>
      </c>
      <c r="B16630" t="s">
        <v>20595</v>
      </c>
      <c r="C16630" t="s">
        <v>20588</v>
      </c>
      <c r="D16630" t="s">
        <v>20593</v>
      </c>
      <c r="E16630" t="s">
        <v>20590</v>
      </c>
      <c r="F16630" t="s">
        <v>70602</v>
      </c>
      <c r="G16630" t="s">
        <v>20591</v>
      </c>
      <c r="H16630" t="s">
        <v>20596</v>
      </c>
    </row>
    <row r="16631" spans="1:8" x14ac:dyDescent="0.25">
      <c r="A16631" t="s">
        <v>70603</v>
      </c>
      <c r="B16631" t="s">
        <v>20564</v>
      </c>
      <c r="C16631" t="s">
        <v>70604</v>
      </c>
      <c r="D16631" t="s">
        <v>70605</v>
      </c>
      <c r="E16631" t="s">
        <v>20559</v>
      </c>
      <c r="F16631" t="s">
        <v>70606</v>
      </c>
      <c r="G16631" t="s">
        <v>20560</v>
      </c>
      <c r="H16631" t="s">
        <v>17050</v>
      </c>
    </row>
    <row r="16632" spans="1:8" x14ac:dyDescent="0.25">
      <c r="A16632" t="s">
        <v>15708</v>
      </c>
      <c r="B16632" t="s">
        <v>15709</v>
      </c>
      <c r="C16632" t="s">
        <v>70607</v>
      </c>
      <c r="D16632" t="s">
        <v>70608</v>
      </c>
      <c r="F16632" t="s">
        <v>70609</v>
      </c>
      <c r="G16632" t="s">
        <v>15705</v>
      </c>
      <c r="H16632" t="s">
        <v>17050</v>
      </c>
    </row>
    <row r="16633" spans="1:8" x14ac:dyDescent="0.25">
      <c r="A16633" t="s">
        <v>70610</v>
      </c>
      <c r="B16633" t="s">
        <v>70611</v>
      </c>
      <c r="C16633" t="s">
        <v>70612</v>
      </c>
      <c r="D16633" t="s">
        <v>70613</v>
      </c>
      <c r="F16633" t="s">
        <v>17049</v>
      </c>
      <c r="G16633" t="s">
        <v>17050</v>
      </c>
    </row>
    <row r="16634" spans="1:8" x14ac:dyDescent="0.25">
      <c r="A16634" t="s">
        <v>70614</v>
      </c>
      <c r="B16634" t="s">
        <v>70615</v>
      </c>
      <c r="C16634" t="s">
        <v>70616</v>
      </c>
      <c r="D16634" t="s">
        <v>70617</v>
      </c>
    </row>
    <row r="16635" spans="1:8" x14ac:dyDescent="0.25">
      <c r="A16635" t="s">
        <v>70618</v>
      </c>
      <c r="B16635" t="s">
        <v>70619</v>
      </c>
      <c r="C16635" t="s">
        <v>70620</v>
      </c>
      <c r="D16635" t="s">
        <v>70621</v>
      </c>
    </row>
    <row r="16636" spans="1:8" x14ac:dyDescent="0.25">
      <c r="A16636" t="s">
        <v>70622</v>
      </c>
      <c r="B16636" t="s">
        <v>70623</v>
      </c>
      <c r="C16636" t="s">
        <v>70624</v>
      </c>
      <c r="D16636" t="s">
        <v>70625</v>
      </c>
      <c r="F16636" t="s">
        <v>16236</v>
      </c>
      <c r="G16636" t="s">
        <v>16237</v>
      </c>
    </row>
    <row r="16637" spans="1:8" x14ac:dyDescent="0.25">
      <c r="A16637" t="s">
        <v>70626</v>
      </c>
      <c r="B16637" t="s">
        <v>70627</v>
      </c>
      <c r="C16637" t="s">
        <v>70628</v>
      </c>
      <c r="D16637" t="s">
        <v>70629</v>
      </c>
    </row>
    <row r="16638" spans="1:8" x14ac:dyDescent="0.25">
      <c r="A16638" t="s">
        <v>70630</v>
      </c>
      <c r="B16638" t="s">
        <v>70631</v>
      </c>
      <c r="C16638" t="s">
        <v>70632</v>
      </c>
      <c r="D16638" t="s">
        <v>70633</v>
      </c>
    </row>
    <row r="16639" spans="1:8" x14ac:dyDescent="0.25">
      <c r="A16639" t="s">
        <v>69649</v>
      </c>
      <c r="B16639" t="s">
        <v>69650</v>
      </c>
      <c r="C16639" t="s">
        <v>70634</v>
      </c>
      <c r="D16639" t="s">
        <v>70635</v>
      </c>
      <c r="F16639" t="s">
        <v>69645</v>
      </c>
      <c r="G16639" t="s">
        <v>69646</v>
      </c>
    </row>
    <row r="16640" spans="1:8" x14ac:dyDescent="0.25">
      <c r="A16640" t="s">
        <v>70636</v>
      </c>
      <c r="B16640" t="s">
        <v>70637</v>
      </c>
      <c r="C16640" t="s">
        <v>70638</v>
      </c>
      <c r="D16640" t="s">
        <v>70639</v>
      </c>
    </row>
    <row r="16641" spans="1:7" x14ac:dyDescent="0.25">
      <c r="A16641" t="s">
        <v>70640</v>
      </c>
      <c r="B16641" t="s">
        <v>70641</v>
      </c>
      <c r="C16641" t="s">
        <v>70642</v>
      </c>
      <c r="D16641" t="s">
        <v>70643</v>
      </c>
    </row>
    <row r="16642" spans="1:7" x14ac:dyDescent="0.25">
      <c r="A16642" t="s">
        <v>70644</v>
      </c>
      <c r="B16642" t="s">
        <v>70645</v>
      </c>
      <c r="C16642" t="s">
        <v>70646</v>
      </c>
      <c r="D16642" t="s">
        <v>70647</v>
      </c>
    </row>
    <row r="16643" spans="1:7" x14ac:dyDescent="0.25">
      <c r="A16643" t="s">
        <v>70648</v>
      </c>
      <c r="B16643" t="s">
        <v>70649</v>
      </c>
      <c r="C16643" t="s">
        <v>70650</v>
      </c>
      <c r="D16643" t="s">
        <v>70651</v>
      </c>
    </row>
    <row r="16644" spans="1:7" x14ac:dyDescent="0.25">
      <c r="A16644" t="s">
        <v>70652</v>
      </c>
      <c r="B16644" t="s">
        <v>70653</v>
      </c>
      <c r="C16644" t="s">
        <v>70654</v>
      </c>
      <c r="D16644" t="s">
        <v>70655</v>
      </c>
    </row>
    <row r="16645" spans="1:7" x14ac:dyDescent="0.25">
      <c r="A16645" t="s">
        <v>70656</v>
      </c>
      <c r="B16645" t="s">
        <v>70657</v>
      </c>
      <c r="C16645" t="s">
        <v>70658</v>
      </c>
      <c r="D16645" t="s">
        <v>70659</v>
      </c>
    </row>
    <row r="16646" spans="1:7" x14ac:dyDescent="0.25">
      <c r="A16646" t="s">
        <v>69696</v>
      </c>
      <c r="B16646" t="s">
        <v>69698</v>
      </c>
      <c r="C16646" t="s">
        <v>70660</v>
      </c>
      <c r="D16646" t="s">
        <v>70661</v>
      </c>
      <c r="F16646" t="s">
        <v>69692</v>
      </c>
      <c r="G16646" t="s">
        <v>69693</v>
      </c>
    </row>
    <row r="16647" spans="1:7" x14ac:dyDescent="0.25">
      <c r="A16647" t="s">
        <v>70662</v>
      </c>
      <c r="B16647" t="s">
        <v>70663</v>
      </c>
      <c r="C16647" t="s">
        <v>70664</v>
      </c>
      <c r="D16647" t="s">
        <v>70665</v>
      </c>
    </row>
    <row r="16648" spans="1:7" x14ac:dyDescent="0.25">
      <c r="A16648" t="s">
        <v>70666</v>
      </c>
      <c r="B16648" t="s">
        <v>70667</v>
      </c>
      <c r="C16648" t="s">
        <v>70668</v>
      </c>
      <c r="D16648" t="s">
        <v>70669</v>
      </c>
    </row>
    <row r="16649" spans="1:7" x14ac:dyDescent="0.25">
      <c r="A16649" t="s">
        <v>70670</v>
      </c>
      <c r="B16649" t="s">
        <v>70671</v>
      </c>
      <c r="C16649" t="s">
        <v>70672</v>
      </c>
      <c r="D16649" t="s">
        <v>70673</v>
      </c>
    </row>
    <row r="16650" spans="1:7" x14ac:dyDescent="0.25">
      <c r="A16650" t="s">
        <v>70674</v>
      </c>
      <c r="B16650" t="s">
        <v>70675</v>
      </c>
      <c r="C16650" t="s">
        <v>70676</v>
      </c>
      <c r="D16650" t="s">
        <v>70677</v>
      </c>
    </row>
    <row r="16651" spans="1:7" x14ac:dyDescent="0.25">
      <c r="A16651" t="s">
        <v>70678</v>
      </c>
      <c r="B16651" t="s">
        <v>70679</v>
      </c>
      <c r="C16651" t="s">
        <v>70680</v>
      </c>
      <c r="D16651" t="s">
        <v>70681</v>
      </c>
      <c r="F16651" t="s">
        <v>17081</v>
      </c>
      <c r="G16651" t="s">
        <v>17082</v>
      </c>
    </row>
    <row r="16652" spans="1:7" x14ac:dyDescent="0.25">
      <c r="A16652" t="s">
        <v>70682</v>
      </c>
      <c r="B16652" t="s">
        <v>70683</v>
      </c>
      <c r="C16652" t="s">
        <v>70684</v>
      </c>
      <c r="D16652" t="s">
        <v>70685</v>
      </c>
    </row>
    <row r="16653" spans="1:7" x14ac:dyDescent="0.25">
      <c r="A16653" t="s">
        <v>70686</v>
      </c>
      <c r="B16653" t="s">
        <v>70687</v>
      </c>
      <c r="C16653" t="s">
        <v>70688</v>
      </c>
      <c r="D16653" t="s">
        <v>70689</v>
      </c>
      <c r="F16653" t="s">
        <v>17081</v>
      </c>
      <c r="G16653" t="s">
        <v>17082</v>
      </c>
    </row>
    <row r="16654" spans="1:7" x14ac:dyDescent="0.25">
      <c r="A16654" t="s">
        <v>70690</v>
      </c>
      <c r="B16654" t="s">
        <v>70691</v>
      </c>
      <c r="C16654" t="s">
        <v>70692</v>
      </c>
      <c r="D16654" t="s">
        <v>70693</v>
      </c>
    </row>
    <row r="16655" spans="1:7" x14ac:dyDescent="0.25">
      <c r="A16655" t="s">
        <v>16847</v>
      </c>
      <c r="B16655" t="s">
        <v>16848</v>
      </c>
      <c r="C16655" t="s">
        <v>70694</v>
      </c>
      <c r="D16655" t="s">
        <v>70695</v>
      </c>
      <c r="F16655" t="s">
        <v>16843</v>
      </c>
      <c r="G16655" t="s">
        <v>16844</v>
      </c>
    </row>
    <row r="16656" spans="1:7" x14ac:dyDescent="0.25">
      <c r="A16656" t="s">
        <v>70696</v>
      </c>
      <c r="B16656" t="s">
        <v>70697</v>
      </c>
      <c r="C16656" t="s">
        <v>70698</v>
      </c>
      <c r="D16656" t="s">
        <v>70699</v>
      </c>
    </row>
    <row r="16657" spans="1:11" x14ac:dyDescent="0.25">
      <c r="A16657" t="s">
        <v>70700</v>
      </c>
      <c r="B16657" t="s">
        <v>20883</v>
      </c>
      <c r="C16657" t="s">
        <v>70701</v>
      </c>
      <c r="D16657" t="s">
        <v>70702</v>
      </c>
      <c r="E16657" t="s">
        <v>20877</v>
      </c>
      <c r="F16657" t="s">
        <v>69625</v>
      </c>
      <c r="G16657" t="s">
        <v>20878</v>
      </c>
      <c r="H16657" t="s">
        <v>20884</v>
      </c>
    </row>
    <row r="16658" spans="1:11" x14ac:dyDescent="0.25">
      <c r="A16658" t="s">
        <v>24676</v>
      </c>
      <c r="B16658" t="s">
        <v>24677</v>
      </c>
      <c r="C16658" t="s">
        <v>70703</v>
      </c>
      <c r="D16658" t="s">
        <v>70704</v>
      </c>
    </row>
    <row r="16659" spans="1:11" x14ac:dyDescent="0.25">
      <c r="A16659" t="s">
        <v>70705</v>
      </c>
      <c r="B16659" t="s">
        <v>70706</v>
      </c>
      <c r="C16659" t="s">
        <v>70707</v>
      </c>
      <c r="D16659" t="s">
        <v>70708</v>
      </c>
    </row>
    <row r="16660" spans="1:11" x14ac:dyDescent="0.25">
      <c r="A16660" t="s">
        <v>70709</v>
      </c>
      <c r="B16660" t="s">
        <v>70710</v>
      </c>
      <c r="C16660" t="s">
        <v>70711</v>
      </c>
      <c r="D16660" t="s">
        <v>70712</v>
      </c>
    </row>
    <row r="16661" spans="1:11" x14ac:dyDescent="0.25">
      <c r="A16661" t="s">
        <v>70713</v>
      </c>
      <c r="B16661" t="s">
        <v>70714</v>
      </c>
      <c r="C16661" t="s">
        <v>70715</v>
      </c>
      <c r="D16661" t="s">
        <v>70716</v>
      </c>
    </row>
    <row r="16662" spans="1:11" x14ac:dyDescent="0.25">
      <c r="A16662" t="s">
        <v>70717</v>
      </c>
      <c r="B16662" t="s">
        <v>70718</v>
      </c>
      <c r="C16662" t="s">
        <v>70719</v>
      </c>
      <c r="D16662" t="s">
        <v>70720</v>
      </c>
    </row>
    <row r="16663" spans="1:11" x14ac:dyDescent="0.25">
      <c r="A16663" t="s">
        <v>70721</v>
      </c>
      <c r="B16663" t="s">
        <v>70722</v>
      </c>
      <c r="C16663" t="s">
        <v>70723</v>
      </c>
      <c r="D16663" t="s">
        <v>70724</v>
      </c>
    </row>
    <row r="16664" spans="1:11" x14ac:dyDescent="0.25">
      <c r="A16664" t="s">
        <v>70725</v>
      </c>
      <c r="B16664" t="s">
        <v>70726</v>
      </c>
      <c r="C16664" t="s">
        <v>70727</v>
      </c>
      <c r="D16664" t="s">
        <v>70728</v>
      </c>
    </row>
    <row r="16665" spans="1:11" x14ac:dyDescent="0.25">
      <c r="A16665" t="s">
        <v>70729</v>
      </c>
      <c r="B16665" t="s">
        <v>70730</v>
      </c>
      <c r="C16665" t="s">
        <v>70727</v>
      </c>
      <c r="D16665" t="s">
        <v>70731</v>
      </c>
    </row>
    <row r="16666" spans="1:11" x14ac:dyDescent="0.25">
      <c r="A16666" t="s">
        <v>70732</v>
      </c>
      <c r="B16666" t="s">
        <v>70733</v>
      </c>
      <c r="C16666" t="s">
        <v>70734</v>
      </c>
      <c r="D16666" t="s">
        <v>70735</v>
      </c>
    </row>
    <row r="16667" spans="1:11" x14ac:dyDescent="0.25">
      <c r="A16667" t="s">
        <v>70736</v>
      </c>
      <c r="B16667" t="s">
        <v>70737</v>
      </c>
      <c r="C16667" t="s">
        <v>70738</v>
      </c>
      <c r="D16667" t="s">
        <v>70739</v>
      </c>
    </row>
    <row r="16668" spans="1:11" x14ac:dyDescent="0.25">
      <c r="A16668" t="s">
        <v>70740</v>
      </c>
      <c r="B16668" t="s">
        <v>70741</v>
      </c>
      <c r="C16668" t="s">
        <v>70742</v>
      </c>
      <c r="D16668" t="s">
        <v>70743</v>
      </c>
    </row>
    <row r="16669" spans="1:11" x14ac:dyDescent="0.25">
      <c r="A16669" t="s">
        <v>70744</v>
      </c>
      <c r="B16669" t="s">
        <v>70745</v>
      </c>
      <c r="C16669" t="s">
        <v>70746</v>
      </c>
      <c r="D16669" t="s">
        <v>70747</v>
      </c>
    </row>
    <row r="16670" spans="1:11" x14ac:dyDescent="0.25">
      <c r="A16670" t="s">
        <v>70748</v>
      </c>
      <c r="B16670" t="s">
        <v>15742</v>
      </c>
      <c r="C16670" t="s">
        <v>70749</v>
      </c>
      <c r="D16670" t="s">
        <v>70750</v>
      </c>
      <c r="E16670" t="s">
        <v>15736</v>
      </c>
      <c r="F16670" t="s">
        <v>70751</v>
      </c>
      <c r="G16670" t="s">
        <v>15738</v>
      </c>
      <c r="H16670" t="s">
        <v>15740</v>
      </c>
      <c r="I16670" t="s">
        <v>15733</v>
      </c>
      <c r="J16670" t="s">
        <v>15739</v>
      </c>
      <c r="K16670" t="s">
        <v>15741</v>
      </c>
    </row>
    <row r="16671" spans="1:11" x14ac:dyDescent="0.25">
      <c r="A16671" t="s">
        <v>70752</v>
      </c>
      <c r="B16671" t="s">
        <v>70753</v>
      </c>
      <c r="C16671" t="s">
        <v>70754</v>
      </c>
      <c r="D16671" t="s">
        <v>70755</v>
      </c>
    </row>
    <row r="16672" spans="1:11" x14ac:dyDescent="0.25">
      <c r="A16672" t="s">
        <v>70756</v>
      </c>
      <c r="B16672" t="s">
        <v>70757</v>
      </c>
      <c r="C16672" t="s">
        <v>70758</v>
      </c>
      <c r="D16672" t="s">
        <v>70759</v>
      </c>
      <c r="F16672" t="s">
        <v>17540</v>
      </c>
      <c r="G16672" t="s">
        <v>16037</v>
      </c>
    </row>
    <row r="16673" spans="1:8" x14ac:dyDescent="0.25">
      <c r="A16673" t="s">
        <v>70760</v>
      </c>
      <c r="B16673" t="s">
        <v>70761</v>
      </c>
      <c r="C16673" t="s">
        <v>70762</v>
      </c>
      <c r="D16673" t="s">
        <v>70763</v>
      </c>
    </row>
    <row r="16674" spans="1:8" x14ac:dyDescent="0.25">
      <c r="A16674" t="s">
        <v>70764</v>
      </c>
      <c r="B16674" t="s">
        <v>70765</v>
      </c>
      <c r="C16674" t="s">
        <v>70766</v>
      </c>
      <c r="D16674" t="s">
        <v>70767</v>
      </c>
      <c r="F16674" t="s">
        <v>17540</v>
      </c>
      <c r="G16674" t="s">
        <v>16037</v>
      </c>
    </row>
    <row r="16675" spans="1:8" x14ac:dyDescent="0.25">
      <c r="A16675" t="s">
        <v>70768</v>
      </c>
      <c r="B16675" t="s">
        <v>70769</v>
      </c>
      <c r="C16675" t="s">
        <v>70770</v>
      </c>
      <c r="D16675" t="s">
        <v>70771</v>
      </c>
      <c r="F16675" t="s">
        <v>15722</v>
      </c>
      <c r="G16675" t="s">
        <v>15723</v>
      </c>
    </row>
    <row r="16676" spans="1:8" x14ac:dyDescent="0.25">
      <c r="A16676" t="s">
        <v>70772</v>
      </c>
      <c r="B16676" t="s">
        <v>70773</v>
      </c>
      <c r="C16676" t="s">
        <v>70774</v>
      </c>
      <c r="D16676" t="s">
        <v>70775</v>
      </c>
      <c r="F16676" t="s">
        <v>15722</v>
      </c>
      <c r="G16676" t="s">
        <v>15723</v>
      </c>
    </row>
    <row r="16677" spans="1:8" x14ac:dyDescent="0.25">
      <c r="A16677" t="s">
        <v>70776</v>
      </c>
      <c r="B16677" t="s">
        <v>15689</v>
      </c>
      <c r="C16677" t="s">
        <v>70777</v>
      </c>
      <c r="D16677" t="s">
        <v>70778</v>
      </c>
    </row>
    <row r="16678" spans="1:8" x14ac:dyDescent="0.25">
      <c r="A16678" t="s">
        <v>70779</v>
      </c>
      <c r="B16678" t="s">
        <v>70780</v>
      </c>
      <c r="C16678" t="s">
        <v>70781</v>
      </c>
      <c r="D16678" t="s">
        <v>70782</v>
      </c>
    </row>
    <row r="16679" spans="1:8" x14ac:dyDescent="0.25">
      <c r="A16679" t="s">
        <v>70783</v>
      </c>
      <c r="B16679" t="s">
        <v>70784</v>
      </c>
      <c r="C16679" t="s">
        <v>70785</v>
      </c>
      <c r="D16679" t="s">
        <v>70786</v>
      </c>
    </row>
    <row r="16680" spans="1:8" x14ac:dyDescent="0.25">
      <c r="A16680" t="s">
        <v>70787</v>
      </c>
      <c r="B16680" t="s">
        <v>70788</v>
      </c>
      <c r="C16680" t="s">
        <v>70789</v>
      </c>
      <c r="D16680" t="s">
        <v>70790</v>
      </c>
    </row>
    <row r="16681" spans="1:8" x14ac:dyDescent="0.25">
      <c r="A16681" t="s">
        <v>70791</v>
      </c>
      <c r="B16681" t="s">
        <v>70792</v>
      </c>
      <c r="C16681" t="s">
        <v>70793</v>
      </c>
      <c r="D16681" t="s">
        <v>70794</v>
      </c>
    </row>
    <row r="16682" spans="1:8" x14ac:dyDescent="0.25">
      <c r="A16682" t="s">
        <v>70795</v>
      </c>
      <c r="B16682" t="s">
        <v>70796</v>
      </c>
      <c r="C16682" t="s">
        <v>70797</v>
      </c>
      <c r="D16682" t="s">
        <v>70798</v>
      </c>
    </row>
    <row r="16683" spans="1:8" x14ac:dyDescent="0.25">
      <c r="A16683" t="s">
        <v>70799</v>
      </c>
      <c r="B16683" t="s">
        <v>21920</v>
      </c>
      <c r="C16683" t="s">
        <v>70800</v>
      </c>
      <c r="D16683" t="s">
        <v>70801</v>
      </c>
      <c r="E16683" t="s">
        <v>21915</v>
      </c>
      <c r="F16683" t="s">
        <v>70802</v>
      </c>
      <c r="G16683" t="s">
        <v>21916</v>
      </c>
      <c r="H16683" t="s">
        <v>21921</v>
      </c>
    </row>
    <row r="16684" spans="1:8" x14ac:dyDescent="0.25">
      <c r="A16684" t="s">
        <v>70803</v>
      </c>
      <c r="B16684" t="s">
        <v>70804</v>
      </c>
      <c r="C16684" t="s">
        <v>70805</v>
      </c>
      <c r="D16684" t="s">
        <v>70806</v>
      </c>
      <c r="F16684" t="s">
        <v>17184</v>
      </c>
      <c r="G16684" t="s">
        <v>17185</v>
      </c>
    </row>
    <row r="16685" spans="1:8" x14ac:dyDescent="0.25">
      <c r="A16685" t="s">
        <v>70807</v>
      </c>
      <c r="B16685" t="s">
        <v>22093</v>
      </c>
      <c r="C16685" t="s">
        <v>70808</v>
      </c>
      <c r="D16685" t="s">
        <v>70809</v>
      </c>
      <c r="E16685" t="s">
        <v>22087</v>
      </c>
      <c r="F16685" t="s">
        <v>70810</v>
      </c>
      <c r="G16685" t="s">
        <v>22088</v>
      </c>
      <c r="H16685" t="s">
        <v>22092</v>
      </c>
    </row>
    <row r="16686" spans="1:8" x14ac:dyDescent="0.25">
      <c r="A16686" t="s">
        <v>4205</v>
      </c>
      <c r="B16686" t="s">
        <v>4206</v>
      </c>
      <c r="C16686" t="s">
        <v>70811</v>
      </c>
      <c r="D16686" t="s">
        <v>70812</v>
      </c>
      <c r="F16686" t="s">
        <v>4201</v>
      </c>
      <c r="G16686" t="s">
        <v>4202</v>
      </c>
    </row>
    <row r="16687" spans="1:8" x14ac:dyDescent="0.25">
      <c r="A16687" t="s">
        <v>70813</v>
      </c>
      <c r="B16687" t="s">
        <v>70814</v>
      </c>
      <c r="C16687" t="s">
        <v>70815</v>
      </c>
      <c r="D16687" t="s">
        <v>70816</v>
      </c>
    </row>
    <row r="16688" spans="1:8" x14ac:dyDescent="0.25">
      <c r="A16688" t="s">
        <v>70817</v>
      </c>
      <c r="B16688" t="s">
        <v>22119</v>
      </c>
      <c r="C16688" t="s">
        <v>70818</v>
      </c>
      <c r="D16688" t="s">
        <v>70819</v>
      </c>
      <c r="E16688" t="s">
        <v>22114</v>
      </c>
      <c r="F16688" t="s">
        <v>22114</v>
      </c>
      <c r="G16688" t="s">
        <v>22115</v>
      </c>
    </row>
    <row r="16689" spans="1:9" x14ac:dyDescent="0.25">
      <c r="A16689" t="s">
        <v>22104</v>
      </c>
      <c r="B16689" t="s">
        <v>22106</v>
      </c>
      <c r="C16689" t="s">
        <v>70820</v>
      </c>
      <c r="D16689" t="s">
        <v>22103</v>
      </c>
      <c r="F16689" t="s">
        <v>70821</v>
      </c>
      <c r="G16689" t="s">
        <v>22101</v>
      </c>
      <c r="H16689" t="s">
        <v>22107</v>
      </c>
    </row>
    <row r="16690" spans="1:9" x14ac:dyDescent="0.25">
      <c r="A16690" t="s">
        <v>4224</v>
      </c>
      <c r="B16690" t="s">
        <v>4225</v>
      </c>
      <c r="C16690" t="s">
        <v>70822</v>
      </c>
      <c r="D16690" t="s">
        <v>70823</v>
      </c>
      <c r="F16690" t="s">
        <v>4221</v>
      </c>
      <c r="G16690" t="s">
        <v>4196</v>
      </c>
    </row>
    <row r="16691" spans="1:9" x14ac:dyDescent="0.25">
      <c r="A16691" t="s">
        <v>4193</v>
      </c>
      <c r="B16691" t="s">
        <v>4195</v>
      </c>
      <c r="C16691" t="s">
        <v>70824</v>
      </c>
      <c r="D16691" t="s">
        <v>70825</v>
      </c>
      <c r="F16691" t="s">
        <v>4189</v>
      </c>
      <c r="G16691" t="s">
        <v>4190</v>
      </c>
    </row>
    <row r="16692" spans="1:9" x14ac:dyDescent="0.25">
      <c r="A16692" t="s">
        <v>67841</v>
      </c>
      <c r="B16692" t="s">
        <v>67842</v>
      </c>
      <c r="C16692" t="s">
        <v>70826</v>
      </c>
      <c r="D16692" t="s">
        <v>70827</v>
      </c>
      <c r="F16692" t="s">
        <v>67837</v>
      </c>
      <c r="G16692" t="s">
        <v>67838</v>
      </c>
    </row>
    <row r="16693" spans="1:9" x14ac:dyDescent="0.25">
      <c r="A16693" t="s">
        <v>70828</v>
      </c>
      <c r="B16693" t="s">
        <v>70829</v>
      </c>
      <c r="C16693" t="s">
        <v>70830</v>
      </c>
      <c r="D16693" t="s">
        <v>70831</v>
      </c>
    </row>
    <row r="16694" spans="1:9" x14ac:dyDescent="0.25">
      <c r="A16694" t="s">
        <v>70832</v>
      </c>
      <c r="B16694" t="s">
        <v>70833</v>
      </c>
      <c r="C16694" t="s">
        <v>70834</v>
      </c>
      <c r="D16694" t="s">
        <v>70835</v>
      </c>
    </row>
    <row r="16695" spans="1:9" x14ac:dyDescent="0.25">
      <c r="A16695" t="s">
        <v>70836</v>
      </c>
      <c r="B16695" t="s">
        <v>22465</v>
      </c>
      <c r="C16695" t="s">
        <v>70837</v>
      </c>
      <c r="D16695" t="s">
        <v>70838</v>
      </c>
      <c r="E16695" t="s">
        <v>22459</v>
      </c>
      <c r="F16695" t="s">
        <v>70839</v>
      </c>
      <c r="G16695" t="s">
        <v>22460</v>
      </c>
      <c r="H16695" t="s">
        <v>22464</v>
      </c>
    </row>
    <row r="16696" spans="1:9" x14ac:dyDescent="0.25">
      <c r="A16696" t="s">
        <v>70840</v>
      </c>
      <c r="B16696" t="s">
        <v>70841</v>
      </c>
      <c r="C16696" t="s">
        <v>70842</v>
      </c>
      <c r="D16696" t="s">
        <v>70843</v>
      </c>
      <c r="F16696" t="s">
        <v>70844</v>
      </c>
      <c r="G16696" t="s">
        <v>70844</v>
      </c>
    </row>
    <row r="16697" spans="1:9" x14ac:dyDescent="0.25">
      <c r="A16697" t="s">
        <v>70845</v>
      </c>
      <c r="B16697" t="s">
        <v>70846</v>
      </c>
      <c r="C16697" t="s">
        <v>70847</v>
      </c>
      <c r="D16697" t="s">
        <v>70848</v>
      </c>
      <c r="F16697" t="s">
        <v>70849</v>
      </c>
      <c r="G16697" t="s">
        <v>70850</v>
      </c>
    </row>
    <row r="16698" spans="1:9" x14ac:dyDescent="0.25">
      <c r="A16698" t="s">
        <v>70851</v>
      </c>
      <c r="B16698" t="s">
        <v>22542</v>
      </c>
      <c r="C16698" t="s">
        <v>70852</v>
      </c>
      <c r="D16698" t="s">
        <v>70853</v>
      </c>
      <c r="E16698" t="s">
        <v>22537</v>
      </c>
      <c r="F16698" t="s">
        <v>70854</v>
      </c>
      <c r="G16698" t="s">
        <v>22538</v>
      </c>
      <c r="H16698" t="s">
        <v>22430</v>
      </c>
    </row>
    <row r="16699" spans="1:9" x14ac:dyDescent="0.25">
      <c r="A16699" t="s">
        <v>70855</v>
      </c>
      <c r="B16699" t="s">
        <v>70856</v>
      </c>
      <c r="C16699" t="s">
        <v>70857</v>
      </c>
      <c r="D16699" t="s">
        <v>70858</v>
      </c>
      <c r="F16699" t="s">
        <v>70859</v>
      </c>
      <c r="G16699" t="s">
        <v>70860</v>
      </c>
    </row>
    <row r="16700" spans="1:9" x14ac:dyDescent="0.25">
      <c r="A16700" t="s">
        <v>70861</v>
      </c>
      <c r="B16700" t="s">
        <v>70862</v>
      </c>
      <c r="C16700" t="s">
        <v>70863</v>
      </c>
      <c r="D16700" t="s">
        <v>70864</v>
      </c>
    </row>
    <row r="16701" spans="1:9" x14ac:dyDescent="0.25">
      <c r="A16701" t="s">
        <v>70865</v>
      </c>
      <c r="B16701" t="s">
        <v>70866</v>
      </c>
      <c r="C16701" t="s">
        <v>70867</v>
      </c>
      <c r="D16701" t="s">
        <v>70868</v>
      </c>
      <c r="F16701" t="s">
        <v>70869</v>
      </c>
      <c r="G16701" t="s">
        <v>70870</v>
      </c>
    </row>
    <row r="16702" spans="1:9" x14ac:dyDescent="0.25">
      <c r="A16702" t="s">
        <v>70871</v>
      </c>
      <c r="B16702" t="s">
        <v>70872</v>
      </c>
      <c r="C16702" t="s">
        <v>70873</v>
      </c>
      <c r="D16702" t="s">
        <v>70874</v>
      </c>
    </row>
    <row r="16703" spans="1:9" x14ac:dyDescent="0.25">
      <c r="A16703" t="s">
        <v>22495</v>
      </c>
      <c r="B16703" t="s">
        <v>22497</v>
      </c>
      <c r="C16703" t="s">
        <v>70875</v>
      </c>
      <c r="D16703" t="s">
        <v>70876</v>
      </c>
      <c r="F16703" t="s">
        <v>70877</v>
      </c>
      <c r="G16703" t="s">
        <v>22499</v>
      </c>
      <c r="H16703" t="s">
        <v>22492</v>
      </c>
      <c r="I16703" t="s">
        <v>22498</v>
      </c>
    </row>
    <row r="16704" spans="1:9" x14ac:dyDescent="0.25">
      <c r="A16704" t="s">
        <v>70869</v>
      </c>
      <c r="B16704" t="s">
        <v>70870</v>
      </c>
      <c r="C16704" t="s">
        <v>70878</v>
      </c>
      <c r="D16704" t="s">
        <v>70879</v>
      </c>
      <c r="E16704" t="s">
        <v>70865</v>
      </c>
      <c r="F16704" t="s">
        <v>70865</v>
      </c>
      <c r="G16704" t="s">
        <v>70866</v>
      </c>
    </row>
    <row r="16705" spans="1:9" x14ac:dyDescent="0.25">
      <c r="A16705" t="s">
        <v>70880</v>
      </c>
      <c r="B16705" t="s">
        <v>70881</v>
      </c>
      <c r="C16705" t="s">
        <v>70882</v>
      </c>
      <c r="D16705" t="s">
        <v>70883</v>
      </c>
    </row>
    <row r="16706" spans="1:9" x14ac:dyDescent="0.25">
      <c r="A16706" t="s">
        <v>70884</v>
      </c>
      <c r="B16706" t="s">
        <v>22472</v>
      </c>
      <c r="C16706" t="s">
        <v>70885</v>
      </c>
      <c r="D16706" t="s">
        <v>70886</v>
      </c>
      <c r="E16706" t="s">
        <v>22466</v>
      </c>
      <c r="F16706" t="s">
        <v>22466</v>
      </c>
      <c r="G16706" t="s">
        <v>22467</v>
      </c>
    </row>
    <row r="16707" spans="1:9" x14ac:dyDescent="0.25">
      <c r="A16707" t="s">
        <v>70887</v>
      </c>
      <c r="B16707" t="s">
        <v>22498</v>
      </c>
      <c r="C16707" t="s">
        <v>70888</v>
      </c>
      <c r="D16707" t="s">
        <v>70889</v>
      </c>
      <c r="E16707" t="s">
        <v>22495</v>
      </c>
      <c r="F16707" t="s">
        <v>70890</v>
      </c>
      <c r="G16707" t="s">
        <v>22497</v>
      </c>
      <c r="H16707" t="s">
        <v>22499</v>
      </c>
      <c r="I16707" t="s">
        <v>22492</v>
      </c>
    </row>
    <row r="16708" spans="1:9" x14ac:dyDescent="0.25">
      <c r="A16708" t="s">
        <v>70891</v>
      </c>
      <c r="B16708" t="s">
        <v>70892</v>
      </c>
      <c r="C16708" t="s">
        <v>70893</v>
      </c>
      <c r="D16708" t="s">
        <v>70894</v>
      </c>
    </row>
    <row r="16709" spans="1:9" x14ac:dyDescent="0.25">
      <c r="A16709" t="s">
        <v>22504</v>
      </c>
      <c r="B16709" t="s">
        <v>22505</v>
      </c>
      <c r="C16709" t="s">
        <v>70895</v>
      </c>
      <c r="D16709" t="s">
        <v>70896</v>
      </c>
      <c r="E16709" t="s">
        <v>22500</v>
      </c>
      <c r="F16709" t="s">
        <v>22500</v>
      </c>
      <c r="G16709" t="s">
        <v>22501</v>
      </c>
    </row>
    <row r="16710" spans="1:9" x14ac:dyDescent="0.25">
      <c r="A16710" t="s">
        <v>70897</v>
      </c>
      <c r="B16710" t="s">
        <v>70898</v>
      </c>
      <c r="C16710" t="s">
        <v>70899</v>
      </c>
      <c r="D16710" t="s">
        <v>70900</v>
      </c>
    </row>
    <row r="16711" spans="1:9" x14ac:dyDescent="0.25">
      <c r="A16711" t="s">
        <v>70901</v>
      </c>
      <c r="B16711" t="s">
        <v>70902</v>
      </c>
      <c r="C16711" t="s">
        <v>70903</v>
      </c>
      <c r="D16711" t="s">
        <v>70904</v>
      </c>
      <c r="E16711" t="s">
        <v>70905</v>
      </c>
      <c r="F16711" t="s">
        <v>70905</v>
      </c>
      <c r="G16711" t="s">
        <v>70906</v>
      </c>
    </row>
    <row r="16712" spans="1:9" x14ac:dyDescent="0.25">
      <c r="A16712" t="s">
        <v>70907</v>
      </c>
      <c r="B16712" t="s">
        <v>22431</v>
      </c>
      <c r="C16712" t="s">
        <v>70908</v>
      </c>
      <c r="D16712" t="s">
        <v>70909</v>
      </c>
      <c r="E16712" t="s">
        <v>22424</v>
      </c>
      <c r="F16712" t="s">
        <v>70910</v>
      </c>
      <c r="G16712" t="s">
        <v>22425</v>
      </c>
      <c r="H16712" t="s">
        <v>22430</v>
      </c>
    </row>
    <row r="16713" spans="1:9" x14ac:dyDescent="0.25">
      <c r="A16713" t="s">
        <v>70911</v>
      </c>
      <c r="B16713" t="s">
        <v>70912</v>
      </c>
      <c r="C16713" t="s">
        <v>70913</v>
      </c>
      <c r="D16713" t="s">
        <v>70914</v>
      </c>
    </row>
    <row r="16714" spans="1:9" x14ac:dyDescent="0.25">
      <c r="A16714" t="s">
        <v>70915</v>
      </c>
      <c r="B16714" t="s">
        <v>70916</v>
      </c>
      <c r="C16714" t="s">
        <v>70917</v>
      </c>
      <c r="D16714" t="s">
        <v>70918</v>
      </c>
      <c r="E16714" t="s">
        <v>22432</v>
      </c>
      <c r="F16714" t="s">
        <v>70919</v>
      </c>
      <c r="G16714" t="s">
        <v>22433</v>
      </c>
      <c r="H16714" t="s">
        <v>70920</v>
      </c>
    </row>
    <row r="16715" spans="1:9" x14ac:dyDescent="0.25">
      <c r="A16715" t="s">
        <v>70921</v>
      </c>
      <c r="B16715" t="s">
        <v>70922</v>
      </c>
      <c r="C16715" t="s">
        <v>70923</v>
      </c>
      <c r="D16715" t="s">
        <v>70924</v>
      </c>
    </row>
    <row r="16716" spans="1:9" x14ac:dyDescent="0.25">
      <c r="A16716" t="s">
        <v>70925</v>
      </c>
      <c r="B16716" t="s">
        <v>70926</v>
      </c>
      <c r="C16716" t="s">
        <v>70927</v>
      </c>
      <c r="D16716" t="s">
        <v>70928</v>
      </c>
    </row>
    <row r="16717" spans="1:9" x14ac:dyDescent="0.25">
      <c r="A16717" t="s">
        <v>70929</v>
      </c>
      <c r="B16717" t="s">
        <v>70930</v>
      </c>
      <c r="C16717" t="s">
        <v>70931</v>
      </c>
      <c r="D16717" t="s">
        <v>70932</v>
      </c>
    </row>
    <row r="16718" spans="1:9" x14ac:dyDescent="0.25">
      <c r="A16718" t="s">
        <v>70933</v>
      </c>
      <c r="B16718" t="s">
        <v>70934</v>
      </c>
      <c r="C16718" t="s">
        <v>70935</v>
      </c>
      <c r="D16718" t="s">
        <v>70936</v>
      </c>
    </row>
    <row r="16719" spans="1:9" x14ac:dyDescent="0.25">
      <c r="A16719" t="s">
        <v>70937</v>
      </c>
      <c r="B16719" t="s">
        <v>70920</v>
      </c>
      <c r="C16719" t="s">
        <v>70938</v>
      </c>
      <c r="D16719" t="s">
        <v>70939</v>
      </c>
      <c r="E16719" t="s">
        <v>22432</v>
      </c>
      <c r="F16719" t="s">
        <v>22432</v>
      </c>
      <c r="G16719" t="s">
        <v>22433</v>
      </c>
    </row>
    <row r="16720" spans="1:9" x14ac:dyDescent="0.25">
      <c r="A16720" t="s">
        <v>70940</v>
      </c>
      <c r="B16720" t="s">
        <v>70941</v>
      </c>
      <c r="C16720" t="s">
        <v>70942</v>
      </c>
      <c r="D16720" t="s">
        <v>70943</v>
      </c>
    </row>
    <row r="16721" spans="1:8" x14ac:dyDescent="0.25">
      <c r="A16721" t="s">
        <v>70944</v>
      </c>
      <c r="B16721" t="s">
        <v>70945</v>
      </c>
      <c r="C16721" t="s">
        <v>70946</v>
      </c>
      <c r="D16721" t="s">
        <v>70947</v>
      </c>
    </row>
    <row r="16722" spans="1:8" x14ac:dyDescent="0.25">
      <c r="A16722" t="s">
        <v>70948</v>
      </c>
      <c r="B16722" t="s">
        <v>70949</v>
      </c>
      <c r="C16722" t="s">
        <v>70950</v>
      </c>
      <c r="D16722" t="s">
        <v>70951</v>
      </c>
    </row>
    <row r="16723" spans="1:8" x14ac:dyDescent="0.25">
      <c r="A16723" t="s">
        <v>70952</v>
      </c>
      <c r="B16723" t="s">
        <v>70953</v>
      </c>
      <c r="C16723" t="s">
        <v>70954</v>
      </c>
      <c r="D16723" t="s">
        <v>70955</v>
      </c>
    </row>
    <row r="16724" spans="1:8" x14ac:dyDescent="0.25">
      <c r="A16724" t="s">
        <v>22481</v>
      </c>
      <c r="B16724" t="s">
        <v>22482</v>
      </c>
      <c r="C16724" t="s">
        <v>70956</v>
      </c>
      <c r="D16724" t="s">
        <v>70957</v>
      </c>
      <c r="E16724" t="s">
        <v>22477</v>
      </c>
      <c r="F16724" t="s">
        <v>70958</v>
      </c>
      <c r="G16724" t="s">
        <v>22478</v>
      </c>
      <c r="H16724" t="s">
        <v>70959</v>
      </c>
    </row>
    <row r="16725" spans="1:8" x14ac:dyDescent="0.25">
      <c r="A16725" t="s">
        <v>70960</v>
      </c>
      <c r="B16725" t="s">
        <v>70961</v>
      </c>
      <c r="C16725" t="s">
        <v>70962</v>
      </c>
      <c r="D16725" t="s">
        <v>70963</v>
      </c>
    </row>
    <row r="16726" spans="1:8" x14ac:dyDescent="0.25">
      <c r="A16726" t="s">
        <v>70964</v>
      </c>
      <c r="B16726" t="s">
        <v>70959</v>
      </c>
      <c r="C16726" t="s">
        <v>70965</v>
      </c>
      <c r="D16726" t="s">
        <v>70966</v>
      </c>
      <c r="E16726" t="s">
        <v>22481</v>
      </c>
      <c r="F16726" t="s">
        <v>22481</v>
      </c>
      <c r="G16726" t="s">
        <v>22482</v>
      </c>
    </row>
    <row r="16727" spans="1:8" x14ac:dyDescent="0.25">
      <c r="A16727" t="s">
        <v>22568</v>
      </c>
      <c r="B16727" t="s">
        <v>22569</v>
      </c>
      <c r="C16727" t="s">
        <v>70967</v>
      </c>
      <c r="D16727" t="s">
        <v>70968</v>
      </c>
      <c r="F16727" t="s">
        <v>22564</v>
      </c>
      <c r="G16727" t="s">
        <v>22565</v>
      </c>
    </row>
    <row r="16728" spans="1:8" x14ac:dyDescent="0.25">
      <c r="A16728" t="s">
        <v>70969</v>
      </c>
      <c r="B16728" t="s">
        <v>70970</v>
      </c>
      <c r="C16728" t="s">
        <v>70971</v>
      </c>
      <c r="D16728" t="s">
        <v>70972</v>
      </c>
    </row>
    <row r="16729" spans="1:8" x14ac:dyDescent="0.25">
      <c r="A16729" t="s">
        <v>70973</v>
      </c>
      <c r="B16729" t="s">
        <v>70974</v>
      </c>
      <c r="C16729" t="s">
        <v>70975</v>
      </c>
      <c r="D16729" t="s">
        <v>70976</v>
      </c>
    </row>
    <row r="16730" spans="1:8" x14ac:dyDescent="0.25">
      <c r="A16730" t="s">
        <v>70977</v>
      </c>
      <c r="B16730" t="s">
        <v>70978</v>
      </c>
      <c r="C16730" t="s">
        <v>70979</v>
      </c>
      <c r="D16730" t="s">
        <v>70980</v>
      </c>
    </row>
    <row r="16731" spans="1:8" x14ac:dyDescent="0.25">
      <c r="A16731" t="s">
        <v>70981</v>
      </c>
      <c r="B16731" t="s">
        <v>70982</v>
      </c>
      <c r="C16731" t="s">
        <v>70983</v>
      </c>
      <c r="D16731" t="s">
        <v>70984</v>
      </c>
    </row>
    <row r="16732" spans="1:8" x14ac:dyDescent="0.25">
      <c r="A16732" t="s">
        <v>70985</v>
      </c>
      <c r="B16732" t="s">
        <v>70986</v>
      </c>
      <c r="C16732" t="s">
        <v>70987</v>
      </c>
      <c r="D16732" t="s">
        <v>70988</v>
      </c>
      <c r="F16732" t="s">
        <v>22424</v>
      </c>
      <c r="G16732" t="s">
        <v>22425</v>
      </c>
    </row>
    <row r="16733" spans="1:8" x14ac:dyDescent="0.25">
      <c r="A16733" t="s">
        <v>70989</v>
      </c>
      <c r="B16733" t="s">
        <v>70990</v>
      </c>
      <c r="C16733" t="s">
        <v>70991</v>
      </c>
      <c r="D16733" t="s">
        <v>70992</v>
      </c>
      <c r="E16733" t="s">
        <v>22459</v>
      </c>
      <c r="F16733" t="s">
        <v>70839</v>
      </c>
      <c r="G16733" t="s">
        <v>22460</v>
      </c>
      <c r="H16733" t="s">
        <v>22464</v>
      </c>
    </row>
    <row r="16734" spans="1:8" x14ac:dyDescent="0.25">
      <c r="A16734" t="s">
        <v>70993</v>
      </c>
      <c r="B16734" t="s">
        <v>70994</v>
      </c>
      <c r="C16734" t="s">
        <v>70995</v>
      </c>
      <c r="D16734" t="s">
        <v>70996</v>
      </c>
    </row>
    <row r="16735" spans="1:8" x14ac:dyDescent="0.25">
      <c r="A16735" t="s">
        <v>70997</v>
      </c>
      <c r="B16735" t="s">
        <v>22464</v>
      </c>
      <c r="C16735" t="s">
        <v>70998</v>
      </c>
      <c r="D16735" t="s">
        <v>70999</v>
      </c>
      <c r="E16735" t="s">
        <v>22459</v>
      </c>
      <c r="F16735" t="s">
        <v>71000</v>
      </c>
      <c r="G16735" t="s">
        <v>22460</v>
      </c>
      <c r="H16735" t="s">
        <v>22465</v>
      </c>
    </row>
    <row r="16736" spans="1:8" x14ac:dyDescent="0.25">
      <c r="A16736" t="s">
        <v>71001</v>
      </c>
      <c r="B16736" t="s">
        <v>71002</v>
      </c>
      <c r="C16736" t="s">
        <v>71003</v>
      </c>
      <c r="D16736" t="s">
        <v>71004</v>
      </c>
    </row>
    <row r="16737" spans="1:8" x14ac:dyDescent="0.25">
      <c r="A16737" t="s">
        <v>71005</v>
      </c>
      <c r="B16737" t="s">
        <v>71006</v>
      </c>
      <c r="C16737" t="s">
        <v>71007</v>
      </c>
      <c r="D16737" t="s">
        <v>71008</v>
      </c>
    </row>
    <row r="16738" spans="1:8" x14ac:dyDescent="0.25">
      <c r="A16738" t="s">
        <v>70849</v>
      </c>
      <c r="B16738" t="s">
        <v>70850</v>
      </c>
      <c r="C16738" t="s">
        <v>71009</v>
      </c>
      <c r="D16738" t="s">
        <v>71010</v>
      </c>
      <c r="E16738" t="s">
        <v>70845</v>
      </c>
      <c r="F16738" t="s">
        <v>70845</v>
      </c>
      <c r="G16738" t="s">
        <v>70846</v>
      </c>
    </row>
    <row r="16739" spans="1:8" x14ac:dyDescent="0.25">
      <c r="A16739" t="s">
        <v>71011</v>
      </c>
      <c r="B16739" t="s">
        <v>71012</v>
      </c>
      <c r="C16739" t="s">
        <v>71013</v>
      </c>
      <c r="D16739" t="s">
        <v>71014</v>
      </c>
    </row>
    <row r="16740" spans="1:8" x14ac:dyDescent="0.25">
      <c r="A16740" t="s">
        <v>71015</v>
      </c>
      <c r="B16740" t="s">
        <v>22430</v>
      </c>
      <c r="C16740" t="s">
        <v>71016</v>
      </c>
      <c r="D16740" t="s">
        <v>71014</v>
      </c>
      <c r="E16740" t="s">
        <v>22537</v>
      </c>
      <c r="F16740" t="s">
        <v>71017</v>
      </c>
      <c r="G16740" t="s">
        <v>22538</v>
      </c>
      <c r="H16740" t="s">
        <v>22542</v>
      </c>
    </row>
    <row r="16741" spans="1:8" x14ac:dyDescent="0.25">
      <c r="A16741" t="s">
        <v>71018</v>
      </c>
      <c r="B16741" t="s">
        <v>71019</v>
      </c>
      <c r="C16741" t="s">
        <v>71020</v>
      </c>
      <c r="D16741" t="s">
        <v>71021</v>
      </c>
    </row>
    <row r="16742" spans="1:8" x14ac:dyDescent="0.25">
      <c r="A16742" t="s">
        <v>71022</v>
      </c>
      <c r="B16742" t="s">
        <v>71023</v>
      </c>
      <c r="C16742" t="s">
        <v>71024</v>
      </c>
      <c r="D16742" t="s">
        <v>71025</v>
      </c>
    </row>
    <row r="16743" spans="1:8" x14ac:dyDescent="0.25">
      <c r="A16743" t="s">
        <v>70859</v>
      </c>
      <c r="B16743" t="s">
        <v>70860</v>
      </c>
      <c r="C16743" t="s">
        <v>71026</v>
      </c>
      <c r="D16743" t="s">
        <v>71025</v>
      </c>
      <c r="E16743" t="s">
        <v>70855</v>
      </c>
      <c r="F16743" t="s">
        <v>70855</v>
      </c>
      <c r="G16743" t="s">
        <v>70856</v>
      </c>
    </row>
    <row r="16744" spans="1:8" x14ac:dyDescent="0.25">
      <c r="A16744" t="s">
        <v>71027</v>
      </c>
      <c r="B16744" t="s">
        <v>71028</v>
      </c>
      <c r="C16744" t="s">
        <v>71029</v>
      </c>
      <c r="D16744" t="s">
        <v>71030</v>
      </c>
    </row>
    <row r="16745" spans="1:8" x14ac:dyDescent="0.25">
      <c r="A16745" t="s">
        <v>71031</v>
      </c>
      <c r="B16745" t="s">
        <v>71032</v>
      </c>
      <c r="C16745" t="s">
        <v>71033</v>
      </c>
      <c r="D16745" t="s">
        <v>71034</v>
      </c>
    </row>
    <row r="16746" spans="1:8" x14ac:dyDescent="0.25">
      <c r="A16746" t="s">
        <v>6157</v>
      </c>
      <c r="B16746" t="s">
        <v>6158</v>
      </c>
      <c r="C16746" t="s">
        <v>71035</v>
      </c>
      <c r="D16746" t="s">
        <v>71036</v>
      </c>
      <c r="E16746" t="s">
        <v>6153</v>
      </c>
      <c r="F16746" t="s">
        <v>6153</v>
      </c>
      <c r="G16746" t="s">
        <v>6154</v>
      </c>
    </row>
    <row r="16747" spans="1:8" x14ac:dyDescent="0.25">
      <c r="A16747" t="s">
        <v>71037</v>
      </c>
      <c r="B16747" t="s">
        <v>71038</v>
      </c>
      <c r="C16747" t="s">
        <v>71039</v>
      </c>
      <c r="D16747" t="s">
        <v>71040</v>
      </c>
    </row>
    <row r="16748" spans="1:8" x14ac:dyDescent="0.25">
      <c r="A16748" t="s">
        <v>71041</v>
      </c>
      <c r="B16748" t="s">
        <v>71042</v>
      </c>
      <c r="C16748" t="s">
        <v>71043</v>
      </c>
      <c r="D16748" t="s">
        <v>71044</v>
      </c>
      <c r="F16748" t="s">
        <v>71045</v>
      </c>
      <c r="G16748" t="s">
        <v>71046</v>
      </c>
    </row>
    <row r="16749" spans="1:8" x14ac:dyDescent="0.25">
      <c r="A16749" t="s">
        <v>71047</v>
      </c>
      <c r="B16749" t="s">
        <v>71048</v>
      </c>
      <c r="C16749" t="s">
        <v>41</v>
      </c>
      <c r="D16749" t="s">
        <v>71049</v>
      </c>
    </row>
    <row r="16750" spans="1:8" x14ac:dyDescent="0.25">
      <c r="A16750" t="s">
        <v>22842</v>
      </c>
      <c r="B16750" t="s">
        <v>22844</v>
      </c>
      <c r="C16750" t="s">
        <v>71050</v>
      </c>
      <c r="D16750" t="s">
        <v>71049</v>
      </c>
      <c r="F16750" t="s">
        <v>22838</v>
      </c>
      <c r="G16750" t="s">
        <v>22839</v>
      </c>
    </row>
    <row r="16751" spans="1:8" x14ac:dyDescent="0.25">
      <c r="A16751" t="s">
        <v>71051</v>
      </c>
      <c r="B16751" t="s">
        <v>71052</v>
      </c>
      <c r="C16751" t="s">
        <v>71053</v>
      </c>
      <c r="D16751" t="s">
        <v>71054</v>
      </c>
    </row>
    <row r="16752" spans="1:8" x14ac:dyDescent="0.25">
      <c r="A16752" t="s">
        <v>71045</v>
      </c>
      <c r="B16752" t="s">
        <v>71046</v>
      </c>
      <c r="C16752" t="s">
        <v>71055</v>
      </c>
      <c r="D16752" t="s">
        <v>71056</v>
      </c>
      <c r="E16752" t="s">
        <v>71041</v>
      </c>
      <c r="F16752" t="s">
        <v>71041</v>
      </c>
      <c r="G16752" t="s">
        <v>71042</v>
      </c>
    </row>
    <row r="16753" spans="1:15" x14ac:dyDescent="0.25">
      <c r="A16753" t="s">
        <v>22807</v>
      </c>
      <c r="B16753" t="s">
        <v>22808</v>
      </c>
      <c r="C16753" t="s">
        <v>71057</v>
      </c>
      <c r="D16753" t="s">
        <v>71058</v>
      </c>
      <c r="E16753" t="s">
        <v>22803</v>
      </c>
      <c r="F16753" t="s">
        <v>22803</v>
      </c>
      <c r="G16753" t="s">
        <v>22804</v>
      </c>
    </row>
    <row r="16754" spans="1:15" x14ac:dyDescent="0.25">
      <c r="A16754" t="s">
        <v>71059</v>
      </c>
      <c r="B16754" t="s">
        <v>71060</v>
      </c>
      <c r="C16754" t="s">
        <v>71061</v>
      </c>
      <c r="D16754" t="s">
        <v>71062</v>
      </c>
    </row>
    <row r="16755" spans="1:15" x14ac:dyDescent="0.25">
      <c r="A16755" t="s">
        <v>71063</v>
      </c>
      <c r="B16755" t="s">
        <v>22845</v>
      </c>
      <c r="C16755" t="s">
        <v>71064</v>
      </c>
      <c r="D16755" t="s">
        <v>71065</v>
      </c>
      <c r="E16755" t="s">
        <v>22842</v>
      </c>
      <c r="F16755" t="s">
        <v>71066</v>
      </c>
      <c r="G16755" t="s">
        <v>22844</v>
      </c>
      <c r="H16755" t="s">
        <v>25122</v>
      </c>
      <c r="I16755" t="s">
        <v>22839</v>
      </c>
    </row>
    <row r="16756" spans="1:15" x14ac:dyDescent="0.25">
      <c r="A16756" t="s">
        <v>71067</v>
      </c>
      <c r="B16756" t="s">
        <v>71068</v>
      </c>
      <c r="C16756" t="s">
        <v>71069</v>
      </c>
      <c r="D16756" t="s">
        <v>71070</v>
      </c>
    </row>
    <row r="16757" spans="1:15" x14ac:dyDescent="0.25">
      <c r="A16757" t="s">
        <v>23377</v>
      </c>
      <c r="B16757" t="s">
        <v>23378</v>
      </c>
      <c r="C16757" t="s">
        <v>71071</v>
      </c>
      <c r="D16757" t="s">
        <v>71072</v>
      </c>
      <c r="E16757" t="s">
        <v>23373</v>
      </c>
      <c r="F16757" t="s">
        <v>23373</v>
      </c>
      <c r="G16757" t="s">
        <v>23374</v>
      </c>
    </row>
    <row r="16758" spans="1:15" x14ac:dyDescent="0.25">
      <c r="A16758" t="s">
        <v>71073</v>
      </c>
      <c r="B16758" t="s">
        <v>24726</v>
      </c>
      <c r="C16758" t="s">
        <v>71074</v>
      </c>
      <c r="D16758" t="s">
        <v>71075</v>
      </c>
      <c r="E16758" t="s">
        <v>71076</v>
      </c>
      <c r="F16758" t="s">
        <v>71076</v>
      </c>
      <c r="G16758" t="s">
        <v>24725</v>
      </c>
    </row>
    <row r="16759" spans="1:15" x14ac:dyDescent="0.25">
      <c r="A16759" t="s">
        <v>71077</v>
      </c>
      <c r="B16759" t="s">
        <v>22974</v>
      </c>
      <c r="C16759" t="s">
        <v>71078</v>
      </c>
      <c r="D16759" t="s">
        <v>71079</v>
      </c>
      <c r="E16759" t="s">
        <v>22960</v>
      </c>
      <c r="F16759" t="s">
        <v>71080</v>
      </c>
      <c r="G16759" t="s">
        <v>22962</v>
      </c>
      <c r="H16759" t="s">
        <v>22963</v>
      </c>
      <c r="I16759" t="s">
        <v>22975</v>
      </c>
      <c r="J16759" t="s">
        <v>22964</v>
      </c>
      <c r="K16759" t="s">
        <v>22965</v>
      </c>
      <c r="L16759" t="s">
        <v>22966</v>
      </c>
      <c r="M16759" t="s">
        <v>22967</v>
      </c>
      <c r="N16759" t="s">
        <v>22968</v>
      </c>
      <c r="O16759" t="s">
        <v>22969</v>
      </c>
    </row>
    <row r="16760" spans="1:15" x14ac:dyDescent="0.25">
      <c r="A16760" t="s">
        <v>71081</v>
      </c>
      <c r="B16760" t="s">
        <v>71082</v>
      </c>
      <c r="C16760" t="s">
        <v>41</v>
      </c>
      <c r="D16760" t="s">
        <v>71079</v>
      </c>
    </row>
    <row r="16761" spans="1:15" x14ac:dyDescent="0.25">
      <c r="A16761" t="s">
        <v>71083</v>
      </c>
      <c r="B16761" t="s">
        <v>71084</v>
      </c>
      <c r="C16761" t="s">
        <v>71085</v>
      </c>
      <c r="D16761" t="s">
        <v>71086</v>
      </c>
    </row>
    <row r="16762" spans="1:15" x14ac:dyDescent="0.25">
      <c r="A16762" t="s">
        <v>71087</v>
      </c>
      <c r="B16762" t="s">
        <v>24118</v>
      </c>
      <c r="C16762" t="s">
        <v>71088</v>
      </c>
      <c r="D16762" t="s">
        <v>71089</v>
      </c>
      <c r="E16762" t="s">
        <v>24113</v>
      </c>
      <c r="F16762" t="s">
        <v>71090</v>
      </c>
      <c r="G16762" t="s">
        <v>24114</v>
      </c>
      <c r="H16762" t="s">
        <v>24119</v>
      </c>
      <c r="I16762" t="s">
        <v>24120</v>
      </c>
    </row>
    <row r="16763" spans="1:15" x14ac:dyDescent="0.25">
      <c r="A16763" t="s">
        <v>71091</v>
      </c>
      <c r="B16763" t="s">
        <v>71092</v>
      </c>
      <c r="C16763" t="s">
        <v>71093</v>
      </c>
      <c r="D16763" t="s">
        <v>71094</v>
      </c>
    </row>
    <row r="16764" spans="1:15" x14ac:dyDescent="0.25">
      <c r="A16764" t="s">
        <v>71095</v>
      </c>
      <c r="B16764" t="s">
        <v>71096</v>
      </c>
      <c r="C16764" t="s">
        <v>71097</v>
      </c>
      <c r="D16764" t="s">
        <v>71098</v>
      </c>
    </row>
    <row r="16765" spans="1:15" x14ac:dyDescent="0.25">
      <c r="A16765" t="s">
        <v>71099</v>
      </c>
      <c r="B16765" t="s">
        <v>71100</v>
      </c>
      <c r="C16765" t="s">
        <v>71101</v>
      </c>
      <c r="D16765" t="s">
        <v>71102</v>
      </c>
    </row>
    <row r="16766" spans="1:15" x14ac:dyDescent="0.25">
      <c r="A16766" t="s">
        <v>6226</v>
      </c>
      <c r="B16766" t="s">
        <v>6227</v>
      </c>
      <c r="C16766" t="s">
        <v>71103</v>
      </c>
      <c r="D16766" t="s">
        <v>71104</v>
      </c>
      <c r="E16766" t="s">
        <v>6222</v>
      </c>
      <c r="F16766" t="s">
        <v>6222</v>
      </c>
      <c r="G16766" t="s">
        <v>6223</v>
      </c>
    </row>
    <row r="16767" spans="1:15" x14ac:dyDescent="0.25">
      <c r="A16767" t="s">
        <v>71105</v>
      </c>
      <c r="B16767" t="s">
        <v>6164</v>
      </c>
      <c r="C16767" t="s">
        <v>71106</v>
      </c>
      <c r="D16767" t="s">
        <v>71107</v>
      </c>
      <c r="E16767" t="s">
        <v>6159</v>
      </c>
      <c r="F16767" t="s">
        <v>71108</v>
      </c>
      <c r="G16767" t="s">
        <v>6160</v>
      </c>
      <c r="H16767" t="s">
        <v>6165</v>
      </c>
    </row>
    <row r="16768" spans="1:15" x14ac:dyDescent="0.25">
      <c r="A16768" t="s">
        <v>71109</v>
      </c>
      <c r="B16768" t="s">
        <v>6187</v>
      </c>
      <c r="C16768" t="s">
        <v>71110</v>
      </c>
      <c r="D16768" t="s">
        <v>71111</v>
      </c>
      <c r="E16768" t="s">
        <v>6182</v>
      </c>
      <c r="F16768" t="s">
        <v>71112</v>
      </c>
      <c r="G16768" t="s">
        <v>6183</v>
      </c>
      <c r="H16768" t="s">
        <v>6188</v>
      </c>
    </row>
    <row r="16769" spans="1:11" x14ac:dyDescent="0.25">
      <c r="A16769" t="s">
        <v>24796</v>
      </c>
      <c r="B16769" t="s">
        <v>24798</v>
      </c>
      <c r="C16769" t="s">
        <v>71113</v>
      </c>
      <c r="D16769" t="s">
        <v>71114</v>
      </c>
      <c r="E16769" t="s">
        <v>24273</v>
      </c>
      <c r="F16769" t="s">
        <v>71115</v>
      </c>
      <c r="G16769" t="s">
        <v>22981</v>
      </c>
      <c r="H16769" t="s">
        <v>22744</v>
      </c>
    </row>
    <row r="16770" spans="1:11" x14ac:dyDescent="0.25">
      <c r="A16770" t="s">
        <v>71116</v>
      </c>
      <c r="B16770" t="s">
        <v>24120</v>
      </c>
      <c r="C16770" t="s">
        <v>71117</v>
      </c>
      <c r="D16770" t="s">
        <v>71118</v>
      </c>
      <c r="E16770" t="s">
        <v>24113</v>
      </c>
      <c r="F16770" t="s">
        <v>71119</v>
      </c>
      <c r="G16770" t="s">
        <v>24114</v>
      </c>
      <c r="H16770" t="s">
        <v>24118</v>
      </c>
      <c r="I16770" t="s">
        <v>24119</v>
      </c>
    </row>
    <row r="16771" spans="1:11" x14ac:dyDescent="0.25">
      <c r="A16771" t="s">
        <v>71120</v>
      </c>
      <c r="B16771" t="s">
        <v>22983</v>
      </c>
      <c r="C16771" t="s">
        <v>71121</v>
      </c>
      <c r="D16771" t="s">
        <v>71122</v>
      </c>
      <c r="E16771" t="s">
        <v>22739</v>
      </c>
      <c r="F16771" t="s">
        <v>71123</v>
      </c>
      <c r="G16771" t="s">
        <v>22740</v>
      </c>
      <c r="H16771" t="s">
        <v>22981</v>
      </c>
      <c r="I16771" t="s">
        <v>22744</v>
      </c>
      <c r="J16771" t="s">
        <v>22982</v>
      </c>
      <c r="K16771" t="s">
        <v>22984</v>
      </c>
    </row>
    <row r="16772" spans="1:11" x14ac:dyDescent="0.25">
      <c r="A16772" t="s">
        <v>71124</v>
      </c>
      <c r="B16772" t="s">
        <v>71125</v>
      </c>
      <c r="C16772" t="s">
        <v>71126</v>
      </c>
      <c r="D16772" t="s">
        <v>71127</v>
      </c>
    </row>
    <row r="16773" spans="1:11" x14ac:dyDescent="0.25">
      <c r="A16773" t="s">
        <v>71128</v>
      </c>
      <c r="B16773" t="s">
        <v>24161</v>
      </c>
      <c r="C16773" t="s">
        <v>71129</v>
      </c>
      <c r="D16773" t="s">
        <v>71130</v>
      </c>
      <c r="E16773" t="s">
        <v>24156</v>
      </c>
      <c r="F16773" t="s">
        <v>24156</v>
      </c>
      <c r="G16773" t="s">
        <v>24157</v>
      </c>
    </row>
    <row r="16774" spans="1:11" x14ac:dyDescent="0.25">
      <c r="A16774" t="s">
        <v>71131</v>
      </c>
      <c r="B16774" t="s">
        <v>23497</v>
      </c>
      <c r="C16774" t="s">
        <v>71132</v>
      </c>
      <c r="D16774" t="s">
        <v>71133</v>
      </c>
      <c r="E16774" t="s">
        <v>23492</v>
      </c>
      <c r="F16774" t="s">
        <v>23492</v>
      </c>
      <c r="G16774" t="s">
        <v>23493</v>
      </c>
    </row>
    <row r="16775" spans="1:11" x14ac:dyDescent="0.25">
      <c r="A16775" t="s">
        <v>23189</v>
      </c>
      <c r="B16775" t="s">
        <v>23190</v>
      </c>
      <c r="C16775" t="s">
        <v>71134</v>
      </c>
      <c r="D16775" t="s">
        <v>71135</v>
      </c>
    </row>
    <row r="16776" spans="1:11" x14ac:dyDescent="0.25">
      <c r="A16776" t="s">
        <v>23371</v>
      </c>
      <c r="B16776" t="s">
        <v>23372</v>
      </c>
      <c r="C16776" t="s">
        <v>71136</v>
      </c>
      <c r="D16776" t="s">
        <v>71137</v>
      </c>
      <c r="E16776" t="s">
        <v>23367</v>
      </c>
      <c r="F16776" t="s">
        <v>23367</v>
      </c>
      <c r="G16776" t="s">
        <v>23368</v>
      </c>
    </row>
    <row r="16777" spans="1:11" x14ac:dyDescent="0.25">
      <c r="A16777" t="s">
        <v>24179</v>
      </c>
      <c r="B16777" t="s">
        <v>24180</v>
      </c>
      <c r="C16777" t="s">
        <v>71138</v>
      </c>
      <c r="D16777" t="s">
        <v>71139</v>
      </c>
      <c r="E16777" t="s">
        <v>24175</v>
      </c>
      <c r="F16777" t="s">
        <v>24175</v>
      </c>
      <c r="G16777" t="s">
        <v>24176</v>
      </c>
    </row>
    <row r="16778" spans="1:11" x14ac:dyDescent="0.25">
      <c r="A16778" t="s">
        <v>71140</v>
      </c>
      <c r="B16778" t="s">
        <v>71141</v>
      </c>
      <c r="C16778" t="s">
        <v>71142</v>
      </c>
      <c r="D16778" t="s">
        <v>71143</v>
      </c>
    </row>
    <row r="16779" spans="1:11" x14ac:dyDescent="0.25">
      <c r="A16779" t="s">
        <v>71144</v>
      </c>
      <c r="B16779" t="s">
        <v>71145</v>
      </c>
      <c r="C16779" t="s">
        <v>71146</v>
      </c>
      <c r="D16779" t="s">
        <v>71147</v>
      </c>
      <c r="E16779" t="s">
        <v>24010</v>
      </c>
      <c r="F16779" t="s">
        <v>24010</v>
      </c>
      <c r="G16779" t="s">
        <v>24011</v>
      </c>
    </row>
    <row r="16780" spans="1:11" x14ac:dyDescent="0.25">
      <c r="A16780" t="s">
        <v>71148</v>
      </c>
      <c r="B16780" t="s">
        <v>71149</v>
      </c>
      <c r="C16780" t="s">
        <v>71150</v>
      </c>
      <c r="D16780" t="s">
        <v>71151</v>
      </c>
    </row>
    <row r="16781" spans="1:11" x14ac:dyDescent="0.25">
      <c r="A16781" t="s">
        <v>71152</v>
      </c>
      <c r="B16781" t="s">
        <v>71153</v>
      </c>
      <c r="C16781" t="s">
        <v>71154</v>
      </c>
      <c r="D16781" t="s">
        <v>71155</v>
      </c>
    </row>
    <row r="16782" spans="1:11" x14ac:dyDescent="0.25">
      <c r="A16782" t="s">
        <v>24640</v>
      </c>
      <c r="B16782" t="s">
        <v>24641</v>
      </c>
      <c r="C16782" t="s">
        <v>71156</v>
      </c>
      <c r="D16782" t="s">
        <v>71157</v>
      </c>
      <c r="E16782" t="s">
        <v>24636</v>
      </c>
      <c r="F16782" t="s">
        <v>24636</v>
      </c>
      <c r="G16782" t="s">
        <v>24637</v>
      </c>
    </row>
    <row r="16783" spans="1:11" x14ac:dyDescent="0.25">
      <c r="A16783" t="s">
        <v>71158</v>
      </c>
      <c r="B16783" t="s">
        <v>71159</v>
      </c>
      <c r="C16783" t="s">
        <v>71160</v>
      </c>
      <c r="D16783" t="s">
        <v>71161</v>
      </c>
    </row>
    <row r="16784" spans="1:11" x14ac:dyDescent="0.25">
      <c r="A16784" t="s">
        <v>71162</v>
      </c>
      <c r="B16784" t="s">
        <v>71163</v>
      </c>
      <c r="C16784" t="s">
        <v>71164</v>
      </c>
      <c r="D16784" t="s">
        <v>71165</v>
      </c>
      <c r="E16784" t="s">
        <v>23373</v>
      </c>
      <c r="F16784" t="s">
        <v>71166</v>
      </c>
      <c r="G16784" t="s">
        <v>23374</v>
      </c>
      <c r="H16784" t="s">
        <v>23378</v>
      </c>
    </row>
    <row r="16785" spans="1:10" x14ac:dyDescent="0.25">
      <c r="A16785" t="s">
        <v>24791</v>
      </c>
      <c r="B16785" t="s">
        <v>24190</v>
      </c>
      <c r="C16785" t="s">
        <v>71167</v>
      </c>
      <c r="D16785" t="s">
        <v>71168</v>
      </c>
      <c r="F16785" t="s">
        <v>24788</v>
      </c>
      <c r="G16785" t="s">
        <v>24191</v>
      </c>
    </row>
    <row r="16786" spans="1:10" x14ac:dyDescent="0.25">
      <c r="A16786" t="s">
        <v>25013</v>
      </c>
      <c r="B16786" t="s">
        <v>25014</v>
      </c>
      <c r="C16786" t="s">
        <v>71169</v>
      </c>
      <c r="D16786" t="s">
        <v>71170</v>
      </c>
      <c r="E16786" t="s">
        <v>25010</v>
      </c>
      <c r="F16786" t="s">
        <v>25010</v>
      </c>
      <c r="G16786" t="s">
        <v>23025</v>
      </c>
    </row>
    <row r="16787" spans="1:10" x14ac:dyDescent="0.25">
      <c r="A16787" t="s">
        <v>71171</v>
      </c>
      <c r="B16787" t="s">
        <v>23024</v>
      </c>
      <c r="C16787" t="s">
        <v>71172</v>
      </c>
      <c r="D16787" t="s">
        <v>71173</v>
      </c>
      <c r="E16787" t="s">
        <v>23028</v>
      </c>
      <c r="F16787" t="s">
        <v>23028</v>
      </c>
      <c r="G16787" t="s">
        <v>23029</v>
      </c>
    </row>
    <row r="16788" spans="1:10" x14ac:dyDescent="0.25">
      <c r="A16788" t="s">
        <v>71174</v>
      </c>
      <c r="B16788" t="s">
        <v>71175</v>
      </c>
      <c r="C16788" t="s">
        <v>71176</v>
      </c>
      <c r="D16788" t="s">
        <v>71177</v>
      </c>
      <c r="F16788" t="s">
        <v>23469</v>
      </c>
      <c r="G16788" t="s">
        <v>23470</v>
      </c>
      <c r="H16788" t="s">
        <v>23471</v>
      </c>
    </row>
    <row r="16789" spans="1:10" x14ac:dyDescent="0.25">
      <c r="A16789" t="s">
        <v>71178</v>
      </c>
      <c r="B16789" t="s">
        <v>71179</v>
      </c>
      <c r="C16789" t="s">
        <v>71180</v>
      </c>
      <c r="D16789" t="s">
        <v>71181</v>
      </c>
      <c r="F16789" t="s">
        <v>71182</v>
      </c>
      <c r="G16789" t="s">
        <v>71183</v>
      </c>
    </row>
    <row r="16790" spans="1:10" x14ac:dyDescent="0.25">
      <c r="A16790" t="s">
        <v>71182</v>
      </c>
      <c r="B16790" t="s">
        <v>71183</v>
      </c>
      <c r="C16790" t="s">
        <v>71184</v>
      </c>
      <c r="D16790" t="s">
        <v>71185</v>
      </c>
      <c r="F16790" t="s">
        <v>71178</v>
      </c>
      <c r="G16790" t="s">
        <v>71179</v>
      </c>
    </row>
    <row r="16791" spans="1:10" x14ac:dyDescent="0.25">
      <c r="A16791" t="s">
        <v>71186</v>
      </c>
      <c r="B16791" t="s">
        <v>24861</v>
      </c>
      <c r="C16791" t="s">
        <v>71187</v>
      </c>
      <c r="D16791" t="s">
        <v>71188</v>
      </c>
      <c r="E16791" t="s">
        <v>24856</v>
      </c>
      <c r="F16791" t="s">
        <v>24856</v>
      </c>
      <c r="G16791" t="s">
        <v>24857</v>
      </c>
    </row>
    <row r="16792" spans="1:10" x14ac:dyDescent="0.25">
      <c r="A16792" t="s">
        <v>71189</v>
      </c>
      <c r="B16792" t="s">
        <v>23791</v>
      </c>
      <c r="C16792" t="s">
        <v>71190</v>
      </c>
      <c r="D16792" t="s">
        <v>71191</v>
      </c>
      <c r="E16792" t="s">
        <v>23784</v>
      </c>
      <c r="F16792" t="s">
        <v>71192</v>
      </c>
      <c r="G16792" t="s">
        <v>23785</v>
      </c>
      <c r="H16792" t="s">
        <v>23790</v>
      </c>
      <c r="I16792" t="s">
        <v>23789</v>
      </c>
    </row>
    <row r="16793" spans="1:10" x14ac:dyDescent="0.25">
      <c r="A16793" t="s">
        <v>71193</v>
      </c>
      <c r="B16793" t="s">
        <v>24862</v>
      </c>
      <c r="C16793" t="s">
        <v>71194</v>
      </c>
      <c r="D16793" t="s">
        <v>71195</v>
      </c>
      <c r="E16793" t="s">
        <v>24856</v>
      </c>
      <c r="F16793" t="s">
        <v>24856</v>
      </c>
      <c r="G16793" t="s">
        <v>24857</v>
      </c>
    </row>
    <row r="16794" spans="1:10" x14ac:dyDescent="0.25">
      <c r="A16794" t="s">
        <v>71196</v>
      </c>
      <c r="B16794" t="s">
        <v>23738</v>
      </c>
      <c r="C16794" t="s">
        <v>71197</v>
      </c>
      <c r="D16794" t="s">
        <v>71198</v>
      </c>
      <c r="E16794" t="s">
        <v>23735</v>
      </c>
      <c r="F16794" t="s">
        <v>71199</v>
      </c>
      <c r="G16794" t="s">
        <v>23737</v>
      </c>
      <c r="H16794" t="s">
        <v>23732</v>
      </c>
      <c r="I16794" t="s">
        <v>23739</v>
      </c>
    </row>
    <row r="16795" spans="1:10" x14ac:dyDescent="0.25">
      <c r="A16795" t="s">
        <v>71200</v>
      </c>
      <c r="B16795" t="s">
        <v>23630</v>
      </c>
      <c r="C16795" t="s">
        <v>71201</v>
      </c>
      <c r="D16795" t="s">
        <v>71202</v>
      </c>
      <c r="E16795" t="s">
        <v>23627</v>
      </c>
      <c r="F16795" t="s">
        <v>71203</v>
      </c>
      <c r="G16795" t="s">
        <v>23629</v>
      </c>
      <c r="H16795" t="s">
        <v>23624</v>
      </c>
      <c r="I16795" t="s">
        <v>23632</v>
      </c>
      <c r="J16795" t="s">
        <v>23631</v>
      </c>
    </row>
    <row r="16796" spans="1:10" x14ac:dyDescent="0.25">
      <c r="A16796" t="s">
        <v>71204</v>
      </c>
      <c r="B16796" t="s">
        <v>23632</v>
      </c>
      <c r="C16796" t="s">
        <v>71205</v>
      </c>
      <c r="D16796" t="s">
        <v>71206</v>
      </c>
      <c r="E16796" t="s">
        <v>23627</v>
      </c>
      <c r="F16796" t="s">
        <v>71207</v>
      </c>
      <c r="G16796" t="s">
        <v>23629</v>
      </c>
      <c r="H16796" t="s">
        <v>23624</v>
      </c>
      <c r="I16796" t="s">
        <v>23630</v>
      </c>
      <c r="J16796" t="s">
        <v>23631</v>
      </c>
    </row>
    <row r="16797" spans="1:10" x14ac:dyDescent="0.25">
      <c r="A16797" t="s">
        <v>71208</v>
      </c>
      <c r="B16797" t="s">
        <v>71209</v>
      </c>
      <c r="C16797" t="s">
        <v>71210</v>
      </c>
      <c r="D16797" t="s">
        <v>71211</v>
      </c>
    </row>
    <row r="16798" spans="1:10" x14ac:dyDescent="0.25">
      <c r="A16798" t="s">
        <v>71212</v>
      </c>
      <c r="B16798" t="s">
        <v>71213</v>
      </c>
      <c r="C16798" t="s">
        <v>71214</v>
      </c>
      <c r="D16798" t="s">
        <v>71215</v>
      </c>
    </row>
    <row r="16799" spans="1:10" x14ac:dyDescent="0.25">
      <c r="A16799" t="s">
        <v>71216</v>
      </c>
      <c r="B16799" t="s">
        <v>23409</v>
      </c>
      <c r="C16799" t="s">
        <v>71217</v>
      </c>
      <c r="D16799" t="s">
        <v>71218</v>
      </c>
      <c r="E16799" t="s">
        <v>23404</v>
      </c>
      <c r="F16799" t="s">
        <v>71219</v>
      </c>
      <c r="G16799" t="s">
        <v>23405</v>
      </c>
      <c r="H16799" t="s">
        <v>23410</v>
      </c>
    </row>
    <row r="16800" spans="1:10" x14ac:dyDescent="0.25">
      <c r="A16800" t="s">
        <v>71220</v>
      </c>
      <c r="B16800" t="s">
        <v>23512</v>
      </c>
      <c r="C16800" t="s">
        <v>71221</v>
      </c>
      <c r="D16800" t="s">
        <v>71222</v>
      </c>
      <c r="E16800" t="s">
        <v>23506</v>
      </c>
      <c r="F16800" t="s">
        <v>71223</v>
      </c>
      <c r="G16800" t="s">
        <v>22984</v>
      </c>
      <c r="H16800" t="s">
        <v>23510</v>
      </c>
      <c r="I16800" t="s">
        <v>23511</v>
      </c>
      <c r="J16800" t="s">
        <v>23309</v>
      </c>
    </row>
    <row r="16801" spans="1:10" x14ac:dyDescent="0.25">
      <c r="A16801" t="s">
        <v>71224</v>
      </c>
      <c r="B16801" t="s">
        <v>22982</v>
      </c>
      <c r="C16801" t="s">
        <v>71225</v>
      </c>
      <c r="D16801" t="s">
        <v>71226</v>
      </c>
      <c r="E16801" t="s">
        <v>22739</v>
      </c>
      <c r="F16801" t="s">
        <v>71227</v>
      </c>
      <c r="G16801" t="s">
        <v>22740</v>
      </c>
      <c r="H16801" t="s">
        <v>22981</v>
      </c>
      <c r="I16801" t="s">
        <v>22744</v>
      </c>
      <c r="J16801" t="s">
        <v>22983</v>
      </c>
    </row>
    <row r="16802" spans="1:10" x14ac:dyDescent="0.25">
      <c r="A16802" t="s">
        <v>71228</v>
      </c>
      <c r="B16802" t="s">
        <v>23536</v>
      </c>
      <c r="C16802" t="s">
        <v>71229</v>
      </c>
      <c r="D16802" t="s">
        <v>71230</v>
      </c>
      <c r="E16802" t="s">
        <v>23531</v>
      </c>
      <c r="F16802" t="s">
        <v>23531</v>
      </c>
      <c r="G16802" t="s">
        <v>23532</v>
      </c>
    </row>
    <row r="16803" spans="1:10" x14ac:dyDescent="0.25">
      <c r="A16803" t="s">
        <v>71231</v>
      </c>
      <c r="B16803" t="s">
        <v>71232</v>
      </c>
      <c r="C16803" t="s">
        <v>71233</v>
      </c>
      <c r="D16803" t="s">
        <v>71234</v>
      </c>
    </row>
    <row r="16804" spans="1:10" x14ac:dyDescent="0.25">
      <c r="A16804" t="s">
        <v>24844</v>
      </c>
      <c r="B16804" t="s">
        <v>24845</v>
      </c>
      <c r="C16804" t="s">
        <v>71235</v>
      </c>
      <c r="D16804" t="s">
        <v>71236</v>
      </c>
      <c r="E16804" t="s">
        <v>24840</v>
      </c>
      <c r="F16804" t="s">
        <v>24840</v>
      </c>
      <c r="G16804" t="s">
        <v>24841</v>
      </c>
    </row>
    <row r="16805" spans="1:10" x14ac:dyDescent="0.25">
      <c r="A16805" t="s">
        <v>71237</v>
      </c>
      <c r="B16805" t="s">
        <v>23725</v>
      </c>
      <c r="C16805" t="s">
        <v>71238</v>
      </c>
      <c r="D16805" t="s">
        <v>71239</v>
      </c>
      <c r="E16805" t="s">
        <v>23720</v>
      </c>
      <c r="F16805" t="s">
        <v>71240</v>
      </c>
      <c r="G16805" t="s">
        <v>23721</v>
      </c>
      <c r="H16805" t="s">
        <v>23010</v>
      </c>
    </row>
    <row r="16806" spans="1:10" x14ac:dyDescent="0.25">
      <c r="A16806" t="s">
        <v>24576</v>
      </c>
      <c r="B16806" t="s">
        <v>24577</v>
      </c>
      <c r="C16806" t="s">
        <v>71241</v>
      </c>
      <c r="D16806" t="s">
        <v>71242</v>
      </c>
      <c r="F16806" t="s">
        <v>71243</v>
      </c>
      <c r="G16806" t="s">
        <v>25169</v>
      </c>
      <c r="H16806" t="s">
        <v>24573</v>
      </c>
    </row>
    <row r="16807" spans="1:10" x14ac:dyDescent="0.25">
      <c r="A16807" t="s">
        <v>71244</v>
      </c>
      <c r="B16807" t="s">
        <v>71245</v>
      </c>
      <c r="C16807" t="s">
        <v>71246</v>
      </c>
      <c r="D16807" t="s">
        <v>71247</v>
      </c>
    </row>
    <row r="16808" spans="1:10" x14ac:dyDescent="0.25">
      <c r="A16808" t="s">
        <v>71248</v>
      </c>
      <c r="B16808" t="s">
        <v>71249</v>
      </c>
      <c r="C16808" t="s">
        <v>71250</v>
      </c>
      <c r="D16808" t="s">
        <v>71251</v>
      </c>
    </row>
    <row r="16809" spans="1:10" x14ac:dyDescent="0.25">
      <c r="A16809" t="s">
        <v>71252</v>
      </c>
      <c r="B16809" t="s">
        <v>71253</v>
      </c>
      <c r="C16809" t="s">
        <v>71254</v>
      </c>
      <c r="D16809" t="s">
        <v>71255</v>
      </c>
    </row>
    <row r="16810" spans="1:10" x14ac:dyDescent="0.25">
      <c r="A16810" t="s">
        <v>71256</v>
      </c>
      <c r="B16810" t="s">
        <v>71257</v>
      </c>
      <c r="C16810" t="s">
        <v>71258</v>
      </c>
      <c r="D16810" t="s">
        <v>71255</v>
      </c>
      <c r="E16810" t="s">
        <v>71259</v>
      </c>
      <c r="F16810" t="s">
        <v>71259</v>
      </c>
      <c r="G16810" t="s">
        <v>71260</v>
      </c>
    </row>
    <row r="16811" spans="1:10" x14ac:dyDescent="0.25">
      <c r="A16811" t="s">
        <v>71259</v>
      </c>
      <c r="B16811" t="s">
        <v>71260</v>
      </c>
      <c r="C16811" t="s">
        <v>71261</v>
      </c>
      <c r="D16811" t="s">
        <v>71262</v>
      </c>
      <c r="F16811" t="s">
        <v>71256</v>
      </c>
      <c r="G16811" t="s">
        <v>71257</v>
      </c>
    </row>
    <row r="16812" spans="1:10" x14ac:dyDescent="0.25">
      <c r="A16812" t="s">
        <v>71263</v>
      </c>
      <c r="B16812" t="s">
        <v>71264</v>
      </c>
      <c r="C16812" t="s">
        <v>71265</v>
      </c>
      <c r="D16812" t="s">
        <v>71266</v>
      </c>
    </row>
    <row r="16813" spans="1:10" x14ac:dyDescent="0.25">
      <c r="A16813" t="s">
        <v>71267</v>
      </c>
      <c r="B16813" t="s">
        <v>24799</v>
      </c>
      <c r="C16813" t="s">
        <v>71268</v>
      </c>
      <c r="D16813" t="s">
        <v>71269</v>
      </c>
      <c r="E16813" t="s">
        <v>24796</v>
      </c>
      <c r="F16813" t="s">
        <v>71270</v>
      </c>
      <c r="G16813" t="s">
        <v>24798</v>
      </c>
      <c r="H16813" t="s">
        <v>24793</v>
      </c>
    </row>
    <row r="16814" spans="1:10" x14ac:dyDescent="0.25">
      <c r="A16814" t="s">
        <v>24906</v>
      </c>
      <c r="B16814" t="s">
        <v>24907</v>
      </c>
      <c r="C16814" t="s">
        <v>71271</v>
      </c>
      <c r="D16814" t="s">
        <v>71272</v>
      </c>
      <c r="E16814" t="s">
        <v>24902</v>
      </c>
      <c r="F16814" t="s">
        <v>24902</v>
      </c>
      <c r="G16814" t="s">
        <v>24903</v>
      </c>
    </row>
    <row r="16815" spans="1:10" x14ac:dyDescent="0.25">
      <c r="A16815" t="s">
        <v>71273</v>
      </c>
      <c r="B16815" t="s">
        <v>71274</v>
      </c>
      <c r="C16815" t="s">
        <v>71275</v>
      </c>
      <c r="D16815" t="s">
        <v>71276</v>
      </c>
      <c r="F16815" t="s">
        <v>71277</v>
      </c>
      <c r="G16815" t="s">
        <v>71278</v>
      </c>
    </row>
    <row r="16816" spans="1:10" x14ac:dyDescent="0.25">
      <c r="A16816" t="s">
        <v>24394</v>
      </c>
      <c r="B16816" t="s">
        <v>24395</v>
      </c>
      <c r="C16816" t="s">
        <v>71279</v>
      </c>
      <c r="D16816" t="s">
        <v>71280</v>
      </c>
      <c r="E16816" t="s">
        <v>24390</v>
      </c>
      <c r="F16816" t="s">
        <v>24390</v>
      </c>
      <c r="G16816" t="s">
        <v>24391</v>
      </c>
    </row>
    <row r="16817" spans="1:11" x14ac:dyDescent="0.25">
      <c r="A16817" t="s">
        <v>71281</v>
      </c>
      <c r="B16817" t="s">
        <v>24119</v>
      </c>
      <c r="C16817" t="s">
        <v>71282</v>
      </c>
      <c r="D16817" t="s">
        <v>71283</v>
      </c>
      <c r="E16817" t="s">
        <v>24113</v>
      </c>
      <c r="F16817" t="s">
        <v>71284</v>
      </c>
      <c r="G16817" t="s">
        <v>24114</v>
      </c>
      <c r="H16817" t="s">
        <v>24118</v>
      </c>
      <c r="I16817" t="s">
        <v>24120</v>
      </c>
    </row>
    <row r="16818" spans="1:11" x14ac:dyDescent="0.25">
      <c r="A16818" t="s">
        <v>71285</v>
      </c>
      <c r="B16818" t="s">
        <v>71286</v>
      </c>
      <c r="C16818" t="s">
        <v>71287</v>
      </c>
      <c r="D16818" t="s">
        <v>71288</v>
      </c>
    </row>
    <row r="16819" spans="1:11" x14ac:dyDescent="0.25">
      <c r="A16819" t="s">
        <v>71289</v>
      </c>
      <c r="B16819" t="s">
        <v>71290</v>
      </c>
      <c r="C16819" t="s">
        <v>71291</v>
      </c>
      <c r="D16819" t="s">
        <v>71292</v>
      </c>
    </row>
    <row r="16820" spans="1:11" x14ac:dyDescent="0.25">
      <c r="A16820" t="s">
        <v>71293</v>
      </c>
      <c r="B16820" t="s">
        <v>71294</v>
      </c>
      <c r="C16820" t="s">
        <v>71295</v>
      </c>
      <c r="D16820" t="s">
        <v>71296</v>
      </c>
    </row>
    <row r="16821" spans="1:11" x14ac:dyDescent="0.25">
      <c r="A16821" t="s">
        <v>71297</v>
      </c>
      <c r="B16821" t="s">
        <v>71298</v>
      </c>
      <c r="C16821" t="s">
        <v>71299</v>
      </c>
      <c r="D16821" t="s">
        <v>71300</v>
      </c>
      <c r="E16821" t="s">
        <v>23990</v>
      </c>
      <c r="F16821" t="s">
        <v>23991</v>
      </c>
      <c r="G16821" t="s">
        <v>23992</v>
      </c>
      <c r="H16821" t="s">
        <v>23993</v>
      </c>
    </row>
    <row r="16822" spans="1:11" x14ac:dyDescent="0.25">
      <c r="A16822" t="s">
        <v>71301</v>
      </c>
      <c r="B16822" t="s">
        <v>71302</v>
      </c>
      <c r="C16822" t="s">
        <v>71303</v>
      </c>
      <c r="D16822" t="s">
        <v>71304</v>
      </c>
      <c r="E16822" t="s">
        <v>23990</v>
      </c>
      <c r="F16822" t="s">
        <v>23990</v>
      </c>
      <c r="G16822" t="s">
        <v>23992</v>
      </c>
    </row>
    <row r="16823" spans="1:11" x14ac:dyDescent="0.25">
      <c r="A16823" t="s">
        <v>71305</v>
      </c>
      <c r="B16823" t="s">
        <v>71306</v>
      </c>
      <c r="C16823" t="s">
        <v>71307</v>
      </c>
      <c r="D16823" t="s">
        <v>71308</v>
      </c>
    </row>
    <row r="16824" spans="1:11" x14ac:dyDescent="0.25">
      <c r="A16824" t="s">
        <v>24889</v>
      </c>
      <c r="B16824" t="s">
        <v>21312</v>
      </c>
      <c r="C16824" t="s">
        <v>71309</v>
      </c>
      <c r="D16824" t="s">
        <v>71310</v>
      </c>
      <c r="F16824" t="s">
        <v>24885</v>
      </c>
      <c r="G16824" t="s">
        <v>24886</v>
      </c>
    </row>
    <row r="16825" spans="1:11" x14ac:dyDescent="0.25">
      <c r="A16825" t="s">
        <v>71311</v>
      </c>
      <c r="B16825" t="s">
        <v>23439</v>
      </c>
      <c r="C16825" t="s">
        <v>71312</v>
      </c>
      <c r="D16825" t="s">
        <v>71313</v>
      </c>
      <c r="E16825" t="s">
        <v>23436</v>
      </c>
      <c r="F16825" t="s">
        <v>71314</v>
      </c>
      <c r="G16825" t="s">
        <v>23438</v>
      </c>
      <c r="H16825" t="s">
        <v>23388</v>
      </c>
      <c r="I16825" t="s">
        <v>23391</v>
      </c>
      <c r="J16825" t="s">
        <v>23390</v>
      </c>
    </row>
    <row r="16826" spans="1:11" x14ac:dyDescent="0.25">
      <c r="A16826" t="s">
        <v>71315</v>
      </c>
      <c r="B16826" t="s">
        <v>24065</v>
      </c>
      <c r="C16826" t="s">
        <v>71316</v>
      </c>
      <c r="D16826" t="s">
        <v>71317</v>
      </c>
      <c r="E16826" t="s">
        <v>24058</v>
      </c>
      <c r="F16826" t="s">
        <v>71318</v>
      </c>
      <c r="G16826" t="s">
        <v>24059</v>
      </c>
      <c r="H16826" t="s">
        <v>24063</v>
      </c>
      <c r="I16826" t="s">
        <v>24064</v>
      </c>
      <c r="J16826" t="s">
        <v>71319</v>
      </c>
    </row>
    <row r="16827" spans="1:11" x14ac:dyDescent="0.25">
      <c r="A16827" t="s">
        <v>71320</v>
      </c>
      <c r="B16827" t="s">
        <v>71321</v>
      </c>
      <c r="C16827" t="s">
        <v>71322</v>
      </c>
      <c r="D16827" t="s">
        <v>71323</v>
      </c>
    </row>
    <row r="16828" spans="1:11" x14ac:dyDescent="0.25">
      <c r="A16828" t="s">
        <v>23990</v>
      </c>
      <c r="B16828" t="s">
        <v>23992</v>
      </c>
      <c r="C16828" t="s">
        <v>71324</v>
      </c>
      <c r="D16828" t="s">
        <v>71325</v>
      </c>
      <c r="F16828" t="s">
        <v>71326</v>
      </c>
      <c r="G16828" t="s">
        <v>22726</v>
      </c>
      <c r="H16828" t="s">
        <v>23993</v>
      </c>
    </row>
    <row r="16829" spans="1:11" x14ac:dyDescent="0.25">
      <c r="A16829" t="s">
        <v>24731</v>
      </c>
      <c r="B16829" t="s">
        <v>23813</v>
      </c>
      <c r="C16829" t="s">
        <v>71327</v>
      </c>
      <c r="D16829" t="s">
        <v>71328</v>
      </c>
      <c r="E16829" t="s">
        <v>23810</v>
      </c>
      <c r="F16829" t="s">
        <v>71329</v>
      </c>
      <c r="G16829" t="s">
        <v>23812</v>
      </c>
      <c r="H16829" t="s">
        <v>23807</v>
      </c>
      <c r="I16829" t="s">
        <v>23814</v>
      </c>
      <c r="J16829" t="s">
        <v>71330</v>
      </c>
      <c r="K16829" t="s">
        <v>24728</v>
      </c>
    </row>
    <row r="16830" spans="1:11" x14ac:dyDescent="0.25">
      <c r="A16830" t="s">
        <v>71331</v>
      </c>
      <c r="B16830" t="s">
        <v>71330</v>
      </c>
      <c r="C16830" t="s">
        <v>71332</v>
      </c>
      <c r="D16830" t="s">
        <v>24094</v>
      </c>
      <c r="E16830" t="s">
        <v>24731</v>
      </c>
      <c r="F16830" t="s">
        <v>24731</v>
      </c>
      <c r="G16830" t="s">
        <v>23813</v>
      </c>
    </row>
    <row r="16831" spans="1:11" x14ac:dyDescent="0.25">
      <c r="A16831" t="s">
        <v>71333</v>
      </c>
      <c r="B16831" t="s">
        <v>71334</v>
      </c>
      <c r="C16831" t="s">
        <v>71335</v>
      </c>
      <c r="D16831" t="s">
        <v>71336</v>
      </c>
    </row>
    <row r="16832" spans="1:11" x14ac:dyDescent="0.25">
      <c r="A16832" t="s">
        <v>71337</v>
      </c>
      <c r="B16832" t="s">
        <v>23993</v>
      </c>
      <c r="C16832" t="s">
        <v>71338</v>
      </c>
      <c r="D16832" t="s">
        <v>71323</v>
      </c>
      <c r="E16832" t="s">
        <v>23990</v>
      </c>
      <c r="F16832" t="s">
        <v>71339</v>
      </c>
      <c r="G16832" t="s">
        <v>23992</v>
      </c>
      <c r="H16832" t="s">
        <v>71298</v>
      </c>
    </row>
    <row r="16833" spans="1:11" x14ac:dyDescent="0.25">
      <c r="A16833" t="s">
        <v>71340</v>
      </c>
      <c r="B16833" t="s">
        <v>71341</v>
      </c>
      <c r="C16833" t="s">
        <v>71342</v>
      </c>
      <c r="D16833" t="s">
        <v>71323</v>
      </c>
    </row>
    <row r="16834" spans="1:11" x14ac:dyDescent="0.25">
      <c r="A16834" t="s">
        <v>71343</v>
      </c>
      <c r="B16834" t="s">
        <v>71344</v>
      </c>
      <c r="C16834" t="s">
        <v>71345</v>
      </c>
      <c r="D16834" t="s">
        <v>71323</v>
      </c>
    </row>
    <row r="16835" spans="1:11" x14ac:dyDescent="0.25">
      <c r="A16835" t="s">
        <v>24232</v>
      </c>
      <c r="B16835" t="s">
        <v>24233</v>
      </c>
      <c r="C16835" t="s">
        <v>71346</v>
      </c>
      <c r="D16835" t="s">
        <v>71347</v>
      </c>
      <c r="E16835" t="s">
        <v>24228</v>
      </c>
      <c r="F16835" t="s">
        <v>24228</v>
      </c>
      <c r="G16835" t="s">
        <v>24229</v>
      </c>
    </row>
    <row r="16836" spans="1:11" x14ac:dyDescent="0.25">
      <c r="A16836" t="s">
        <v>71348</v>
      </c>
      <c r="B16836" t="s">
        <v>71349</v>
      </c>
      <c r="C16836" t="s">
        <v>71350</v>
      </c>
      <c r="D16836" t="s">
        <v>71351</v>
      </c>
    </row>
    <row r="16837" spans="1:11" x14ac:dyDescent="0.25">
      <c r="A16837" t="s">
        <v>25107</v>
      </c>
      <c r="B16837" t="s">
        <v>25108</v>
      </c>
      <c r="C16837" t="s">
        <v>71352</v>
      </c>
      <c r="D16837" t="s">
        <v>71353</v>
      </c>
      <c r="F16837" t="s">
        <v>25103</v>
      </c>
      <c r="G16837" t="s">
        <v>25104</v>
      </c>
    </row>
    <row r="16838" spans="1:11" x14ac:dyDescent="0.25">
      <c r="A16838" t="s">
        <v>71354</v>
      </c>
      <c r="B16838" t="s">
        <v>71355</v>
      </c>
      <c r="C16838" t="s">
        <v>71356</v>
      </c>
      <c r="D16838" t="s">
        <v>71357</v>
      </c>
    </row>
    <row r="16839" spans="1:11" x14ac:dyDescent="0.25">
      <c r="A16839" t="s">
        <v>71358</v>
      </c>
      <c r="B16839" t="s">
        <v>71359</v>
      </c>
      <c r="C16839" t="s">
        <v>71360</v>
      </c>
      <c r="D16839" t="s">
        <v>71361</v>
      </c>
      <c r="F16839" t="s">
        <v>24449</v>
      </c>
      <c r="G16839" t="s">
        <v>24450</v>
      </c>
    </row>
    <row r="16840" spans="1:11" x14ac:dyDescent="0.25">
      <c r="A16840" t="s">
        <v>71362</v>
      </c>
      <c r="B16840" t="s">
        <v>24401</v>
      </c>
      <c r="C16840" t="s">
        <v>71363</v>
      </c>
      <c r="D16840" t="s">
        <v>71364</v>
      </c>
      <c r="E16840" t="s">
        <v>24396</v>
      </c>
      <c r="F16840" t="s">
        <v>71365</v>
      </c>
      <c r="G16840" t="s">
        <v>24397</v>
      </c>
      <c r="H16840" t="s">
        <v>24402</v>
      </c>
      <c r="I16840" t="s">
        <v>24403</v>
      </c>
      <c r="J16840" t="s">
        <v>24404</v>
      </c>
      <c r="K16840" t="s">
        <v>24450</v>
      </c>
    </row>
    <row r="16841" spans="1:11" x14ac:dyDescent="0.25">
      <c r="A16841" t="s">
        <v>24366</v>
      </c>
      <c r="B16841" t="s">
        <v>24367</v>
      </c>
      <c r="C16841" t="s">
        <v>71366</v>
      </c>
      <c r="D16841" t="s">
        <v>71367</v>
      </c>
      <c r="E16841" t="s">
        <v>24362</v>
      </c>
      <c r="F16841" t="s">
        <v>71368</v>
      </c>
      <c r="G16841" t="s">
        <v>24363</v>
      </c>
      <c r="H16841" t="s">
        <v>24406</v>
      </c>
    </row>
    <row r="16842" spans="1:11" x14ac:dyDescent="0.25">
      <c r="A16842" t="s">
        <v>71369</v>
      </c>
      <c r="B16842" t="s">
        <v>71370</v>
      </c>
      <c r="C16842" t="s">
        <v>71371</v>
      </c>
      <c r="D16842" t="s">
        <v>71372</v>
      </c>
      <c r="F16842" t="s">
        <v>23157</v>
      </c>
      <c r="G16842" t="s">
        <v>23158</v>
      </c>
    </row>
    <row r="16843" spans="1:11" x14ac:dyDescent="0.25">
      <c r="A16843" t="s">
        <v>23253</v>
      </c>
      <c r="B16843" t="s">
        <v>23254</v>
      </c>
      <c r="C16843" t="s">
        <v>71373</v>
      </c>
      <c r="D16843" t="s">
        <v>71374</v>
      </c>
      <c r="F16843" t="s">
        <v>23249</v>
      </c>
      <c r="G16843" t="s">
        <v>23250</v>
      </c>
    </row>
    <row r="16844" spans="1:11" x14ac:dyDescent="0.25">
      <c r="A16844" t="s">
        <v>71375</v>
      </c>
      <c r="B16844" t="s">
        <v>71376</v>
      </c>
      <c r="C16844" t="s">
        <v>71377</v>
      </c>
      <c r="D16844" t="s">
        <v>71378</v>
      </c>
    </row>
    <row r="16845" spans="1:11" x14ac:dyDescent="0.25">
      <c r="A16845" t="s">
        <v>71379</v>
      </c>
      <c r="B16845" t="s">
        <v>71380</v>
      </c>
      <c r="C16845" t="s">
        <v>71381</v>
      </c>
      <c r="D16845" t="s">
        <v>71382</v>
      </c>
    </row>
    <row r="16846" spans="1:11" x14ac:dyDescent="0.25">
      <c r="A16846" t="s">
        <v>71383</v>
      </c>
      <c r="B16846" t="s">
        <v>24162</v>
      </c>
      <c r="C16846" t="s">
        <v>71384</v>
      </c>
      <c r="D16846" t="s">
        <v>71385</v>
      </c>
      <c r="E16846" t="s">
        <v>24156</v>
      </c>
      <c r="F16846" t="s">
        <v>24156</v>
      </c>
      <c r="G16846" t="s">
        <v>24157</v>
      </c>
    </row>
    <row r="16847" spans="1:11" x14ac:dyDescent="0.25">
      <c r="A16847" t="s">
        <v>25210</v>
      </c>
      <c r="B16847" t="s">
        <v>25211</v>
      </c>
      <c r="C16847" t="s">
        <v>71386</v>
      </c>
      <c r="D16847" t="s">
        <v>71387</v>
      </c>
      <c r="E16847" t="s">
        <v>25206</v>
      </c>
      <c r="F16847" t="s">
        <v>25206</v>
      </c>
      <c r="G16847" t="s">
        <v>25207</v>
      </c>
    </row>
    <row r="16848" spans="1:11" x14ac:dyDescent="0.25">
      <c r="A16848" t="s">
        <v>71388</v>
      </c>
      <c r="B16848" t="s">
        <v>23631</v>
      </c>
      <c r="C16848" t="s">
        <v>71389</v>
      </c>
      <c r="D16848" t="s">
        <v>71390</v>
      </c>
      <c r="E16848" t="s">
        <v>23627</v>
      </c>
      <c r="F16848" t="s">
        <v>71391</v>
      </c>
      <c r="G16848" t="s">
        <v>23629</v>
      </c>
      <c r="H16848" t="s">
        <v>23624</v>
      </c>
      <c r="I16848" t="s">
        <v>23630</v>
      </c>
      <c r="J16848" t="s">
        <v>23632</v>
      </c>
    </row>
    <row r="16849" spans="1:9" x14ac:dyDescent="0.25">
      <c r="A16849" t="s">
        <v>23698</v>
      </c>
      <c r="B16849" t="s">
        <v>23699</v>
      </c>
      <c r="C16849" t="s">
        <v>71392</v>
      </c>
      <c r="D16849" t="s">
        <v>71393</v>
      </c>
      <c r="E16849" t="s">
        <v>25085</v>
      </c>
      <c r="F16849" t="s">
        <v>25085</v>
      </c>
      <c r="G16849" t="s">
        <v>25086</v>
      </c>
    </row>
    <row r="16850" spans="1:9" x14ac:dyDescent="0.25">
      <c r="A16850" t="s">
        <v>71394</v>
      </c>
      <c r="B16850" t="s">
        <v>24337</v>
      </c>
      <c r="C16850" t="s">
        <v>71395</v>
      </c>
      <c r="D16850" t="s">
        <v>71396</v>
      </c>
      <c r="E16850" t="s">
        <v>24331</v>
      </c>
      <c r="F16850" t="s">
        <v>71397</v>
      </c>
      <c r="G16850" t="s">
        <v>24332</v>
      </c>
      <c r="H16850" t="s">
        <v>24336</v>
      </c>
    </row>
    <row r="16851" spans="1:9" x14ac:dyDescent="0.25">
      <c r="A16851" t="s">
        <v>71398</v>
      </c>
      <c r="B16851" t="s">
        <v>71399</v>
      </c>
      <c r="C16851" t="s">
        <v>71400</v>
      </c>
      <c r="D16851" t="s">
        <v>71401</v>
      </c>
      <c r="E16851" t="s">
        <v>71402</v>
      </c>
      <c r="F16851" t="s">
        <v>71402</v>
      </c>
      <c r="G16851" t="s">
        <v>22780</v>
      </c>
    </row>
    <row r="16852" spans="1:9" x14ac:dyDescent="0.25">
      <c r="A16852" t="s">
        <v>71402</v>
      </c>
      <c r="B16852" t="s">
        <v>22780</v>
      </c>
      <c r="C16852" t="s">
        <v>71403</v>
      </c>
      <c r="D16852" t="s">
        <v>71404</v>
      </c>
      <c r="F16852" t="s">
        <v>24545</v>
      </c>
      <c r="G16852" t="s">
        <v>24336</v>
      </c>
    </row>
    <row r="16853" spans="1:9" x14ac:dyDescent="0.25">
      <c r="A16853" t="s">
        <v>71405</v>
      </c>
      <c r="B16853" t="s">
        <v>71406</v>
      </c>
      <c r="C16853" t="s">
        <v>71407</v>
      </c>
      <c r="D16853" t="s">
        <v>71408</v>
      </c>
      <c r="E16853" t="s">
        <v>24331</v>
      </c>
      <c r="F16853" t="s">
        <v>24331</v>
      </c>
      <c r="G16853" t="s">
        <v>24332</v>
      </c>
    </row>
    <row r="16854" spans="1:9" x14ac:dyDescent="0.25">
      <c r="A16854" t="s">
        <v>71409</v>
      </c>
      <c r="B16854" t="s">
        <v>71410</v>
      </c>
      <c r="C16854" t="s">
        <v>71411</v>
      </c>
      <c r="D16854" t="s">
        <v>71412</v>
      </c>
    </row>
    <row r="16855" spans="1:9" x14ac:dyDescent="0.25">
      <c r="A16855" t="s">
        <v>22777</v>
      </c>
      <c r="B16855" t="s">
        <v>22779</v>
      </c>
      <c r="C16855" t="s">
        <v>71413</v>
      </c>
      <c r="D16855" t="s">
        <v>71412</v>
      </c>
      <c r="F16855" t="s">
        <v>71402</v>
      </c>
      <c r="G16855" t="s">
        <v>22780</v>
      </c>
    </row>
    <row r="16856" spans="1:9" x14ac:dyDescent="0.25">
      <c r="A16856" t="s">
        <v>71414</v>
      </c>
      <c r="B16856" t="s">
        <v>71415</v>
      </c>
      <c r="C16856" t="s">
        <v>71416</v>
      </c>
      <c r="D16856" t="s">
        <v>71417</v>
      </c>
    </row>
    <row r="16857" spans="1:9" x14ac:dyDescent="0.25">
      <c r="A16857" t="s">
        <v>71418</v>
      </c>
      <c r="B16857" t="s">
        <v>71419</v>
      </c>
      <c r="C16857" t="s">
        <v>71420</v>
      </c>
      <c r="D16857" t="s">
        <v>71421</v>
      </c>
    </row>
    <row r="16858" spans="1:9" x14ac:dyDescent="0.25">
      <c r="A16858" t="s">
        <v>71422</v>
      </c>
      <c r="B16858" t="s">
        <v>71423</v>
      </c>
      <c r="C16858" t="s">
        <v>71424</v>
      </c>
      <c r="D16858" t="s">
        <v>71425</v>
      </c>
    </row>
    <row r="16859" spans="1:9" x14ac:dyDescent="0.25">
      <c r="A16859" t="s">
        <v>71426</v>
      </c>
      <c r="B16859" t="s">
        <v>22925</v>
      </c>
      <c r="C16859" t="s">
        <v>71427</v>
      </c>
      <c r="D16859" t="s">
        <v>71428</v>
      </c>
      <c r="E16859" t="s">
        <v>22920</v>
      </c>
      <c r="F16859" t="s">
        <v>71429</v>
      </c>
      <c r="G16859" t="s">
        <v>22921</v>
      </c>
      <c r="H16859" t="s">
        <v>22926</v>
      </c>
    </row>
    <row r="16860" spans="1:9" x14ac:dyDescent="0.25">
      <c r="A16860" t="s">
        <v>71430</v>
      </c>
      <c r="B16860" t="s">
        <v>71431</v>
      </c>
      <c r="C16860" t="s">
        <v>71432</v>
      </c>
      <c r="D16860" t="s">
        <v>71433</v>
      </c>
    </row>
    <row r="16861" spans="1:9" x14ac:dyDescent="0.25">
      <c r="A16861" t="s">
        <v>24554</v>
      </c>
      <c r="B16861" t="s">
        <v>24555</v>
      </c>
      <c r="C16861" t="s">
        <v>71434</v>
      </c>
      <c r="D16861" t="s">
        <v>71435</v>
      </c>
    </row>
    <row r="16862" spans="1:9" x14ac:dyDescent="0.25">
      <c r="A16862" t="s">
        <v>71436</v>
      </c>
      <c r="B16862" t="s">
        <v>22926</v>
      </c>
      <c r="C16862" t="s">
        <v>71437</v>
      </c>
      <c r="D16862" t="s">
        <v>71438</v>
      </c>
      <c r="E16862" t="s">
        <v>22920</v>
      </c>
      <c r="F16862" t="s">
        <v>71439</v>
      </c>
      <c r="G16862" t="s">
        <v>22921</v>
      </c>
      <c r="H16862" t="s">
        <v>22925</v>
      </c>
    </row>
    <row r="16863" spans="1:9" x14ac:dyDescent="0.25">
      <c r="A16863" t="s">
        <v>23009</v>
      </c>
      <c r="B16863" t="s">
        <v>23010</v>
      </c>
      <c r="C16863" t="s">
        <v>71440</v>
      </c>
      <c r="D16863" t="s">
        <v>71441</v>
      </c>
      <c r="E16863" t="s">
        <v>23720</v>
      </c>
      <c r="F16863" t="s">
        <v>71442</v>
      </c>
      <c r="G16863" t="s">
        <v>23721</v>
      </c>
      <c r="H16863" t="s">
        <v>23725</v>
      </c>
      <c r="I16863" t="s">
        <v>23726</v>
      </c>
    </row>
    <row r="16864" spans="1:9" x14ac:dyDescent="0.25">
      <c r="A16864" t="s">
        <v>24074</v>
      </c>
      <c r="B16864" t="s">
        <v>24075</v>
      </c>
      <c r="C16864" t="s">
        <v>71443</v>
      </c>
      <c r="D16864" t="s">
        <v>71441</v>
      </c>
      <c r="E16864" t="s">
        <v>24070</v>
      </c>
      <c r="F16864" t="s">
        <v>24070</v>
      </c>
      <c r="G16864" t="s">
        <v>24071</v>
      </c>
    </row>
    <row r="16865" spans="1:10" x14ac:dyDescent="0.25">
      <c r="A16865" t="s">
        <v>71444</v>
      </c>
      <c r="B16865" t="s">
        <v>71445</v>
      </c>
      <c r="C16865" t="s">
        <v>71446</v>
      </c>
      <c r="D16865" t="s">
        <v>71441</v>
      </c>
    </row>
    <row r="16866" spans="1:10" x14ac:dyDescent="0.25">
      <c r="A16866" t="s">
        <v>71447</v>
      </c>
      <c r="B16866" t="s">
        <v>71448</v>
      </c>
      <c r="C16866" t="s">
        <v>71449</v>
      </c>
      <c r="D16866" t="s">
        <v>71450</v>
      </c>
    </row>
    <row r="16867" spans="1:10" x14ac:dyDescent="0.25">
      <c r="A16867" t="s">
        <v>25141</v>
      </c>
      <c r="B16867" t="s">
        <v>25142</v>
      </c>
      <c r="C16867" t="s">
        <v>71451</v>
      </c>
      <c r="D16867" t="s">
        <v>71452</v>
      </c>
      <c r="E16867" t="s">
        <v>25137</v>
      </c>
      <c r="F16867" t="s">
        <v>25137</v>
      </c>
      <c r="G16867" t="s">
        <v>25138</v>
      </c>
    </row>
    <row r="16868" spans="1:10" x14ac:dyDescent="0.25">
      <c r="A16868" t="s">
        <v>25132</v>
      </c>
      <c r="B16868" t="s">
        <v>23131</v>
      </c>
      <c r="C16868" t="s">
        <v>71453</v>
      </c>
      <c r="D16868" t="s">
        <v>71454</v>
      </c>
      <c r="F16868" t="s">
        <v>71455</v>
      </c>
      <c r="G16868" t="s">
        <v>24555</v>
      </c>
      <c r="H16868" t="s">
        <v>23126</v>
      </c>
    </row>
    <row r="16869" spans="1:10" x14ac:dyDescent="0.25">
      <c r="A16869" t="s">
        <v>71456</v>
      </c>
      <c r="B16869" t="s">
        <v>71457</v>
      </c>
      <c r="C16869" t="s">
        <v>71458</v>
      </c>
      <c r="D16869" t="s">
        <v>71454</v>
      </c>
    </row>
    <row r="16870" spans="1:10" x14ac:dyDescent="0.25">
      <c r="A16870" t="s">
        <v>24208</v>
      </c>
      <c r="B16870" t="s">
        <v>24210</v>
      </c>
      <c r="C16870" t="s">
        <v>71459</v>
      </c>
      <c r="D16870" t="s">
        <v>71438</v>
      </c>
      <c r="F16870" t="s">
        <v>71460</v>
      </c>
      <c r="G16870" t="s">
        <v>24205</v>
      </c>
      <c r="H16870" t="s">
        <v>24211</v>
      </c>
    </row>
    <row r="16871" spans="1:10" x14ac:dyDescent="0.25">
      <c r="A16871" t="s">
        <v>71461</v>
      </c>
      <c r="B16871" t="s">
        <v>24211</v>
      </c>
      <c r="C16871" t="s">
        <v>71462</v>
      </c>
      <c r="D16871" t="s">
        <v>71463</v>
      </c>
      <c r="E16871" t="s">
        <v>24208</v>
      </c>
      <c r="F16871" t="s">
        <v>71464</v>
      </c>
      <c r="G16871" t="s">
        <v>24210</v>
      </c>
      <c r="H16871" t="s">
        <v>24205</v>
      </c>
    </row>
    <row r="16872" spans="1:10" x14ac:dyDescent="0.25">
      <c r="A16872" t="s">
        <v>71465</v>
      </c>
      <c r="B16872" t="s">
        <v>23789</v>
      </c>
      <c r="C16872" t="s">
        <v>71466</v>
      </c>
      <c r="D16872" t="s">
        <v>71441</v>
      </c>
      <c r="E16872" t="s">
        <v>23784</v>
      </c>
      <c r="F16872" t="s">
        <v>71467</v>
      </c>
      <c r="G16872" t="s">
        <v>23785</v>
      </c>
      <c r="H16872" t="s">
        <v>23790</v>
      </c>
      <c r="I16872" t="s">
        <v>23791</v>
      </c>
    </row>
    <row r="16873" spans="1:10" x14ac:dyDescent="0.25">
      <c r="A16873" t="s">
        <v>71468</v>
      </c>
      <c r="B16873" t="s">
        <v>24403</v>
      </c>
      <c r="C16873" t="s">
        <v>71469</v>
      </c>
      <c r="D16873" t="s">
        <v>71470</v>
      </c>
      <c r="E16873" t="s">
        <v>24396</v>
      </c>
      <c r="F16873" t="s">
        <v>71471</v>
      </c>
      <c r="G16873" t="s">
        <v>24397</v>
      </c>
      <c r="H16873" t="s">
        <v>24401</v>
      </c>
      <c r="I16873" t="s">
        <v>24402</v>
      </c>
      <c r="J16873" t="s">
        <v>24404</v>
      </c>
    </row>
    <row r="16874" spans="1:10" x14ac:dyDescent="0.25">
      <c r="A16874" t="s">
        <v>71472</v>
      </c>
      <c r="B16874" t="s">
        <v>71473</v>
      </c>
      <c r="C16874" t="s">
        <v>71474</v>
      </c>
      <c r="D16874" t="s">
        <v>71475</v>
      </c>
    </row>
    <row r="16875" spans="1:10" x14ac:dyDescent="0.25">
      <c r="A16875" t="s">
        <v>71476</v>
      </c>
      <c r="B16875" t="s">
        <v>71319</v>
      </c>
      <c r="C16875" t="s">
        <v>71477</v>
      </c>
      <c r="D16875" t="s">
        <v>71478</v>
      </c>
      <c r="E16875" t="s">
        <v>71479</v>
      </c>
      <c r="F16875" t="s">
        <v>71479</v>
      </c>
      <c r="G16875" t="s">
        <v>24064</v>
      </c>
    </row>
    <row r="16876" spans="1:10" x14ac:dyDescent="0.25">
      <c r="A16876" t="s">
        <v>71480</v>
      </c>
      <c r="B16876" t="s">
        <v>24402</v>
      </c>
      <c r="C16876" t="s">
        <v>71481</v>
      </c>
      <c r="D16876" t="s">
        <v>71482</v>
      </c>
      <c r="E16876" t="s">
        <v>24396</v>
      </c>
      <c r="F16876" t="s">
        <v>71483</v>
      </c>
      <c r="G16876" t="s">
        <v>24397</v>
      </c>
      <c r="H16876" t="s">
        <v>24401</v>
      </c>
      <c r="I16876" t="s">
        <v>24403</v>
      </c>
      <c r="J16876" t="s">
        <v>24404</v>
      </c>
    </row>
    <row r="16877" spans="1:10" x14ac:dyDescent="0.25">
      <c r="A16877" t="s">
        <v>23423</v>
      </c>
      <c r="B16877" t="s">
        <v>23424</v>
      </c>
      <c r="C16877" t="s">
        <v>71484</v>
      </c>
      <c r="D16877" t="s">
        <v>71485</v>
      </c>
      <c r="E16877" t="s">
        <v>23419</v>
      </c>
      <c r="F16877" t="s">
        <v>23419</v>
      </c>
      <c r="G16877" t="s">
        <v>23420</v>
      </c>
    </row>
    <row r="16878" spans="1:10" x14ac:dyDescent="0.25">
      <c r="A16878" t="s">
        <v>23365</v>
      </c>
      <c r="B16878" t="s">
        <v>23366</v>
      </c>
      <c r="C16878" t="s">
        <v>71486</v>
      </c>
      <c r="D16878" t="s">
        <v>71487</v>
      </c>
    </row>
    <row r="16879" spans="1:10" x14ac:dyDescent="0.25">
      <c r="A16879" t="s">
        <v>24949</v>
      </c>
      <c r="B16879" t="s">
        <v>22950</v>
      </c>
      <c r="C16879" t="s">
        <v>71488</v>
      </c>
      <c r="D16879" t="s">
        <v>71489</v>
      </c>
      <c r="E16879" t="s">
        <v>22931</v>
      </c>
      <c r="F16879" t="s">
        <v>22931</v>
      </c>
      <c r="G16879" t="s">
        <v>22932</v>
      </c>
    </row>
    <row r="16880" spans="1:10" x14ac:dyDescent="0.25">
      <c r="A16880" t="s">
        <v>24912</v>
      </c>
      <c r="B16880" t="s">
        <v>24913</v>
      </c>
      <c r="C16880" t="s">
        <v>71490</v>
      </c>
      <c r="D16880" t="s">
        <v>71491</v>
      </c>
      <c r="E16880" t="s">
        <v>24908</v>
      </c>
      <c r="F16880" t="s">
        <v>24908</v>
      </c>
      <c r="G16880" t="s">
        <v>24909</v>
      </c>
    </row>
    <row r="16881" spans="1:8" x14ac:dyDescent="0.25">
      <c r="A16881" t="s">
        <v>71492</v>
      </c>
      <c r="B16881" t="s">
        <v>71493</v>
      </c>
      <c r="C16881" t="s">
        <v>71494</v>
      </c>
      <c r="D16881" t="s">
        <v>71495</v>
      </c>
      <c r="E16881" t="s">
        <v>23365</v>
      </c>
      <c r="F16881" t="s">
        <v>23365</v>
      </c>
      <c r="G16881" t="s">
        <v>23366</v>
      </c>
    </row>
    <row r="16882" spans="1:8" x14ac:dyDescent="0.25">
      <c r="A16882" t="s">
        <v>71496</v>
      </c>
      <c r="B16882" t="s">
        <v>23767</v>
      </c>
      <c r="C16882" t="s">
        <v>71497</v>
      </c>
      <c r="D16882" t="s">
        <v>71498</v>
      </c>
      <c r="E16882" t="s">
        <v>23762</v>
      </c>
      <c r="F16882" t="s">
        <v>23762</v>
      </c>
      <c r="G16882" t="s">
        <v>23763</v>
      </c>
    </row>
    <row r="16883" spans="1:8" x14ac:dyDescent="0.25">
      <c r="A16883" t="s">
        <v>23897</v>
      </c>
      <c r="B16883" t="s">
        <v>23898</v>
      </c>
      <c r="C16883" t="s">
        <v>71499</v>
      </c>
      <c r="D16883" t="s">
        <v>71500</v>
      </c>
      <c r="E16883" t="s">
        <v>23893</v>
      </c>
      <c r="F16883" t="s">
        <v>23893</v>
      </c>
      <c r="G16883" t="s">
        <v>23894</v>
      </c>
    </row>
    <row r="16884" spans="1:8" x14ac:dyDescent="0.25">
      <c r="A16884" t="s">
        <v>23229</v>
      </c>
      <c r="B16884" t="s">
        <v>23230</v>
      </c>
      <c r="C16884" t="s">
        <v>71501</v>
      </c>
      <c r="D16884" t="s">
        <v>71502</v>
      </c>
      <c r="E16884" t="s">
        <v>23225</v>
      </c>
      <c r="F16884" t="s">
        <v>23225</v>
      </c>
      <c r="G16884" t="s">
        <v>23226</v>
      </c>
    </row>
    <row r="16885" spans="1:8" x14ac:dyDescent="0.25">
      <c r="A16885" t="s">
        <v>71503</v>
      </c>
      <c r="B16885" t="s">
        <v>71504</v>
      </c>
      <c r="C16885" t="s">
        <v>71505</v>
      </c>
      <c r="D16885" t="s">
        <v>71506</v>
      </c>
    </row>
    <row r="16886" spans="1:8" x14ac:dyDescent="0.25">
      <c r="A16886" t="s">
        <v>23085</v>
      </c>
      <c r="B16886" t="s">
        <v>23086</v>
      </c>
      <c r="C16886" t="s">
        <v>71507</v>
      </c>
      <c r="D16886" t="s">
        <v>71508</v>
      </c>
      <c r="E16886" t="s">
        <v>23081</v>
      </c>
      <c r="F16886" t="s">
        <v>23081</v>
      </c>
      <c r="G16886" t="s">
        <v>23082</v>
      </c>
    </row>
    <row r="16887" spans="1:8" x14ac:dyDescent="0.25">
      <c r="A16887" t="s">
        <v>71509</v>
      </c>
      <c r="B16887" t="s">
        <v>25258</v>
      </c>
      <c r="C16887" t="s">
        <v>71510</v>
      </c>
      <c r="D16887" t="s">
        <v>71511</v>
      </c>
      <c r="E16887" t="s">
        <v>23760</v>
      </c>
      <c r="F16887" t="s">
        <v>71512</v>
      </c>
      <c r="G16887" t="s">
        <v>23761</v>
      </c>
      <c r="H16887" t="s">
        <v>25259</v>
      </c>
    </row>
    <row r="16888" spans="1:8" x14ac:dyDescent="0.25">
      <c r="A16888" t="s">
        <v>71513</v>
      </c>
      <c r="B16888" t="s">
        <v>71514</v>
      </c>
      <c r="C16888" t="s">
        <v>71515</v>
      </c>
      <c r="D16888" t="s">
        <v>71516</v>
      </c>
    </row>
    <row r="16889" spans="1:8" x14ac:dyDescent="0.25">
      <c r="A16889" t="s">
        <v>71517</v>
      </c>
      <c r="B16889" t="s">
        <v>71518</v>
      </c>
      <c r="C16889" t="s">
        <v>71519</v>
      </c>
      <c r="D16889" t="s">
        <v>71516</v>
      </c>
    </row>
    <row r="16890" spans="1:8" x14ac:dyDescent="0.25">
      <c r="A16890" t="s">
        <v>71520</v>
      </c>
      <c r="B16890" t="s">
        <v>71521</v>
      </c>
      <c r="C16890" t="s">
        <v>71522</v>
      </c>
      <c r="D16890" t="s">
        <v>71523</v>
      </c>
    </row>
    <row r="16891" spans="1:8" x14ac:dyDescent="0.25">
      <c r="A16891" t="s">
        <v>18775</v>
      </c>
      <c r="B16891" t="s">
        <v>18776</v>
      </c>
      <c r="C16891" t="s">
        <v>71524</v>
      </c>
      <c r="D16891" t="s">
        <v>71525</v>
      </c>
      <c r="F16891" t="s">
        <v>18771</v>
      </c>
      <c r="G16891" t="s">
        <v>18772</v>
      </c>
    </row>
    <row r="16892" spans="1:8" x14ac:dyDescent="0.25">
      <c r="A16892" t="s">
        <v>25200</v>
      </c>
      <c r="B16892" t="s">
        <v>25201</v>
      </c>
      <c r="C16892" t="s">
        <v>71526</v>
      </c>
      <c r="D16892" t="s">
        <v>71527</v>
      </c>
    </row>
    <row r="16893" spans="1:8" x14ac:dyDescent="0.25">
      <c r="A16893" t="s">
        <v>71528</v>
      </c>
      <c r="B16893" t="s">
        <v>71529</v>
      </c>
      <c r="C16893" t="s">
        <v>71530</v>
      </c>
      <c r="D16893" t="s">
        <v>71527</v>
      </c>
    </row>
    <row r="16894" spans="1:8" x14ac:dyDescent="0.25">
      <c r="A16894" t="s">
        <v>24972</v>
      </c>
      <c r="B16894" t="s">
        <v>24973</v>
      </c>
      <c r="C16894" t="s">
        <v>71531</v>
      </c>
      <c r="D16894" t="s">
        <v>71532</v>
      </c>
      <c r="E16894" t="s">
        <v>24968</v>
      </c>
      <c r="F16894" t="s">
        <v>24968</v>
      </c>
      <c r="G16894" t="s">
        <v>24969</v>
      </c>
    </row>
    <row r="16895" spans="1:8" x14ac:dyDescent="0.25">
      <c r="A16895" t="s">
        <v>71533</v>
      </c>
      <c r="B16895" t="s">
        <v>71534</v>
      </c>
      <c r="C16895" t="s">
        <v>71535</v>
      </c>
      <c r="D16895" t="s">
        <v>71536</v>
      </c>
      <c r="F16895" t="s">
        <v>71537</v>
      </c>
      <c r="G16895" t="s">
        <v>71538</v>
      </c>
    </row>
    <row r="16896" spans="1:8" x14ac:dyDescent="0.25">
      <c r="A16896" t="s">
        <v>71076</v>
      </c>
      <c r="B16896" t="s">
        <v>24725</v>
      </c>
      <c r="C16896" t="s">
        <v>71539</v>
      </c>
      <c r="D16896" t="s">
        <v>71540</v>
      </c>
      <c r="E16896" t="s">
        <v>24720</v>
      </c>
      <c r="F16896" t="s">
        <v>71541</v>
      </c>
      <c r="G16896" t="s">
        <v>24721</v>
      </c>
      <c r="H16896" t="s">
        <v>24726</v>
      </c>
    </row>
    <row r="16897" spans="1:10" x14ac:dyDescent="0.25">
      <c r="A16897" t="s">
        <v>71537</v>
      </c>
      <c r="B16897" t="s">
        <v>71538</v>
      </c>
      <c r="C16897" t="s">
        <v>71542</v>
      </c>
      <c r="D16897" t="s">
        <v>71543</v>
      </c>
      <c r="E16897" t="s">
        <v>71533</v>
      </c>
      <c r="F16897" t="s">
        <v>71533</v>
      </c>
      <c r="G16897" t="s">
        <v>71534</v>
      </c>
    </row>
    <row r="16898" spans="1:10" x14ac:dyDescent="0.25">
      <c r="A16898" t="s">
        <v>23288</v>
      </c>
      <c r="B16898" t="s">
        <v>23289</v>
      </c>
      <c r="C16898" t="s">
        <v>71544</v>
      </c>
      <c r="D16898" t="s">
        <v>71545</v>
      </c>
      <c r="E16898" t="s">
        <v>23283</v>
      </c>
      <c r="F16898" t="s">
        <v>23283</v>
      </c>
      <c r="G16898" t="s">
        <v>23284</v>
      </c>
    </row>
    <row r="16899" spans="1:10" x14ac:dyDescent="0.25">
      <c r="A16899" t="s">
        <v>71546</v>
      </c>
      <c r="B16899" t="s">
        <v>23297</v>
      </c>
      <c r="C16899" t="s">
        <v>71547</v>
      </c>
      <c r="D16899" t="s">
        <v>71548</v>
      </c>
      <c r="E16899" t="s">
        <v>23294</v>
      </c>
      <c r="F16899" t="s">
        <v>71549</v>
      </c>
      <c r="G16899" t="s">
        <v>23296</v>
      </c>
      <c r="H16899" t="s">
        <v>23291</v>
      </c>
      <c r="I16899" t="s">
        <v>23298</v>
      </c>
    </row>
    <row r="16900" spans="1:10" x14ac:dyDescent="0.25">
      <c r="A16900" t="s">
        <v>71550</v>
      </c>
      <c r="B16900" t="s">
        <v>24538</v>
      </c>
      <c r="C16900" t="s">
        <v>71551</v>
      </c>
      <c r="D16900" t="s">
        <v>71552</v>
      </c>
      <c r="E16900" t="s">
        <v>24477</v>
      </c>
      <c r="F16900" t="s">
        <v>71553</v>
      </c>
      <c r="G16900" t="s">
        <v>24479</v>
      </c>
      <c r="H16900" t="s">
        <v>24318</v>
      </c>
      <c r="I16900" t="s">
        <v>24537</v>
      </c>
    </row>
    <row r="16901" spans="1:10" x14ac:dyDescent="0.25">
      <c r="A16901" t="s">
        <v>71554</v>
      </c>
      <c r="B16901" t="s">
        <v>23132</v>
      </c>
      <c r="C16901" t="s">
        <v>71555</v>
      </c>
      <c r="D16901" t="s">
        <v>71556</v>
      </c>
      <c r="E16901" t="s">
        <v>23125</v>
      </c>
      <c r="F16901" t="s">
        <v>23125</v>
      </c>
      <c r="G16901" t="s">
        <v>23126</v>
      </c>
    </row>
    <row r="16902" spans="1:10" x14ac:dyDescent="0.25">
      <c r="A16902" t="s">
        <v>24667</v>
      </c>
      <c r="B16902" t="s">
        <v>24668</v>
      </c>
      <c r="C16902" t="s">
        <v>71557</v>
      </c>
      <c r="D16902" t="s">
        <v>71558</v>
      </c>
    </row>
    <row r="16903" spans="1:10" x14ac:dyDescent="0.25">
      <c r="A16903" t="s">
        <v>71559</v>
      </c>
      <c r="B16903" t="s">
        <v>23298</v>
      </c>
      <c r="C16903" t="s">
        <v>71560</v>
      </c>
      <c r="D16903" t="s">
        <v>71561</v>
      </c>
      <c r="E16903" t="s">
        <v>23294</v>
      </c>
      <c r="F16903" t="s">
        <v>71562</v>
      </c>
      <c r="G16903" t="s">
        <v>23296</v>
      </c>
      <c r="H16903" t="s">
        <v>23297</v>
      </c>
      <c r="I16903" t="s">
        <v>23291</v>
      </c>
    </row>
    <row r="16904" spans="1:10" x14ac:dyDescent="0.25">
      <c r="A16904" t="s">
        <v>23287</v>
      </c>
      <c r="B16904" t="s">
        <v>71563</v>
      </c>
      <c r="C16904" t="s">
        <v>71564</v>
      </c>
      <c r="D16904" t="s">
        <v>71565</v>
      </c>
      <c r="F16904" t="s">
        <v>23288</v>
      </c>
      <c r="G16904" t="s">
        <v>23289</v>
      </c>
    </row>
    <row r="16905" spans="1:10" x14ac:dyDescent="0.25">
      <c r="A16905" t="s">
        <v>71566</v>
      </c>
      <c r="B16905" t="s">
        <v>71567</v>
      </c>
      <c r="C16905" t="s">
        <v>71568</v>
      </c>
      <c r="D16905" t="s">
        <v>71569</v>
      </c>
    </row>
    <row r="16906" spans="1:10" x14ac:dyDescent="0.25">
      <c r="A16906" t="s">
        <v>71570</v>
      </c>
      <c r="B16906" t="s">
        <v>71571</v>
      </c>
      <c r="C16906" t="s">
        <v>71572</v>
      </c>
      <c r="D16906" t="s">
        <v>71573</v>
      </c>
    </row>
    <row r="16907" spans="1:10" x14ac:dyDescent="0.25">
      <c r="A16907" t="s">
        <v>71574</v>
      </c>
      <c r="B16907" t="s">
        <v>71575</v>
      </c>
      <c r="C16907" t="s">
        <v>71576</v>
      </c>
      <c r="D16907" t="s">
        <v>71577</v>
      </c>
    </row>
    <row r="16908" spans="1:10" x14ac:dyDescent="0.25">
      <c r="A16908" t="s">
        <v>71578</v>
      </c>
      <c r="B16908" t="s">
        <v>71579</v>
      </c>
      <c r="C16908" t="s">
        <v>71580</v>
      </c>
      <c r="D16908" t="s">
        <v>71581</v>
      </c>
    </row>
    <row r="16909" spans="1:10" x14ac:dyDescent="0.25">
      <c r="A16909" t="s">
        <v>71582</v>
      </c>
      <c r="B16909" t="s">
        <v>71583</v>
      </c>
      <c r="C16909" t="s">
        <v>71584</v>
      </c>
      <c r="D16909" t="s">
        <v>71585</v>
      </c>
    </row>
    <row r="16910" spans="1:10" x14ac:dyDescent="0.25">
      <c r="A16910" t="s">
        <v>71586</v>
      </c>
      <c r="B16910" t="s">
        <v>71587</v>
      </c>
      <c r="C16910" t="s">
        <v>71588</v>
      </c>
      <c r="D16910" t="s">
        <v>71589</v>
      </c>
      <c r="E16910" t="s">
        <v>24731</v>
      </c>
      <c r="F16910" t="s">
        <v>24731</v>
      </c>
      <c r="G16910" t="s">
        <v>23813</v>
      </c>
    </row>
    <row r="16911" spans="1:10" x14ac:dyDescent="0.25">
      <c r="A16911" t="s">
        <v>71590</v>
      </c>
      <c r="B16911" t="s">
        <v>71591</v>
      </c>
      <c r="C16911" t="s">
        <v>71592</v>
      </c>
      <c r="D16911" t="s">
        <v>71593</v>
      </c>
    </row>
    <row r="16912" spans="1:10" x14ac:dyDescent="0.25">
      <c r="A16912" t="s">
        <v>71594</v>
      </c>
      <c r="B16912" t="s">
        <v>24063</v>
      </c>
      <c r="C16912" t="s">
        <v>71595</v>
      </c>
      <c r="D16912" t="s">
        <v>71596</v>
      </c>
      <c r="E16912" t="s">
        <v>24058</v>
      </c>
      <c r="F16912" t="s">
        <v>71597</v>
      </c>
      <c r="G16912" t="s">
        <v>24059</v>
      </c>
      <c r="H16912" t="s">
        <v>24064</v>
      </c>
      <c r="I16912" t="s">
        <v>24065</v>
      </c>
      <c r="J16912" t="s">
        <v>71319</v>
      </c>
    </row>
    <row r="16913" spans="1:10" x14ac:dyDescent="0.25">
      <c r="A16913" t="s">
        <v>71479</v>
      </c>
      <c r="B16913" t="s">
        <v>24064</v>
      </c>
      <c r="C16913" t="s">
        <v>71598</v>
      </c>
      <c r="D16913" t="s">
        <v>71599</v>
      </c>
      <c r="E16913" t="s">
        <v>24058</v>
      </c>
      <c r="F16913" t="s">
        <v>71600</v>
      </c>
      <c r="G16913" t="s">
        <v>24059</v>
      </c>
      <c r="H16913" t="s">
        <v>71319</v>
      </c>
      <c r="I16913" t="s">
        <v>24063</v>
      </c>
      <c r="J16913" t="s">
        <v>24065</v>
      </c>
    </row>
    <row r="16914" spans="1:10" x14ac:dyDescent="0.25">
      <c r="A16914" t="s">
        <v>71601</v>
      </c>
      <c r="B16914" t="s">
        <v>71602</v>
      </c>
      <c r="C16914" t="s">
        <v>71603</v>
      </c>
      <c r="D16914" t="s">
        <v>71604</v>
      </c>
    </row>
    <row r="16915" spans="1:10" x14ac:dyDescent="0.25">
      <c r="A16915" t="s">
        <v>71605</v>
      </c>
      <c r="B16915" t="s">
        <v>23790</v>
      </c>
      <c r="C16915" t="s">
        <v>71606</v>
      </c>
      <c r="D16915" t="s">
        <v>71607</v>
      </c>
      <c r="E16915" t="s">
        <v>23784</v>
      </c>
      <c r="F16915" t="s">
        <v>71608</v>
      </c>
      <c r="G16915" t="s">
        <v>23785</v>
      </c>
      <c r="H16915" t="s">
        <v>23789</v>
      </c>
      <c r="I16915" t="s">
        <v>23791</v>
      </c>
    </row>
    <row r="16916" spans="1:10" x14ac:dyDescent="0.25">
      <c r="A16916" t="s">
        <v>71609</v>
      </c>
      <c r="B16916" t="s">
        <v>71610</v>
      </c>
      <c r="C16916" t="s">
        <v>71611</v>
      </c>
      <c r="D16916" t="s">
        <v>71612</v>
      </c>
    </row>
    <row r="16917" spans="1:10" x14ac:dyDescent="0.25">
      <c r="A16917" t="s">
        <v>23463</v>
      </c>
      <c r="B16917" t="s">
        <v>23464</v>
      </c>
      <c r="C16917" t="s">
        <v>71613</v>
      </c>
      <c r="D16917" t="s">
        <v>71614</v>
      </c>
      <c r="E16917" t="s">
        <v>23459</v>
      </c>
      <c r="F16917" t="s">
        <v>23459</v>
      </c>
      <c r="G16917" t="s">
        <v>23460</v>
      </c>
    </row>
    <row r="16918" spans="1:10" x14ac:dyDescent="0.25">
      <c r="A16918" t="s">
        <v>71615</v>
      </c>
      <c r="B16918" t="s">
        <v>71616</v>
      </c>
      <c r="C16918" t="s">
        <v>71617</v>
      </c>
      <c r="D16918" t="s">
        <v>71618</v>
      </c>
    </row>
    <row r="16919" spans="1:10" x14ac:dyDescent="0.25">
      <c r="A16919" t="s">
        <v>71619</v>
      </c>
      <c r="B16919" t="s">
        <v>71620</v>
      </c>
      <c r="C16919" t="s">
        <v>71621</v>
      </c>
      <c r="D16919" t="s">
        <v>71622</v>
      </c>
    </row>
    <row r="16920" spans="1:10" x14ac:dyDescent="0.25">
      <c r="A16920" t="s">
        <v>23043</v>
      </c>
      <c r="B16920" t="s">
        <v>23044</v>
      </c>
      <c r="C16920" t="s">
        <v>71623</v>
      </c>
      <c r="D16920" t="s">
        <v>71624</v>
      </c>
      <c r="F16920" t="s">
        <v>23039</v>
      </c>
      <c r="G16920" t="s">
        <v>23040</v>
      </c>
    </row>
    <row r="16921" spans="1:10" x14ac:dyDescent="0.25">
      <c r="A16921" t="s">
        <v>71625</v>
      </c>
      <c r="B16921" t="s">
        <v>71626</v>
      </c>
      <c r="C16921" t="s">
        <v>71627</v>
      </c>
      <c r="D16921" t="s">
        <v>71628</v>
      </c>
    </row>
    <row r="16922" spans="1:10" x14ac:dyDescent="0.25">
      <c r="A16922" t="s">
        <v>71629</v>
      </c>
      <c r="B16922" t="s">
        <v>71630</v>
      </c>
      <c r="C16922" t="s">
        <v>71631</v>
      </c>
      <c r="D16922" t="s">
        <v>71632</v>
      </c>
    </row>
    <row r="16923" spans="1:10" x14ac:dyDescent="0.25">
      <c r="A16923" t="s">
        <v>71633</v>
      </c>
      <c r="B16923" t="s">
        <v>71634</v>
      </c>
      <c r="C16923" t="s">
        <v>71635</v>
      </c>
      <c r="D16923" t="s">
        <v>71636</v>
      </c>
    </row>
    <row r="16924" spans="1:10" x14ac:dyDescent="0.25">
      <c r="A16924" t="s">
        <v>22823</v>
      </c>
      <c r="B16924" t="s">
        <v>22824</v>
      </c>
      <c r="C16924" t="s">
        <v>71637</v>
      </c>
      <c r="D16924" t="s">
        <v>71638</v>
      </c>
      <c r="E16924" t="s">
        <v>22819</v>
      </c>
      <c r="F16924" t="s">
        <v>22819</v>
      </c>
      <c r="G16924" t="s">
        <v>22820</v>
      </c>
    </row>
    <row r="16925" spans="1:10" x14ac:dyDescent="0.25">
      <c r="A16925" t="s">
        <v>71639</v>
      </c>
      <c r="B16925" t="s">
        <v>22764</v>
      </c>
      <c r="C16925" t="s">
        <v>71640</v>
      </c>
      <c r="D16925" t="s">
        <v>71641</v>
      </c>
      <c r="E16925" t="s">
        <v>22761</v>
      </c>
      <c r="F16925" t="s">
        <v>71642</v>
      </c>
      <c r="G16925" t="s">
        <v>22763</v>
      </c>
      <c r="H16925" t="s">
        <v>22758</v>
      </c>
    </row>
    <row r="16926" spans="1:10" x14ac:dyDescent="0.25">
      <c r="A16926" t="s">
        <v>71643</v>
      </c>
      <c r="B16926" t="s">
        <v>25259</v>
      </c>
      <c r="C16926" t="s">
        <v>71644</v>
      </c>
      <c r="D16926" t="s">
        <v>71645</v>
      </c>
      <c r="E16926" t="s">
        <v>23760</v>
      </c>
      <c r="F16926" t="s">
        <v>71646</v>
      </c>
      <c r="G16926" t="s">
        <v>23761</v>
      </c>
      <c r="H16926" t="s">
        <v>25258</v>
      </c>
    </row>
    <row r="16927" spans="1:10" x14ac:dyDescent="0.25">
      <c r="A16927" t="s">
        <v>71647</v>
      </c>
      <c r="B16927" t="s">
        <v>71648</v>
      </c>
      <c r="C16927" t="s">
        <v>71649</v>
      </c>
      <c r="D16927" t="s">
        <v>71650</v>
      </c>
    </row>
    <row r="16928" spans="1:10" x14ac:dyDescent="0.25">
      <c r="A16928" t="s">
        <v>71651</v>
      </c>
      <c r="B16928" t="s">
        <v>71652</v>
      </c>
      <c r="C16928" t="s">
        <v>71653</v>
      </c>
      <c r="D16928" t="s">
        <v>71654</v>
      </c>
    </row>
    <row r="16929" spans="1:9" x14ac:dyDescent="0.25">
      <c r="A16929" t="s">
        <v>66360</v>
      </c>
      <c r="B16929" t="s">
        <v>66361</v>
      </c>
      <c r="C16929" t="s">
        <v>71655</v>
      </c>
      <c r="D16929" t="s">
        <v>71656</v>
      </c>
      <c r="F16929" t="s">
        <v>66356</v>
      </c>
      <c r="G16929" t="s">
        <v>66357</v>
      </c>
    </row>
    <row r="16930" spans="1:9" x14ac:dyDescent="0.25">
      <c r="A16930" t="s">
        <v>71657</v>
      </c>
      <c r="B16930" t="s">
        <v>71658</v>
      </c>
      <c r="C16930" t="s">
        <v>71659</v>
      </c>
      <c r="D16930" t="s">
        <v>71660</v>
      </c>
      <c r="F16930" t="s">
        <v>71661</v>
      </c>
      <c r="G16930" t="s">
        <v>71662</v>
      </c>
    </row>
    <row r="16931" spans="1:9" x14ac:dyDescent="0.25">
      <c r="A16931" t="s">
        <v>71663</v>
      </c>
      <c r="B16931" t="s">
        <v>71664</v>
      </c>
      <c r="C16931" t="s">
        <v>71665</v>
      </c>
      <c r="D16931" t="s">
        <v>71666</v>
      </c>
      <c r="F16931" t="s">
        <v>71667</v>
      </c>
      <c r="G16931" t="s">
        <v>71668</v>
      </c>
    </row>
    <row r="16932" spans="1:9" x14ac:dyDescent="0.25">
      <c r="A16932" t="s">
        <v>71669</v>
      </c>
      <c r="B16932" t="s">
        <v>71670</v>
      </c>
      <c r="C16932" t="s">
        <v>71671</v>
      </c>
      <c r="D16932" t="s">
        <v>71672</v>
      </c>
    </row>
    <row r="16933" spans="1:9" x14ac:dyDescent="0.25">
      <c r="A16933" t="s">
        <v>71673</v>
      </c>
      <c r="B16933" t="s">
        <v>71674</v>
      </c>
      <c r="C16933" t="s">
        <v>71675</v>
      </c>
      <c r="D16933" t="s">
        <v>71676</v>
      </c>
    </row>
    <row r="16934" spans="1:9" x14ac:dyDescent="0.25">
      <c r="A16934" t="s">
        <v>71677</v>
      </c>
      <c r="B16934" t="s">
        <v>71678</v>
      </c>
      <c r="C16934" t="s">
        <v>71679</v>
      </c>
      <c r="D16934" t="s">
        <v>71680</v>
      </c>
    </row>
    <row r="16935" spans="1:9" x14ac:dyDescent="0.25">
      <c r="A16935" t="s">
        <v>71681</v>
      </c>
      <c r="B16935" t="s">
        <v>71682</v>
      </c>
      <c r="C16935" t="s">
        <v>71683</v>
      </c>
      <c r="D16935" t="s">
        <v>71684</v>
      </c>
    </row>
    <row r="16936" spans="1:9" x14ac:dyDescent="0.25">
      <c r="A16936" t="s">
        <v>68813</v>
      </c>
      <c r="B16936" t="s">
        <v>68815</v>
      </c>
      <c r="C16936" t="s">
        <v>71685</v>
      </c>
      <c r="D16936" t="s">
        <v>71686</v>
      </c>
      <c r="F16936" t="s">
        <v>71687</v>
      </c>
      <c r="G16936" t="s">
        <v>68810</v>
      </c>
      <c r="H16936" t="s">
        <v>68816</v>
      </c>
    </row>
    <row r="16937" spans="1:9" x14ac:dyDescent="0.25">
      <c r="A16937" t="s">
        <v>11041</v>
      </c>
      <c r="B16937" t="s">
        <v>11043</v>
      </c>
      <c r="C16937" t="s">
        <v>71688</v>
      </c>
      <c r="D16937" t="s">
        <v>71689</v>
      </c>
      <c r="F16937" t="s">
        <v>71690</v>
      </c>
      <c r="G16937" t="s">
        <v>11045</v>
      </c>
      <c r="H16937" t="s">
        <v>11038</v>
      </c>
      <c r="I16937" t="s">
        <v>11044</v>
      </c>
    </row>
    <row r="16938" spans="1:9" x14ac:dyDescent="0.25">
      <c r="A16938" t="s">
        <v>71691</v>
      </c>
      <c r="B16938" t="s">
        <v>32683</v>
      </c>
      <c r="C16938" t="s">
        <v>71692</v>
      </c>
      <c r="D16938" t="s">
        <v>71693</v>
      </c>
      <c r="E16938" t="s">
        <v>32678</v>
      </c>
      <c r="F16938" t="s">
        <v>71694</v>
      </c>
      <c r="G16938" t="s">
        <v>32679</v>
      </c>
      <c r="H16938" t="s">
        <v>11045</v>
      </c>
    </row>
    <row r="16939" spans="1:9" x14ac:dyDescent="0.25">
      <c r="A16939" t="s">
        <v>71695</v>
      </c>
      <c r="B16939" t="s">
        <v>71696</v>
      </c>
      <c r="C16939" t="s">
        <v>71697</v>
      </c>
      <c r="D16939" t="s">
        <v>71698</v>
      </c>
    </row>
    <row r="16940" spans="1:9" x14ac:dyDescent="0.25">
      <c r="A16940" t="s">
        <v>71699</v>
      </c>
      <c r="B16940" t="s">
        <v>71700</v>
      </c>
      <c r="C16940" t="s">
        <v>71701</v>
      </c>
      <c r="D16940" t="s">
        <v>71702</v>
      </c>
    </row>
    <row r="16941" spans="1:9" x14ac:dyDescent="0.25">
      <c r="A16941" t="s">
        <v>58328</v>
      </c>
      <c r="B16941" t="s">
        <v>58329</v>
      </c>
      <c r="C16941" t="s">
        <v>71703</v>
      </c>
      <c r="D16941" t="s">
        <v>71704</v>
      </c>
      <c r="E16941" t="s">
        <v>58324</v>
      </c>
      <c r="F16941" t="s">
        <v>58324</v>
      </c>
      <c r="G16941" t="s">
        <v>58325</v>
      </c>
    </row>
    <row r="16942" spans="1:9" x14ac:dyDescent="0.25">
      <c r="A16942" t="s">
        <v>71705</v>
      </c>
      <c r="B16942" t="s">
        <v>71706</v>
      </c>
      <c r="C16942" t="s">
        <v>71707</v>
      </c>
      <c r="D16942" t="s">
        <v>71708</v>
      </c>
      <c r="E16942" t="s">
        <v>71709</v>
      </c>
      <c r="F16942" t="s">
        <v>71709</v>
      </c>
      <c r="G16942" t="s">
        <v>71710</v>
      </c>
    </row>
    <row r="16943" spans="1:9" x14ac:dyDescent="0.25">
      <c r="A16943" t="s">
        <v>71711</v>
      </c>
      <c r="B16943" t="s">
        <v>71712</v>
      </c>
      <c r="C16943" t="s">
        <v>71713</v>
      </c>
      <c r="D16943" t="s">
        <v>71714</v>
      </c>
    </row>
    <row r="16944" spans="1:9" x14ac:dyDescent="0.25">
      <c r="A16944" t="s">
        <v>71715</v>
      </c>
      <c r="B16944" t="s">
        <v>71716</v>
      </c>
      <c r="C16944" t="s">
        <v>71717</v>
      </c>
      <c r="D16944" t="s">
        <v>71718</v>
      </c>
      <c r="E16944" t="s">
        <v>71719</v>
      </c>
      <c r="F16944" t="s">
        <v>71719</v>
      </c>
      <c r="G16944" t="s">
        <v>71720</v>
      </c>
    </row>
    <row r="16945" spans="1:10" x14ac:dyDescent="0.25">
      <c r="A16945" t="s">
        <v>58334</v>
      </c>
      <c r="B16945" t="s">
        <v>58335</v>
      </c>
      <c r="C16945" t="s">
        <v>71721</v>
      </c>
      <c r="D16945" t="s">
        <v>71722</v>
      </c>
      <c r="E16945" t="s">
        <v>58330</v>
      </c>
      <c r="F16945" t="s">
        <v>58330</v>
      </c>
      <c r="G16945" t="s">
        <v>58331</v>
      </c>
    </row>
    <row r="16946" spans="1:10" x14ac:dyDescent="0.25">
      <c r="A16946" t="s">
        <v>58340</v>
      </c>
      <c r="B16946" t="s">
        <v>58341</v>
      </c>
      <c r="C16946" t="s">
        <v>71723</v>
      </c>
      <c r="D16946" t="s">
        <v>71724</v>
      </c>
      <c r="E16946" t="s">
        <v>58336</v>
      </c>
      <c r="F16946" t="s">
        <v>58336</v>
      </c>
      <c r="G16946" t="s">
        <v>58337</v>
      </c>
    </row>
    <row r="16947" spans="1:10" x14ac:dyDescent="0.25">
      <c r="A16947" t="s">
        <v>71725</v>
      </c>
      <c r="B16947" t="s">
        <v>71726</v>
      </c>
      <c r="C16947" t="s">
        <v>71727</v>
      </c>
      <c r="D16947" t="s">
        <v>71728</v>
      </c>
    </row>
    <row r="16948" spans="1:10" x14ac:dyDescent="0.25">
      <c r="A16948" t="s">
        <v>71729</v>
      </c>
      <c r="B16948" t="s">
        <v>71730</v>
      </c>
      <c r="C16948" t="s">
        <v>71731</v>
      </c>
      <c r="D16948" t="s">
        <v>71732</v>
      </c>
      <c r="E16948" t="s">
        <v>71733</v>
      </c>
      <c r="F16948" t="s">
        <v>71733</v>
      </c>
      <c r="G16948" t="s">
        <v>71734</v>
      </c>
    </row>
    <row r="16949" spans="1:10" x14ac:dyDescent="0.25">
      <c r="A16949" t="s">
        <v>58345</v>
      </c>
      <c r="B16949" t="s">
        <v>58346</v>
      </c>
      <c r="C16949" t="s">
        <v>71735</v>
      </c>
      <c r="D16949" t="s">
        <v>71736</v>
      </c>
      <c r="E16949" t="s">
        <v>58342</v>
      </c>
      <c r="F16949" t="s">
        <v>58342</v>
      </c>
      <c r="G16949" t="s">
        <v>58343</v>
      </c>
    </row>
    <row r="16950" spans="1:10" x14ac:dyDescent="0.25">
      <c r="A16950" t="s">
        <v>71737</v>
      </c>
      <c r="B16950" t="s">
        <v>26758</v>
      </c>
      <c r="C16950" t="s">
        <v>71738</v>
      </c>
      <c r="D16950" t="s">
        <v>71739</v>
      </c>
      <c r="E16950" t="s">
        <v>26755</v>
      </c>
      <c r="F16950" t="s">
        <v>71740</v>
      </c>
      <c r="G16950" t="s">
        <v>26757</v>
      </c>
      <c r="H16950" t="s">
        <v>26759</v>
      </c>
    </row>
    <row r="16951" spans="1:10" x14ac:dyDescent="0.25">
      <c r="A16951" t="s">
        <v>62358</v>
      </c>
      <c r="B16951" t="s">
        <v>62359</v>
      </c>
      <c r="C16951" t="s">
        <v>71741</v>
      </c>
      <c r="D16951" t="s">
        <v>71742</v>
      </c>
      <c r="E16951" t="s">
        <v>62354</v>
      </c>
      <c r="F16951" t="s">
        <v>62354</v>
      </c>
      <c r="G16951" t="s">
        <v>62355</v>
      </c>
    </row>
    <row r="16952" spans="1:10" x14ac:dyDescent="0.25">
      <c r="A16952" t="s">
        <v>71743</v>
      </c>
      <c r="B16952" t="s">
        <v>27125</v>
      </c>
      <c r="C16952" t="s">
        <v>71744</v>
      </c>
      <c r="D16952" t="s">
        <v>71745</v>
      </c>
      <c r="E16952" t="s">
        <v>27119</v>
      </c>
      <c r="F16952" t="s">
        <v>71746</v>
      </c>
      <c r="G16952" t="s">
        <v>27120</v>
      </c>
      <c r="H16952" t="s">
        <v>27124</v>
      </c>
    </row>
    <row r="16953" spans="1:10" x14ac:dyDescent="0.25">
      <c r="A16953" t="s">
        <v>71747</v>
      </c>
      <c r="B16953" t="s">
        <v>71748</v>
      </c>
      <c r="C16953" t="s">
        <v>71749</v>
      </c>
      <c r="D16953" t="s">
        <v>71750</v>
      </c>
      <c r="F16953" t="s">
        <v>71751</v>
      </c>
      <c r="G16953" t="s">
        <v>26773</v>
      </c>
    </row>
    <row r="16954" spans="1:10" x14ac:dyDescent="0.25">
      <c r="A16954" t="s">
        <v>71752</v>
      </c>
      <c r="B16954" t="s">
        <v>71753</v>
      </c>
      <c r="C16954" t="s">
        <v>41</v>
      </c>
      <c r="D16954" t="s">
        <v>71754</v>
      </c>
      <c r="E16954" t="s">
        <v>71755</v>
      </c>
      <c r="F16954" t="s">
        <v>71755</v>
      </c>
      <c r="G16954" t="s">
        <v>71756</v>
      </c>
    </row>
    <row r="16955" spans="1:10" x14ac:dyDescent="0.25">
      <c r="A16955" t="s">
        <v>71757</v>
      </c>
      <c r="B16955" t="s">
        <v>71758</v>
      </c>
      <c r="C16955" t="s">
        <v>71759</v>
      </c>
      <c r="D16955" t="s">
        <v>71760</v>
      </c>
    </row>
    <row r="16956" spans="1:10" x14ac:dyDescent="0.25">
      <c r="A16956" t="s">
        <v>71761</v>
      </c>
      <c r="B16956" t="s">
        <v>71762</v>
      </c>
      <c r="C16956" t="s">
        <v>71763</v>
      </c>
      <c r="D16956" t="s">
        <v>71764</v>
      </c>
    </row>
    <row r="16957" spans="1:10" x14ac:dyDescent="0.25">
      <c r="A16957" t="s">
        <v>71765</v>
      </c>
      <c r="B16957" t="s">
        <v>71766</v>
      </c>
      <c r="C16957" t="s">
        <v>41</v>
      </c>
      <c r="D16957" t="s">
        <v>71767</v>
      </c>
    </row>
    <row r="16958" spans="1:10" x14ac:dyDescent="0.25">
      <c r="A16958" t="s">
        <v>71768</v>
      </c>
      <c r="B16958" t="s">
        <v>71769</v>
      </c>
      <c r="C16958" t="s">
        <v>71770</v>
      </c>
      <c r="D16958" t="s">
        <v>71750</v>
      </c>
      <c r="F16958" t="s">
        <v>71771</v>
      </c>
      <c r="G16958" t="s">
        <v>27172</v>
      </c>
      <c r="H16958" t="s">
        <v>27175</v>
      </c>
    </row>
    <row r="16959" spans="1:10" x14ac:dyDescent="0.25">
      <c r="A16959" t="s">
        <v>71772</v>
      </c>
      <c r="B16959" t="s">
        <v>71773</v>
      </c>
      <c r="C16959" t="s">
        <v>71770</v>
      </c>
      <c r="D16959" t="s">
        <v>71750</v>
      </c>
      <c r="F16959" t="s">
        <v>71774</v>
      </c>
      <c r="G16959" t="s">
        <v>26651</v>
      </c>
      <c r="H16959" t="s">
        <v>71775</v>
      </c>
      <c r="I16959" t="s">
        <v>71776</v>
      </c>
    </row>
    <row r="16960" spans="1:10" x14ac:dyDescent="0.25">
      <c r="A16960" t="s">
        <v>71777</v>
      </c>
      <c r="B16960" t="s">
        <v>26234</v>
      </c>
      <c r="C16960" t="s">
        <v>71778</v>
      </c>
      <c r="D16960" t="s">
        <v>71779</v>
      </c>
      <c r="E16960" t="s">
        <v>26230</v>
      </c>
      <c r="F16960" t="s">
        <v>71780</v>
      </c>
      <c r="G16960" t="s">
        <v>26232</v>
      </c>
      <c r="H16960" t="s">
        <v>26227</v>
      </c>
      <c r="I16960" t="s">
        <v>26217</v>
      </c>
      <c r="J16960" t="s">
        <v>26233</v>
      </c>
    </row>
    <row r="16961" spans="1:14" x14ac:dyDescent="0.25">
      <c r="A16961" t="s">
        <v>71781</v>
      </c>
      <c r="B16961" t="s">
        <v>26260</v>
      </c>
      <c r="C16961" t="s">
        <v>71782</v>
      </c>
      <c r="D16961" t="s">
        <v>71783</v>
      </c>
      <c r="E16961" t="s">
        <v>26255</v>
      </c>
      <c r="F16961" t="s">
        <v>71784</v>
      </c>
      <c r="G16961" t="s">
        <v>26256</v>
      </c>
      <c r="H16961" t="s">
        <v>26262</v>
      </c>
      <c r="I16961" t="s">
        <v>26261</v>
      </c>
    </row>
    <row r="16962" spans="1:14" x14ac:dyDescent="0.25">
      <c r="A16962" t="s">
        <v>71785</v>
      </c>
      <c r="B16962" t="s">
        <v>27173</v>
      </c>
      <c r="C16962" t="s">
        <v>71786</v>
      </c>
      <c r="D16962" t="s">
        <v>71787</v>
      </c>
      <c r="E16962" t="s">
        <v>27169</v>
      </c>
      <c r="F16962" t="s">
        <v>71788</v>
      </c>
      <c r="G16962" t="s">
        <v>27171</v>
      </c>
      <c r="H16962" t="s">
        <v>27172</v>
      </c>
      <c r="I16962" t="s">
        <v>27166</v>
      </c>
      <c r="J16962" t="s">
        <v>27174</v>
      </c>
      <c r="K16962" t="s">
        <v>27175</v>
      </c>
      <c r="L16962" t="s">
        <v>27176</v>
      </c>
      <c r="M16962" t="s">
        <v>27177</v>
      </c>
    </row>
    <row r="16963" spans="1:14" x14ac:dyDescent="0.25">
      <c r="A16963" t="s">
        <v>71789</v>
      </c>
      <c r="B16963" t="s">
        <v>71790</v>
      </c>
      <c r="C16963" t="s">
        <v>71791</v>
      </c>
      <c r="D16963" t="s">
        <v>71792</v>
      </c>
      <c r="E16963" t="s">
        <v>71793</v>
      </c>
      <c r="F16963" t="s">
        <v>71793</v>
      </c>
      <c r="G16963" t="s">
        <v>71794</v>
      </c>
    </row>
    <row r="16964" spans="1:14" x14ac:dyDescent="0.25">
      <c r="A16964" t="s">
        <v>71795</v>
      </c>
      <c r="B16964" t="s">
        <v>26372</v>
      </c>
      <c r="C16964" t="s">
        <v>71796</v>
      </c>
      <c r="D16964" t="s">
        <v>71767</v>
      </c>
      <c r="E16964" t="s">
        <v>26369</v>
      </c>
      <c r="F16964" t="s">
        <v>71797</v>
      </c>
      <c r="G16964" t="s">
        <v>26371</v>
      </c>
      <c r="H16964" t="s">
        <v>26366</v>
      </c>
      <c r="I16964" t="s">
        <v>26373</v>
      </c>
      <c r="J16964" t="s">
        <v>26374</v>
      </c>
      <c r="K16964" t="s">
        <v>26375</v>
      </c>
      <c r="L16964" t="s">
        <v>26376</v>
      </c>
      <c r="M16964" t="s">
        <v>26377</v>
      </c>
    </row>
    <row r="16965" spans="1:14" x14ac:dyDescent="0.25">
      <c r="A16965" t="s">
        <v>26295</v>
      </c>
      <c r="B16965" t="s">
        <v>26296</v>
      </c>
      <c r="C16965" t="s">
        <v>71798</v>
      </c>
      <c r="D16965" t="s">
        <v>71750</v>
      </c>
      <c r="F16965" t="s">
        <v>26766</v>
      </c>
      <c r="G16965" t="s">
        <v>26767</v>
      </c>
    </row>
    <row r="16966" spans="1:14" x14ac:dyDescent="0.25">
      <c r="A16966" t="s">
        <v>71799</v>
      </c>
      <c r="B16966" t="s">
        <v>26518</v>
      </c>
      <c r="C16966" t="s">
        <v>71800</v>
      </c>
      <c r="D16966" t="s">
        <v>71801</v>
      </c>
      <c r="E16966" t="s">
        <v>26515</v>
      </c>
      <c r="F16966" t="s">
        <v>71802</v>
      </c>
      <c r="G16966" t="s">
        <v>26517</v>
      </c>
      <c r="H16966" t="s">
        <v>26519</v>
      </c>
      <c r="I16966" t="s">
        <v>26512</v>
      </c>
      <c r="J16966" t="s">
        <v>26520</v>
      </c>
      <c r="K16966" t="s">
        <v>26521</v>
      </c>
      <c r="L16966" t="s">
        <v>26522</v>
      </c>
      <c r="M16966" t="s">
        <v>26523</v>
      </c>
      <c r="N16966" t="s">
        <v>26524</v>
      </c>
    </row>
    <row r="16967" spans="1:14" x14ac:dyDescent="0.25">
      <c r="A16967" t="s">
        <v>71803</v>
      </c>
      <c r="B16967" t="s">
        <v>71804</v>
      </c>
      <c r="C16967" t="s">
        <v>41</v>
      </c>
      <c r="D16967" t="s">
        <v>71801</v>
      </c>
    </row>
    <row r="16968" spans="1:14" x14ac:dyDescent="0.25">
      <c r="A16968" t="s">
        <v>26610</v>
      </c>
      <c r="B16968" t="s">
        <v>26612</v>
      </c>
      <c r="C16968" t="s">
        <v>71805</v>
      </c>
      <c r="D16968" t="s">
        <v>71806</v>
      </c>
      <c r="F16968" t="s">
        <v>71807</v>
      </c>
      <c r="G16968" t="s">
        <v>26607</v>
      </c>
      <c r="H16968" t="s">
        <v>26613</v>
      </c>
    </row>
    <row r="16969" spans="1:14" x14ac:dyDescent="0.25">
      <c r="A16969" t="s">
        <v>26650</v>
      </c>
      <c r="B16969" t="s">
        <v>26651</v>
      </c>
      <c r="C16969" t="s">
        <v>71808</v>
      </c>
      <c r="D16969" t="s">
        <v>71754</v>
      </c>
      <c r="E16969" t="s">
        <v>26646</v>
      </c>
      <c r="F16969" t="s">
        <v>71809</v>
      </c>
      <c r="G16969" t="s">
        <v>26647</v>
      </c>
      <c r="H16969" t="s">
        <v>27175</v>
      </c>
    </row>
    <row r="16970" spans="1:14" x14ac:dyDescent="0.25">
      <c r="A16970" t="s">
        <v>71810</v>
      </c>
      <c r="B16970" t="s">
        <v>71811</v>
      </c>
      <c r="C16970" t="s">
        <v>71812</v>
      </c>
      <c r="D16970" t="s">
        <v>71813</v>
      </c>
      <c r="E16970" t="s">
        <v>26295</v>
      </c>
      <c r="F16970" t="s">
        <v>71814</v>
      </c>
      <c r="G16970" t="s">
        <v>26296</v>
      </c>
      <c r="H16970" t="s">
        <v>27175</v>
      </c>
      <c r="I16970" t="s">
        <v>27176</v>
      </c>
    </row>
    <row r="16971" spans="1:14" x14ac:dyDescent="0.25">
      <c r="A16971" t="s">
        <v>71815</v>
      </c>
      <c r="B16971" t="s">
        <v>71816</v>
      </c>
      <c r="C16971" t="s">
        <v>71817</v>
      </c>
      <c r="D16971" t="s">
        <v>71818</v>
      </c>
    </row>
    <row r="16972" spans="1:14" x14ac:dyDescent="0.25">
      <c r="A16972" t="s">
        <v>26400</v>
      </c>
      <c r="B16972" t="s">
        <v>26401</v>
      </c>
      <c r="C16972" t="s">
        <v>71819</v>
      </c>
      <c r="D16972" t="s">
        <v>71820</v>
      </c>
      <c r="E16972" t="s">
        <v>26931</v>
      </c>
      <c r="F16972" t="s">
        <v>26931</v>
      </c>
      <c r="G16972" t="s">
        <v>26932</v>
      </c>
    </row>
    <row r="16973" spans="1:14" x14ac:dyDescent="0.25">
      <c r="A16973" t="s">
        <v>71821</v>
      </c>
      <c r="B16973" t="s">
        <v>26519</v>
      </c>
      <c r="C16973" t="s">
        <v>71822</v>
      </c>
      <c r="D16973" t="s">
        <v>71823</v>
      </c>
      <c r="E16973" t="s">
        <v>26515</v>
      </c>
      <c r="F16973" t="s">
        <v>71824</v>
      </c>
      <c r="G16973" t="s">
        <v>26517</v>
      </c>
      <c r="H16973" t="s">
        <v>26518</v>
      </c>
      <c r="I16973" t="s">
        <v>26512</v>
      </c>
      <c r="J16973" t="s">
        <v>26520</v>
      </c>
      <c r="K16973" t="s">
        <v>26521</v>
      </c>
      <c r="L16973" t="s">
        <v>26522</v>
      </c>
      <c r="M16973" t="s">
        <v>26523</v>
      </c>
      <c r="N16973" t="s">
        <v>26524</v>
      </c>
    </row>
    <row r="16974" spans="1:14" x14ac:dyDescent="0.25">
      <c r="A16974" t="s">
        <v>71751</v>
      </c>
      <c r="B16974" t="s">
        <v>26773</v>
      </c>
      <c r="C16974" t="s">
        <v>71825</v>
      </c>
      <c r="D16974" t="s">
        <v>71826</v>
      </c>
      <c r="E16974" t="s">
        <v>26770</v>
      </c>
      <c r="F16974" t="s">
        <v>71827</v>
      </c>
      <c r="G16974" t="s">
        <v>26772</v>
      </c>
      <c r="H16974" t="s">
        <v>27439</v>
      </c>
      <c r="I16974" t="s">
        <v>26374</v>
      </c>
      <c r="J16974" t="s">
        <v>27437</v>
      </c>
      <c r="K16974" t="s">
        <v>27438</v>
      </c>
      <c r="L16974" t="s">
        <v>26767</v>
      </c>
    </row>
    <row r="16975" spans="1:14" x14ac:dyDescent="0.25">
      <c r="A16975" t="s">
        <v>71828</v>
      </c>
      <c r="B16975" t="s">
        <v>71829</v>
      </c>
      <c r="C16975" t="s">
        <v>71830</v>
      </c>
      <c r="D16975" t="s">
        <v>71831</v>
      </c>
      <c r="E16975" t="s">
        <v>71832</v>
      </c>
      <c r="F16975" t="s">
        <v>71833</v>
      </c>
      <c r="G16975" t="s">
        <v>71834</v>
      </c>
      <c r="H16975" t="s">
        <v>71835</v>
      </c>
    </row>
    <row r="16976" spans="1:14" x14ac:dyDescent="0.25">
      <c r="A16976" t="s">
        <v>71836</v>
      </c>
      <c r="B16976" t="s">
        <v>71837</v>
      </c>
      <c r="C16976" t="s">
        <v>71838</v>
      </c>
      <c r="D16976" t="s">
        <v>71839</v>
      </c>
      <c r="E16976" t="s">
        <v>62428</v>
      </c>
      <c r="F16976" t="s">
        <v>62436</v>
      </c>
      <c r="G16976" t="s">
        <v>62429</v>
      </c>
      <c r="H16976" t="s">
        <v>62243</v>
      </c>
    </row>
    <row r="16977" spans="1:12" x14ac:dyDescent="0.25">
      <c r="A16977" t="s">
        <v>71840</v>
      </c>
      <c r="B16977" t="s">
        <v>27229</v>
      </c>
      <c r="C16977" t="s">
        <v>71841</v>
      </c>
      <c r="D16977" t="s">
        <v>71842</v>
      </c>
      <c r="E16977" t="s">
        <v>27225</v>
      </c>
      <c r="F16977" t="s">
        <v>71843</v>
      </c>
      <c r="G16977" t="s">
        <v>27227</v>
      </c>
      <c r="H16977" t="s">
        <v>27228</v>
      </c>
      <c r="I16977" t="s">
        <v>27230</v>
      </c>
      <c r="J16977" t="s">
        <v>27222</v>
      </c>
    </row>
    <row r="16978" spans="1:12" x14ac:dyDescent="0.25">
      <c r="A16978" t="s">
        <v>71844</v>
      </c>
      <c r="B16978" t="s">
        <v>62427</v>
      </c>
      <c r="C16978" t="s">
        <v>71845</v>
      </c>
      <c r="D16978" t="s">
        <v>71846</v>
      </c>
      <c r="E16978" t="s">
        <v>62421</v>
      </c>
      <c r="F16978" t="s">
        <v>71847</v>
      </c>
      <c r="G16978" t="s">
        <v>62422</v>
      </c>
      <c r="H16978" t="s">
        <v>62426</v>
      </c>
      <c r="I16978" t="s">
        <v>26556</v>
      </c>
    </row>
    <row r="16979" spans="1:12" x14ac:dyDescent="0.25">
      <c r="A16979" t="s">
        <v>71848</v>
      </c>
      <c r="B16979" t="s">
        <v>71849</v>
      </c>
      <c r="C16979" t="s">
        <v>71850</v>
      </c>
      <c r="D16979" t="s">
        <v>71851</v>
      </c>
      <c r="E16979" t="s">
        <v>71852</v>
      </c>
      <c r="F16979" t="s">
        <v>71852</v>
      </c>
      <c r="G16979" t="s">
        <v>71853</v>
      </c>
    </row>
    <row r="16980" spans="1:12" x14ac:dyDescent="0.25">
      <c r="A16980" t="s">
        <v>71854</v>
      </c>
      <c r="B16980" t="s">
        <v>71855</v>
      </c>
      <c r="C16980" t="s">
        <v>71856</v>
      </c>
      <c r="D16980" t="s">
        <v>71857</v>
      </c>
    </row>
    <row r="16981" spans="1:12" x14ac:dyDescent="0.25">
      <c r="A16981" t="s">
        <v>71858</v>
      </c>
      <c r="B16981" t="s">
        <v>71859</v>
      </c>
      <c r="C16981" t="s">
        <v>71860</v>
      </c>
      <c r="D16981" t="s">
        <v>71861</v>
      </c>
    </row>
    <row r="16982" spans="1:12" x14ac:dyDescent="0.25">
      <c r="A16982" t="s">
        <v>62278</v>
      </c>
      <c r="B16982" t="s">
        <v>62279</v>
      </c>
      <c r="C16982" t="s">
        <v>71862</v>
      </c>
      <c r="D16982" t="s">
        <v>71863</v>
      </c>
      <c r="E16982" t="s">
        <v>62274</v>
      </c>
      <c r="F16982" t="s">
        <v>62274</v>
      </c>
      <c r="G16982" t="s">
        <v>62275</v>
      </c>
    </row>
    <row r="16983" spans="1:12" x14ac:dyDescent="0.25">
      <c r="A16983" t="s">
        <v>71864</v>
      </c>
      <c r="B16983" t="s">
        <v>71865</v>
      </c>
      <c r="C16983" t="s">
        <v>71866</v>
      </c>
      <c r="D16983" t="s">
        <v>71839</v>
      </c>
      <c r="E16983" t="s">
        <v>71867</v>
      </c>
      <c r="F16983" t="s">
        <v>71867</v>
      </c>
      <c r="G16983" t="s">
        <v>71868</v>
      </c>
    </row>
    <row r="16984" spans="1:12" x14ac:dyDescent="0.25">
      <c r="A16984" t="s">
        <v>71869</v>
      </c>
      <c r="B16984" t="s">
        <v>58452</v>
      </c>
      <c r="C16984" t="s">
        <v>71870</v>
      </c>
      <c r="D16984" t="s">
        <v>71871</v>
      </c>
      <c r="E16984" t="s">
        <v>58446</v>
      </c>
      <c r="F16984" t="s">
        <v>71872</v>
      </c>
      <c r="G16984" t="s">
        <v>58447</v>
      </c>
      <c r="H16984" t="s">
        <v>58451</v>
      </c>
      <c r="I16984" t="s">
        <v>58453</v>
      </c>
      <c r="J16984" t="s">
        <v>58454</v>
      </c>
      <c r="K16984" t="s">
        <v>58455</v>
      </c>
    </row>
    <row r="16985" spans="1:12" x14ac:dyDescent="0.25">
      <c r="A16985" t="s">
        <v>71873</v>
      </c>
      <c r="B16985" t="s">
        <v>71874</v>
      </c>
      <c r="C16985" t="s">
        <v>71875</v>
      </c>
      <c r="D16985" t="s">
        <v>71876</v>
      </c>
      <c r="E16985" t="s">
        <v>71877</v>
      </c>
      <c r="F16985" t="s">
        <v>71877</v>
      </c>
      <c r="G16985" t="s">
        <v>71878</v>
      </c>
    </row>
    <row r="16986" spans="1:12" x14ac:dyDescent="0.25">
      <c r="A16986" t="s">
        <v>62397</v>
      </c>
      <c r="B16986" t="s">
        <v>62398</v>
      </c>
      <c r="C16986" t="s">
        <v>71879</v>
      </c>
      <c r="D16986" t="s">
        <v>71880</v>
      </c>
      <c r="E16986" t="s">
        <v>62393</v>
      </c>
      <c r="F16986" t="s">
        <v>62393</v>
      </c>
      <c r="G16986" t="s">
        <v>62394</v>
      </c>
    </row>
    <row r="16987" spans="1:12" x14ac:dyDescent="0.25">
      <c r="A16987" t="s">
        <v>71881</v>
      </c>
      <c r="B16987" t="s">
        <v>71882</v>
      </c>
      <c r="C16987" t="s">
        <v>71883</v>
      </c>
      <c r="D16987" t="s">
        <v>71884</v>
      </c>
    </row>
    <row r="16988" spans="1:12" x14ac:dyDescent="0.25">
      <c r="A16988" t="s">
        <v>71885</v>
      </c>
      <c r="B16988" t="s">
        <v>66870</v>
      </c>
      <c r="C16988" t="s">
        <v>26358</v>
      </c>
      <c r="D16988" t="s">
        <v>71886</v>
      </c>
      <c r="E16988" t="s">
        <v>66867</v>
      </c>
      <c r="F16988" t="s">
        <v>71887</v>
      </c>
      <c r="G16988" t="s">
        <v>26678</v>
      </c>
      <c r="H16988" t="s">
        <v>66871</v>
      </c>
      <c r="I16988" t="s">
        <v>66864</v>
      </c>
      <c r="J16988" t="s">
        <v>66869</v>
      </c>
      <c r="K16988" t="s">
        <v>26676</v>
      </c>
      <c r="L16988" t="s">
        <v>26677</v>
      </c>
    </row>
    <row r="16989" spans="1:12" x14ac:dyDescent="0.25">
      <c r="A16989" t="s">
        <v>71888</v>
      </c>
      <c r="B16989" t="s">
        <v>62547</v>
      </c>
      <c r="C16989" t="s">
        <v>71889</v>
      </c>
      <c r="D16989" t="s">
        <v>71890</v>
      </c>
      <c r="E16989" t="s">
        <v>62542</v>
      </c>
      <c r="F16989" t="s">
        <v>62542</v>
      </c>
      <c r="G16989" t="s">
        <v>62543</v>
      </c>
    </row>
    <row r="16990" spans="1:12" x14ac:dyDescent="0.25">
      <c r="A16990" t="s">
        <v>64719</v>
      </c>
      <c r="B16990" t="s">
        <v>64720</v>
      </c>
      <c r="C16990" t="s">
        <v>71891</v>
      </c>
      <c r="D16990" t="s">
        <v>71892</v>
      </c>
      <c r="F16990" t="s">
        <v>64715</v>
      </c>
      <c r="G16990" t="s">
        <v>64716</v>
      </c>
    </row>
    <row r="16991" spans="1:12" x14ac:dyDescent="0.25">
      <c r="A16991" t="s">
        <v>71893</v>
      </c>
      <c r="B16991" t="s">
        <v>71894</v>
      </c>
      <c r="C16991" t="s">
        <v>71895</v>
      </c>
      <c r="D16991" t="s">
        <v>71896</v>
      </c>
      <c r="E16991" t="s">
        <v>26596</v>
      </c>
      <c r="F16991" t="s">
        <v>26597</v>
      </c>
      <c r="G16991" t="s">
        <v>26598</v>
      </c>
      <c r="H16991" t="s">
        <v>26599</v>
      </c>
      <c r="I16991" t="s">
        <v>26600</v>
      </c>
      <c r="J16991" t="s">
        <v>26570</v>
      </c>
      <c r="K16991" t="s">
        <v>26601</v>
      </c>
    </row>
    <row r="16992" spans="1:12" x14ac:dyDescent="0.25">
      <c r="A16992" t="s">
        <v>71897</v>
      </c>
      <c r="B16992" t="s">
        <v>71898</v>
      </c>
      <c r="C16992" t="s">
        <v>71899</v>
      </c>
      <c r="D16992" t="s">
        <v>71900</v>
      </c>
      <c r="E16992" t="s">
        <v>26596</v>
      </c>
      <c r="F16992" t="s">
        <v>26597</v>
      </c>
      <c r="G16992" t="s">
        <v>26598</v>
      </c>
      <c r="H16992" t="s">
        <v>26599</v>
      </c>
      <c r="I16992" t="s">
        <v>26600</v>
      </c>
      <c r="J16992" t="s">
        <v>26570</v>
      </c>
      <c r="K16992" t="s">
        <v>26601</v>
      </c>
    </row>
    <row r="16993" spans="1:16" x14ac:dyDescent="0.25">
      <c r="A16993" t="s">
        <v>71901</v>
      </c>
      <c r="B16993" t="s">
        <v>26580</v>
      </c>
      <c r="C16993" t="s">
        <v>71902</v>
      </c>
      <c r="D16993" t="s">
        <v>71903</v>
      </c>
      <c r="E16993" t="s">
        <v>26596</v>
      </c>
      <c r="F16993" t="s">
        <v>71904</v>
      </c>
      <c r="G16993" t="s">
        <v>26598</v>
      </c>
      <c r="H16993" t="s">
        <v>26599</v>
      </c>
      <c r="I16993" t="s">
        <v>26600</v>
      </c>
      <c r="J16993" t="s">
        <v>26575</v>
      </c>
      <c r="K16993" t="s">
        <v>26570</v>
      </c>
      <c r="L16993" t="s">
        <v>26601</v>
      </c>
    </row>
    <row r="16994" spans="1:16" x14ac:dyDescent="0.25">
      <c r="A16994" t="s">
        <v>71905</v>
      </c>
      <c r="B16994" t="s">
        <v>26668</v>
      </c>
      <c r="C16994" t="s">
        <v>71906</v>
      </c>
      <c r="D16994" t="s">
        <v>71907</v>
      </c>
      <c r="E16994" t="s">
        <v>26660</v>
      </c>
      <c r="F16994" t="s">
        <v>71908</v>
      </c>
      <c r="G16994" t="s">
        <v>26662</v>
      </c>
      <c r="H16994" t="s">
        <v>26664</v>
      </c>
      <c r="I16994" t="s">
        <v>26663</v>
      </c>
      <c r="J16994" t="s">
        <v>26665</v>
      </c>
      <c r="K16994" t="s">
        <v>26666</v>
      </c>
      <c r="L16994" t="s">
        <v>26667</v>
      </c>
      <c r="M16994" t="s">
        <v>26657</v>
      </c>
      <c r="N16994" t="s">
        <v>26669</v>
      </c>
      <c r="O16994" t="s">
        <v>26670</v>
      </c>
      <c r="P16994" t="s">
        <v>26671</v>
      </c>
    </row>
    <row r="16995" spans="1:16" x14ac:dyDescent="0.25">
      <c r="A16995" t="s">
        <v>71909</v>
      </c>
      <c r="B16995" t="s">
        <v>62559</v>
      </c>
      <c r="C16995" t="s">
        <v>71910</v>
      </c>
      <c r="D16995" t="s">
        <v>71911</v>
      </c>
      <c r="E16995" t="s">
        <v>62553</v>
      </c>
      <c r="F16995" t="s">
        <v>71912</v>
      </c>
      <c r="G16995" t="s">
        <v>62555</v>
      </c>
      <c r="H16995" t="s">
        <v>62560</v>
      </c>
      <c r="I16995" t="s">
        <v>62556</v>
      </c>
      <c r="J16995" t="s">
        <v>62550</v>
      </c>
      <c r="K16995" t="s">
        <v>62557</v>
      </c>
      <c r="L16995" t="s">
        <v>62558</v>
      </c>
    </row>
    <row r="16996" spans="1:16" x14ac:dyDescent="0.25">
      <c r="A16996" t="s">
        <v>26794</v>
      </c>
      <c r="B16996" t="s">
        <v>26796</v>
      </c>
      <c r="C16996" t="s">
        <v>71913</v>
      </c>
      <c r="D16996" t="s">
        <v>71914</v>
      </c>
      <c r="F16996" t="s">
        <v>71915</v>
      </c>
      <c r="G16996" t="s">
        <v>26797</v>
      </c>
      <c r="H16996" t="s">
        <v>26791</v>
      </c>
      <c r="I16996" t="s">
        <v>26798</v>
      </c>
    </row>
    <row r="16997" spans="1:16" x14ac:dyDescent="0.25">
      <c r="A16997" t="s">
        <v>71916</v>
      </c>
      <c r="B16997" t="s">
        <v>71917</v>
      </c>
      <c r="C16997" t="s">
        <v>71918</v>
      </c>
      <c r="D16997" t="s">
        <v>71919</v>
      </c>
    </row>
    <row r="16998" spans="1:16" x14ac:dyDescent="0.25">
      <c r="A16998" t="s">
        <v>62303</v>
      </c>
      <c r="B16998" t="s">
        <v>62304</v>
      </c>
      <c r="C16998" t="s">
        <v>71920</v>
      </c>
      <c r="D16998" t="s">
        <v>71921</v>
      </c>
    </row>
    <row r="16999" spans="1:16" x14ac:dyDescent="0.25">
      <c r="A16999" t="s">
        <v>71922</v>
      </c>
      <c r="B16999" t="s">
        <v>26798</v>
      </c>
      <c r="C16999" t="s">
        <v>71923</v>
      </c>
      <c r="D16999" t="s">
        <v>71924</v>
      </c>
      <c r="E16999" t="s">
        <v>26794</v>
      </c>
      <c r="F16999" t="s">
        <v>71925</v>
      </c>
      <c r="G16999" t="s">
        <v>26796</v>
      </c>
      <c r="H16999" t="s">
        <v>26791</v>
      </c>
      <c r="I16999" t="s">
        <v>26797</v>
      </c>
    </row>
    <row r="17000" spans="1:16" x14ac:dyDescent="0.25">
      <c r="A17000" t="s">
        <v>71926</v>
      </c>
      <c r="B17000" t="s">
        <v>71927</v>
      </c>
      <c r="C17000" t="s">
        <v>71928</v>
      </c>
      <c r="D17000" t="s">
        <v>71929</v>
      </c>
    </row>
    <row r="17001" spans="1:16" x14ac:dyDescent="0.25">
      <c r="A17001" t="s">
        <v>71930</v>
      </c>
      <c r="B17001" t="s">
        <v>26797</v>
      </c>
      <c r="C17001" t="s">
        <v>71931</v>
      </c>
      <c r="D17001" t="s">
        <v>71932</v>
      </c>
      <c r="E17001" t="s">
        <v>26794</v>
      </c>
      <c r="F17001" t="s">
        <v>71933</v>
      </c>
      <c r="G17001" t="s">
        <v>26796</v>
      </c>
      <c r="H17001" t="s">
        <v>26791</v>
      </c>
      <c r="I17001" t="s">
        <v>26798</v>
      </c>
    </row>
    <row r="17002" spans="1:16" x14ac:dyDescent="0.25">
      <c r="A17002" t="s">
        <v>71934</v>
      </c>
      <c r="B17002" t="s">
        <v>26373</v>
      </c>
      <c r="C17002" t="s">
        <v>71935</v>
      </c>
      <c r="D17002" t="s">
        <v>71936</v>
      </c>
      <c r="E17002" t="s">
        <v>26369</v>
      </c>
      <c r="F17002" t="s">
        <v>71937</v>
      </c>
      <c r="G17002" t="s">
        <v>26371</v>
      </c>
      <c r="H17002" t="s">
        <v>26372</v>
      </c>
      <c r="I17002" t="s">
        <v>26366</v>
      </c>
      <c r="J17002" t="s">
        <v>26374</v>
      </c>
      <c r="K17002" t="s">
        <v>26375</v>
      </c>
      <c r="L17002" t="s">
        <v>26376</v>
      </c>
      <c r="M17002" t="s">
        <v>26377</v>
      </c>
    </row>
    <row r="17003" spans="1:16" x14ac:dyDescent="0.25">
      <c r="A17003" t="s">
        <v>71938</v>
      </c>
      <c r="B17003" t="s">
        <v>71939</v>
      </c>
      <c r="C17003" t="s">
        <v>71940</v>
      </c>
      <c r="D17003" t="s">
        <v>71941</v>
      </c>
      <c r="E17003" t="s">
        <v>71942</v>
      </c>
      <c r="F17003" t="s">
        <v>71942</v>
      </c>
      <c r="G17003" t="s">
        <v>71943</v>
      </c>
    </row>
    <row r="17004" spans="1:16" x14ac:dyDescent="0.25">
      <c r="A17004" t="s">
        <v>71944</v>
      </c>
      <c r="B17004" t="s">
        <v>26520</v>
      </c>
      <c r="C17004" t="s">
        <v>71945</v>
      </c>
      <c r="D17004" t="s">
        <v>71946</v>
      </c>
      <c r="E17004" t="s">
        <v>26515</v>
      </c>
      <c r="F17004" t="s">
        <v>71947</v>
      </c>
      <c r="G17004" t="s">
        <v>26517</v>
      </c>
      <c r="H17004" t="s">
        <v>26518</v>
      </c>
      <c r="I17004" t="s">
        <v>26519</v>
      </c>
      <c r="J17004" t="s">
        <v>26512</v>
      </c>
      <c r="K17004" t="s">
        <v>26521</v>
      </c>
      <c r="L17004" t="s">
        <v>26522</v>
      </c>
      <c r="M17004" t="s">
        <v>26523</v>
      </c>
      <c r="N17004" t="s">
        <v>26524</v>
      </c>
    </row>
    <row r="17005" spans="1:16" x14ac:dyDescent="0.25">
      <c r="A17005" t="s">
        <v>71948</v>
      </c>
      <c r="B17005" t="s">
        <v>71949</v>
      </c>
      <c r="C17005" t="s">
        <v>71950</v>
      </c>
      <c r="D17005" t="s">
        <v>71951</v>
      </c>
      <c r="E17005" t="s">
        <v>71952</v>
      </c>
      <c r="F17005" t="s">
        <v>71953</v>
      </c>
      <c r="G17005" t="s">
        <v>71954</v>
      </c>
      <c r="H17005" t="s">
        <v>71955</v>
      </c>
    </row>
    <row r="17006" spans="1:16" x14ac:dyDescent="0.25">
      <c r="A17006" t="s">
        <v>71956</v>
      </c>
      <c r="B17006" t="s">
        <v>71957</v>
      </c>
      <c r="C17006" t="s">
        <v>71958</v>
      </c>
      <c r="D17006" t="s">
        <v>71959</v>
      </c>
      <c r="E17006" t="s">
        <v>71960</v>
      </c>
      <c r="F17006" t="s">
        <v>71961</v>
      </c>
      <c r="G17006" t="s">
        <v>71962</v>
      </c>
      <c r="H17006" t="s">
        <v>71963</v>
      </c>
    </row>
    <row r="17007" spans="1:16" x14ac:dyDescent="0.25">
      <c r="A17007" t="s">
        <v>71964</v>
      </c>
      <c r="B17007" t="s">
        <v>71965</v>
      </c>
      <c r="C17007" t="s">
        <v>71966</v>
      </c>
      <c r="D17007" t="s">
        <v>71967</v>
      </c>
    </row>
    <row r="17008" spans="1:16" x14ac:dyDescent="0.25">
      <c r="A17008" t="s">
        <v>71968</v>
      </c>
      <c r="B17008" t="s">
        <v>71969</v>
      </c>
      <c r="C17008" t="s">
        <v>71970</v>
      </c>
      <c r="D17008" t="s">
        <v>71971</v>
      </c>
    </row>
    <row r="17009" spans="1:13" x14ac:dyDescent="0.25">
      <c r="A17009" t="s">
        <v>71972</v>
      </c>
      <c r="B17009" t="s">
        <v>26568</v>
      </c>
      <c r="C17009" t="s">
        <v>71973</v>
      </c>
      <c r="D17009" t="s">
        <v>71974</v>
      </c>
      <c r="E17009" t="s">
        <v>26565</v>
      </c>
      <c r="F17009" t="s">
        <v>71975</v>
      </c>
      <c r="G17009" t="s">
        <v>26567</v>
      </c>
      <c r="H17009" t="s">
        <v>26562</v>
      </c>
    </row>
    <row r="17010" spans="1:13" x14ac:dyDescent="0.25">
      <c r="A17010" t="s">
        <v>71976</v>
      </c>
      <c r="B17010" t="s">
        <v>71977</v>
      </c>
      <c r="C17010" t="s">
        <v>71978</v>
      </c>
      <c r="D17010" t="s">
        <v>71979</v>
      </c>
    </row>
    <row r="17011" spans="1:13" x14ac:dyDescent="0.25">
      <c r="A17011" t="s">
        <v>71980</v>
      </c>
      <c r="B17011" t="s">
        <v>71981</v>
      </c>
      <c r="C17011" t="s">
        <v>71982</v>
      </c>
      <c r="D17011" t="s">
        <v>71983</v>
      </c>
    </row>
    <row r="17012" spans="1:13" x14ac:dyDescent="0.25">
      <c r="A17012" t="s">
        <v>18749</v>
      </c>
      <c r="B17012" t="s">
        <v>18750</v>
      </c>
      <c r="C17012" t="s">
        <v>71984</v>
      </c>
      <c r="D17012" t="s">
        <v>71985</v>
      </c>
      <c r="E17012" t="s">
        <v>18746</v>
      </c>
      <c r="F17012" t="s">
        <v>18746</v>
      </c>
      <c r="G17012" t="s">
        <v>18747</v>
      </c>
    </row>
    <row r="17013" spans="1:13" x14ac:dyDescent="0.25">
      <c r="A17013" t="s">
        <v>14209</v>
      </c>
      <c r="B17013" t="s">
        <v>14210</v>
      </c>
      <c r="C17013" t="s">
        <v>71986</v>
      </c>
      <c r="D17013" t="s">
        <v>71987</v>
      </c>
      <c r="E17013" t="s">
        <v>14205</v>
      </c>
      <c r="F17013" t="s">
        <v>14205</v>
      </c>
      <c r="G17013" t="s">
        <v>14206</v>
      </c>
    </row>
    <row r="17014" spans="1:13" x14ac:dyDescent="0.25">
      <c r="A17014" t="s">
        <v>71988</v>
      </c>
      <c r="B17014" t="s">
        <v>26693</v>
      </c>
      <c r="C17014" t="s">
        <v>71989</v>
      </c>
      <c r="D17014" t="s">
        <v>71990</v>
      </c>
      <c r="E17014" t="s">
        <v>26689</v>
      </c>
      <c r="F17014" t="s">
        <v>71991</v>
      </c>
      <c r="G17014" t="s">
        <v>26691</v>
      </c>
      <c r="H17014" t="s">
        <v>26692</v>
      </c>
      <c r="I17014" t="s">
        <v>26686</v>
      </c>
      <c r="J17014" t="s">
        <v>62344</v>
      </c>
    </row>
    <row r="17015" spans="1:13" x14ac:dyDescent="0.25">
      <c r="A17015" t="s">
        <v>71992</v>
      </c>
      <c r="B17015" t="s">
        <v>62560</v>
      </c>
      <c r="C17015" t="s">
        <v>71993</v>
      </c>
      <c r="D17015" t="s">
        <v>71994</v>
      </c>
      <c r="E17015" t="s">
        <v>62553</v>
      </c>
      <c r="F17015" t="s">
        <v>71995</v>
      </c>
      <c r="G17015" t="s">
        <v>62555</v>
      </c>
      <c r="H17015" t="s">
        <v>62559</v>
      </c>
      <c r="I17015" t="s">
        <v>62556</v>
      </c>
      <c r="J17015" t="s">
        <v>62550</v>
      </c>
      <c r="K17015" t="s">
        <v>62557</v>
      </c>
      <c r="L17015" t="s">
        <v>62558</v>
      </c>
    </row>
    <row r="17016" spans="1:13" x14ac:dyDescent="0.25">
      <c r="A17016" t="s">
        <v>71996</v>
      </c>
      <c r="B17016" t="s">
        <v>26708</v>
      </c>
      <c r="C17016" t="s">
        <v>71997</v>
      </c>
      <c r="D17016" t="s">
        <v>71998</v>
      </c>
      <c r="E17016" t="s">
        <v>26702</v>
      </c>
      <c r="F17016" t="s">
        <v>71999</v>
      </c>
      <c r="G17016" t="s">
        <v>26704</v>
      </c>
      <c r="H17016" t="s">
        <v>26705</v>
      </c>
      <c r="I17016" t="s">
        <v>26706</v>
      </c>
      <c r="J17016" t="s">
        <v>26707</v>
      </c>
      <c r="K17016" t="s">
        <v>26699</v>
      </c>
      <c r="L17016" t="s">
        <v>26686</v>
      </c>
    </row>
    <row r="17017" spans="1:13" x14ac:dyDescent="0.25">
      <c r="A17017" t="s">
        <v>72000</v>
      </c>
      <c r="B17017" t="s">
        <v>26920</v>
      </c>
      <c r="C17017" t="s">
        <v>72001</v>
      </c>
      <c r="D17017" t="s">
        <v>72002</v>
      </c>
      <c r="E17017" t="s">
        <v>26916</v>
      </c>
      <c r="F17017" t="s">
        <v>72003</v>
      </c>
      <c r="G17017" t="s">
        <v>26918</v>
      </c>
      <c r="H17017" t="s">
        <v>26919</v>
      </c>
      <c r="I17017" t="s">
        <v>26913</v>
      </c>
      <c r="J17017" t="s">
        <v>26921</v>
      </c>
      <c r="K17017" t="s">
        <v>26922</v>
      </c>
      <c r="L17017" t="s">
        <v>26923</v>
      </c>
      <c r="M17017" t="s">
        <v>26924</v>
      </c>
    </row>
    <row r="17018" spans="1:13" x14ac:dyDescent="0.25">
      <c r="A17018" t="s">
        <v>72004</v>
      </c>
      <c r="B17018" t="s">
        <v>72005</v>
      </c>
      <c r="C17018" t="s">
        <v>72006</v>
      </c>
      <c r="D17018" t="s">
        <v>72007</v>
      </c>
      <c r="E17018" t="s">
        <v>26713</v>
      </c>
      <c r="F17018" t="s">
        <v>72008</v>
      </c>
      <c r="G17018" t="s">
        <v>26714</v>
      </c>
      <c r="H17018" t="s">
        <v>72009</v>
      </c>
    </row>
    <row r="17019" spans="1:13" x14ac:dyDescent="0.25">
      <c r="A17019" t="s">
        <v>72010</v>
      </c>
      <c r="B17019" t="s">
        <v>72011</v>
      </c>
      <c r="C17019" t="s">
        <v>72012</v>
      </c>
      <c r="D17019" t="s">
        <v>72013</v>
      </c>
      <c r="E17019" t="s">
        <v>71751</v>
      </c>
      <c r="F17019" t="s">
        <v>72014</v>
      </c>
      <c r="G17019" t="s">
        <v>26773</v>
      </c>
      <c r="H17019" t="s">
        <v>26767</v>
      </c>
    </row>
    <row r="17020" spans="1:13" x14ac:dyDescent="0.25">
      <c r="A17020" t="s">
        <v>72015</v>
      </c>
      <c r="B17020" t="s">
        <v>26843</v>
      </c>
      <c r="C17020" t="s">
        <v>72016</v>
      </c>
      <c r="D17020" t="s">
        <v>72017</v>
      </c>
      <c r="E17020" t="s">
        <v>26838</v>
      </c>
      <c r="F17020" t="s">
        <v>72018</v>
      </c>
      <c r="G17020" t="s">
        <v>26840</v>
      </c>
      <c r="H17020" t="s">
        <v>26835</v>
      </c>
      <c r="I17020" t="s">
        <v>26841</v>
      </c>
      <c r="J17020" t="s">
        <v>26842</v>
      </c>
    </row>
    <row r="17021" spans="1:13" x14ac:dyDescent="0.25">
      <c r="A17021" t="s">
        <v>27525</v>
      </c>
      <c r="B17021" t="s">
        <v>27526</v>
      </c>
      <c r="C17021" t="s">
        <v>72019</v>
      </c>
      <c r="D17021" t="s">
        <v>72020</v>
      </c>
      <c r="E17021" t="s">
        <v>27521</v>
      </c>
      <c r="F17021" t="s">
        <v>27521</v>
      </c>
      <c r="G17021" t="s">
        <v>27522</v>
      </c>
    </row>
    <row r="17022" spans="1:13" x14ac:dyDescent="0.25">
      <c r="A17022" t="s">
        <v>72021</v>
      </c>
      <c r="B17022" t="s">
        <v>58304</v>
      </c>
      <c r="C17022" t="s">
        <v>72022</v>
      </c>
      <c r="D17022" t="s">
        <v>72023</v>
      </c>
      <c r="E17022" t="s">
        <v>58299</v>
      </c>
      <c r="F17022" t="s">
        <v>72024</v>
      </c>
      <c r="G17022" t="s">
        <v>58300</v>
      </c>
      <c r="H17022" t="s">
        <v>58305</v>
      </c>
      <c r="I17022" t="s">
        <v>58306</v>
      </c>
      <c r="J17022" t="s">
        <v>58307</v>
      </c>
      <c r="K17022" t="s">
        <v>58308</v>
      </c>
    </row>
    <row r="17023" spans="1:13" x14ac:dyDescent="0.25">
      <c r="A17023" t="s">
        <v>62578</v>
      </c>
      <c r="B17023" t="s">
        <v>26980</v>
      </c>
      <c r="C17023" t="s">
        <v>72025</v>
      </c>
      <c r="D17023" t="s">
        <v>72026</v>
      </c>
      <c r="E17023" t="s">
        <v>62364</v>
      </c>
      <c r="F17023" t="s">
        <v>72027</v>
      </c>
      <c r="G17023" t="s">
        <v>62365</v>
      </c>
      <c r="H17023" t="s">
        <v>62344</v>
      </c>
      <c r="I17023" t="s">
        <v>26979</v>
      </c>
      <c r="J17023" t="s">
        <v>26539</v>
      </c>
      <c r="K17023" t="s">
        <v>26545</v>
      </c>
    </row>
    <row r="17024" spans="1:13" x14ac:dyDescent="0.25">
      <c r="A17024" t="s">
        <v>72028</v>
      </c>
      <c r="B17024" t="s">
        <v>72029</v>
      </c>
      <c r="C17024" t="s">
        <v>72030</v>
      </c>
      <c r="D17024" t="s">
        <v>72031</v>
      </c>
    </row>
    <row r="17025" spans="1:12" x14ac:dyDescent="0.25">
      <c r="A17025" t="s">
        <v>72032</v>
      </c>
      <c r="B17025" t="s">
        <v>72033</v>
      </c>
      <c r="C17025" t="s">
        <v>72034</v>
      </c>
      <c r="D17025" t="s">
        <v>72035</v>
      </c>
      <c r="E17025" t="s">
        <v>62378</v>
      </c>
      <c r="F17025" t="s">
        <v>72036</v>
      </c>
      <c r="G17025" t="s">
        <v>62344</v>
      </c>
      <c r="H17025" t="s">
        <v>26979</v>
      </c>
      <c r="I17025" t="s">
        <v>26686</v>
      </c>
    </row>
    <row r="17026" spans="1:12" x14ac:dyDescent="0.25">
      <c r="A17026" t="s">
        <v>72037</v>
      </c>
      <c r="B17026" t="s">
        <v>72038</v>
      </c>
      <c r="C17026" t="s">
        <v>72039</v>
      </c>
      <c r="D17026" t="s">
        <v>72040</v>
      </c>
    </row>
    <row r="17027" spans="1:12" x14ac:dyDescent="0.25">
      <c r="A17027" t="s">
        <v>72041</v>
      </c>
      <c r="B17027" t="s">
        <v>72042</v>
      </c>
      <c r="C17027" t="s">
        <v>72043</v>
      </c>
      <c r="D17027" t="s">
        <v>72044</v>
      </c>
    </row>
    <row r="17028" spans="1:12" x14ac:dyDescent="0.25">
      <c r="A17028" t="s">
        <v>62540</v>
      </c>
      <c r="B17028" t="s">
        <v>62541</v>
      </c>
      <c r="C17028" t="s">
        <v>72045</v>
      </c>
      <c r="D17028" t="s">
        <v>72046</v>
      </c>
      <c r="E17028" t="s">
        <v>62536</v>
      </c>
      <c r="F17028" t="s">
        <v>62536</v>
      </c>
      <c r="G17028" t="s">
        <v>62537</v>
      </c>
    </row>
    <row r="17029" spans="1:12" x14ac:dyDescent="0.25">
      <c r="A17029" t="s">
        <v>72047</v>
      </c>
      <c r="B17029" t="s">
        <v>26841</v>
      </c>
      <c r="C17029" t="s">
        <v>72048</v>
      </c>
      <c r="D17029" t="s">
        <v>72049</v>
      </c>
      <c r="E17029" t="s">
        <v>26838</v>
      </c>
      <c r="F17029" t="s">
        <v>72050</v>
      </c>
      <c r="G17029" t="s">
        <v>26840</v>
      </c>
      <c r="H17029" t="s">
        <v>26835</v>
      </c>
      <c r="I17029" t="s">
        <v>26843</v>
      </c>
      <c r="J17029" t="s">
        <v>26842</v>
      </c>
    </row>
    <row r="17030" spans="1:12" x14ac:dyDescent="0.25">
      <c r="A17030" t="s">
        <v>72051</v>
      </c>
      <c r="B17030" t="s">
        <v>72052</v>
      </c>
      <c r="C17030" t="s">
        <v>72053</v>
      </c>
      <c r="D17030" t="s">
        <v>72054</v>
      </c>
    </row>
    <row r="17031" spans="1:12" x14ac:dyDescent="0.25">
      <c r="A17031" t="s">
        <v>72055</v>
      </c>
      <c r="B17031" t="s">
        <v>62558</v>
      </c>
      <c r="C17031" t="s">
        <v>72056</v>
      </c>
      <c r="D17031" t="s">
        <v>72057</v>
      </c>
      <c r="E17031" t="s">
        <v>62553</v>
      </c>
      <c r="F17031" t="s">
        <v>72058</v>
      </c>
      <c r="G17031" t="s">
        <v>62555</v>
      </c>
      <c r="H17031" t="s">
        <v>62559</v>
      </c>
      <c r="I17031" t="s">
        <v>62560</v>
      </c>
      <c r="J17031" t="s">
        <v>62550</v>
      </c>
      <c r="K17031" t="s">
        <v>62557</v>
      </c>
      <c r="L17031" t="s">
        <v>62556</v>
      </c>
    </row>
    <row r="17032" spans="1:12" x14ac:dyDescent="0.25">
      <c r="A17032" t="s">
        <v>62568</v>
      </c>
      <c r="B17032" t="s">
        <v>62569</v>
      </c>
      <c r="C17032" t="s">
        <v>72059</v>
      </c>
      <c r="D17032" t="s">
        <v>72060</v>
      </c>
      <c r="E17032" t="s">
        <v>62564</v>
      </c>
      <c r="F17032" t="s">
        <v>62564</v>
      </c>
      <c r="G17032" t="s">
        <v>62565</v>
      </c>
    </row>
    <row r="17033" spans="1:12" x14ac:dyDescent="0.25">
      <c r="A17033" t="s">
        <v>71793</v>
      </c>
      <c r="B17033" t="s">
        <v>71794</v>
      </c>
      <c r="C17033" t="s">
        <v>72061</v>
      </c>
      <c r="D17033" t="s">
        <v>72062</v>
      </c>
      <c r="F17033" t="s">
        <v>71789</v>
      </c>
      <c r="G17033" t="s">
        <v>71790</v>
      </c>
    </row>
    <row r="17034" spans="1:12" x14ac:dyDescent="0.25">
      <c r="A17034" t="s">
        <v>72063</v>
      </c>
      <c r="B17034" t="s">
        <v>72064</v>
      </c>
      <c r="C17034" t="s">
        <v>72065</v>
      </c>
      <c r="D17034" t="s">
        <v>72066</v>
      </c>
      <c r="E17034" t="s">
        <v>27152</v>
      </c>
      <c r="F17034" t="s">
        <v>27152</v>
      </c>
      <c r="G17034" t="s">
        <v>27154</v>
      </c>
    </row>
    <row r="17035" spans="1:12" x14ac:dyDescent="0.25">
      <c r="A17035" t="s">
        <v>72067</v>
      </c>
      <c r="B17035" t="s">
        <v>72068</v>
      </c>
      <c r="C17035" t="s">
        <v>72069</v>
      </c>
      <c r="D17035" t="s">
        <v>72070</v>
      </c>
      <c r="E17035" t="s">
        <v>27152</v>
      </c>
      <c r="F17035" t="s">
        <v>27152</v>
      </c>
      <c r="G17035" t="s">
        <v>27154</v>
      </c>
    </row>
    <row r="17036" spans="1:12" x14ac:dyDescent="0.25">
      <c r="A17036" t="s">
        <v>72071</v>
      </c>
      <c r="B17036" t="s">
        <v>72072</v>
      </c>
      <c r="C17036" t="s">
        <v>72073</v>
      </c>
      <c r="D17036" t="s">
        <v>72074</v>
      </c>
      <c r="F17036" t="s">
        <v>72075</v>
      </c>
      <c r="G17036" t="s">
        <v>69111</v>
      </c>
    </row>
    <row r="17037" spans="1:12" x14ac:dyDescent="0.25">
      <c r="A17037" t="s">
        <v>72076</v>
      </c>
      <c r="B17037" t="s">
        <v>69110</v>
      </c>
      <c r="C17037" t="s">
        <v>72077</v>
      </c>
      <c r="D17037" t="s">
        <v>72078</v>
      </c>
      <c r="E17037" t="s">
        <v>69105</v>
      </c>
      <c r="F17037" t="s">
        <v>72079</v>
      </c>
      <c r="G17037" t="s">
        <v>69106</v>
      </c>
      <c r="H17037" t="s">
        <v>69111</v>
      </c>
    </row>
    <row r="17038" spans="1:12" x14ac:dyDescent="0.25">
      <c r="A17038" t="s">
        <v>72080</v>
      </c>
      <c r="B17038" t="s">
        <v>72081</v>
      </c>
      <c r="C17038" t="s">
        <v>72082</v>
      </c>
      <c r="D17038" t="s">
        <v>72083</v>
      </c>
      <c r="F17038" t="s">
        <v>72084</v>
      </c>
      <c r="G17038" t="s">
        <v>72085</v>
      </c>
    </row>
    <row r="17039" spans="1:12" x14ac:dyDescent="0.25">
      <c r="A17039" t="s">
        <v>72086</v>
      </c>
      <c r="B17039" t="s">
        <v>64875</v>
      </c>
      <c r="C17039" t="s">
        <v>72082</v>
      </c>
      <c r="D17039" t="s">
        <v>72087</v>
      </c>
      <c r="E17039" t="s">
        <v>64869</v>
      </c>
      <c r="F17039" t="s">
        <v>72088</v>
      </c>
      <c r="G17039" t="s">
        <v>64870</v>
      </c>
      <c r="H17039" t="s">
        <v>64874</v>
      </c>
      <c r="I17039" t="s">
        <v>64876</v>
      </c>
    </row>
    <row r="17040" spans="1:12" x14ac:dyDescent="0.25">
      <c r="A17040" t="s">
        <v>26992</v>
      </c>
      <c r="B17040" t="s">
        <v>26994</v>
      </c>
      <c r="C17040" t="s">
        <v>72089</v>
      </c>
      <c r="D17040" t="s">
        <v>72090</v>
      </c>
      <c r="F17040" t="s">
        <v>72091</v>
      </c>
      <c r="G17040" t="s">
        <v>26989</v>
      </c>
      <c r="H17040" t="s">
        <v>26995</v>
      </c>
    </row>
    <row r="17041" spans="1:14" x14ac:dyDescent="0.25">
      <c r="A17041" t="s">
        <v>72092</v>
      </c>
      <c r="B17041" t="s">
        <v>72093</v>
      </c>
      <c r="C17041" t="s">
        <v>72094</v>
      </c>
      <c r="D17041" t="s">
        <v>72095</v>
      </c>
    </row>
    <row r="17042" spans="1:14" x14ac:dyDescent="0.25">
      <c r="A17042" t="s">
        <v>72096</v>
      </c>
      <c r="B17042" t="s">
        <v>66826</v>
      </c>
      <c r="C17042" t="s">
        <v>72097</v>
      </c>
      <c r="D17042" t="s">
        <v>72098</v>
      </c>
      <c r="E17042" t="s">
        <v>66821</v>
      </c>
      <c r="F17042" t="s">
        <v>72099</v>
      </c>
      <c r="G17042" t="s">
        <v>66822</v>
      </c>
      <c r="H17042" t="s">
        <v>66828</v>
      </c>
      <c r="I17042" t="s">
        <v>66827</v>
      </c>
      <c r="J17042" t="s">
        <v>66826</v>
      </c>
    </row>
    <row r="17043" spans="1:14" x14ac:dyDescent="0.25">
      <c r="A17043" t="s">
        <v>72100</v>
      </c>
      <c r="B17043" t="s">
        <v>26286</v>
      </c>
      <c r="C17043" t="s">
        <v>72101</v>
      </c>
      <c r="D17043" t="s">
        <v>72102</v>
      </c>
      <c r="E17043" t="s">
        <v>26282</v>
      </c>
      <c r="F17043" t="s">
        <v>72103</v>
      </c>
      <c r="G17043" t="s">
        <v>26284</v>
      </c>
      <c r="H17043" t="s">
        <v>26279</v>
      </c>
      <c r="I17043" t="s">
        <v>26285</v>
      </c>
      <c r="J17043" t="s">
        <v>26287</v>
      </c>
      <c r="K17043" t="s">
        <v>26288</v>
      </c>
    </row>
    <row r="17044" spans="1:14" x14ac:dyDescent="0.25">
      <c r="A17044" t="s">
        <v>72104</v>
      </c>
      <c r="B17044" t="s">
        <v>26473</v>
      </c>
      <c r="C17044" t="s">
        <v>72105</v>
      </c>
      <c r="D17044" t="s">
        <v>72106</v>
      </c>
      <c r="E17044" t="s">
        <v>26470</v>
      </c>
      <c r="F17044" t="s">
        <v>72107</v>
      </c>
      <c r="G17044" t="s">
        <v>26472</v>
      </c>
      <c r="H17044" t="s">
        <v>26467</v>
      </c>
      <c r="I17044" t="s">
        <v>26474</v>
      </c>
      <c r="J17044" t="s">
        <v>26475</v>
      </c>
      <c r="K17044" t="s">
        <v>26476</v>
      </c>
    </row>
    <row r="17045" spans="1:14" x14ac:dyDescent="0.25">
      <c r="A17045" t="s">
        <v>72108</v>
      </c>
      <c r="B17045" t="s">
        <v>64965</v>
      </c>
      <c r="C17045" t="s">
        <v>72109</v>
      </c>
      <c r="D17045" t="s">
        <v>72110</v>
      </c>
      <c r="E17045" t="s">
        <v>64962</v>
      </c>
      <c r="F17045" t="s">
        <v>72111</v>
      </c>
      <c r="G17045" t="s">
        <v>64964</v>
      </c>
      <c r="H17045" t="s">
        <v>64959</v>
      </c>
    </row>
    <row r="17046" spans="1:14" x14ac:dyDescent="0.25">
      <c r="A17046" t="s">
        <v>72112</v>
      </c>
      <c r="B17046" t="s">
        <v>72113</v>
      </c>
      <c r="C17046" t="s">
        <v>72114</v>
      </c>
      <c r="D17046" t="s">
        <v>72115</v>
      </c>
      <c r="E17046" t="s">
        <v>72116</v>
      </c>
      <c r="F17046" t="s">
        <v>72117</v>
      </c>
      <c r="G17046" t="s">
        <v>72118</v>
      </c>
      <c r="H17046" t="s">
        <v>72119</v>
      </c>
      <c r="I17046" t="s">
        <v>72120</v>
      </c>
      <c r="J17046" t="s">
        <v>64864</v>
      </c>
    </row>
    <row r="17047" spans="1:14" x14ac:dyDescent="0.25">
      <c r="A17047" t="s">
        <v>72121</v>
      </c>
      <c r="B17047" t="s">
        <v>72122</v>
      </c>
      <c r="C17047" t="s">
        <v>72123</v>
      </c>
      <c r="D17047" t="s">
        <v>72124</v>
      </c>
      <c r="E17047" t="s">
        <v>72125</v>
      </c>
      <c r="F17047" t="s">
        <v>72126</v>
      </c>
      <c r="G17047" t="s">
        <v>72127</v>
      </c>
      <c r="H17047" t="s">
        <v>72128</v>
      </c>
    </row>
    <row r="17048" spans="1:14" x14ac:dyDescent="0.25">
      <c r="A17048" t="s">
        <v>64824</v>
      </c>
      <c r="B17048" t="s">
        <v>64826</v>
      </c>
      <c r="C17048" t="s">
        <v>72097</v>
      </c>
      <c r="D17048" t="s">
        <v>72129</v>
      </c>
      <c r="F17048" t="s">
        <v>72130</v>
      </c>
      <c r="G17048" t="s">
        <v>64827</v>
      </c>
      <c r="H17048" t="s">
        <v>64821</v>
      </c>
    </row>
    <row r="17049" spans="1:14" x14ac:dyDescent="0.25">
      <c r="A17049" t="s">
        <v>72131</v>
      </c>
      <c r="B17049" t="s">
        <v>64864</v>
      </c>
      <c r="C17049" t="s">
        <v>72132</v>
      </c>
      <c r="D17049" t="s">
        <v>72133</v>
      </c>
      <c r="E17049" t="s">
        <v>64861</v>
      </c>
      <c r="F17049" t="s">
        <v>72134</v>
      </c>
      <c r="G17049" t="s">
        <v>64863</v>
      </c>
      <c r="H17049" t="s">
        <v>26833</v>
      </c>
      <c r="I17049" t="s">
        <v>64858</v>
      </c>
    </row>
    <row r="17050" spans="1:14" x14ac:dyDescent="0.25">
      <c r="A17050" t="s">
        <v>72135</v>
      </c>
      <c r="B17050" t="s">
        <v>26191</v>
      </c>
      <c r="C17050" t="s">
        <v>72136</v>
      </c>
      <c r="D17050" t="s">
        <v>72137</v>
      </c>
      <c r="E17050" t="s">
        <v>26187</v>
      </c>
      <c r="F17050" t="s">
        <v>72138</v>
      </c>
      <c r="G17050" t="s">
        <v>26189</v>
      </c>
      <c r="H17050" t="s">
        <v>26184</v>
      </c>
      <c r="I17050" t="s">
        <v>26192</v>
      </c>
      <c r="J17050" t="s">
        <v>26190</v>
      </c>
    </row>
    <row r="17051" spans="1:14" x14ac:dyDescent="0.25">
      <c r="A17051" t="s">
        <v>72139</v>
      </c>
      <c r="B17051" t="s">
        <v>72140</v>
      </c>
      <c r="C17051" t="s">
        <v>27412</v>
      </c>
      <c r="D17051" t="s">
        <v>72141</v>
      </c>
      <c r="E17051" t="s">
        <v>26640</v>
      </c>
      <c r="F17051" t="s">
        <v>72142</v>
      </c>
      <c r="G17051" t="s">
        <v>26641</v>
      </c>
      <c r="H17051" t="s">
        <v>26645</v>
      </c>
    </row>
    <row r="17052" spans="1:14" x14ac:dyDescent="0.25">
      <c r="A17052" t="s">
        <v>72143</v>
      </c>
      <c r="B17052" t="s">
        <v>72144</v>
      </c>
      <c r="C17052" t="s">
        <v>72145</v>
      </c>
      <c r="D17052" t="s">
        <v>72146</v>
      </c>
      <c r="E17052" t="s">
        <v>27485</v>
      </c>
      <c r="F17052" t="s">
        <v>72147</v>
      </c>
      <c r="G17052" t="s">
        <v>27486</v>
      </c>
      <c r="H17052" t="s">
        <v>27489</v>
      </c>
    </row>
    <row r="17053" spans="1:14" x14ac:dyDescent="0.25">
      <c r="A17053" t="s">
        <v>72148</v>
      </c>
      <c r="B17053" t="s">
        <v>72149</v>
      </c>
      <c r="C17053" t="s">
        <v>72150</v>
      </c>
      <c r="D17053" t="s">
        <v>72151</v>
      </c>
    </row>
    <row r="17054" spans="1:14" x14ac:dyDescent="0.25">
      <c r="A17054" t="s">
        <v>71942</v>
      </c>
      <c r="B17054" t="s">
        <v>71943</v>
      </c>
      <c r="C17054" t="s">
        <v>72152</v>
      </c>
      <c r="D17054" t="s">
        <v>72153</v>
      </c>
      <c r="F17054" t="s">
        <v>71938</v>
      </c>
      <c r="G17054" t="s">
        <v>71939</v>
      </c>
    </row>
    <row r="17055" spans="1:14" x14ac:dyDescent="0.25">
      <c r="A17055" t="s">
        <v>72154</v>
      </c>
      <c r="B17055" t="s">
        <v>26374</v>
      </c>
      <c r="C17055" t="s">
        <v>72155</v>
      </c>
      <c r="D17055" t="s">
        <v>72156</v>
      </c>
      <c r="E17055" t="s">
        <v>26369</v>
      </c>
      <c r="F17055" t="s">
        <v>72157</v>
      </c>
      <c r="G17055" t="s">
        <v>26371</v>
      </c>
      <c r="H17055" t="s">
        <v>26372</v>
      </c>
      <c r="I17055" t="s">
        <v>26366</v>
      </c>
      <c r="J17055" t="s">
        <v>26373</v>
      </c>
      <c r="K17055" t="s">
        <v>26375</v>
      </c>
      <c r="L17055" t="s">
        <v>26376</v>
      </c>
      <c r="M17055" t="s">
        <v>26377</v>
      </c>
      <c r="N17055" t="s">
        <v>26377</v>
      </c>
    </row>
    <row r="17056" spans="1:14" x14ac:dyDescent="0.25">
      <c r="A17056" t="s">
        <v>72158</v>
      </c>
      <c r="B17056" t="s">
        <v>26522</v>
      </c>
      <c r="C17056" t="s">
        <v>72159</v>
      </c>
      <c r="D17056" t="s">
        <v>72160</v>
      </c>
      <c r="E17056" t="s">
        <v>26515</v>
      </c>
      <c r="F17056" t="s">
        <v>72161</v>
      </c>
      <c r="G17056" t="s">
        <v>26517</v>
      </c>
      <c r="H17056" t="s">
        <v>26518</v>
      </c>
      <c r="I17056" t="s">
        <v>26519</v>
      </c>
      <c r="J17056" t="s">
        <v>26512</v>
      </c>
      <c r="K17056" t="s">
        <v>26520</v>
      </c>
      <c r="L17056" t="s">
        <v>26521</v>
      </c>
      <c r="M17056" t="s">
        <v>26523</v>
      </c>
      <c r="N17056" t="s">
        <v>26524</v>
      </c>
    </row>
    <row r="17057" spans="1:9" x14ac:dyDescent="0.25">
      <c r="A17057" t="s">
        <v>71952</v>
      </c>
      <c r="B17057" t="s">
        <v>71954</v>
      </c>
      <c r="C17057" t="s">
        <v>72162</v>
      </c>
      <c r="D17057" t="s">
        <v>72163</v>
      </c>
      <c r="F17057" t="s">
        <v>72164</v>
      </c>
      <c r="G17057" t="s">
        <v>71955</v>
      </c>
      <c r="H17057" t="s">
        <v>71949</v>
      </c>
    </row>
    <row r="17058" spans="1:9" x14ac:dyDescent="0.25">
      <c r="A17058" t="s">
        <v>72165</v>
      </c>
      <c r="B17058" t="s">
        <v>72166</v>
      </c>
      <c r="C17058" t="s">
        <v>72167</v>
      </c>
      <c r="D17058" t="s">
        <v>72168</v>
      </c>
    </row>
    <row r="17059" spans="1:9" x14ac:dyDescent="0.25">
      <c r="A17059" t="s">
        <v>72169</v>
      </c>
      <c r="B17059" t="s">
        <v>71963</v>
      </c>
      <c r="C17059" t="s">
        <v>72170</v>
      </c>
      <c r="D17059" t="s">
        <v>72171</v>
      </c>
      <c r="E17059" t="s">
        <v>71960</v>
      </c>
      <c r="F17059" t="s">
        <v>72172</v>
      </c>
      <c r="G17059" t="s">
        <v>71962</v>
      </c>
      <c r="H17059" t="s">
        <v>71957</v>
      </c>
    </row>
    <row r="17060" spans="1:9" x14ac:dyDescent="0.25">
      <c r="A17060" t="s">
        <v>72173</v>
      </c>
      <c r="B17060" t="s">
        <v>71776</v>
      </c>
      <c r="C17060" t="s">
        <v>72174</v>
      </c>
      <c r="D17060" t="s">
        <v>72175</v>
      </c>
      <c r="E17060" t="s">
        <v>71772</v>
      </c>
      <c r="F17060" t="s">
        <v>71772</v>
      </c>
      <c r="G17060" t="s">
        <v>71773</v>
      </c>
    </row>
    <row r="17061" spans="1:9" x14ac:dyDescent="0.25">
      <c r="A17061" t="s">
        <v>72176</v>
      </c>
      <c r="B17061" t="s">
        <v>71775</v>
      </c>
      <c r="C17061" t="s">
        <v>72177</v>
      </c>
      <c r="D17061" t="s">
        <v>72178</v>
      </c>
      <c r="E17061" t="s">
        <v>71772</v>
      </c>
      <c r="F17061" t="s">
        <v>71772</v>
      </c>
      <c r="G17061" t="s">
        <v>71773</v>
      </c>
    </row>
    <row r="17062" spans="1:9" x14ac:dyDescent="0.25">
      <c r="A17062" t="s">
        <v>72179</v>
      </c>
      <c r="B17062" t="s">
        <v>72180</v>
      </c>
      <c r="C17062" t="s">
        <v>72181</v>
      </c>
      <c r="D17062" t="s">
        <v>72182</v>
      </c>
    </row>
    <row r="17063" spans="1:9" x14ac:dyDescent="0.25">
      <c r="A17063" t="s">
        <v>72183</v>
      </c>
      <c r="B17063" t="s">
        <v>27147</v>
      </c>
      <c r="C17063" t="s">
        <v>72184</v>
      </c>
      <c r="D17063" t="s">
        <v>72185</v>
      </c>
      <c r="F17063" t="s">
        <v>72186</v>
      </c>
      <c r="G17063" t="s">
        <v>27018</v>
      </c>
      <c r="H17063" t="s">
        <v>27146</v>
      </c>
    </row>
    <row r="17064" spans="1:9" x14ac:dyDescent="0.25">
      <c r="A17064" t="s">
        <v>72187</v>
      </c>
      <c r="B17064" t="s">
        <v>72188</v>
      </c>
      <c r="C17064" t="s">
        <v>72189</v>
      </c>
      <c r="D17064" t="s">
        <v>72190</v>
      </c>
    </row>
    <row r="17065" spans="1:9" x14ac:dyDescent="0.25">
      <c r="A17065" t="s">
        <v>27567</v>
      </c>
      <c r="B17065" t="s">
        <v>27568</v>
      </c>
      <c r="C17065" t="s">
        <v>72191</v>
      </c>
      <c r="D17065" t="s">
        <v>72192</v>
      </c>
      <c r="E17065" t="s">
        <v>27563</v>
      </c>
      <c r="F17065" t="s">
        <v>27563</v>
      </c>
      <c r="G17065" t="s">
        <v>27564</v>
      </c>
    </row>
    <row r="17066" spans="1:9" x14ac:dyDescent="0.25">
      <c r="A17066" t="s">
        <v>72193</v>
      </c>
      <c r="B17066" t="s">
        <v>72194</v>
      </c>
      <c r="C17066" t="s">
        <v>72195</v>
      </c>
      <c r="D17066" t="s">
        <v>72196</v>
      </c>
      <c r="E17066" t="s">
        <v>72197</v>
      </c>
      <c r="F17066" t="s">
        <v>72197</v>
      </c>
      <c r="G17066" t="s">
        <v>72198</v>
      </c>
    </row>
    <row r="17067" spans="1:9" x14ac:dyDescent="0.25">
      <c r="A17067" t="s">
        <v>72199</v>
      </c>
      <c r="B17067" t="s">
        <v>26555</v>
      </c>
      <c r="C17067" t="s">
        <v>72200</v>
      </c>
      <c r="D17067" t="s">
        <v>72201</v>
      </c>
      <c r="E17067" t="s">
        <v>26550</v>
      </c>
      <c r="F17067" t="s">
        <v>72202</v>
      </c>
      <c r="G17067" t="s">
        <v>26552</v>
      </c>
      <c r="H17067" t="s">
        <v>26553</v>
      </c>
      <c r="I17067" t="s">
        <v>26547</v>
      </c>
    </row>
    <row r="17068" spans="1:9" x14ac:dyDescent="0.25">
      <c r="A17068" t="s">
        <v>72203</v>
      </c>
      <c r="B17068" t="s">
        <v>72204</v>
      </c>
      <c r="C17068" t="s">
        <v>72205</v>
      </c>
      <c r="D17068" t="s">
        <v>72206</v>
      </c>
    </row>
    <row r="17069" spans="1:9" x14ac:dyDescent="0.25">
      <c r="A17069" t="s">
        <v>72207</v>
      </c>
      <c r="B17069" t="s">
        <v>72208</v>
      </c>
      <c r="C17069" t="s">
        <v>72209</v>
      </c>
      <c r="D17069" t="s">
        <v>72210</v>
      </c>
    </row>
    <row r="17070" spans="1:9" x14ac:dyDescent="0.25">
      <c r="A17070" t="s">
        <v>72211</v>
      </c>
      <c r="B17070" t="s">
        <v>72212</v>
      </c>
      <c r="C17070" t="s">
        <v>72213</v>
      </c>
      <c r="D17070" t="s">
        <v>72214</v>
      </c>
    </row>
    <row r="17071" spans="1:9" x14ac:dyDescent="0.25">
      <c r="A17071" t="s">
        <v>27579</v>
      </c>
      <c r="B17071" t="s">
        <v>27580</v>
      </c>
      <c r="C17071" t="s">
        <v>72215</v>
      </c>
      <c r="D17071" t="s">
        <v>72216</v>
      </c>
      <c r="E17071" t="s">
        <v>27575</v>
      </c>
      <c r="F17071" t="s">
        <v>27575</v>
      </c>
      <c r="G17071" t="s">
        <v>27576</v>
      </c>
    </row>
    <row r="17072" spans="1:9" x14ac:dyDescent="0.25">
      <c r="A17072" t="s">
        <v>72217</v>
      </c>
      <c r="B17072" t="s">
        <v>27574</v>
      </c>
      <c r="C17072" t="s">
        <v>72218</v>
      </c>
      <c r="D17072" t="s">
        <v>72219</v>
      </c>
      <c r="E17072" t="s">
        <v>27569</v>
      </c>
      <c r="F17072" t="s">
        <v>27569</v>
      </c>
      <c r="G17072" t="s">
        <v>27570</v>
      </c>
    </row>
    <row r="17073" spans="1:10" x14ac:dyDescent="0.25">
      <c r="A17073" t="s">
        <v>27199</v>
      </c>
      <c r="B17073" t="s">
        <v>27200</v>
      </c>
      <c r="C17073" t="s">
        <v>72220</v>
      </c>
      <c r="D17073" t="s">
        <v>72221</v>
      </c>
      <c r="E17073" t="s">
        <v>27195</v>
      </c>
      <c r="F17073" t="s">
        <v>27195</v>
      </c>
      <c r="G17073" t="s">
        <v>27196</v>
      </c>
    </row>
    <row r="17074" spans="1:10" x14ac:dyDescent="0.25">
      <c r="A17074" t="s">
        <v>72222</v>
      </c>
      <c r="B17074" t="s">
        <v>72223</v>
      </c>
      <c r="C17074" t="s">
        <v>72224</v>
      </c>
      <c r="D17074" t="s">
        <v>72225</v>
      </c>
    </row>
    <row r="17075" spans="1:10" x14ac:dyDescent="0.25">
      <c r="A17075" t="s">
        <v>72226</v>
      </c>
      <c r="B17075" t="s">
        <v>26410</v>
      </c>
      <c r="C17075" t="s">
        <v>72227</v>
      </c>
      <c r="D17075" t="s">
        <v>72228</v>
      </c>
      <c r="E17075" t="s">
        <v>26402</v>
      </c>
      <c r="F17075" t="s">
        <v>72229</v>
      </c>
      <c r="G17075" t="s">
        <v>26403</v>
      </c>
      <c r="H17075" t="s">
        <v>26409</v>
      </c>
      <c r="I17075" t="s">
        <v>26407</v>
      </c>
      <c r="J17075" t="s">
        <v>26408</v>
      </c>
    </row>
    <row r="17076" spans="1:10" x14ac:dyDescent="0.25">
      <c r="A17076" t="s">
        <v>72230</v>
      </c>
      <c r="B17076" t="s">
        <v>72231</v>
      </c>
      <c r="C17076" t="s">
        <v>72232</v>
      </c>
      <c r="D17076" t="s">
        <v>72233</v>
      </c>
    </row>
    <row r="17077" spans="1:10" x14ac:dyDescent="0.25">
      <c r="A17077" t="s">
        <v>72234</v>
      </c>
      <c r="B17077" t="s">
        <v>72235</v>
      </c>
      <c r="C17077" t="s">
        <v>72236</v>
      </c>
      <c r="D17077" t="s">
        <v>72237</v>
      </c>
    </row>
    <row r="17078" spans="1:10" x14ac:dyDescent="0.25">
      <c r="A17078" t="s">
        <v>72238</v>
      </c>
      <c r="B17078" t="s">
        <v>58373</v>
      </c>
      <c r="C17078" t="s">
        <v>72239</v>
      </c>
      <c r="D17078" t="s">
        <v>72240</v>
      </c>
      <c r="E17078" t="s">
        <v>58370</v>
      </c>
      <c r="F17078" t="s">
        <v>72241</v>
      </c>
      <c r="G17078" t="s">
        <v>58372</v>
      </c>
      <c r="H17078" t="s">
        <v>58374</v>
      </c>
      <c r="I17078" t="s">
        <v>58469</v>
      </c>
    </row>
    <row r="17079" spans="1:10" x14ac:dyDescent="0.25">
      <c r="A17079" t="s">
        <v>58472</v>
      </c>
      <c r="B17079" t="s">
        <v>58473</v>
      </c>
      <c r="C17079" t="s">
        <v>72242</v>
      </c>
      <c r="D17079" t="s">
        <v>72243</v>
      </c>
      <c r="F17079" t="s">
        <v>58468</v>
      </c>
      <c r="G17079" t="s">
        <v>58469</v>
      </c>
    </row>
    <row r="17080" spans="1:10" x14ac:dyDescent="0.25">
      <c r="A17080" t="s">
        <v>72244</v>
      </c>
      <c r="B17080" t="s">
        <v>72245</v>
      </c>
      <c r="C17080" t="s">
        <v>72246</v>
      </c>
      <c r="D17080" t="s">
        <v>72247</v>
      </c>
    </row>
    <row r="17081" spans="1:10" x14ac:dyDescent="0.25">
      <c r="A17081" t="s">
        <v>71832</v>
      </c>
      <c r="B17081" t="s">
        <v>71834</v>
      </c>
      <c r="C17081" t="s">
        <v>72248</v>
      </c>
      <c r="D17081" t="s">
        <v>72249</v>
      </c>
      <c r="F17081" t="s">
        <v>72250</v>
      </c>
      <c r="G17081" t="s">
        <v>71829</v>
      </c>
      <c r="H17081" t="s">
        <v>71835</v>
      </c>
    </row>
    <row r="17082" spans="1:10" x14ac:dyDescent="0.25">
      <c r="A17082" t="s">
        <v>72251</v>
      </c>
      <c r="B17082" t="s">
        <v>72252</v>
      </c>
      <c r="C17082" t="s">
        <v>72253</v>
      </c>
      <c r="D17082" t="s">
        <v>72254</v>
      </c>
      <c r="F17082" t="s">
        <v>71926</v>
      </c>
      <c r="G17082" t="s">
        <v>71927</v>
      </c>
    </row>
    <row r="17083" spans="1:10" x14ac:dyDescent="0.25">
      <c r="A17083" t="s">
        <v>72255</v>
      </c>
      <c r="B17083" t="s">
        <v>72256</v>
      </c>
      <c r="C17083" t="s">
        <v>72257</v>
      </c>
      <c r="D17083" t="s">
        <v>72258</v>
      </c>
    </row>
    <row r="17084" spans="1:10" x14ac:dyDescent="0.25">
      <c r="A17084" t="s">
        <v>72259</v>
      </c>
      <c r="B17084" t="s">
        <v>26407</v>
      </c>
      <c r="C17084" t="s">
        <v>27571</v>
      </c>
      <c r="D17084" t="s">
        <v>72260</v>
      </c>
      <c r="E17084" t="s">
        <v>26402</v>
      </c>
      <c r="F17084" t="s">
        <v>72261</v>
      </c>
      <c r="G17084" t="s">
        <v>26403</v>
      </c>
      <c r="H17084" t="s">
        <v>26410</v>
      </c>
      <c r="I17084" t="s">
        <v>26408</v>
      </c>
      <c r="J17084" t="s">
        <v>26409</v>
      </c>
    </row>
    <row r="17085" spans="1:10" x14ac:dyDescent="0.25">
      <c r="A17085" t="s">
        <v>72197</v>
      </c>
      <c r="B17085" t="s">
        <v>72198</v>
      </c>
      <c r="C17085" t="s">
        <v>72262</v>
      </c>
      <c r="D17085" t="s">
        <v>72263</v>
      </c>
      <c r="F17085" t="s">
        <v>72193</v>
      </c>
      <c r="G17085" t="s">
        <v>72194</v>
      </c>
    </row>
    <row r="17086" spans="1:10" x14ac:dyDescent="0.25">
      <c r="A17086" t="s">
        <v>72264</v>
      </c>
      <c r="B17086" t="s">
        <v>26554</v>
      </c>
      <c r="C17086" t="s">
        <v>70294</v>
      </c>
      <c r="D17086" t="s">
        <v>72265</v>
      </c>
      <c r="E17086" t="s">
        <v>26550</v>
      </c>
      <c r="F17086" t="s">
        <v>72266</v>
      </c>
      <c r="G17086" t="s">
        <v>26552</v>
      </c>
      <c r="H17086" t="s">
        <v>26547</v>
      </c>
    </row>
    <row r="17087" spans="1:10" x14ac:dyDescent="0.25">
      <c r="A17087" t="s">
        <v>27809</v>
      </c>
      <c r="B17087" t="s">
        <v>27810</v>
      </c>
      <c r="C17087" t="s">
        <v>72267</v>
      </c>
      <c r="D17087" t="s">
        <v>72268</v>
      </c>
      <c r="E17087" t="s">
        <v>27805</v>
      </c>
      <c r="F17087" t="s">
        <v>27805</v>
      </c>
      <c r="G17087" t="s">
        <v>27806</v>
      </c>
    </row>
    <row r="17088" spans="1:10" x14ac:dyDescent="0.25">
      <c r="A17088" t="s">
        <v>72269</v>
      </c>
      <c r="B17088" t="s">
        <v>72270</v>
      </c>
      <c r="C17088" t="s">
        <v>72271</v>
      </c>
      <c r="D17088" t="s">
        <v>72272</v>
      </c>
    </row>
    <row r="17089" spans="1:7" x14ac:dyDescent="0.25">
      <c r="A17089" t="s">
        <v>72273</v>
      </c>
      <c r="B17089" t="s">
        <v>72274</v>
      </c>
      <c r="C17089" t="s">
        <v>72275</v>
      </c>
      <c r="D17089" t="s">
        <v>72276</v>
      </c>
    </row>
    <row r="17090" spans="1:7" x14ac:dyDescent="0.25">
      <c r="A17090" t="s">
        <v>27757</v>
      </c>
      <c r="B17090" t="s">
        <v>27758</v>
      </c>
      <c r="C17090" t="s">
        <v>72277</v>
      </c>
      <c r="D17090" t="s">
        <v>72278</v>
      </c>
      <c r="E17090" t="s">
        <v>27753</v>
      </c>
      <c r="F17090" t="s">
        <v>27753</v>
      </c>
      <c r="G17090" t="s">
        <v>27754</v>
      </c>
    </row>
    <row r="17091" spans="1:7" x14ac:dyDescent="0.25">
      <c r="A17091" t="s">
        <v>27901</v>
      </c>
      <c r="B17091" t="s">
        <v>27902</v>
      </c>
      <c r="C17091" t="s">
        <v>72279</v>
      </c>
      <c r="D17091" t="s">
        <v>72280</v>
      </c>
      <c r="E17091" t="s">
        <v>27897</v>
      </c>
      <c r="F17091" t="s">
        <v>27897</v>
      </c>
      <c r="G17091" t="s">
        <v>27898</v>
      </c>
    </row>
    <row r="17092" spans="1:7" x14ac:dyDescent="0.25">
      <c r="A17092" t="s">
        <v>27763</v>
      </c>
      <c r="B17092" t="s">
        <v>27764</v>
      </c>
      <c r="C17092" t="s">
        <v>72281</v>
      </c>
      <c r="D17092" t="s">
        <v>72282</v>
      </c>
      <c r="E17092" t="s">
        <v>27759</v>
      </c>
      <c r="F17092" t="s">
        <v>27759</v>
      </c>
      <c r="G17092" t="s">
        <v>27760</v>
      </c>
    </row>
    <row r="17093" spans="1:7" x14ac:dyDescent="0.25">
      <c r="A17093" t="s">
        <v>72283</v>
      </c>
      <c r="B17093" t="s">
        <v>72284</v>
      </c>
      <c r="C17093" t="s">
        <v>72285</v>
      </c>
      <c r="D17093" t="s">
        <v>72286</v>
      </c>
      <c r="E17093" t="s">
        <v>27797</v>
      </c>
      <c r="F17093" t="s">
        <v>27797</v>
      </c>
      <c r="G17093" t="s">
        <v>27798</v>
      </c>
    </row>
    <row r="17094" spans="1:7" x14ac:dyDescent="0.25">
      <c r="A17094" t="s">
        <v>72287</v>
      </c>
      <c r="B17094" t="s">
        <v>72288</v>
      </c>
      <c r="C17094" t="s">
        <v>72289</v>
      </c>
      <c r="D17094" t="s">
        <v>72290</v>
      </c>
      <c r="E17094" t="s">
        <v>72291</v>
      </c>
      <c r="F17094" t="s">
        <v>72291</v>
      </c>
      <c r="G17094" t="s">
        <v>72292</v>
      </c>
    </row>
    <row r="17095" spans="1:7" x14ac:dyDescent="0.25">
      <c r="A17095" t="s">
        <v>72293</v>
      </c>
      <c r="B17095" t="s">
        <v>72294</v>
      </c>
      <c r="C17095" t="s">
        <v>72295</v>
      </c>
      <c r="D17095" t="s">
        <v>72296</v>
      </c>
      <c r="E17095" t="s">
        <v>72297</v>
      </c>
      <c r="F17095" t="s">
        <v>72297</v>
      </c>
      <c r="G17095" t="s">
        <v>72298</v>
      </c>
    </row>
    <row r="17096" spans="1:7" x14ac:dyDescent="0.25">
      <c r="A17096" t="s">
        <v>72299</v>
      </c>
      <c r="B17096" t="s">
        <v>27846</v>
      </c>
      <c r="C17096" t="s">
        <v>72300</v>
      </c>
      <c r="D17096" t="s">
        <v>72301</v>
      </c>
      <c r="E17096" t="s">
        <v>27841</v>
      </c>
      <c r="F17096" t="s">
        <v>27841</v>
      </c>
      <c r="G17096" t="s">
        <v>27842</v>
      </c>
    </row>
    <row r="17097" spans="1:7" x14ac:dyDescent="0.25">
      <c r="A17097" t="s">
        <v>27890</v>
      </c>
      <c r="B17097" t="s">
        <v>27891</v>
      </c>
      <c r="C17097" t="s">
        <v>72302</v>
      </c>
      <c r="D17097" t="s">
        <v>72303</v>
      </c>
      <c r="E17097" t="s">
        <v>27886</v>
      </c>
      <c r="F17097" t="s">
        <v>27886</v>
      </c>
      <c r="G17097" t="s">
        <v>27887</v>
      </c>
    </row>
    <row r="17098" spans="1:7" x14ac:dyDescent="0.25">
      <c r="A17098" t="s">
        <v>27895</v>
      </c>
      <c r="B17098" t="s">
        <v>27896</v>
      </c>
      <c r="C17098" t="s">
        <v>72304</v>
      </c>
      <c r="D17098" t="s">
        <v>72305</v>
      </c>
      <c r="E17098" t="s">
        <v>27892</v>
      </c>
      <c r="F17098" t="s">
        <v>27892</v>
      </c>
      <c r="G17098" t="s">
        <v>27893</v>
      </c>
    </row>
    <row r="17099" spans="1:7" x14ac:dyDescent="0.25">
      <c r="A17099" t="s">
        <v>27949</v>
      </c>
      <c r="B17099" t="s">
        <v>27950</v>
      </c>
      <c r="C17099" t="s">
        <v>72306</v>
      </c>
      <c r="D17099" t="s">
        <v>72307</v>
      </c>
      <c r="E17099" t="s">
        <v>27946</v>
      </c>
      <c r="F17099" t="s">
        <v>27946</v>
      </c>
      <c r="G17099" t="s">
        <v>27947</v>
      </c>
    </row>
    <row r="17100" spans="1:7" x14ac:dyDescent="0.25">
      <c r="A17100" t="s">
        <v>27989</v>
      </c>
      <c r="B17100" t="s">
        <v>27990</v>
      </c>
      <c r="C17100" t="s">
        <v>72308</v>
      </c>
      <c r="D17100" t="s">
        <v>72309</v>
      </c>
      <c r="E17100" t="s">
        <v>27985</v>
      </c>
      <c r="F17100" t="s">
        <v>27985</v>
      </c>
      <c r="G17100" t="s">
        <v>27986</v>
      </c>
    </row>
    <row r="17101" spans="1:7" x14ac:dyDescent="0.25">
      <c r="A17101" t="s">
        <v>28010</v>
      </c>
      <c r="B17101" t="s">
        <v>28011</v>
      </c>
      <c r="C17101" t="s">
        <v>72310</v>
      </c>
      <c r="D17101" t="s">
        <v>72311</v>
      </c>
      <c r="E17101" t="s">
        <v>28007</v>
      </c>
      <c r="F17101" t="s">
        <v>28007</v>
      </c>
      <c r="G17101" t="s">
        <v>28008</v>
      </c>
    </row>
    <row r="17102" spans="1:7" x14ac:dyDescent="0.25">
      <c r="A17102" t="s">
        <v>72312</v>
      </c>
      <c r="B17102" t="s">
        <v>72313</v>
      </c>
      <c r="C17102" t="s">
        <v>72314</v>
      </c>
      <c r="D17102" t="s">
        <v>72315</v>
      </c>
    </row>
    <row r="17103" spans="1:7" x14ac:dyDescent="0.25">
      <c r="A17103" t="s">
        <v>28121</v>
      </c>
      <c r="B17103" t="s">
        <v>28122</v>
      </c>
      <c r="C17103" t="s">
        <v>72316</v>
      </c>
      <c r="D17103" t="s">
        <v>72317</v>
      </c>
      <c r="E17103" t="s">
        <v>28118</v>
      </c>
      <c r="F17103" t="s">
        <v>28118</v>
      </c>
      <c r="G17103" t="s">
        <v>28119</v>
      </c>
    </row>
    <row r="17104" spans="1:7" x14ac:dyDescent="0.25">
      <c r="A17104" t="s">
        <v>28138</v>
      </c>
      <c r="B17104" t="s">
        <v>28139</v>
      </c>
      <c r="C17104" t="s">
        <v>72318</v>
      </c>
      <c r="D17104" t="s">
        <v>72319</v>
      </c>
      <c r="E17104" t="s">
        <v>28135</v>
      </c>
      <c r="F17104" t="s">
        <v>28135</v>
      </c>
      <c r="G17104" t="s">
        <v>28136</v>
      </c>
    </row>
    <row r="17105" spans="1:9" x14ac:dyDescent="0.25">
      <c r="A17105" t="s">
        <v>28159</v>
      </c>
      <c r="B17105" t="s">
        <v>28160</v>
      </c>
      <c r="C17105" t="s">
        <v>72320</v>
      </c>
      <c r="D17105" t="s">
        <v>72321</v>
      </c>
      <c r="E17105" t="s">
        <v>28156</v>
      </c>
      <c r="F17105" t="s">
        <v>28156</v>
      </c>
      <c r="G17105" t="s">
        <v>28157</v>
      </c>
    </row>
    <row r="17106" spans="1:9" x14ac:dyDescent="0.25">
      <c r="A17106" t="s">
        <v>28169</v>
      </c>
      <c r="B17106" t="s">
        <v>28170</v>
      </c>
      <c r="C17106" t="s">
        <v>72322</v>
      </c>
      <c r="D17106" t="s">
        <v>28149</v>
      </c>
      <c r="E17106" t="s">
        <v>28171</v>
      </c>
      <c r="F17106" t="s">
        <v>28171</v>
      </c>
      <c r="G17106" t="s">
        <v>28172</v>
      </c>
    </row>
    <row r="17107" spans="1:9" x14ac:dyDescent="0.25">
      <c r="A17107" t="s">
        <v>72291</v>
      </c>
      <c r="B17107" t="s">
        <v>72292</v>
      </c>
      <c r="C17107" t="s">
        <v>72323</v>
      </c>
      <c r="D17107" t="s">
        <v>28149</v>
      </c>
      <c r="F17107" t="s">
        <v>72287</v>
      </c>
      <c r="G17107" t="s">
        <v>72288</v>
      </c>
    </row>
    <row r="17108" spans="1:9" x14ac:dyDescent="0.25">
      <c r="A17108" t="s">
        <v>72324</v>
      </c>
      <c r="B17108" t="s">
        <v>27847</v>
      </c>
      <c r="C17108" t="s">
        <v>72323</v>
      </c>
      <c r="D17108" t="s">
        <v>28149</v>
      </c>
      <c r="E17108" t="s">
        <v>27841</v>
      </c>
      <c r="F17108" t="s">
        <v>27841</v>
      </c>
      <c r="G17108" t="s">
        <v>27842</v>
      </c>
    </row>
    <row r="17109" spans="1:9" x14ac:dyDescent="0.25">
      <c r="A17109" t="s">
        <v>28222</v>
      </c>
      <c r="B17109" t="s">
        <v>28223</v>
      </c>
      <c r="C17109" t="s">
        <v>72325</v>
      </c>
      <c r="D17109" t="s">
        <v>72326</v>
      </c>
      <c r="E17109" t="s">
        <v>28219</v>
      </c>
      <c r="F17109" t="s">
        <v>28219</v>
      </c>
      <c r="G17109" t="s">
        <v>28220</v>
      </c>
    </row>
    <row r="17110" spans="1:9" x14ac:dyDescent="0.25">
      <c r="A17110" t="s">
        <v>72327</v>
      </c>
      <c r="B17110" t="s">
        <v>72328</v>
      </c>
      <c r="C17110" t="s">
        <v>72329</v>
      </c>
      <c r="D17110" t="s">
        <v>72330</v>
      </c>
    </row>
    <row r="17111" spans="1:9" x14ac:dyDescent="0.25">
      <c r="A17111" t="s">
        <v>72331</v>
      </c>
      <c r="B17111" t="s">
        <v>27914</v>
      </c>
      <c r="C17111" t="s">
        <v>72332</v>
      </c>
      <c r="D17111" t="s">
        <v>72333</v>
      </c>
      <c r="E17111" t="s">
        <v>27909</v>
      </c>
      <c r="F17111" t="s">
        <v>72334</v>
      </c>
      <c r="G17111" t="s">
        <v>27910</v>
      </c>
      <c r="H17111" t="s">
        <v>27915</v>
      </c>
    </row>
    <row r="17112" spans="1:9" x14ac:dyDescent="0.25">
      <c r="A17112" t="s">
        <v>72335</v>
      </c>
      <c r="B17112" t="s">
        <v>27956</v>
      </c>
      <c r="C17112" t="s">
        <v>72336</v>
      </c>
      <c r="D17112" t="s">
        <v>72333</v>
      </c>
      <c r="E17112" t="s">
        <v>27951</v>
      </c>
      <c r="F17112" t="s">
        <v>27951</v>
      </c>
      <c r="G17112" t="s">
        <v>27952</v>
      </c>
    </row>
    <row r="17113" spans="1:9" x14ac:dyDescent="0.25">
      <c r="A17113" t="s">
        <v>72297</v>
      </c>
      <c r="B17113" t="s">
        <v>72298</v>
      </c>
      <c r="C17113" t="s">
        <v>72337</v>
      </c>
      <c r="D17113" t="s">
        <v>72338</v>
      </c>
      <c r="F17113" t="s">
        <v>72293</v>
      </c>
      <c r="G17113" t="s">
        <v>72294</v>
      </c>
    </row>
    <row r="17114" spans="1:9" x14ac:dyDescent="0.25">
      <c r="A17114" t="s">
        <v>72339</v>
      </c>
      <c r="B17114" t="s">
        <v>72340</v>
      </c>
      <c r="C17114" t="s">
        <v>72341</v>
      </c>
      <c r="D17114" t="s">
        <v>72342</v>
      </c>
      <c r="E17114" t="s">
        <v>8443</v>
      </c>
      <c r="F17114" t="s">
        <v>72343</v>
      </c>
      <c r="G17114" t="s">
        <v>8444</v>
      </c>
      <c r="H17114" t="s">
        <v>8440</v>
      </c>
      <c r="I17114" t="s">
        <v>8450</v>
      </c>
    </row>
    <row r="17115" spans="1:9" x14ac:dyDescent="0.25">
      <c r="A17115" t="s">
        <v>72344</v>
      </c>
      <c r="B17115" t="s">
        <v>72345</v>
      </c>
      <c r="C17115" t="s">
        <v>72346</v>
      </c>
      <c r="D17115" t="s">
        <v>72347</v>
      </c>
      <c r="F17115" t="s">
        <v>72348</v>
      </c>
      <c r="G17115" t="s">
        <v>72349</v>
      </c>
    </row>
    <row r="17116" spans="1:9" x14ac:dyDescent="0.25">
      <c r="A17116" t="s">
        <v>72350</v>
      </c>
      <c r="B17116" t="s">
        <v>72351</v>
      </c>
      <c r="C17116" t="s">
        <v>72352</v>
      </c>
      <c r="D17116" t="s">
        <v>72353</v>
      </c>
      <c r="E17116" t="s">
        <v>27775</v>
      </c>
      <c r="F17116" t="s">
        <v>27775</v>
      </c>
      <c r="G17116" t="s">
        <v>27776</v>
      </c>
    </row>
    <row r="17117" spans="1:9" x14ac:dyDescent="0.25">
      <c r="A17117" t="s">
        <v>72354</v>
      </c>
      <c r="B17117" t="s">
        <v>27752</v>
      </c>
      <c r="C17117" t="s">
        <v>72355</v>
      </c>
      <c r="D17117" t="s">
        <v>72356</v>
      </c>
      <c r="E17117" t="s">
        <v>8443</v>
      </c>
      <c r="F17117" t="s">
        <v>8443</v>
      </c>
      <c r="G17117" t="s">
        <v>8444</v>
      </c>
    </row>
    <row r="17118" spans="1:9" x14ac:dyDescent="0.25">
      <c r="A17118" t="s">
        <v>72357</v>
      </c>
      <c r="B17118" t="s">
        <v>72358</v>
      </c>
      <c r="C17118" t="s">
        <v>72359</v>
      </c>
      <c r="D17118" t="s">
        <v>72360</v>
      </c>
    </row>
    <row r="17119" spans="1:9" x14ac:dyDescent="0.25">
      <c r="A17119" t="s">
        <v>72361</v>
      </c>
      <c r="B17119" t="s">
        <v>72362</v>
      </c>
      <c r="C17119" t="s">
        <v>72363</v>
      </c>
      <c r="D17119" t="s">
        <v>72364</v>
      </c>
    </row>
    <row r="17120" spans="1:9" x14ac:dyDescent="0.25">
      <c r="A17120" t="s">
        <v>72365</v>
      </c>
      <c r="B17120" t="s">
        <v>72366</v>
      </c>
      <c r="C17120" t="s">
        <v>72367</v>
      </c>
      <c r="D17120" t="s">
        <v>72368</v>
      </c>
    </row>
    <row r="17121" spans="1:11" x14ac:dyDescent="0.25">
      <c r="A17121" t="s">
        <v>72369</v>
      </c>
      <c r="B17121" t="s">
        <v>72370</v>
      </c>
      <c r="C17121" t="s">
        <v>72371</v>
      </c>
      <c r="D17121" t="s">
        <v>72372</v>
      </c>
    </row>
    <row r="17122" spans="1:11" x14ac:dyDescent="0.25">
      <c r="A17122" t="s">
        <v>72373</v>
      </c>
      <c r="B17122" t="s">
        <v>72374</v>
      </c>
      <c r="C17122" t="s">
        <v>72375</v>
      </c>
      <c r="D17122" t="s">
        <v>72376</v>
      </c>
    </row>
    <row r="17123" spans="1:11" x14ac:dyDescent="0.25">
      <c r="A17123" t="s">
        <v>72377</v>
      </c>
      <c r="B17123" t="s">
        <v>72378</v>
      </c>
      <c r="C17123" t="s">
        <v>72379</v>
      </c>
      <c r="D17123" t="s">
        <v>72380</v>
      </c>
    </row>
    <row r="17124" spans="1:11" x14ac:dyDescent="0.25">
      <c r="A17124" t="s">
        <v>72381</v>
      </c>
      <c r="B17124" t="s">
        <v>72382</v>
      </c>
      <c r="C17124" t="s">
        <v>72383</v>
      </c>
      <c r="D17124" t="s">
        <v>72384</v>
      </c>
    </row>
    <row r="17125" spans="1:11" x14ac:dyDescent="0.25">
      <c r="A17125" t="s">
        <v>72385</v>
      </c>
      <c r="B17125" t="s">
        <v>72386</v>
      </c>
      <c r="C17125" t="s">
        <v>72387</v>
      </c>
      <c r="D17125" t="s">
        <v>72388</v>
      </c>
    </row>
    <row r="17126" spans="1:11" x14ac:dyDescent="0.25">
      <c r="A17126" t="s">
        <v>72389</v>
      </c>
      <c r="B17126" t="s">
        <v>72390</v>
      </c>
      <c r="C17126" t="s">
        <v>72391</v>
      </c>
      <c r="D17126" t="s">
        <v>72392</v>
      </c>
    </row>
    <row r="17127" spans="1:11" x14ac:dyDescent="0.25">
      <c r="A17127" t="s">
        <v>72393</v>
      </c>
      <c r="B17127" t="s">
        <v>72394</v>
      </c>
      <c r="C17127" t="s">
        <v>72395</v>
      </c>
      <c r="D17127" t="s">
        <v>72396</v>
      </c>
      <c r="E17127" t="s">
        <v>72397</v>
      </c>
      <c r="F17127" t="s">
        <v>72397</v>
      </c>
      <c r="G17127" t="s">
        <v>72398</v>
      </c>
    </row>
    <row r="17128" spans="1:11" x14ac:dyDescent="0.25">
      <c r="A17128" t="s">
        <v>72399</v>
      </c>
      <c r="B17128" t="s">
        <v>72400</v>
      </c>
      <c r="C17128" t="s">
        <v>72401</v>
      </c>
      <c r="D17128" t="s">
        <v>72402</v>
      </c>
    </row>
    <row r="17129" spans="1:11" x14ac:dyDescent="0.25">
      <c r="A17129" t="s">
        <v>72403</v>
      </c>
      <c r="B17129" t="s">
        <v>72404</v>
      </c>
      <c r="C17129" t="s">
        <v>72405</v>
      </c>
      <c r="D17129" t="s">
        <v>72406</v>
      </c>
    </row>
    <row r="17130" spans="1:11" x14ac:dyDescent="0.25">
      <c r="A17130" t="s">
        <v>29011</v>
      </c>
      <c r="B17130" t="s">
        <v>29012</v>
      </c>
      <c r="C17130" t="s">
        <v>72407</v>
      </c>
      <c r="D17130" t="s">
        <v>72408</v>
      </c>
      <c r="F17130" t="s">
        <v>29007</v>
      </c>
      <c r="G17130" t="s">
        <v>29008</v>
      </c>
    </row>
    <row r="17131" spans="1:11" x14ac:dyDescent="0.25">
      <c r="A17131" t="s">
        <v>29522</v>
      </c>
      <c r="B17131" t="s">
        <v>29524</v>
      </c>
      <c r="C17131" t="s">
        <v>2976</v>
      </c>
      <c r="D17131" t="s">
        <v>72409</v>
      </c>
      <c r="F17131" t="s">
        <v>72410</v>
      </c>
      <c r="G17131" t="s">
        <v>29525</v>
      </c>
      <c r="H17131" t="s">
        <v>29519</v>
      </c>
    </row>
    <row r="17132" spans="1:11" x14ac:dyDescent="0.25">
      <c r="A17132" t="s">
        <v>72411</v>
      </c>
      <c r="B17132" t="s">
        <v>30729</v>
      </c>
      <c r="C17132" t="s">
        <v>2976</v>
      </c>
      <c r="D17132" t="s">
        <v>72412</v>
      </c>
      <c r="E17132" t="s">
        <v>30724</v>
      </c>
      <c r="F17132" t="s">
        <v>30724</v>
      </c>
      <c r="G17132" t="s">
        <v>30725</v>
      </c>
    </row>
    <row r="17133" spans="1:11" x14ac:dyDescent="0.25">
      <c r="A17133" t="s">
        <v>72413</v>
      </c>
      <c r="B17133" t="s">
        <v>28935</v>
      </c>
      <c r="C17133" t="s">
        <v>2976</v>
      </c>
      <c r="D17133" t="s">
        <v>72414</v>
      </c>
      <c r="E17133" t="s">
        <v>28927</v>
      </c>
      <c r="F17133" t="s">
        <v>72415</v>
      </c>
      <c r="G17133" t="s">
        <v>28928</v>
      </c>
      <c r="H17133" t="s">
        <v>28932</v>
      </c>
      <c r="I17133" t="s">
        <v>28933</v>
      </c>
      <c r="J17133" t="s">
        <v>29115</v>
      </c>
      <c r="K17133" t="s">
        <v>29114</v>
      </c>
    </row>
    <row r="17134" spans="1:11" x14ac:dyDescent="0.25">
      <c r="A17134" t="s">
        <v>72397</v>
      </c>
      <c r="B17134" t="s">
        <v>72398</v>
      </c>
      <c r="C17134" t="s">
        <v>72416</v>
      </c>
      <c r="D17134" t="s">
        <v>72417</v>
      </c>
      <c r="F17134" t="s">
        <v>72393</v>
      </c>
      <c r="G17134" t="s">
        <v>72394</v>
      </c>
    </row>
    <row r="17135" spans="1:11" x14ac:dyDescent="0.25">
      <c r="A17135" t="s">
        <v>72418</v>
      </c>
      <c r="B17135" t="s">
        <v>72419</v>
      </c>
      <c r="C17135" t="s">
        <v>72420</v>
      </c>
      <c r="D17135" t="s">
        <v>72421</v>
      </c>
    </row>
    <row r="17136" spans="1:11" x14ac:dyDescent="0.25">
      <c r="A17136" t="s">
        <v>72422</v>
      </c>
      <c r="B17136" t="s">
        <v>72423</v>
      </c>
      <c r="C17136" t="s">
        <v>72424</v>
      </c>
      <c r="D17136" t="s">
        <v>72425</v>
      </c>
    </row>
    <row r="17137" spans="1:9" x14ac:dyDescent="0.25">
      <c r="A17137" t="s">
        <v>72426</v>
      </c>
      <c r="B17137" t="s">
        <v>72427</v>
      </c>
      <c r="C17137" t="s">
        <v>72428</v>
      </c>
      <c r="D17137" t="s">
        <v>72429</v>
      </c>
    </row>
    <row r="17138" spans="1:9" x14ac:dyDescent="0.25">
      <c r="A17138" t="s">
        <v>30627</v>
      </c>
      <c r="B17138" t="s">
        <v>30628</v>
      </c>
      <c r="C17138" t="s">
        <v>72430</v>
      </c>
      <c r="D17138" t="s">
        <v>72431</v>
      </c>
      <c r="E17138" t="s">
        <v>30623</v>
      </c>
      <c r="F17138" t="s">
        <v>72432</v>
      </c>
      <c r="G17138" t="s">
        <v>30624</v>
      </c>
      <c r="H17138" t="s">
        <v>72433</v>
      </c>
      <c r="I17138" t="s">
        <v>31422</v>
      </c>
    </row>
    <row r="17139" spans="1:9" x14ac:dyDescent="0.25">
      <c r="A17139" t="s">
        <v>72434</v>
      </c>
      <c r="B17139" t="s">
        <v>72435</v>
      </c>
      <c r="C17139" t="s">
        <v>72436</v>
      </c>
      <c r="D17139" t="s">
        <v>72437</v>
      </c>
      <c r="E17139" t="s">
        <v>72438</v>
      </c>
      <c r="F17139" t="s">
        <v>72438</v>
      </c>
      <c r="G17139" t="s">
        <v>72439</v>
      </c>
    </row>
    <row r="17140" spans="1:9" x14ac:dyDescent="0.25">
      <c r="A17140" t="s">
        <v>72440</v>
      </c>
      <c r="B17140" t="s">
        <v>72441</v>
      </c>
      <c r="C17140" t="s">
        <v>72442</v>
      </c>
      <c r="D17140" t="s">
        <v>72443</v>
      </c>
    </row>
    <row r="17141" spans="1:9" x14ac:dyDescent="0.25">
      <c r="A17141" t="s">
        <v>72444</v>
      </c>
      <c r="B17141" t="s">
        <v>72445</v>
      </c>
      <c r="C17141" t="s">
        <v>72446</v>
      </c>
      <c r="D17141" t="s">
        <v>72447</v>
      </c>
    </row>
    <row r="17142" spans="1:9" x14ac:dyDescent="0.25">
      <c r="A17142" t="s">
        <v>72448</v>
      </c>
      <c r="B17142" t="s">
        <v>72449</v>
      </c>
      <c r="C17142" t="s">
        <v>72450</v>
      </c>
      <c r="D17142" t="s">
        <v>72451</v>
      </c>
    </row>
    <row r="17143" spans="1:9" x14ac:dyDescent="0.25">
      <c r="A17143" t="s">
        <v>29590</v>
      </c>
      <c r="B17143" t="s">
        <v>29591</v>
      </c>
      <c r="C17143" t="s">
        <v>72452</v>
      </c>
      <c r="D17143" t="s">
        <v>72453</v>
      </c>
      <c r="E17143" t="s">
        <v>29586</v>
      </c>
      <c r="F17143" t="s">
        <v>29586</v>
      </c>
      <c r="G17143" t="s">
        <v>29587</v>
      </c>
    </row>
    <row r="17144" spans="1:9" x14ac:dyDescent="0.25">
      <c r="A17144" t="s">
        <v>29730</v>
      </c>
      <c r="B17144" t="s">
        <v>29731</v>
      </c>
      <c r="C17144" t="s">
        <v>72454</v>
      </c>
      <c r="D17144" t="s">
        <v>72455</v>
      </c>
      <c r="E17144" t="s">
        <v>29726</v>
      </c>
      <c r="F17144" t="s">
        <v>29726</v>
      </c>
      <c r="G17144" t="s">
        <v>29727</v>
      </c>
    </row>
    <row r="17145" spans="1:9" x14ac:dyDescent="0.25">
      <c r="A17145" t="s">
        <v>72438</v>
      </c>
      <c r="B17145" t="s">
        <v>72439</v>
      </c>
      <c r="C17145" t="s">
        <v>72456</v>
      </c>
      <c r="D17145" t="s">
        <v>72457</v>
      </c>
      <c r="F17145" t="s">
        <v>72434</v>
      </c>
      <c r="G17145" t="s">
        <v>72435</v>
      </c>
    </row>
    <row r="17146" spans="1:9" x14ac:dyDescent="0.25">
      <c r="A17146" t="s">
        <v>72458</v>
      </c>
      <c r="B17146" t="s">
        <v>72459</v>
      </c>
      <c r="C17146" t="s">
        <v>72460</v>
      </c>
      <c r="D17146" t="s">
        <v>72461</v>
      </c>
    </row>
    <row r="17147" spans="1:9" x14ac:dyDescent="0.25">
      <c r="A17147" t="s">
        <v>72462</v>
      </c>
      <c r="B17147" t="s">
        <v>72463</v>
      </c>
      <c r="C17147" t="s">
        <v>72464</v>
      </c>
      <c r="D17147" t="s">
        <v>72465</v>
      </c>
    </row>
    <row r="17148" spans="1:9" x14ac:dyDescent="0.25">
      <c r="A17148" t="s">
        <v>72466</v>
      </c>
      <c r="B17148" t="s">
        <v>72467</v>
      </c>
      <c r="C17148" t="s">
        <v>72468</v>
      </c>
      <c r="D17148" t="s">
        <v>72469</v>
      </c>
    </row>
    <row r="17149" spans="1:9" x14ac:dyDescent="0.25">
      <c r="A17149" t="s">
        <v>72470</v>
      </c>
      <c r="B17149" t="s">
        <v>72471</v>
      </c>
      <c r="C17149" t="s">
        <v>72472</v>
      </c>
      <c r="D17149" t="s">
        <v>72473</v>
      </c>
    </row>
    <row r="17150" spans="1:9" x14ac:dyDescent="0.25">
      <c r="A17150" t="s">
        <v>72474</v>
      </c>
      <c r="B17150" t="s">
        <v>72475</v>
      </c>
      <c r="C17150" t="s">
        <v>72476</v>
      </c>
      <c r="D17150" t="s">
        <v>72477</v>
      </c>
      <c r="F17150" t="s">
        <v>29041</v>
      </c>
      <c r="G17150" t="s">
        <v>29042</v>
      </c>
    </row>
    <row r="17151" spans="1:9" x14ac:dyDescent="0.25">
      <c r="A17151" t="s">
        <v>30275</v>
      </c>
      <c r="B17151" t="s">
        <v>30276</v>
      </c>
      <c r="C17151" t="s">
        <v>72478</v>
      </c>
      <c r="D17151" t="s">
        <v>72479</v>
      </c>
      <c r="F17151" t="s">
        <v>30271</v>
      </c>
      <c r="G17151" t="s">
        <v>30272</v>
      </c>
    </row>
    <row r="17152" spans="1:9" x14ac:dyDescent="0.25">
      <c r="A17152" t="s">
        <v>72480</v>
      </c>
      <c r="B17152" t="s">
        <v>72481</v>
      </c>
      <c r="C17152" t="s">
        <v>72482</v>
      </c>
      <c r="D17152" t="s">
        <v>72483</v>
      </c>
    </row>
    <row r="17153" spans="1:8" x14ac:dyDescent="0.25">
      <c r="A17153" t="s">
        <v>72484</v>
      </c>
      <c r="B17153" t="s">
        <v>72485</v>
      </c>
      <c r="C17153" t="s">
        <v>72486</v>
      </c>
      <c r="D17153" t="s">
        <v>72487</v>
      </c>
    </row>
    <row r="17154" spans="1:8" x14ac:dyDescent="0.25">
      <c r="A17154" t="s">
        <v>72488</v>
      </c>
      <c r="B17154" t="s">
        <v>29861</v>
      </c>
      <c r="C17154" t="s">
        <v>72489</v>
      </c>
      <c r="D17154" t="s">
        <v>72490</v>
      </c>
      <c r="E17154" t="s">
        <v>29856</v>
      </c>
      <c r="F17154" t="s">
        <v>29856</v>
      </c>
      <c r="G17154" t="s">
        <v>29857</v>
      </c>
    </row>
    <row r="17155" spans="1:8" x14ac:dyDescent="0.25">
      <c r="A17155" t="s">
        <v>72491</v>
      </c>
      <c r="B17155" t="s">
        <v>72492</v>
      </c>
      <c r="C17155" t="s">
        <v>72493</v>
      </c>
      <c r="D17155" t="s">
        <v>72494</v>
      </c>
    </row>
    <row r="17156" spans="1:8" x14ac:dyDescent="0.25">
      <c r="A17156" t="s">
        <v>31465</v>
      </c>
      <c r="B17156" t="s">
        <v>31466</v>
      </c>
      <c r="C17156" t="s">
        <v>72495</v>
      </c>
      <c r="D17156" t="s">
        <v>72496</v>
      </c>
      <c r="E17156" t="s">
        <v>31461</v>
      </c>
      <c r="F17156" t="s">
        <v>31461</v>
      </c>
      <c r="G17156" t="s">
        <v>31462</v>
      </c>
    </row>
    <row r="17157" spans="1:8" x14ac:dyDescent="0.25">
      <c r="A17157" t="s">
        <v>72497</v>
      </c>
      <c r="B17157" t="s">
        <v>72498</v>
      </c>
      <c r="C17157" t="s">
        <v>72499</v>
      </c>
      <c r="D17157" t="s">
        <v>72500</v>
      </c>
    </row>
    <row r="17158" spans="1:8" x14ac:dyDescent="0.25">
      <c r="A17158" t="s">
        <v>72501</v>
      </c>
      <c r="B17158" t="s">
        <v>72502</v>
      </c>
      <c r="C17158" t="s">
        <v>72503</v>
      </c>
      <c r="D17158" t="s">
        <v>72504</v>
      </c>
    </row>
    <row r="17159" spans="1:8" x14ac:dyDescent="0.25">
      <c r="A17159" t="s">
        <v>29672</v>
      </c>
      <c r="B17159" t="s">
        <v>29673</v>
      </c>
      <c r="C17159" t="s">
        <v>72505</v>
      </c>
      <c r="D17159" t="s">
        <v>72506</v>
      </c>
      <c r="F17159" t="s">
        <v>29668</v>
      </c>
      <c r="G17159" t="s">
        <v>29669</v>
      </c>
    </row>
    <row r="17160" spans="1:8" x14ac:dyDescent="0.25">
      <c r="A17160" t="s">
        <v>72507</v>
      </c>
      <c r="B17160" t="s">
        <v>72508</v>
      </c>
      <c r="C17160" t="s">
        <v>72509</v>
      </c>
      <c r="D17160" t="s">
        <v>72510</v>
      </c>
    </row>
    <row r="17161" spans="1:8" x14ac:dyDescent="0.25">
      <c r="A17161" t="s">
        <v>30937</v>
      </c>
      <c r="B17161" t="s">
        <v>30938</v>
      </c>
      <c r="C17161" t="s">
        <v>72511</v>
      </c>
      <c r="D17161" t="s">
        <v>72512</v>
      </c>
      <c r="E17161" t="s">
        <v>30933</v>
      </c>
      <c r="F17161" t="s">
        <v>30933</v>
      </c>
      <c r="G17161" t="s">
        <v>30934</v>
      </c>
    </row>
    <row r="17162" spans="1:8" x14ac:dyDescent="0.25">
      <c r="A17162" t="s">
        <v>72513</v>
      </c>
      <c r="B17162" t="s">
        <v>31124</v>
      </c>
      <c r="C17162" t="s">
        <v>72514</v>
      </c>
      <c r="D17162" t="s">
        <v>72515</v>
      </c>
      <c r="E17162" t="s">
        <v>31118</v>
      </c>
      <c r="F17162" t="s">
        <v>31118</v>
      </c>
      <c r="G17162" t="s">
        <v>31119</v>
      </c>
    </row>
    <row r="17163" spans="1:8" x14ac:dyDescent="0.25">
      <c r="A17163" t="s">
        <v>72516</v>
      </c>
      <c r="B17163" t="s">
        <v>72517</v>
      </c>
      <c r="C17163" t="s">
        <v>72518</v>
      </c>
      <c r="D17163" t="s">
        <v>72519</v>
      </c>
    </row>
    <row r="17164" spans="1:8" x14ac:dyDescent="0.25">
      <c r="A17164" t="s">
        <v>31283</v>
      </c>
      <c r="B17164" t="s">
        <v>31284</v>
      </c>
      <c r="C17164" t="s">
        <v>72520</v>
      </c>
      <c r="D17164" t="s">
        <v>72521</v>
      </c>
      <c r="E17164" t="s">
        <v>31279</v>
      </c>
      <c r="F17164" t="s">
        <v>31279</v>
      </c>
      <c r="G17164" t="s">
        <v>31280</v>
      </c>
    </row>
    <row r="17165" spans="1:8" x14ac:dyDescent="0.25">
      <c r="A17165" t="s">
        <v>72522</v>
      </c>
      <c r="B17165" t="s">
        <v>72523</v>
      </c>
      <c r="C17165" t="s">
        <v>72524</v>
      </c>
      <c r="D17165" t="s">
        <v>72525</v>
      </c>
      <c r="F17165" t="s">
        <v>72526</v>
      </c>
      <c r="G17165" t="s">
        <v>72527</v>
      </c>
    </row>
    <row r="17166" spans="1:8" x14ac:dyDescent="0.25">
      <c r="A17166" t="s">
        <v>72528</v>
      </c>
      <c r="B17166" t="s">
        <v>72529</v>
      </c>
      <c r="C17166" t="s">
        <v>72530</v>
      </c>
      <c r="D17166" t="s">
        <v>72531</v>
      </c>
      <c r="E17166" t="s">
        <v>72532</v>
      </c>
      <c r="F17166" t="s">
        <v>72532</v>
      </c>
      <c r="G17166" t="s">
        <v>72533</v>
      </c>
    </row>
    <row r="17167" spans="1:8" x14ac:dyDescent="0.25">
      <c r="A17167" t="s">
        <v>30010</v>
      </c>
      <c r="B17167" t="s">
        <v>30011</v>
      </c>
      <c r="C17167" t="s">
        <v>72534</v>
      </c>
      <c r="D17167" t="s">
        <v>72535</v>
      </c>
      <c r="E17167" t="s">
        <v>30006</v>
      </c>
      <c r="F17167" t="s">
        <v>30006</v>
      </c>
      <c r="G17167" t="s">
        <v>30007</v>
      </c>
    </row>
    <row r="17168" spans="1:8" x14ac:dyDescent="0.25">
      <c r="A17168" t="s">
        <v>72536</v>
      </c>
      <c r="B17168" t="s">
        <v>31217</v>
      </c>
      <c r="C17168" t="s">
        <v>72537</v>
      </c>
      <c r="D17168" t="s">
        <v>72538</v>
      </c>
      <c r="E17168" t="s">
        <v>29638</v>
      </c>
      <c r="F17168" t="s">
        <v>72539</v>
      </c>
      <c r="G17168" t="s">
        <v>29639</v>
      </c>
      <c r="H17168" t="s">
        <v>31216</v>
      </c>
    </row>
    <row r="17169" spans="1:10" x14ac:dyDescent="0.25">
      <c r="A17169" t="s">
        <v>72540</v>
      </c>
      <c r="B17169" t="s">
        <v>31216</v>
      </c>
      <c r="C17169" t="s">
        <v>72541</v>
      </c>
      <c r="D17169" t="s">
        <v>72538</v>
      </c>
      <c r="E17169" t="s">
        <v>29638</v>
      </c>
      <c r="F17169" t="s">
        <v>72542</v>
      </c>
      <c r="G17169" t="s">
        <v>29639</v>
      </c>
      <c r="H17169" t="s">
        <v>31217</v>
      </c>
    </row>
    <row r="17170" spans="1:10" x14ac:dyDescent="0.25">
      <c r="A17170" t="s">
        <v>72543</v>
      </c>
      <c r="B17170" t="s">
        <v>72433</v>
      </c>
      <c r="C17170" t="s">
        <v>72544</v>
      </c>
      <c r="D17170" t="s">
        <v>72545</v>
      </c>
      <c r="E17170" t="s">
        <v>30623</v>
      </c>
      <c r="F17170" t="s">
        <v>72546</v>
      </c>
      <c r="G17170" t="s">
        <v>30624</v>
      </c>
      <c r="H17170" t="s">
        <v>30628</v>
      </c>
      <c r="I17170" t="s">
        <v>29725</v>
      </c>
      <c r="J17170" t="s">
        <v>31422</v>
      </c>
    </row>
    <row r="17171" spans="1:10" x14ac:dyDescent="0.25">
      <c r="A17171" t="s">
        <v>72547</v>
      </c>
      <c r="B17171" t="s">
        <v>72548</v>
      </c>
      <c r="C17171" t="s">
        <v>72549</v>
      </c>
      <c r="D17171" t="s">
        <v>72550</v>
      </c>
    </row>
    <row r="17172" spans="1:10" x14ac:dyDescent="0.25">
      <c r="A17172" t="s">
        <v>31257</v>
      </c>
      <c r="B17172" t="s">
        <v>31258</v>
      </c>
      <c r="C17172" t="s">
        <v>72551</v>
      </c>
      <c r="D17172" t="s">
        <v>72552</v>
      </c>
      <c r="E17172" t="s">
        <v>31253</v>
      </c>
      <c r="F17172" t="s">
        <v>31253</v>
      </c>
      <c r="G17172" t="s">
        <v>31254</v>
      </c>
    </row>
    <row r="17173" spans="1:10" x14ac:dyDescent="0.25">
      <c r="A17173" t="s">
        <v>72553</v>
      </c>
      <c r="B17173" t="s">
        <v>72554</v>
      </c>
      <c r="C17173" t="s">
        <v>72555</v>
      </c>
      <c r="D17173" t="s">
        <v>72556</v>
      </c>
    </row>
    <row r="17174" spans="1:10" x14ac:dyDescent="0.25">
      <c r="A17174" t="s">
        <v>30485</v>
      </c>
      <c r="B17174" t="s">
        <v>30486</v>
      </c>
      <c r="C17174" t="s">
        <v>72557</v>
      </c>
      <c r="D17174" t="s">
        <v>72558</v>
      </c>
      <c r="E17174" t="s">
        <v>30482</v>
      </c>
      <c r="F17174" t="s">
        <v>30482</v>
      </c>
      <c r="G17174" t="s">
        <v>30483</v>
      </c>
    </row>
    <row r="17175" spans="1:10" x14ac:dyDescent="0.25">
      <c r="A17175" t="s">
        <v>72559</v>
      </c>
      <c r="B17175" t="s">
        <v>72560</v>
      </c>
      <c r="C17175" t="s">
        <v>72561</v>
      </c>
      <c r="D17175" t="s">
        <v>72562</v>
      </c>
    </row>
    <row r="17176" spans="1:10" x14ac:dyDescent="0.25">
      <c r="A17176" t="s">
        <v>72563</v>
      </c>
      <c r="B17176" t="s">
        <v>72564</v>
      </c>
      <c r="C17176" t="s">
        <v>72565</v>
      </c>
      <c r="D17176" t="s">
        <v>72566</v>
      </c>
    </row>
    <row r="17177" spans="1:10" x14ac:dyDescent="0.25">
      <c r="A17177" t="s">
        <v>72567</v>
      </c>
      <c r="B17177" t="s">
        <v>72568</v>
      </c>
      <c r="C17177" t="s">
        <v>72569</v>
      </c>
      <c r="D17177" t="s">
        <v>72570</v>
      </c>
    </row>
    <row r="17178" spans="1:10" x14ac:dyDescent="0.25">
      <c r="A17178" t="s">
        <v>72571</v>
      </c>
      <c r="B17178" t="s">
        <v>72572</v>
      </c>
      <c r="C17178" t="s">
        <v>72573</v>
      </c>
      <c r="D17178" t="s">
        <v>72574</v>
      </c>
    </row>
    <row r="17179" spans="1:10" x14ac:dyDescent="0.25">
      <c r="A17179" t="s">
        <v>72575</v>
      </c>
      <c r="B17179" t="s">
        <v>72576</v>
      </c>
      <c r="C17179" t="s">
        <v>72577</v>
      </c>
      <c r="D17179" t="s">
        <v>72578</v>
      </c>
    </row>
    <row r="17180" spans="1:10" x14ac:dyDescent="0.25">
      <c r="A17180" t="s">
        <v>72579</v>
      </c>
      <c r="B17180" t="s">
        <v>29914</v>
      </c>
      <c r="C17180" t="s">
        <v>72580</v>
      </c>
      <c r="D17180" t="s">
        <v>72581</v>
      </c>
      <c r="E17180" t="s">
        <v>30172</v>
      </c>
      <c r="F17180" t="s">
        <v>72582</v>
      </c>
      <c r="G17180" t="s">
        <v>29915</v>
      </c>
      <c r="H17180" t="s">
        <v>29910</v>
      </c>
      <c r="I17180" t="s">
        <v>29193</v>
      </c>
    </row>
    <row r="17181" spans="1:10" x14ac:dyDescent="0.25">
      <c r="A17181" t="s">
        <v>31328</v>
      </c>
      <c r="B17181" t="s">
        <v>31329</v>
      </c>
      <c r="C17181" t="s">
        <v>72583</v>
      </c>
      <c r="D17181" t="s">
        <v>72584</v>
      </c>
      <c r="E17181" t="s">
        <v>31324</v>
      </c>
      <c r="F17181" t="s">
        <v>31324</v>
      </c>
      <c r="G17181" t="s">
        <v>31325</v>
      </c>
    </row>
    <row r="17182" spans="1:10" x14ac:dyDescent="0.25">
      <c r="A17182" t="s">
        <v>72585</v>
      </c>
      <c r="B17182" t="s">
        <v>72586</v>
      </c>
      <c r="C17182" t="s">
        <v>72587</v>
      </c>
      <c r="D17182" t="s">
        <v>72588</v>
      </c>
      <c r="E17182" t="s">
        <v>30764</v>
      </c>
      <c r="F17182" t="s">
        <v>72589</v>
      </c>
      <c r="G17182" t="s">
        <v>30765</v>
      </c>
      <c r="H17182" t="s">
        <v>29621</v>
      </c>
      <c r="I17182" t="s">
        <v>29616</v>
      </c>
      <c r="J17182" t="s">
        <v>29683</v>
      </c>
    </row>
    <row r="17183" spans="1:10" x14ac:dyDescent="0.25">
      <c r="A17183" t="s">
        <v>72590</v>
      </c>
      <c r="B17183" t="s">
        <v>72591</v>
      </c>
      <c r="C17183" t="s">
        <v>72592</v>
      </c>
      <c r="D17183" t="s">
        <v>72593</v>
      </c>
      <c r="F17183" t="s">
        <v>29714</v>
      </c>
      <c r="G17183" t="s">
        <v>29715</v>
      </c>
    </row>
    <row r="17184" spans="1:10" x14ac:dyDescent="0.25">
      <c r="A17184" t="s">
        <v>30240</v>
      </c>
      <c r="B17184" t="s">
        <v>29620</v>
      </c>
      <c r="C17184" t="s">
        <v>72594</v>
      </c>
      <c r="D17184" t="s">
        <v>72588</v>
      </c>
      <c r="E17184" t="s">
        <v>30764</v>
      </c>
      <c r="F17184" t="s">
        <v>72589</v>
      </c>
      <c r="G17184" t="s">
        <v>30765</v>
      </c>
      <c r="H17184" t="s">
        <v>29621</v>
      </c>
      <c r="I17184" t="s">
        <v>29616</v>
      </c>
      <c r="J17184" t="s">
        <v>29683</v>
      </c>
    </row>
    <row r="17185" spans="1:9" x14ac:dyDescent="0.25">
      <c r="A17185" t="s">
        <v>72595</v>
      </c>
      <c r="B17185" t="s">
        <v>28948</v>
      </c>
      <c r="C17185" t="s">
        <v>72596</v>
      </c>
      <c r="D17185" t="s">
        <v>72588</v>
      </c>
      <c r="E17185" t="s">
        <v>28944</v>
      </c>
      <c r="F17185" t="s">
        <v>72597</v>
      </c>
      <c r="G17185" t="s">
        <v>28946</v>
      </c>
      <c r="H17185" t="s">
        <v>28947</v>
      </c>
      <c r="I17185" t="s">
        <v>28941</v>
      </c>
    </row>
    <row r="17186" spans="1:9" x14ac:dyDescent="0.25">
      <c r="A17186" t="s">
        <v>72598</v>
      </c>
      <c r="B17186" t="s">
        <v>72599</v>
      </c>
      <c r="C17186" t="s">
        <v>72600</v>
      </c>
      <c r="D17186" t="s">
        <v>72601</v>
      </c>
      <c r="E17186" t="s">
        <v>30010</v>
      </c>
      <c r="F17186" t="s">
        <v>30010</v>
      </c>
      <c r="G17186" t="s">
        <v>30011</v>
      </c>
    </row>
    <row r="17187" spans="1:9" x14ac:dyDescent="0.25">
      <c r="A17187" t="s">
        <v>72602</v>
      </c>
      <c r="B17187" t="s">
        <v>29809</v>
      </c>
      <c r="C17187" t="s">
        <v>72603</v>
      </c>
      <c r="D17187" t="s">
        <v>72604</v>
      </c>
      <c r="E17187" t="s">
        <v>29802</v>
      </c>
      <c r="F17187" t="s">
        <v>72605</v>
      </c>
      <c r="G17187" t="s">
        <v>29803</v>
      </c>
      <c r="H17187" t="s">
        <v>29807</v>
      </c>
      <c r="I17187" t="s">
        <v>29808</v>
      </c>
    </row>
    <row r="17188" spans="1:9" x14ac:dyDescent="0.25">
      <c r="A17188" t="s">
        <v>72606</v>
      </c>
      <c r="B17188" t="s">
        <v>72607</v>
      </c>
      <c r="C17188" t="s">
        <v>72608</v>
      </c>
      <c r="D17188" t="s">
        <v>72609</v>
      </c>
      <c r="E17188" t="s">
        <v>30996</v>
      </c>
      <c r="F17188" t="s">
        <v>30996</v>
      </c>
      <c r="G17188" t="s">
        <v>30997</v>
      </c>
    </row>
    <row r="17189" spans="1:9" x14ac:dyDescent="0.25">
      <c r="A17189" t="s">
        <v>72610</v>
      </c>
      <c r="B17189" t="s">
        <v>72611</v>
      </c>
      <c r="C17189" t="s">
        <v>72612</v>
      </c>
      <c r="D17189" t="s">
        <v>29843</v>
      </c>
      <c r="E17189" t="s">
        <v>31487</v>
      </c>
      <c r="F17189" t="s">
        <v>31487</v>
      </c>
      <c r="G17189" t="s">
        <v>31488</v>
      </c>
    </row>
    <row r="17190" spans="1:9" x14ac:dyDescent="0.25">
      <c r="A17190" t="s">
        <v>72613</v>
      </c>
      <c r="B17190" t="s">
        <v>9056</v>
      </c>
      <c r="C17190" t="s">
        <v>72614</v>
      </c>
      <c r="D17190" t="s">
        <v>72615</v>
      </c>
      <c r="E17190" t="s">
        <v>9050</v>
      </c>
      <c r="F17190" t="s">
        <v>9050</v>
      </c>
      <c r="G17190" t="s">
        <v>9051</v>
      </c>
    </row>
    <row r="17191" spans="1:9" x14ac:dyDescent="0.25">
      <c r="A17191" t="s">
        <v>72616</v>
      </c>
      <c r="B17191" t="s">
        <v>9057</v>
      </c>
      <c r="C17191" t="s">
        <v>72617</v>
      </c>
      <c r="D17191" t="s">
        <v>72618</v>
      </c>
      <c r="E17191" t="s">
        <v>9050</v>
      </c>
      <c r="F17191" t="s">
        <v>9050</v>
      </c>
      <c r="G17191" t="s">
        <v>9051</v>
      </c>
    </row>
    <row r="17192" spans="1:9" x14ac:dyDescent="0.25">
      <c r="A17192" t="s">
        <v>72619</v>
      </c>
      <c r="B17192" t="s">
        <v>29138</v>
      </c>
      <c r="C17192" t="s">
        <v>72620</v>
      </c>
      <c r="D17192" t="s">
        <v>72621</v>
      </c>
      <c r="E17192" t="s">
        <v>29133</v>
      </c>
      <c r="F17192" t="s">
        <v>72622</v>
      </c>
      <c r="G17192" t="s">
        <v>29134</v>
      </c>
      <c r="H17192" t="s">
        <v>29137</v>
      </c>
    </row>
    <row r="17193" spans="1:9" x14ac:dyDescent="0.25">
      <c r="A17193" t="s">
        <v>72623</v>
      </c>
      <c r="B17193" t="s">
        <v>29807</v>
      </c>
      <c r="C17193" t="s">
        <v>72624</v>
      </c>
      <c r="D17193" t="s">
        <v>72625</v>
      </c>
      <c r="E17193" t="s">
        <v>29802</v>
      </c>
      <c r="F17193" t="s">
        <v>72626</v>
      </c>
      <c r="G17193" t="s">
        <v>29803</v>
      </c>
      <c r="H17193" t="s">
        <v>29808</v>
      </c>
      <c r="I17193" t="s">
        <v>29809</v>
      </c>
    </row>
    <row r="17194" spans="1:9" x14ac:dyDescent="0.25">
      <c r="A17194" t="s">
        <v>72627</v>
      </c>
      <c r="B17194" t="s">
        <v>31566</v>
      </c>
      <c r="C17194" t="s">
        <v>72628</v>
      </c>
      <c r="D17194" t="s">
        <v>72629</v>
      </c>
      <c r="E17194" t="s">
        <v>30915</v>
      </c>
      <c r="F17194" t="s">
        <v>72630</v>
      </c>
      <c r="G17194" t="s">
        <v>30916</v>
      </c>
      <c r="H17194" t="s">
        <v>30912</v>
      </c>
    </row>
    <row r="17195" spans="1:9" x14ac:dyDescent="0.25">
      <c r="A17195" t="s">
        <v>30960</v>
      </c>
      <c r="B17195" t="s">
        <v>29870</v>
      </c>
      <c r="C17195" t="s">
        <v>72631</v>
      </c>
      <c r="D17195" t="s">
        <v>72632</v>
      </c>
      <c r="F17195" t="s">
        <v>72633</v>
      </c>
      <c r="G17195" t="s">
        <v>30654</v>
      </c>
      <c r="H17195" t="s">
        <v>30957</v>
      </c>
      <c r="I17195" t="s">
        <v>29355</v>
      </c>
    </row>
    <row r="17196" spans="1:9" x14ac:dyDescent="0.25">
      <c r="A17196" t="s">
        <v>72634</v>
      </c>
      <c r="B17196" t="s">
        <v>72635</v>
      </c>
      <c r="C17196" t="s">
        <v>72636</v>
      </c>
      <c r="D17196" t="s">
        <v>72637</v>
      </c>
    </row>
    <row r="17197" spans="1:9" x14ac:dyDescent="0.25">
      <c r="A17197" t="s">
        <v>72638</v>
      </c>
      <c r="B17197" t="s">
        <v>72639</v>
      </c>
      <c r="C17197" t="s">
        <v>72640</v>
      </c>
      <c r="D17197" t="s">
        <v>72641</v>
      </c>
    </row>
    <row r="17198" spans="1:9" x14ac:dyDescent="0.25">
      <c r="A17198" t="s">
        <v>72642</v>
      </c>
      <c r="B17198" t="s">
        <v>19609</v>
      </c>
      <c r="C17198" t="s">
        <v>72643</v>
      </c>
      <c r="D17198" t="s">
        <v>72644</v>
      </c>
      <c r="E17198" t="s">
        <v>19566</v>
      </c>
      <c r="F17198" t="s">
        <v>72645</v>
      </c>
      <c r="G17198" t="s">
        <v>19508</v>
      </c>
      <c r="H17198" t="s">
        <v>19610</v>
      </c>
    </row>
    <row r="17199" spans="1:9" x14ac:dyDescent="0.25">
      <c r="A17199" t="s">
        <v>72646</v>
      </c>
      <c r="B17199" t="s">
        <v>72647</v>
      </c>
      <c r="C17199" t="s">
        <v>72648</v>
      </c>
      <c r="D17199" t="s">
        <v>72649</v>
      </c>
    </row>
    <row r="17200" spans="1:9" x14ac:dyDescent="0.25">
      <c r="A17200" t="s">
        <v>29512</v>
      </c>
      <c r="B17200" t="s">
        <v>29513</v>
      </c>
      <c r="C17200" t="s">
        <v>72650</v>
      </c>
      <c r="D17200" t="s">
        <v>72651</v>
      </c>
      <c r="E17200" t="s">
        <v>29508</v>
      </c>
      <c r="F17200" t="s">
        <v>29508</v>
      </c>
      <c r="G17200" t="s">
        <v>29509</v>
      </c>
    </row>
    <row r="17201" spans="1:9" x14ac:dyDescent="0.25">
      <c r="A17201" t="s">
        <v>72652</v>
      </c>
      <c r="B17201" t="s">
        <v>72653</v>
      </c>
      <c r="C17201" t="s">
        <v>72654</v>
      </c>
      <c r="D17201" t="s">
        <v>72655</v>
      </c>
    </row>
    <row r="17202" spans="1:9" x14ac:dyDescent="0.25">
      <c r="A17202" t="s">
        <v>72656</v>
      </c>
      <c r="B17202" t="s">
        <v>72657</v>
      </c>
      <c r="C17202" t="s">
        <v>72658</v>
      </c>
      <c r="D17202" t="s">
        <v>72659</v>
      </c>
    </row>
    <row r="17203" spans="1:9" x14ac:dyDescent="0.25">
      <c r="A17203" t="s">
        <v>72660</v>
      </c>
      <c r="B17203" t="s">
        <v>72661</v>
      </c>
      <c r="C17203" t="s">
        <v>72662</v>
      </c>
      <c r="D17203" t="s">
        <v>72663</v>
      </c>
    </row>
    <row r="17204" spans="1:9" x14ac:dyDescent="0.25">
      <c r="A17204" t="s">
        <v>72664</v>
      </c>
      <c r="B17204" t="s">
        <v>30337</v>
      </c>
      <c r="C17204" t="s">
        <v>72665</v>
      </c>
      <c r="D17204" t="s">
        <v>72666</v>
      </c>
      <c r="F17204" t="s">
        <v>72667</v>
      </c>
      <c r="G17204" t="s">
        <v>30095</v>
      </c>
      <c r="H17204" t="s">
        <v>29358</v>
      </c>
    </row>
    <row r="17205" spans="1:9" x14ac:dyDescent="0.25">
      <c r="A17205" t="s">
        <v>29484</v>
      </c>
      <c r="B17205" t="s">
        <v>29485</v>
      </c>
      <c r="C17205" t="s">
        <v>72668</v>
      </c>
      <c r="D17205" t="s">
        <v>72669</v>
      </c>
      <c r="E17205" t="s">
        <v>29480</v>
      </c>
      <c r="F17205" t="s">
        <v>29480</v>
      </c>
      <c r="G17205" t="s">
        <v>29481</v>
      </c>
    </row>
    <row r="17206" spans="1:9" x14ac:dyDescent="0.25">
      <c r="A17206" t="s">
        <v>72670</v>
      </c>
      <c r="B17206" t="s">
        <v>72671</v>
      </c>
      <c r="C17206" t="s">
        <v>72672</v>
      </c>
      <c r="D17206" t="s">
        <v>72673</v>
      </c>
    </row>
    <row r="17207" spans="1:9" x14ac:dyDescent="0.25">
      <c r="A17207" t="s">
        <v>72674</v>
      </c>
      <c r="B17207" t="s">
        <v>72675</v>
      </c>
      <c r="C17207" t="s">
        <v>72676</v>
      </c>
      <c r="D17207" t="s">
        <v>72677</v>
      </c>
    </row>
    <row r="17208" spans="1:9" x14ac:dyDescent="0.25">
      <c r="A17208" t="s">
        <v>72678</v>
      </c>
      <c r="B17208" t="s">
        <v>72679</v>
      </c>
      <c r="C17208" t="s">
        <v>72680</v>
      </c>
      <c r="D17208" t="s">
        <v>72681</v>
      </c>
    </row>
    <row r="17209" spans="1:9" x14ac:dyDescent="0.25">
      <c r="A17209" t="s">
        <v>72682</v>
      </c>
      <c r="B17209" t="s">
        <v>72683</v>
      </c>
      <c r="C17209" t="s">
        <v>72684</v>
      </c>
      <c r="D17209" t="s">
        <v>72685</v>
      </c>
    </row>
    <row r="17210" spans="1:9" x14ac:dyDescent="0.25">
      <c r="A17210" t="s">
        <v>72686</v>
      </c>
      <c r="B17210" t="s">
        <v>72687</v>
      </c>
      <c r="C17210" t="s">
        <v>72688</v>
      </c>
      <c r="D17210" t="s">
        <v>72689</v>
      </c>
    </row>
    <row r="17211" spans="1:9" x14ac:dyDescent="0.25">
      <c r="A17211" t="s">
        <v>72690</v>
      </c>
      <c r="B17211" t="s">
        <v>30155</v>
      </c>
      <c r="C17211" t="s">
        <v>72691</v>
      </c>
      <c r="D17211" t="s">
        <v>72692</v>
      </c>
      <c r="E17211" t="s">
        <v>29308</v>
      </c>
      <c r="F17211" t="s">
        <v>72693</v>
      </c>
      <c r="G17211" t="s">
        <v>29309</v>
      </c>
      <c r="H17211" t="s">
        <v>29305</v>
      </c>
      <c r="I17211" t="s">
        <v>30149</v>
      </c>
    </row>
    <row r="17212" spans="1:9" x14ac:dyDescent="0.25">
      <c r="A17212" t="s">
        <v>72694</v>
      </c>
      <c r="B17212" t="s">
        <v>72695</v>
      </c>
      <c r="C17212" t="s">
        <v>72696</v>
      </c>
      <c r="D17212" t="s">
        <v>72697</v>
      </c>
    </row>
    <row r="17213" spans="1:9" x14ac:dyDescent="0.25">
      <c r="A17213" t="s">
        <v>72698</v>
      </c>
      <c r="B17213" t="s">
        <v>72699</v>
      </c>
      <c r="C17213" t="s">
        <v>72700</v>
      </c>
      <c r="D17213" t="s">
        <v>72701</v>
      </c>
    </row>
    <row r="17214" spans="1:9" x14ac:dyDescent="0.25">
      <c r="A17214" t="s">
        <v>31379</v>
      </c>
      <c r="B17214" t="s">
        <v>31380</v>
      </c>
      <c r="C17214" t="s">
        <v>72702</v>
      </c>
      <c r="D17214" t="s">
        <v>72703</v>
      </c>
      <c r="E17214" t="s">
        <v>31375</v>
      </c>
      <c r="F17214" t="s">
        <v>31375</v>
      </c>
      <c r="G17214" t="s">
        <v>31376</v>
      </c>
    </row>
    <row r="17215" spans="1:9" x14ac:dyDescent="0.25">
      <c r="A17215" t="s">
        <v>72704</v>
      </c>
      <c r="B17215" t="s">
        <v>72705</v>
      </c>
      <c r="C17215" t="s">
        <v>72706</v>
      </c>
      <c r="D17215" t="s">
        <v>72707</v>
      </c>
      <c r="E17215" t="s">
        <v>72708</v>
      </c>
      <c r="F17215" t="s">
        <v>72708</v>
      </c>
      <c r="G17215" t="s">
        <v>72709</v>
      </c>
    </row>
    <row r="17216" spans="1:9" x14ac:dyDescent="0.25">
      <c r="A17216" t="s">
        <v>72710</v>
      </c>
      <c r="B17216" t="s">
        <v>72711</v>
      </c>
      <c r="C17216" t="s">
        <v>72712</v>
      </c>
      <c r="D17216" t="s">
        <v>72713</v>
      </c>
      <c r="E17216" t="s">
        <v>29834</v>
      </c>
      <c r="F17216" t="s">
        <v>29834</v>
      </c>
      <c r="G17216" t="s">
        <v>29835</v>
      </c>
    </row>
    <row r="17217" spans="1:9" x14ac:dyDescent="0.25">
      <c r="A17217" t="s">
        <v>72714</v>
      </c>
      <c r="B17217" t="s">
        <v>72715</v>
      </c>
      <c r="C17217" t="s">
        <v>72716</v>
      </c>
      <c r="D17217" t="s">
        <v>72713</v>
      </c>
    </row>
    <row r="17218" spans="1:9" x14ac:dyDescent="0.25">
      <c r="A17218" t="s">
        <v>72717</v>
      </c>
      <c r="B17218" t="s">
        <v>72718</v>
      </c>
      <c r="C17218" t="s">
        <v>72719</v>
      </c>
      <c r="D17218" t="s">
        <v>72720</v>
      </c>
    </row>
    <row r="17219" spans="1:9" x14ac:dyDescent="0.25">
      <c r="A17219" t="s">
        <v>72526</v>
      </c>
      <c r="B17219" t="s">
        <v>72527</v>
      </c>
      <c r="C17219" t="s">
        <v>72721</v>
      </c>
      <c r="D17219" t="s">
        <v>72722</v>
      </c>
      <c r="E17219" t="s">
        <v>72522</v>
      </c>
      <c r="F17219" t="s">
        <v>72522</v>
      </c>
      <c r="G17219" t="s">
        <v>72523</v>
      </c>
    </row>
    <row r="17220" spans="1:9" x14ac:dyDescent="0.25">
      <c r="A17220" t="s">
        <v>72723</v>
      </c>
      <c r="B17220" t="s">
        <v>72724</v>
      </c>
      <c r="C17220" t="s">
        <v>72725</v>
      </c>
      <c r="D17220" t="s">
        <v>72726</v>
      </c>
    </row>
    <row r="17221" spans="1:9" x14ac:dyDescent="0.25">
      <c r="A17221" t="s">
        <v>72727</v>
      </c>
      <c r="B17221" t="s">
        <v>72728</v>
      </c>
      <c r="C17221" t="s">
        <v>72729</v>
      </c>
      <c r="D17221" t="s">
        <v>72730</v>
      </c>
    </row>
    <row r="17222" spans="1:9" x14ac:dyDescent="0.25">
      <c r="A17222" t="s">
        <v>30664</v>
      </c>
      <c r="B17222" t="s">
        <v>30665</v>
      </c>
      <c r="C17222" t="s">
        <v>72731</v>
      </c>
      <c r="D17222" t="s">
        <v>72732</v>
      </c>
      <c r="E17222" t="s">
        <v>30996</v>
      </c>
      <c r="F17222" t="s">
        <v>72733</v>
      </c>
      <c r="G17222" t="s">
        <v>30997</v>
      </c>
      <c r="H17222" t="s">
        <v>29443</v>
      </c>
      <c r="I17222" t="s">
        <v>29835</v>
      </c>
    </row>
    <row r="17223" spans="1:9" x14ac:dyDescent="0.25">
      <c r="A17223" t="s">
        <v>72734</v>
      </c>
      <c r="B17223" t="s">
        <v>72735</v>
      </c>
      <c r="C17223" t="s">
        <v>72736</v>
      </c>
      <c r="D17223" t="s">
        <v>72737</v>
      </c>
    </row>
    <row r="17224" spans="1:9" x14ac:dyDescent="0.25">
      <c r="A17224" t="s">
        <v>31487</v>
      </c>
      <c r="B17224" t="s">
        <v>31488</v>
      </c>
      <c r="C17224" t="s">
        <v>72738</v>
      </c>
      <c r="D17224" t="s">
        <v>72739</v>
      </c>
      <c r="E17224" t="s">
        <v>31483</v>
      </c>
      <c r="F17224" t="s">
        <v>31483</v>
      </c>
      <c r="G17224" t="s">
        <v>31484</v>
      </c>
    </row>
    <row r="17225" spans="1:9" x14ac:dyDescent="0.25">
      <c r="A17225" t="s">
        <v>72740</v>
      </c>
      <c r="B17225" t="s">
        <v>72741</v>
      </c>
      <c r="C17225" t="s">
        <v>72742</v>
      </c>
      <c r="D17225" t="s">
        <v>72739</v>
      </c>
    </row>
    <row r="17226" spans="1:9" x14ac:dyDescent="0.25">
      <c r="A17226" t="s">
        <v>72743</v>
      </c>
      <c r="B17226" t="s">
        <v>72744</v>
      </c>
      <c r="C17226" t="s">
        <v>72745</v>
      </c>
      <c r="D17226" t="s">
        <v>72739</v>
      </c>
    </row>
    <row r="17227" spans="1:9" x14ac:dyDescent="0.25">
      <c r="A17227" t="s">
        <v>72746</v>
      </c>
      <c r="B17227" t="s">
        <v>58013</v>
      </c>
      <c r="C17227" t="s">
        <v>72747</v>
      </c>
      <c r="D17227" t="s">
        <v>72748</v>
      </c>
      <c r="E17227" t="s">
        <v>30261</v>
      </c>
      <c r="F17227" t="s">
        <v>30261</v>
      </c>
      <c r="G17227" t="s">
        <v>30262</v>
      </c>
    </row>
    <row r="17228" spans="1:9" x14ac:dyDescent="0.25">
      <c r="A17228" t="s">
        <v>72749</v>
      </c>
      <c r="B17228" t="s">
        <v>58014</v>
      </c>
      <c r="C17228" t="s">
        <v>72750</v>
      </c>
      <c r="D17228" t="s">
        <v>72751</v>
      </c>
      <c r="E17228" t="s">
        <v>30261</v>
      </c>
      <c r="F17228" t="s">
        <v>30261</v>
      </c>
      <c r="G17228" t="s">
        <v>30262</v>
      </c>
    </row>
    <row r="17229" spans="1:9" x14ac:dyDescent="0.25">
      <c r="A17229" t="s">
        <v>30315</v>
      </c>
      <c r="B17229" t="s">
        <v>30316</v>
      </c>
      <c r="C17229" t="s">
        <v>72752</v>
      </c>
      <c r="D17229" t="s">
        <v>72753</v>
      </c>
      <c r="E17229" t="s">
        <v>30311</v>
      </c>
      <c r="F17229" t="s">
        <v>30311</v>
      </c>
      <c r="G17229" t="s">
        <v>30312</v>
      </c>
    </row>
    <row r="17230" spans="1:9" x14ac:dyDescent="0.25">
      <c r="A17230" t="s">
        <v>30309</v>
      </c>
      <c r="B17230" t="s">
        <v>30310</v>
      </c>
      <c r="C17230" t="s">
        <v>72754</v>
      </c>
      <c r="D17230" t="s">
        <v>72755</v>
      </c>
      <c r="E17230" t="s">
        <v>30305</v>
      </c>
      <c r="F17230" t="s">
        <v>30305</v>
      </c>
      <c r="G17230" t="s">
        <v>30306</v>
      </c>
    </row>
    <row r="17231" spans="1:9" x14ac:dyDescent="0.25">
      <c r="A17231" t="s">
        <v>29332</v>
      </c>
      <c r="B17231" t="s">
        <v>29333</v>
      </c>
      <c r="C17231" t="s">
        <v>72756</v>
      </c>
      <c r="D17231" t="s">
        <v>72757</v>
      </c>
      <c r="E17231" t="s">
        <v>29328</v>
      </c>
      <c r="F17231" t="s">
        <v>29328</v>
      </c>
      <c r="G17231" t="s">
        <v>29329</v>
      </c>
    </row>
    <row r="17232" spans="1:9" x14ac:dyDescent="0.25">
      <c r="A17232" t="s">
        <v>72758</v>
      </c>
      <c r="B17232" t="s">
        <v>72759</v>
      </c>
      <c r="C17232" t="s">
        <v>72760</v>
      </c>
      <c r="D17232" t="s">
        <v>72761</v>
      </c>
    </row>
    <row r="17233" spans="1:10" x14ac:dyDescent="0.25">
      <c r="A17233" t="s">
        <v>72762</v>
      </c>
      <c r="B17233" t="s">
        <v>72763</v>
      </c>
      <c r="C17233" t="s">
        <v>72764</v>
      </c>
      <c r="D17233" t="s">
        <v>72765</v>
      </c>
    </row>
    <row r="17234" spans="1:10" x14ac:dyDescent="0.25">
      <c r="A17234" t="s">
        <v>72766</v>
      </c>
      <c r="B17234" t="s">
        <v>72767</v>
      </c>
      <c r="C17234" t="s">
        <v>72768</v>
      </c>
      <c r="D17234" t="s">
        <v>72769</v>
      </c>
      <c r="E17234" t="s">
        <v>72474</v>
      </c>
      <c r="F17234" t="s">
        <v>72474</v>
      </c>
      <c r="G17234" t="s">
        <v>72475</v>
      </c>
    </row>
    <row r="17235" spans="1:10" x14ac:dyDescent="0.25">
      <c r="A17235" t="s">
        <v>72770</v>
      </c>
      <c r="B17235" t="s">
        <v>31293</v>
      </c>
      <c r="C17235" t="s">
        <v>30821</v>
      </c>
      <c r="D17235" t="s">
        <v>72771</v>
      </c>
      <c r="E17235" t="s">
        <v>29682</v>
      </c>
      <c r="F17235" t="s">
        <v>72772</v>
      </c>
      <c r="G17235" t="s">
        <v>29683</v>
      </c>
      <c r="H17235" t="s">
        <v>29687</v>
      </c>
      <c r="I17235" t="s">
        <v>29688</v>
      </c>
      <c r="J17235" t="s">
        <v>29689</v>
      </c>
    </row>
    <row r="17236" spans="1:10" x14ac:dyDescent="0.25">
      <c r="A17236" t="s">
        <v>72773</v>
      </c>
      <c r="B17236" t="s">
        <v>30580</v>
      </c>
      <c r="C17236" t="s">
        <v>72774</v>
      </c>
      <c r="D17236" t="s">
        <v>72775</v>
      </c>
      <c r="E17236" t="s">
        <v>29682</v>
      </c>
      <c r="F17236" t="s">
        <v>72776</v>
      </c>
      <c r="G17236" t="s">
        <v>29683</v>
      </c>
      <c r="H17236" t="s">
        <v>29688</v>
      </c>
      <c r="I17236" t="s">
        <v>30581</v>
      </c>
    </row>
    <row r="17237" spans="1:10" x14ac:dyDescent="0.25">
      <c r="A17237" t="s">
        <v>72777</v>
      </c>
      <c r="B17237" t="s">
        <v>72778</v>
      </c>
      <c r="C17237" t="s">
        <v>72779</v>
      </c>
      <c r="D17237" t="s">
        <v>72780</v>
      </c>
      <c r="E17237" t="s">
        <v>72781</v>
      </c>
      <c r="F17237" t="s">
        <v>72781</v>
      </c>
      <c r="G17237" t="s">
        <v>72782</v>
      </c>
    </row>
    <row r="17238" spans="1:10" x14ac:dyDescent="0.25">
      <c r="A17238" t="s">
        <v>30839</v>
      </c>
      <c r="B17238" t="s">
        <v>30840</v>
      </c>
      <c r="C17238" t="s">
        <v>72783</v>
      </c>
      <c r="D17238" t="s">
        <v>72784</v>
      </c>
      <c r="F17238" t="s">
        <v>30835</v>
      </c>
      <c r="G17238" t="s">
        <v>30836</v>
      </c>
    </row>
    <row r="17239" spans="1:10" x14ac:dyDescent="0.25">
      <c r="A17239" t="s">
        <v>72785</v>
      </c>
      <c r="B17239" t="s">
        <v>72786</v>
      </c>
      <c r="C17239" t="s">
        <v>72787</v>
      </c>
      <c r="D17239" t="s">
        <v>72788</v>
      </c>
    </row>
    <row r="17240" spans="1:10" x14ac:dyDescent="0.25">
      <c r="A17240" t="s">
        <v>29703</v>
      </c>
      <c r="B17240" t="s">
        <v>29705</v>
      </c>
      <c r="C17240" t="s">
        <v>72789</v>
      </c>
      <c r="D17240" t="s">
        <v>72790</v>
      </c>
      <c r="F17240" t="s">
        <v>72791</v>
      </c>
      <c r="G17240" t="s">
        <v>29700</v>
      </c>
      <c r="H17240" t="s">
        <v>29706</v>
      </c>
    </row>
    <row r="17241" spans="1:10" x14ac:dyDescent="0.25">
      <c r="A17241" t="s">
        <v>72792</v>
      </c>
      <c r="B17241" t="s">
        <v>72793</v>
      </c>
      <c r="C17241" t="s">
        <v>72794</v>
      </c>
      <c r="D17241" t="s">
        <v>72795</v>
      </c>
    </row>
    <row r="17242" spans="1:10" x14ac:dyDescent="0.25">
      <c r="A17242" t="s">
        <v>72796</v>
      </c>
      <c r="B17242" t="s">
        <v>30427</v>
      </c>
      <c r="C17242" t="s">
        <v>72797</v>
      </c>
      <c r="D17242" t="s">
        <v>72798</v>
      </c>
      <c r="E17242" t="s">
        <v>29682</v>
      </c>
      <c r="F17242" t="s">
        <v>72799</v>
      </c>
      <c r="G17242" t="s">
        <v>29683</v>
      </c>
      <c r="H17242" t="s">
        <v>29687</v>
      </c>
    </row>
    <row r="17243" spans="1:10" x14ac:dyDescent="0.25">
      <c r="A17243" t="s">
        <v>72800</v>
      </c>
      <c r="B17243" t="s">
        <v>72801</v>
      </c>
      <c r="C17243" t="s">
        <v>72802</v>
      </c>
      <c r="D17243" t="s">
        <v>72803</v>
      </c>
    </row>
    <row r="17244" spans="1:10" x14ac:dyDescent="0.25">
      <c r="A17244" t="s">
        <v>72804</v>
      </c>
      <c r="B17244" t="s">
        <v>31292</v>
      </c>
      <c r="C17244" t="s">
        <v>72805</v>
      </c>
      <c r="D17244" t="s">
        <v>72803</v>
      </c>
      <c r="E17244" t="s">
        <v>29682</v>
      </c>
      <c r="F17244" t="s">
        <v>72806</v>
      </c>
      <c r="G17244" t="s">
        <v>29683</v>
      </c>
      <c r="H17244" t="s">
        <v>29689</v>
      </c>
    </row>
    <row r="17245" spans="1:10" x14ac:dyDescent="0.25">
      <c r="A17245" t="s">
        <v>72807</v>
      </c>
      <c r="B17245" t="s">
        <v>72808</v>
      </c>
      <c r="C17245" t="s">
        <v>72809</v>
      </c>
      <c r="D17245" t="s">
        <v>72810</v>
      </c>
    </row>
    <row r="17246" spans="1:10" x14ac:dyDescent="0.25">
      <c r="A17246" t="s">
        <v>72811</v>
      </c>
      <c r="B17246" t="s">
        <v>72812</v>
      </c>
      <c r="C17246" t="s">
        <v>72813</v>
      </c>
      <c r="D17246" t="s">
        <v>72814</v>
      </c>
    </row>
    <row r="17247" spans="1:10" x14ac:dyDescent="0.25">
      <c r="A17247" t="s">
        <v>72815</v>
      </c>
      <c r="B17247" t="s">
        <v>72816</v>
      </c>
      <c r="C17247" t="s">
        <v>72817</v>
      </c>
      <c r="D17247" t="s">
        <v>72818</v>
      </c>
    </row>
    <row r="17248" spans="1:10" x14ac:dyDescent="0.25">
      <c r="A17248" t="s">
        <v>72819</v>
      </c>
      <c r="B17248" t="s">
        <v>72820</v>
      </c>
      <c r="C17248" t="s">
        <v>72821</v>
      </c>
      <c r="D17248" t="s">
        <v>72822</v>
      </c>
    </row>
    <row r="17249" spans="1:9" x14ac:dyDescent="0.25">
      <c r="A17249" t="s">
        <v>29127</v>
      </c>
      <c r="B17249" t="s">
        <v>29128</v>
      </c>
      <c r="C17249" t="s">
        <v>72823</v>
      </c>
      <c r="D17249" t="s">
        <v>72824</v>
      </c>
      <c r="F17249" t="s">
        <v>29123</v>
      </c>
      <c r="G17249" t="s">
        <v>29124</v>
      </c>
    </row>
    <row r="17250" spans="1:9" x14ac:dyDescent="0.25">
      <c r="A17250" t="s">
        <v>72825</v>
      </c>
      <c r="B17250" t="s">
        <v>29177</v>
      </c>
      <c r="C17250" t="s">
        <v>72826</v>
      </c>
      <c r="D17250" t="s">
        <v>72827</v>
      </c>
      <c r="E17250" t="s">
        <v>29171</v>
      </c>
      <c r="F17250" t="s">
        <v>72828</v>
      </c>
      <c r="G17250" t="s">
        <v>29172</v>
      </c>
      <c r="H17250" t="s">
        <v>29176</v>
      </c>
      <c r="I17250" t="s">
        <v>29178</v>
      </c>
    </row>
    <row r="17251" spans="1:9" x14ac:dyDescent="0.25">
      <c r="A17251" t="s">
        <v>72829</v>
      </c>
      <c r="B17251" t="s">
        <v>72830</v>
      </c>
      <c r="C17251" t="s">
        <v>72831</v>
      </c>
      <c r="D17251" t="s">
        <v>72832</v>
      </c>
    </row>
    <row r="17252" spans="1:9" x14ac:dyDescent="0.25">
      <c r="A17252" t="s">
        <v>72833</v>
      </c>
      <c r="B17252" t="s">
        <v>31123</v>
      </c>
      <c r="C17252" t="s">
        <v>72834</v>
      </c>
      <c r="D17252" t="s">
        <v>30850</v>
      </c>
    </row>
    <row r="17253" spans="1:9" x14ac:dyDescent="0.25">
      <c r="A17253" t="s">
        <v>29924</v>
      </c>
      <c r="B17253" t="s">
        <v>29925</v>
      </c>
      <c r="C17253" t="s">
        <v>72835</v>
      </c>
      <c r="D17253" t="s">
        <v>72836</v>
      </c>
      <c r="E17253" t="s">
        <v>29920</v>
      </c>
      <c r="F17253" t="s">
        <v>72837</v>
      </c>
      <c r="G17253" t="s">
        <v>29921</v>
      </c>
      <c r="H17253" t="s">
        <v>29606</v>
      </c>
    </row>
    <row r="17254" spans="1:9" x14ac:dyDescent="0.25">
      <c r="A17254" t="s">
        <v>72838</v>
      </c>
      <c r="B17254" t="s">
        <v>72839</v>
      </c>
      <c r="C17254" t="s">
        <v>72840</v>
      </c>
      <c r="D17254" t="s">
        <v>31001</v>
      </c>
    </row>
    <row r="17255" spans="1:9" x14ac:dyDescent="0.25">
      <c r="A17255" t="s">
        <v>72841</v>
      </c>
      <c r="B17255" t="s">
        <v>72842</v>
      </c>
      <c r="C17255" t="s">
        <v>72843</v>
      </c>
      <c r="D17255" t="s">
        <v>31005</v>
      </c>
    </row>
    <row r="17256" spans="1:9" x14ac:dyDescent="0.25">
      <c r="A17256" t="s">
        <v>72844</v>
      </c>
      <c r="B17256" t="s">
        <v>29275</v>
      </c>
      <c r="C17256" t="s">
        <v>72845</v>
      </c>
      <c r="D17256" t="s">
        <v>72846</v>
      </c>
      <c r="E17256" t="s">
        <v>29280</v>
      </c>
      <c r="F17256" t="s">
        <v>72847</v>
      </c>
      <c r="G17256" t="s">
        <v>29274</v>
      </c>
      <c r="H17256" t="s">
        <v>29270</v>
      </c>
    </row>
    <row r="17257" spans="1:9" x14ac:dyDescent="0.25">
      <c r="A17257" t="s">
        <v>72848</v>
      </c>
      <c r="B17257" t="s">
        <v>29002</v>
      </c>
      <c r="C17257" t="s">
        <v>72849</v>
      </c>
      <c r="D17257" t="s">
        <v>72850</v>
      </c>
      <c r="E17257" t="s">
        <v>28999</v>
      </c>
      <c r="F17257" t="s">
        <v>72851</v>
      </c>
      <c r="G17257" t="s">
        <v>29001</v>
      </c>
      <c r="H17257" t="s">
        <v>28996</v>
      </c>
    </row>
    <row r="17258" spans="1:9" x14ac:dyDescent="0.25">
      <c r="A17258" t="s">
        <v>72852</v>
      </c>
      <c r="B17258" t="s">
        <v>72853</v>
      </c>
      <c r="C17258" t="s">
        <v>72854</v>
      </c>
      <c r="D17258" t="s">
        <v>72855</v>
      </c>
    </row>
    <row r="17259" spans="1:9" x14ac:dyDescent="0.25">
      <c r="A17259" t="s">
        <v>72856</v>
      </c>
      <c r="B17259" t="s">
        <v>72857</v>
      </c>
      <c r="C17259" t="s">
        <v>72858</v>
      </c>
      <c r="D17259" t="s">
        <v>72859</v>
      </c>
      <c r="E17259" t="s">
        <v>72860</v>
      </c>
      <c r="F17259" t="s">
        <v>72860</v>
      </c>
      <c r="G17259" t="s">
        <v>72861</v>
      </c>
    </row>
    <row r="17260" spans="1:9" x14ac:dyDescent="0.25">
      <c r="A17260" t="s">
        <v>29080</v>
      </c>
      <c r="B17260" t="s">
        <v>29081</v>
      </c>
      <c r="C17260" t="s">
        <v>72862</v>
      </c>
      <c r="D17260" t="s">
        <v>72863</v>
      </c>
      <c r="E17260" t="s">
        <v>29076</v>
      </c>
      <c r="F17260" t="s">
        <v>29076</v>
      </c>
      <c r="G17260" t="s">
        <v>29077</v>
      </c>
    </row>
    <row r="17261" spans="1:9" x14ac:dyDescent="0.25">
      <c r="A17261" t="s">
        <v>72864</v>
      </c>
      <c r="B17261" t="s">
        <v>30581</v>
      </c>
      <c r="C17261" t="s">
        <v>72865</v>
      </c>
      <c r="D17261" t="s">
        <v>72866</v>
      </c>
      <c r="E17261" t="s">
        <v>29682</v>
      </c>
      <c r="F17261" t="s">
        <v>72867</v>
      </c>
      <c r="G17261" t="s">
        <v>29683</v>
      </c>
      <c r="H17261" t="s">
        <v>29688</v>
      </c>
    </row>
    <row r="17262" spans="1:9" x14ac:dyDescent="0.25">
      <c r="A17262" t="s">
        <v>72781</v>
      </c>
      <c r="B17262" t="s">
        <v>72782</v>
      </c>
      <c r="C17262" t="s">
        <v>72868</v>
      </c>
      <c r="D17262" t="s">
        <v>72869</v>
      </c>
      <c r="F17262" t="s">
        <v>72777</v>
      </c>
      <c r="G17262" t="s">
        <v>72778</v>
      </c>
    </row>
    <row r="17263" spans="1:9" x14ac:dyDescent="0.25">
      <c r="A17263" t="s">
        <v>72870</v>
      </c>
      <c r="B17263" t="s">
        <v>72871</v>
      </c>
      <c r="C17263" t="s">
        <v>72872</v>
      </c>
      <c r="D17263" t="s">
        <v>72873</v>
      </c>
      <c r="F17263" t="s">
        <v>29682</v>
      </c>
      <c r="G17263" t="s">
        <v>29683</v>
      </c>
    </row>
    <row r="17264" spans="1:9" x14ac:dyDescent="0.25">
      <c r="A17264" t="s">
        <v>72874</v>
      </c>
      <c r="B17264" t="s">
        <v>72875</v>
      </c>
      <c r="C17264" t="s">
        <v>72876</v>
      </c>
      <c r="D17264" t="s">
        <v>72877</v>
      </c>
      <c r="F17264" t="s">
        <v>29682</v>
      </c>
      <c r="G17264" t="s">
        <v>29683</v>
      </c>
    </row>
    <row r="17265" spans="1:10" x14ac:dyDescent="0.25">
      <c r="A17265" t="s">
        <v>72878</v>
      </c>
      <c r="B17265" t="s">
        <v>29706</v>
      </c>
      <c r="C17265" t="s">
        <v>72879</v>
      </c>
      <c r="D17265" t="s">
        <v>72880</v>
      </c>
      <c r="E17265" t="s">
        <v>29703</v>
      </c>
      <c r="F17265" t="s">
        <v>72881</v>
      </c>
      <c r="G17265" t="s">
        <v>29705</v>
      </c>
      <c r="H17265" t="s">
        <v>29700</v>
      </c>
    </row>
    <row r="17266" spans="1:10" x14ac:dyDescent="0.25">
      <c r="A17266" t="s">
        <v>72882</v>
      </c>
      <c r="B17266" t="s">
        <v>72883</v>
      </c>
      <c r="C17266" t="s">
        <v>72884</v>
      </c>
      <c r="D17266" t="s">
        <v>72885</v>
      </c>
    </row>
    <row r="17267" spans="1:10" x14ac:dyDescent="0.25">
      <c r="A17267" t="s">
        <v>72886</v>
      </c>
      <c r="B17267" t="s">
        <v>72887</v>
      </c>
      <c r="C17267" t="s">
        <v>72888</v>
      </c>
      <c r="D17267" t="s">
        <v>72889</v>
      </c>
    </row>
    <row r="17268" spans="1:10" x14ac:dyDescent="0.25">
      <c r="A17268" t="s">
        <v>72890</v>
      </c>
      <c r="B17268" t="s">
        <v>72891</v>
      </c>
      <c r="C17268" t="s">
        <v>72892</v>
      </c>
      <c r="D17268" t="s">
        <v>72893</v>
      </c>
    </row>
    <row r="17269" spans="1:10" x14ac:dyDescent="0.25">
      <c r="A17269" t="s">
        <v>72894</v>
      </c>
      <c r="B17269" t="s">
        <v>31103</v>
      </c>
      <c r="C17269" t="s">
        <v>72895</v>
      </c>
      <c r="D17269" t="s">
        <v>72896</v>
      </c>
      <c r="F17269" t="s">
        <v>31096</v>
      </c>
      <c r="G17269" t="s">
        <v>31097</v>
      </c>
    </row>
    <row r="17270" spans="1:10" x14ac:dyDescent="0.25">
      <c r="A17270" t="s">
        <v>72897</v>
      </c>
      <c r="B17270" t="s">
        <v>31307</v>
      </c>
      <c r="C17270" t="s">
        <v>72898</v>
      </c>
      <c r="D17270" t="s">
        <v>72899</v>
      </c>
      <c r="E17270" t="s">
        <v>31100</v>
      </c>
      <c r="F17270" t="s">
        <v>31100</v>
      </c>
      <c r="G17270" t="s">
        <v>31102</v>
      </c>
    </row>
    <row r="17271" spans="1:10" x14ac:dyDescent="0.25">
      <c r="A17271" t="s">
        <v>72900</v>
      </c>
      <c r="B17271" t="s">
        <v>72901</v>
      </c>
      <c r="C17271" t="s">
        <v>72902</v>
      </c>
      <c r="D17271" t="s">
        <v>72903</v>
      </c>
      <c r="F17271" t="s">
        <v>29304</v>
      </c>
      <c r="G17271" t="s">
        <v>29305</v>
      </c>
    </row>
    <row r="17272" spans="1:10" x14ac:dyDescent="0.25">
      <c r="A17272" t="s">
        <v>30768</v>
      </c>
      <c r="B17272" t="s">
        <v>29621</v>
      </c>
      <c r="C17272" t="s">
        <v>72904</v>
      </c>
      <c r="D17272" t="s">
        <v>72905</v>
      </c>
      <c r="E17272" t="s">
        <v>30764</v>
      </c>
      <c r="F17272" t="s">
        <v>72906</v>
      </c>
      <c r="G17272" t="s">
        <v>30765</v>
      </c>
      <c r="H17272" t="s">
        <v>29683</v>
      </c>
      <c r="I17272" t="s">
        <v>29616</v>
      </c>
      <c r="J17272" t="s">
        <v>29620</v>
      </c>
    </row>
    <row r="17273" spans="1:10" x14ac:dyDescent="0.25">
      <c r="A17273" t="s">
        <v>72907</v>
      </c>
      <c r="B17273" t="s">
        <v>72908</v>
      </c>
      <c r="C17273" t="s">
        <v>72909</v>
      </c>
      <c r="D17273" t="s">
        <v>72910</v>
      </c>
    </row>
    <row r="17274" spans="1:10" x14ac:dyDescent="0.25">
      <c r="A17274" t="s">
        <v>72911</v>
      </c>
      <c r="B17274" t="s">
        <v>72912</v>
      </c>
      <c r="C17274" t="s">
        <v>72913</v>
      </c>
      <c r="D17274" t="s">
        <v>72914</v>
      </c>
    </row>
    <row r="17275" spans="1:10" x14ac:dyDescent="0.25">
      <c r="A17275" t="s">
        <v>72915</v>
      </c>
      <c r="B17275" t="s">
        <v>72916</v>
      </c>
      <c r="C17275" t="s">
        <v>72917</v>
      </c>
      <c r="D17275" t="s">
        <v>72918</v>
      </c>
    </row>
    <row r="17276" spans="1:10" x14ac:dyDescent="0.25">
      <c r="A17276" t="s">
        <v>72919</v>
      </c>
      <c r="B17276" t="s">
        <v>72920</v>
      </c>
      <c r="C17276" t="s">
        <v>72921</v>
      </c>
      <c r="D17276" t="s">
        <v>72922</v>
      </c>
    </row>
    <row r="17277" spans="1:10" x14ac:dyDescent="0.25">
      <c r="A17277" t="s">
        <v>72923</v>
      </c>
      <c r="B17277" t="s">
        <v>72924</v>
      </c>
      <c r="C17277" t="s">
        <v>72925</v>
      </c>
      <c r="D17277" t="s">
        <v>72926</v>
      </c>
    </row>
    <row r="17278" spans="1:10" x14ac:dyDescent="0.25">
      <c r="A17278" t="s">
        <v>72532</v>
      </c>
      <c r="B17278" t="s">
        <v>72533</v>
      </c>
      <c r="C17278" t="s">
        <v>72927</v>
      </c>
      <c r="D17278" t="s">
        <v>72928</v>
      </c>
      <c r="F17278" t="s">
        <v>72528</v>
      </c>
      <c r="G17278" t="s">
        <v>72529</v>
      </c>
    </row>
    <row r="17279" spans="1:10" x14ac:dyDescent="0.25">
      <c r="A17279" t="s">
        <v>72929</v>
      </c>
      <c r="B17279" t="s">
        <v>72930</v>
      </c>
      <c r="C17279" t="s">
        <v>72931</v>
      </c>
      <c r="D17279" t="s">
        <v>72932</v>
      </c>
    </row>
    <row r="17280" spans="1:10" x14ac:dyDescent="0.25">
      <c r="A17280" t="s">
        <v>72933</v>
      </c>
      <c r="B17280" t="s">
        <v>72934</v>
      </c>
      <c r="C17280" t="s">
        <v>72935</v>
      </c>
      <c r="D17280" t="s">
        <v>72936</v>
      </c>
    </row>
    <row r="17281" spans="1:9" x14ac:dyDescent="0.25">
      <c r="A17281" t="s">
        <v>72937</v>
      </c>
      <c r="B17281" t="s">
        <v>72938</v>
      </c>
      <c r="C17281" t="s">
        <v>72939</v>
      </c>
      <c r="D17281" t="s">
        <v>72940</v>
      </c>
    </row>
    <row r="17282" spans="1:9" x14ac:dyDescent="0.25">
      <c r="A17282" t="s">
        <v>72941</v>
      </c>
      <c r="B17282" t="s">
        <v>30300</v>
      </c>
      <c r="C17282" t="s">
        <v>72942</v>
      </c>
      <c r="D17282" t="s">
        <v>72943</v>
      </c>
      <c r="E17282" t="s">
        <v>29883</v>
      </c>
      <c r="F17282" t="s">
        <v>29883</v>
      </c>
      <c r="G17282" t="s">
        <v>29884</v>
      </c>
    </row>
    <row r="17283" spans="1:9" x14ac:dyDescent="0.25">
      <c r="A17283" t="s">
        <v>72944</v>
      </c>
      <c r="B17283" t="s">
        <v>72945</v>
      </c>
      <c r="C17283" t="s">
        <v>72946</v>
      </c>
      <c r="D17283" t="s">
        <v>72947</v>
      </c>
      <c r="F17283" t="s">
        <v>72948</v>
      </c>
      <c r="G17283" t="s">
        <v>72949</v>
      </c>
    </row>
    <row r="17284" spans="1:9" x14ac:dyDescent="0.25">
      <c r="A17284" t="s">
        <v>72950</v>
      </c>
      <c r="B17284" t="s">
        <v>72951</v>
      </c>
      <c r="C17284" t="s">
        <v>20115</v>
      </c>
      <c r="D17284" t="s">
        <v>72952</v>
      </c>
    </row>
    <row r="17285" spans="1:9" x14ac:dyDescent="0.25">
      <c r="A17285" t="s">
        <v>72953</v>
      </c>
      <c r="B17285" t="s">
        <v>29447</v>
      </c>
      <c r="C17285" t="s">
        <v>72954</v>
      </c>
      <c r="D17285" t="s">
        <v>72955</v>
      </c>
      <c r="E17285" t="s">
        <v>29442</v>
      </c>
      <c r="F17285" t="s">
        <v>72956</v>
      </c>
      <c r="G17285" t="s">
        <v>29443</v>
      </c>
      <c r="H17285" t="s">
        <v>29448</v>
      </c>
      <c r="I17285" t="s">
        <v>29449</v>
      </c>
    </row>
    <row r="17286" spans="1:9" x14ac:dyDescent="0.25">
      <c r="A17286" t="s">
        <v>72957</v>
      </c>
      <c r="B17286" t="s">
        <v>29449</v>
      </c>
      <c r="C17286" t="s">
        <v>72958</v>
      </c>
      <c r="D17286" t="s">
        <v>72959</v>
      </c>
      <c r="E17286" t="s">
        <v>29442</v>
      </c>
      <c r="F17286" t="s">
        <v>72960</v>
      </c>
      <c r="G17286" t="s">
        <v>29443</v>
      </c>
      <c r="H17286" t="s">
        <v>29447</v>
      </c>
      <c r="I17286" t="s">
        <v>29448</v>
      </c>
    </row>
    <row r="17287" spans="1:9" x14ac:dyDescent="0.25">
      <c r="A17287" t="s">
        <v>72961</v>
      </c>
      <c r="B17287" t="s">
        <v>29448</v>
      </c>
      <c r="C17287" t="s">
        <v>72958</v>
      </c>
      <c r="D17287" t="s">
        <v>72962</v>
      </c>
      <c r="E17287" t="s">
        <v>29442</v>
      </c>
      <c r="F17287" t="s">
        <v>72963</v>
      </c>
      <c r="G17287" t="s">
        <v>29443</v>
      </c>
      <c r="H17287" t="s">
        <v>29447</v>
      </c>
      <c r="I17287" t="s">
        <v>29449</v>
      </c>
    </row>
    <row r="17288" spans="1:9" x14ac:dyDescent="0.25">
      <c r="A17288" t="s">
        <v>72964</v>
      </c>
      <c r="B17288" t="s">
        <v>72965</v>
      </c>
      <c r="C17288" t="s">
        <v>72966</v>
      </c>
      <c r="D17288" t="s">
        <v>72967</v>
      </c>
    </row>
    <row r="17289" spans="1:9" x14ac:dyDescent="0.25">
      <c r="A17289" t="s">
        <v>72968</v>
      </c>
      <c r="B17289" t="s">
        <v>72969</v>
      </c>
      <c r="C17289" t="s">
        <v>72970</v>
      </c>
      <c r="D17289" t="s">
        <v>72971</v>
      </c>
    </row>
    <row r="17290" spans="1:9" x14ac:dyDescent="0.25">
      <c r="A17290" t="s">
        <v>29308</v>
      </c>
      <c r="B17290" t="s">
        <v>29309</v>
      </c>
      <c r="C17290" t="s">
        <v>72972</v>
      </c>
      <c r="D17290" t="s">
        <v>72973</v>
      </c>
      <c r="F17290" t="s">
        <v>72974</v>
      </c>
      <c r="G17290" t="s">
        <v>30393</v>
      </c>
      <c r="H17290" t="s">
        <v>29305</v>
      </c>
    </row>
    <row r="17291" spans="1:9" x14ac:dyDescent="0.25">
      <c r="A17291" t="s">
        <v>72708</v>
      </c>
      <c r="B17291" t="s">
        <v>72709</v>
      </c>
      <c r="C17291" t="s">
        <v>31678</v>
      </c>
      <c r="D17291" t="s">
        <v>72975</v>
      </c>
      <c r="F17291" t="s">
        <v>72704</v>
      </c>
      <c r="G17291" t="s">
        <v>72705</v>
      </c>
    </row>
    <row r="17292" spans="1:9" x14ac:dyDescent="0.25">
      <c r="A17292" t="s">
        <v>72976</v>
      </c>
      <c r="B17292" t="s">
        <v>31766</v>
      </c>
      <c r="C17292" t="s">
        <v>72977</v>
      </c>
      <c r="D17292" t="s">
        <v>72978</v>
      </c>
    </row>
    <row r="17293" spans="1:9" x14ac:dyDescent="0.25">
      <c r="A17293" t="s">
        <v>72979</v>
      </c>
      <c r="B17293" t="s">
        <v>31765</v>
      </c>
      <c r="C17293" t="s">
        <v>72980</v>
      </c>
      <c r="D17293" t="s">
        <v>72981</v>
      </c>
    </row>
    <row r="17294" spans="1:9" x14ac:dyDescent="0.25">
      <c r="A17294" t="s">
        <v>31772</v>
      </c>
      <c r="B17294" t="s">
        <v>31773</v>
      </c>
      <c r="C17294" t="s">
        <v>72982</v>
      </c>
      <c r="D17294" t="s">
        <v>72983</v>
      </c>
      <c r="E17294" t="s">
        <v>31768</v>
      </c>
      <c r="F17294" t="s">
        <v>31768</v>
      </c>
      <c r="G17294" t="s">
        <v>31769</v>
      </c>
    </row>
    <row r="17295" spans="1:9" x14ac:dyDescent="0.25">
      <c r="A17295" t="s">
        <v>72984</v>
      </c>
      <c r="B17295" t="s">
        <v>72985</v>
      </c>
      <c r="C17295" t="s">
        <v>72986</v>
      </c>
      <c r="D17295" t="s">
        <v>72987</v>
      </c>
    </row>
    <row r="17296" spans="1:9" x14ac:dyDescent="0.25">
      <c r="A17296" t="s">
        <v>72988</v>
      </c>
      <c r="B17296" t="s">
        <v>72989</v>
      </c>
      <c r="C17296" t="s">
        <v>72990</v>
      </c>
      <c r="D17296" t="s">
        <v>72991</v>
      </c>
      <c r="F17296" t="s">
        <v>31814</v>
      </c>
      <c r="G17296" t="s">
        <v>31815</v>
      </c>
      <c r="H17296" t="s">
        <v>31816</v>
      </c>
    </row>
    <row r="17297" spans="1:10" x14ac:dyDescent="0.25">
      <c r="A17297" t="s">
        <v>72992</v>
      </c>
      <c r="B17297" t="s">
        <v>72993</v>
      </c>
      <c r="C17297" t="s">
        <v>72994</v>
      </c>
      <c r="D17297" t="s">
        <v>72995</v>
      </c>
    </row>
    <row r="17298" spans="1:10" x14ac:dyDescent="0.25">
      <c r="A17298" t="s">
        <v>72996</v>
      </c>
      <c r="B17298" t="s">
        <v>72997</v>
      </c>
      <c r="C17298" t="s">
        <v>72998</v>
      </c>
      <c r="D17298" t="s">
        <v>72999</v>
      </c>
      <c r="E17298" t="s">
        <v>32305</v>
      </c>
      <c r="F17298" t="s">
        <v>73000</v>
      </c>
      <c r="G17298" t="s">
        <v>32306</v>
      </c>
      <c r="H17298" t="s">
        <v>32172</v>
      </c>
    </row>
    <row r="17299" spans="1:10" x14ac:dyDescent="0.25">
      <c r="A17299" t="s">
        <v>31966</v>
      </c>
      <c r="B17299" t="s">
        <v>31967</v>
      </c>
      <c r="C17299" t="s">
        <v>73001</v>
      </c>
      <c r="D17299" t="s">
        <v>73002</v>
      </c>
      <c r="E17299" t="s">
        <v>31958</v>
      </c>
      <c r="F17299" t="s">
        <v>31958</v>
      </c>
      <c r="G17299" t="s">
        <v>31959</v>
      </c>
    </row>
    <row r="17300" spans="1:10" x14ac:dyDescent="0.25">
      <c r="A17300" t="s">
        <v>73003</v>
      </c>
      <c r="B17300" t="s">
        <v>73004</v>
      </c>
      <c r="C17300" t="s">
        <v>73005</v>
      </c>
      <c r="D17300" t="s">
        <v>73006</v>
      </c>
    </row>
    <row r="17301" spans="1:10" x14ac:dyDescent="0.25">
      <c r="A17301" t="s">
        <v>32161</v>
      </c>
      <c r="B17301" t="s">
        <v>32162</v>
      </c>
      <c r="C17301" t="s">
        <v>73007</v>
      </c>
      <c r="D17301" t="s">
        <v>73008</v>
      </c>
      <c r="E17301" t="s">
        <v>32093</v>
      </c>
      <c r="F17301" t="s">
        <v>73009</v>
      </c>
      <c r="G17301" t="s">
        <v>32094</v>
      </c>
      <c r="H17301" t="s">
        <v>32316</v>
      </c>
    </row>
    <row r="17302" spans="1:10" x14ac:dyDescent="0.25">
      <c r="A17302" t="s">
        <v>31980</v>
      </c>
      <c r="B17302" t="s">
        <v>31981</v>
      </c>
      <c r="C17302" t="s">
        <v>73010</v>
      </c>
      <c r="D17302" t="s">
        <v>73011</v>
      </c>
      <c r="E17302" t="s">
        <v>31976</v>
      </c>
      <c r="F17302" t="s">
        <v>31976</v>
      </c>
      <c r="G17302" t="s">
        <v>31977</v>
      </c>
    </row>
    <row r="17303" spans="1:10" x14ac:dyDescent="0.25">
      <c r="A17303" t="s">
        <v>31926</v>
      </c>
      <c r="B17303" t="s">
        <v>31927</v>
      </c>
      <c r="C17303" t="s">
        <v>73012</v>
      </c>
      <c r="D17303" t="s">
        <v>73013</v>
      </c>
      <c r="E17303" t="s">
        <v>31922</v>
      </c>
      <c r="F17303" t="s">
        <v>73014</v>
      </c>
      <c r="G17303" t="s">
        <v>31923</v>
      </c>
      <c r="H17303" t="s">
        <v>56898</v>
      </c>
    </row>
    <row r="17304" spans="1:10" x14ac:dyDescent="0.25">
      <c r="A17304" t="s">
        <v>32275</v>
      </c>
      <c r="B17304" t="s">
        <v>32277</v>
      </c>
      <c r="C17304" t="s">
        <v>73015</v>
      </c>
      <c r="D17304" t="s">
        <v>73016</v>
      </c>
    </row>
    <row r="17305" spans="1:10" x14ac:dyDescent="0.25">
      <c r="A17305" t="s">
        <v>32287</v>
      </c>
      <c r="B17305" t="s">
        <v>32288</v>
      </c>
      <c r="C17305" t="s">
        <v>73017</v>
      </c>
      <c r="D17305" t="s">
        <v>73018</v>
      </c>
      <c r="F17305" t="s">
        <v>32283</v>
      </c>
      <c r="G17305" t="s">
        <v>32284</v>
      </c>
    </row>
    <row r="17306" spans="1:10" x14ac:dyDescent="0.25">
      <c r="A17306" t="s">
        <v>73019</v>
      </c>
      <c r="B17306" t="s">
        <v>6912</v>
      </c>
      <c r="C17306" t="s">
        <v>73020</v>
      </c>
      <c r="D17306" t="s">
        <v>73021</v>
      </c>
      <c r="E17306" t="s">
        <v>6904</v>
      </c>
      <c r="F17306" t="s">
        <v>73022</v>
      </c>
      <c r="G17306" t="s">
        <v>6905</v>
      </c>
      <c r="H17306" t="s">
        <v>6911</v>
      </c>
      <c r="I17306" t="s">
        <v>6910</v>
      </c>
      <c r="J17306" t="s">
        <v>6909</v>
      </c>
    </row>
    <row r="17307" spans="1:10" x14ac:dyDescent="0.25">
      <c r="A17307" t="s">
        <v>73023</v>
      </c>
      <c r="B17307" t="s">
        <v>10644</v>
      </c>
      <c r="C17307" t="s">
        <v>73024</v>
      </c>
      <c r="D17307" t="s">
        <v>73025</v>
      </c>
      <c r="E17307" t="s">
        <v>10638</v>
      </c>
      <c r="F17307" t="s">
        <v>73026</v>
      </c>
      <c r="G17307" t="s">
        <v>10639</v>
      </c>
      <c r="H17307" t="s">
        <v>10643</v>
      </c>
      <c r="I17307" t="s">
        <v>10645</v>
      </c>
      <c r="J17307" t="s">
        <v>10646</v>
      </c>
    </row>
    <row r="17308" spans="1:10" x14ac:dyDescent="0.25">
      <c r="A17308" t="s">
        <v>32015</v>
      </c>
      <c r="B17308" t="s">
        <v>32016</v>
      </c>
      <c r="C17308" t="s">
        <v>73027</v>
      </c>
      <c r="D17308" t="s">
        <v>73028</v>
      </c>
      <c r="E17308" t="s">
        <v>32011</v>
      </c>
      <c r="F17308" t="s">
        <v>32011</v>
      </c>
      <c r="G17308" t="s">
        <v>32012</v>
      </c>
    </row>
    <row r="17309" spans="1:10" x14ac:dyDescent="0.25">
      <c r="A17309" t="s">
        <v>73029</v>
      </c>
      <c r="B17309" t="s">
        <v>73030</v>
      </c>
      <c r="C17309" t="s">
        <v>73031</v>
      </c>
      <c r="D17309" t="s">
        <v>73032</v>
      </c>
    </row>
    <row r="17310" spans="1:10" x14ac:dyDescent="0.25">
      <c r="A17310" t="s">
        <v>73033</v>
      </c>
      <c r="B17310" t="s">
        <v>32141</v>
      </c>
      <c r="C17310" t="s">
        <v>73034</v>
      </c>
      <c r="D17310" t="s">
        <v>73035</v>
      </c>
      <c r="E17310" t="s">
        <v>32138</v>
      </c>
      <c r="F17310" t="s">
        <v>73036</v>
      </c>
      <c r="G17310" t="s">
        <v>32140</v>
      </c>
      <c r="H17310" t="s">
        <v>32135</v>
      </c>
      <c r="I17310" t="s">
        <v>32142</v>
      </c>
    </row>
    <row r="17311" spans="1:10" x14ac:dyDescent="0.25">
      <c r="A17311" t="s">
        <v>73037</v>
      </c>
      <c r="B17311" t="s">
        <v>73038</v>
      </c>
      <c r="C17311" t="s">
        <v>73039</v>
      </c>
      <c r="D17311" t="s">
        <v>73040</v>
      </c>
    </row>
    <row r="17312" spans="1:10" x14ac:dyDescent="0.25">
      <c r="A17312" t="s">
        <v>73041</v>
      </c>
      <c r="B17312" t="s">
        <v>73042</v>
      </c>
      <c r="C17312" t="s">
        <v>73043</v>
      </c>
      <c r="D17312" t="s">
        <v>73044</v>
      </c>
    </row>
    <row r="17313" spans="1:9" x14ac:dyDescent="0.25">
      <c r="A17313" t="s">
        <v>73045</v>
      </c>
      <c r="B17313" t="s">
        <v>73046</v>
      </c>
      <c r="C17313" t="s">
        <v>73047</v>
      </c>
      <c r="D17313" t="s">
        <v>73048</v>
      </c>
    </row>
    <row r="17314" spans="1:9" x14ac:dyDescent="0.25">
      <c r="A17314" t="s">
        <v>68000</v>
      </c>
      <c r="B17314" t="s">
        <v>68001</v>
      </c>
      <c r="C17314" t="s">
        <v>73049</v>
      </c>
      <c r="D17314" t="s">
        <v>73050</v>
      </c>
      <c r="F17314" t="s">
        <v>67996</v>
      </c>
      <c r="G17314" t="s">
        <v>67997</v>
      </c>
    </row>
    <row r="17315" spans="1:9" x14ac:dyDescent="0.25">
      <c r="A17315" t="s">
        <v>68058</v>
      </c>
      <c r="B17315" t="s">
        <v>68059</v>
      </c>
      <c r="C17315" t="s">
        <v>73051</v>
      </c>
      <c r="D17315" t="s">
        <v>73052</v>
      </c>
      <c r="F17315" t="s">
        <v>68054</v>
      </c>
      <c r="G17315" t="s">
        <v>68055</v>
      </c>
    </row>
    <row r="17316" spans="1:9" x14ac:dyDescent="0.25">
      <c r="A17316" t="s">
        <v>73053</v>
      </c>
      <c r="B17316" t="s">
        <v>73054</v>
      </c>
      <c r="C17316" t="s">
        <v>73055</v>
      </c>
      <c r="D17316" t="s">
        <v>73056</v>
      </c>
    </row>
    <row r="17317" spans="1:9" x14ac:dyDescent="0.25">
      <c r="A17317" t="s">
        <v>68169</v>
      </c>
      <c r="B17317" t="s">
        <v>68170</v>
      </c>
      <c r="C17317" t="s">
        <v>73057</v>
      </c>
      <c r="D17317" t="s">
        <v>73058</v>
      </c>
      <c r="F17317" t="s">
        <v>68165</v>
      </c>
      <c r="G17317" t="s">
        <v>68166</v>
      </c>
    </row>
    <row r="17318" spans="1:9" x14ac:dyDescent="0.25">
      <c r="A17318" t="s">
        <v>14916</v>
      </c>
      <c r="B17318" t="s">
        <v>14918</v>
      </c>
      <c r="C17318" t="s">
        <v>73059</v>
      </c>
      <c r="D17318" t="s">
        <v>73060</v>
      </c>
      <c r="F17318" t="s">
        <v>73061</v>
      </c>
      <c r="G17318" t="s">
        <v>14913</v>
      </c>
      <c r="H17318" t="s">
        <v>14919</v>
      </c>
    </row>
    <row r="17319" spans="1:9" x14ac:dyDescent="0.25">
      <c r="A17319" t="s">
        <v>14140</v>
      </c>
      <c r="B17319" t="s">
        <v>14142</v>
      </c>
      <c r="C17319" t="s">
        <v>32644</v>
      </c>
      <c r="D17319" t="s">
        <v>73062</v>
      </c>
      <c r="F17319" t="s">
        <v>73063</v>
      </c>
      <c r="G17319" t="s">
        <v>14137</v>
      </c>
      <c r="H17319" t="s">
        <v>14143</v>
      </c>
    </row>
    <row r="17320" spans="1:9" x14ac:dyDescent="0.25">
      <c r="A17320" t="s">
        <v>73064</v>
      </c>
      <c r="B17320" t="s">
        <v>68816</v>
      </c>
      <c r="C17320" t="s">
        <v>73065</v>
      </c>
      <c r="D17320" t="s">
        <v>73066</v>
      </c>
      <c r="E17320" t="s">
        <v>68813</v>
      </c>
      <c r="F17320" t="s">
        <v>73067</v>
      </c>
      <c r="G17320" t="s">
        <v>68815</v>
      </c>
      <c r="H17320" t="s">
        <v>68810</v>
      </c>
    </row>
    <row r="17321" spans="1:9" x14ac:dyDescent="0.25">
      <c r="A17321" t="s">
        <v>73068</v>
      </c>
      <c r="B17321" t="s">
        <v>32694</v>
      </c>
      <c r="C17321" t="s">
        <v>73069</v>
      </c>
      <c r="D17321" t="s">
        <v>73070</v>
      </c>
      <c r="E17321" t="s">
        <v>68827</v>
      </c>
      <c r="F17321" t="s">
        <v>73071</v>
      </c>
      <c r="G17321" t="s">
        <v>68829</v>
      </c>
      <c r="H17321" t="s">
        <v>68830</v>
      </c>
      <c r="I17321" t="s">
        <v>68824</v>
      </c>
    </row>
    <row r="17322" spans="1:9" x14ac:dyDescent="0.25">
      <c r="A17322" t="s">
        <v>73072</v>
      </c>
      <c r="B17322" t="s">
        <v>68830</v>
      </c>
      <c r="C17322" t="s">
        <v>73073</v>
      </c>
      <c r="D17322" t="s">
        <v>73070</v>
      </c>
      <c r="E17322" t="s">
        <v>68827</v>
      </c>
      <c r="F17322" t="s">
        <v>73074</v>
      </c>
      <c r="G17322" t="s">
        <v>68829</v>
      </c>
      <c r="H17322" t="s">
        <v>32694</v>
      </c>
      <c r="I17322" t="s">
        <v>68824</v>
      </c>
    </row>
    <row r="17323" spans="1:9" x14ac:dyDescent="0.25">
      <c r="A17323" t="s">
        <v>73075</v>
      </c>
      <c r="B17323" t="s">
        <v>32684</v>
      </c>
      <c r="C17323" t="s">
        <v>73076</v>
      </c>
      <c r="D17323" t="s">
        <v>73077</v>
      </c>
      <c r="F17323" t="s">
        <v>73078</v>
      </c>
      <c r="G17323" t="s">
        <v>32685</v>
      </c>
      <c r="H17323" t="s">
        <v>32683</v>
      </c>
      <c r="I17323" t="s">
        <v>32679</v>
      </c>
    </row>
    <row r="17324" spans="1:9" x14ac:dyDescent="0.25">
      <c r="A17324" t="s">
        <v>68821</v>
      </c>
      <c r="B17324" t="s">
        <v>68822</v>
      </c>
      <c r="C17324" t="s">
        <v>73079</v>
      </c>
      <c r="D17324" t="s">
        <v>73080</v>
      </c>
      <c r="E17324" t="s">
        <v>11041</v>
      </c>
      <c r="F17324" t="s">
        <v>73081</v>
      </c>
      <c r="G17324" t="s">
        <v>11043</v>
      </c>
      <c r="H17324" t="s">
        <v>68818</v>
      </c>
    </row>
    <row r="17325" spans="1:9" x14ac:dyDescent="0.25">
      <c r="A17325" t="s">
        <v>71960</v>
      </c>
      <c r="B17325" t="s">
        <v>71962</v>
      </c>
      <c r="C17325" t="s">
        <v>73082</v>
      </c>
      <c r="D17325" t="s">
        <v>73083</v>
      </c>
      <c r="F17325" t="s">
        <v>73084</v>
      </c>
      <c r="G17325" t="s">
        <v>71963</v>
      </c>
      <c r="H17325" t="s">
        <v>71957</v>
      </c>
    </row>
    <row r="17326" spans="1:9" x14ac:dyDescent="0.25">
      <c r="A17326" t="s">
        <v>68827</v>
      </c>
      <c r="B17326" t="s">
        <v>68829</v>
      </c>
      <c r="C17326" t="s">
        <v>73085</v>
      </c>
      <c r="D17326" t="s">
        <v>73086</v>
      </c>
      <c r="F17326" t="s">
        <v>73087</v>
      </c>
      <c r="G17326" t="s">
        <v>32694</v>
      </c>
      <c r="H17326" t="s">
        <v>68830</v>
      </c>
      <c r="I17326" t="s">
        <v>68824</v>
      </c>
    </row>
    <row r="17327" spans="1:9" x14ac:dyDescent="0.25">
      <c r="A17327" t="s">
        <v>73088</v>
      </c>
      <c r="B17327" t="s">
        <v>73089</v>
      </c>
      <c r="C17327" t="s">
        <v>73090</v>
      </c>
      <c r="D17327" t="s">
        <v>73091</v>
      </c>
    </row>
    <row r="17328" spans="1:9" x14ac:dyDescent="0.25">
      <c r="A17328" t="s">
        <v>73092</v>
      </c>
      <c r="B17328" t="s">
        <v>73093</v>
      </c>
      <c r="C17328" t="s">
        <v>73094</v>
      </c>
      <c r="D17328" t="s">
        <v>73095</v>
      </c>
    </row>
    <row r="17329" spans="1:8" x14ac:dyDescent="0.25">
      <c r="A17329" t="s">
        <v>73096</v>
      </c>
      <c r="B17329" t="s">
        <v>73097</v>
      </c>
      <c r="C17329" t="s">
        <v>73098</v>
      </c>
      <c r="D17329" t="s">
        <v>73095</v>
      </c>
    </row>
    <row r="17330" spans="1:8" x14ac:dyDescent="0.25">
      <c r="A17330" t="s">
        <v>73099</v>
      </c>
      <c r="B17330" t="s">
        <v>32796</v>
      </c>
      <c r="C17330" t="s">
        <v>73100</v>
      </c>
      <c r="D17330" t="s">
        <v>73101</v>
      </c>
      <c r="E17330" t="s">
        <v>32718</v>
      </c>
      <c r="F17330" t="s">
        <v>73102</v>
      </c>
      <c r="G17330" t="s">
        <v>32719</v>
      </c>
      <c r="H17330" t="s">
        <v>32723</v>
      </c>
    </row>
    <row r="17331" spans="1:8" x14ac:dyDescent="0.25">
      <c r="A17331" t="s">
        <v>73103</v>
      </c>
      <c r="B17331" t="s">
        <v>73104</v>
      </c>
      <c r="C17331" t="s">
        <v>73105</v>
      </c>
      <c r="D17331" t="s">
        <v>73106</v>
      </c>
    </row>
    <row r="17332" spans="1:8" x14ac:dyDescent="0.25">
      <c r="A17332" t="s">
        <v>73107</v>
      </c>
      <c r="B17332" t="s">
        <v>73108</v>
      </c>
      <c r="C17332" t="s">
        <v>73109</v>
      </c>
      <c r="D17332" t="s">
        <v>73110</v>
      </c>
    </row>
    <row r="17333" spans="1:8" x14ac:dyDescent="0.25">
      <c r="A17333" t="s">
        <v>73111</v>
      </c>
      <c r="B17333" t="s">
        <v>73112</v>
      </c>
      <c r="C17333" t="s">
        <v>73113</v>
      </c>
      <c r="D17333" t="s">
        <v>73114</v>
      </c>
    </row>
    <row r="17334" spans="1:8" x14ac:dyDescent="0.25">
      <c r="A17334" t="s">
        <v>73115</v>
      </c>
      <c r="B17334" t="s">
        <v>73116</v>
      </c>
      <c r="C17334" t="s">
        <v>73117</v>
      </c>
      <c r="D17334" t="s">
        <v>73118</v>
      </c>
    </row>
    <row r="17335" spans="1:8" x14ac:dyDescent="0.25">
      <c r="A17335" t="s">
        <v>73119</v>
      </c>
      <c r="B17335" t="s">
        <v>73120</v>
      </c>
      <c r="C17335" t="s">
        <v>73121</v>
      </c>
      <c r="D17335" t="s">
        <v>73122</v>
      </c>
    </row>
    <row r="17336" spans="1:8" x14ac:dyDescent="0.25">
      <c r="A17336" t="s">
        <v>73123</v>
      </c>
      <c r="B17336" t="s">
        <v>73124</v>
      </c>
      <c r="C17336" t="s">
        <v>73125</v>
      </c>
      <c r="D17336" t="s">
        <v>73126</v>
      </c>
    </row>
    <row r="17337" spans="1:8" x14ac:dyDescent="0.25">
      <c r="A17337" t="s">
        <v>73127</v>
      </c>
      <c r="B17337" t="s">
        <v>73128</v>
      </c>
      <c r="C17337" t="s">
        <v>73129</v>
      </c>
      <c r="D17337" t="s">
        <v>73130</v>
      </c>
    </row>
    <row r="17338" spans="1:8" x14ac:dyDescent="0.25">
      <c r="A17338" t="s">
        <v>32766</v>
      </c>
      <c r="B17338" t="s">
        <v>32767</v>
      </c>
      <c r="C17338" t="s">
        <v>73131</v>
      </c>
      <c r="D17338" t="s">
        <v>73132</v>
      </c>
      <c r="E17338" t="s">
        <v>32762</v>
      </c>
      <c r="F17338" t="s">
        <v>32762</v>
      </c>
      <c r="G17338" t="s">
        <v>32763</v>
      </c>
    </row>
    <row r="17339" spans="1:8" x14ac:dyDescent="0.25">
      <c r="A17339" t="s">
        <v>73133</v>
      </c>
      <c r="B17339" t="s">
        <v>73134</v>
      </c>
      <c r="C17339" t="s">
        <v>73135</v>
      </c>
      <c r="D17339" t="s">
        <v>73136</v>
      </c>
    </row>
    <row r="17340" spans="1:8" x14ac:dyDescent="0.25">
      <c r="A17340" t="s">
        <v>32809</v>
      </c>
      <c r="B17340" t="s">
        <v>32810</v>
      </c>
      <c r="C17340" t="s">
        <v>73137</v>
      </c>
      <c r="D17340" t="s">
        <v>73138</v>
      </c>
      <c r="E17340" t="s">
        <v>32805</v>
      </c>
      <c r="F17340" t="s">
        <v>32805</v>
      </c>
      <c r="G17340" t="s">
        <v>32806</v>
      </c>
    </row>
    <row r="17341" spans="1:8" x14ac:dyDescent="0.25">
      <c r="A17341" t="s">
        <v>32815</v>
      </c>
      <c r="B17341" t="s">
        <v>32816</v>
      </c>
      <c r="C17341" t="s">
        <v>73139</v>
      </c>
      <c r="D17341" t="s">
        <v>73140</v>
      </c>
      <c r="E17341" t="s">
        <v>32811</v>
      </c>
      <c r="F17341" t="s">
        <v>32811</v>
      </c>
      <c r="G17341" t="s">
        <v>32812</v>
      </c>
    </row>
    <row r="17342" spans="1:8" x14ac:dyDescent="0.25">
      <c r="A17342" t="s">
        <v>73141</v>
      </c>
      <c r="B17342" t="s">
        <v>73142</v>
      </c>
      <c r="C17342" t="s">
        <v>73143</v>
      </c>
      <c r="D17342" t="s">
        <v>73144</v>
      </c>
    </row>
    <row r="17343" spans="1:8" x14ac:dyDescent="0.25">
      <c r="A17343" t="s">
        <v>73145</v>
      </c>
      <c r="B17343" t="s">
        <v>32866</v>
      </c>
      <c r="C17343" t="s">
        <v>73146</v>
      </c>
      <c r="D17343" t="s">
        <v>73147</v>
      </c>
      <c r="E17343" t="s">
        <v>32861</v>
      </c>
      <c r="F17343" t="s">
        <v>32861</v>
      </c>
      <c r="G17343" t="s">
        <v>32862</v>
      </c>
    </row>
    <row r="17344" spans="1:8" x14ac:dyDescent="0.25">
      <c r="A17344" t="s">
        <v>73148</v>
      </c>
      <c r="B17344" t="s">
        <v>73149</v>
      </c>
      <c r="C17344" t="s">
        <v>73150</v>
      </c>
      <c r="D17344" t="s">
        <v>73151</v>
      </c>
    </row>
    <row r="17345" spans="1:9" x14ac:dyDescent="0.25">
      <c r="A17345" t="s">
        <v>73152</v>
      </c>
      <c r="B17345" t="s">
        <v>73153</v>
      </c>
      <c r="C17345" t="s">
        <v>73154</v>
      </c>
      <c r="D17345" t="s">
        <v>73155</v>
      </c>
    </row>
    <row r="17346" spans="1:9" x14ac:dyDescent="0.25">
      <c r="A17346" t="s">
        <v>73156</v>
      </c>
      <c r="B17346" t="s">
        <v>32886</v>
      </c>
      <c r="C17346" t="s">
        <v>73157</v>
      </c>
      <c r="D17346" t="s">
        <v>73158</v>
      </c>
      <c r="E17346" t="s">
        <v>32881</v>
      </c>
      <c r="F17346" t="s">
        <v>32881</v>
      </c>
      <c r="G17346" t="s">
        <v>32882</v>
      </c>
    </row>
    <row r="17347" spans="1:9" x14ac:dyDescent="0.25">
      <c r="A17347" t="s">
        <v>73159</v>
      </c>
      <c r="B17347" t="s">
        <v>32853</v>
      </c>
      <c r="C17347" t="s">
        <v>73160</v>
      </c>
      <c r="D17347" t="s">
        <v>73161</v>
      </c>
      <c r="E17347" t="s">
        <v>32848</v>
      </c>
      <c r="F17347" t="s">
        <v>73162</v>
      </c>
      <c r="G17347" t="s">
        <v>32849</v>
      </c>
      <c r="H17347" t="s">
        <v>32854</v>
      </c>
      <c r="I17347" t="s">
        <v>32749</v>
      </c>
    </row>
    <row r="17348" spans="1:9" x14ac:dyDescent="0.25">
      <c r="A17348" t="s">
        <v>73163</v>
      </c>
      <c r="B17348" t="s">
        <v>73164</v>
      </c>
      <c r="C17348" t="s">
        <v>73165</v>
      </c>
      <c r="D17348" t="s">
        <v>73166</v>
      </c>
    </row>
    <row r="17349" spans="1:9" x14ac:dyDescent="0.25">
      <c r="A17349" t="s">
        <v>73167</v>
      </c>
      <c r="B17349" t="s">
        <v>73168</v>
      </c>
      <c r="C17349" t="s">
        <v>73169</v>
      </c>
      <c r="D17349" t="s">
        <v>73170</v>
      </c>
    </row>
    <row r="17350" spans="1:9" x14ac:dyDescent="0.25">
      <c r="A17350" t="s">
        <v>73171</v>
      </c>
      <c r="B17350" t="s">
        <v>73172</v>
      </c>
      <c r="C17350" t="s">
        <v>73173</v>
      </c>
      <c r="D17350" t="s">
        <v>73174</v>
      </c>
    </row>
    <row r="17351" spans="1:9" x14ac:dyDescent="0.25">
      <c r="A17351" t="s">
        <v>73175</v>
      </c>
      <c r="B17351" t="s">
        <v>73176</v>
      </c>
      <c r="C17351" t="s">
        <v>73177</v>
      </c>
      <c r="D17351" t="s">
        <v>73178</v>
      </c>
    </row>
    <row r="17352" spans="1:9" x14ac:dyDescent="0.25">
      <c r="A17352" t="s">
        <v>73179</v>
      </c>
      <c r="B17352" t="s">
        <v>73180</v>
      </c>
      <c r="C17352" t="s">
        <v>73181</v>
      </c>
      <c r="D17352" t="s">
        <v>73182</v>
      </c>
    </row>
    <row r="17353" spans="1:9" x14ac:dyDescent="0.25">
      <c r="A17353" t="s">
        <v>32915</v>
      </c>
      <c r="B17353" t="s">
        <v>32916</v>
      </c>
      <c r="C17353" t="s">
        <v>73183</v>
      </c>
      <c r="D17353" t="s">
        <v>73184</v>
      </c>
      <c r="F17353" t="s">
        <v>32911</v>
      </c>
      <c r="G17353" t="s">
        <v>32912</v>
      </c>
    </row>
    <row r="17354" spans="1:9" x14ac:dyDescent="0.25">
      <c r="A17354" t="s">
        <v>73185</v>
      </c>
      <c r="B17354" t="s">
        <v>32887</v>
      </c>
      <c r="C17354" t="s">
        <v>73186</v>
      </c>
      <c r="D17354" t="s">
        <v>73187</v>
      </c>
    </row>
    <row r="17355" spans="1:9" x14ac:dyDescent="0.25">
      <c r="A17355" t="s">
        <v>73188</v>
      </c>
      <c r="B17355" t="s">
        <v>73189</v>
      </c>
      <c r="C17355" t="s">
        <v>73190</v>
      </c>
      <c r="D17355" t="s">
        <v>73191</v>
      </c>
    </row>
    <row r="17356" spans="1:9" x14ac:dyDescent="0.25">
      <c r="A17356" t="s">
        <v>73192</v>
      </c>
      <c r="B17356" t="s">
        <v>73193</v>
      </c>
      <c r="C17356" t="s">
        <v>73194</v>
      </c>
      <c r="D17356" t="s">
        <v>73195</v>
      </c>
    </row>
    <row r="17357" spans="1:9" x14ac:dyDescent="0.25">
      <c r="A17357" t="s">
        <v>73196</v>
      </c>
      <c r="B17357" t="s">
        <v>73197</v>
      </c>
      <c r="C17357" t="s">
        <v>73198</v>
      </c>
      <c r="D17357" t="s">
        <v>73199</v>
      </c>
    </row>
    <row r="17358" spans="1:9" x14ac:dyDescent="0.25">
      <c r="A17358" t="s">
        <v>73200</v>
      </c>
      <c r="B17358" t="s">
        <v>32868</v>
      </c>
      <c r="C17358" t="s">
        <v>73201</v>
      </c>
      <c r="D17358" t="s">
        <v>73202</v>
      </c>
      <c r="E17358" t="s">
        <v>32861</v>
      </c>
      <c r="F17358" t="s">
        <v>32861</v>
      </c>
      <c r="G17358" t="s">
        <v>32862</v>
      </c>
    </row>
    <row r="17359" spans="1:9" x14ac:dyDescent="0.25">
      <c r="A17359" t="s">
        <v>73203</v>
      </c>
      <c r="B17359" t="s">
        <v>73204</v>
      </c>
      <c r="C17359" t="s">
        <v>73205</v>
      </c>
      <c r="D17359" t="s">
        <v>73206</v>
      </c>
    </row>
    <row r="17360" spans="1:9" x14ac:dyDescent="0.25">
      <c r="A17360" t="s">
        <v>73207</v>
      </c>
      <c r="B17360" t="s">
        <v>33045</v>
      </c>
      <c r="C17360" t="s">
        <v>73208</v>
      </c>
      <c r="D17360" t="s">
        <v>73209</v>
      </c>
      <c r="E17360" t="s">
        <v>32760</v>
      </c>
      <c r="F17360" t="s">
        <v>73210</v>
      </c>
      <c r="G17360" t="s">
        <v>32761</v>
      </c>
      <c r="H17360" t="s">
        <v>33047</v>
      </c>
    </row>
    <row r="17361" spans="1:8" x14ac:dyDescent="0.25">
      <c r="A17361" t="s">
        <v>73211</v>
      </c>
      <c r="B17361" t="s">
        <v>73212</v>
      </c>
      <c r="C17361" t="s">
        <v>73213</v>
      </c>
      <c r="D17361" t="s">
        <v>73214</v>
      </c>
    </row>
    <row r="17362" spans="1:8" x14ac:dyDescent="0.25">
      <c r="A17362" t="s">
        <v>73215</v>
      </c>
      <c r="B17362" t="s">
        <v>73216</v>
      </c>
      <c r="C17362" t="s">
        <v>73217</v>
      </c>
      <c r="D17362" t="s">
        <v>73218</v>
      </c>
    </row>
    <row r="17363" spans="1:8" x14ac:dyDescent="0.25">
      <c r="A17363" t="s">
        <v>73219</v>
      </c>
      <c r="B17363" t="s">
        <v>73220</v>
      </c>
      <c r="C17363" t="s">
        <v>73221</v>
      </c>
      <c r="D17363" t="s">
        <v>73222</v>
      </c>
    </row>
    <row r="17364" spans="1:8" x14ac:dyDescent="0.25">
      <c r="A17364" t="s">
        <v>73223</v>
      </c>
      <c r="B17364" t="s">
        <v>73224</v>
      </c>
      <c r="C17364" t="s">
        <v>73225</v>
      </c>
      <c r="D17364" t="s">
        <v>73226</v>
      </c>
    </row>
    <row r="17365" spans="1:8" x14ac:dyDescent="0.25">
      <c r="A17365" t="s">
        <v>73227</v>
      </c>
      <c r="B17365" t="s">
        <v>73228</v>
      </c>
      <c r="C17365" t="s">
        <v>73229</v>
      </c>
      <c r="D17365" t="s">
        <v>73230</v>
      </c>
    </row>
    <row r="17366" spans="1:8" x14ac:dyDescent="0.25">
      <c r="A17366" t="s">
        <v>68834</v>
      </c>
      <c r="B17366" t="s">
        <v>33027</v>
      </c>
      <c r="C17366" t="s">
        <v>73231</v>
      </c>
      <c r="D17366" t="s">
        <v>73232</v>
      </c>
      <c r="E17366" t="s">
        <v>33022</v>
      </c>
      <c r="F17366" t="s">
        <v>33022</v>
      </c>
      <c r="G17366" t="s">
        <v>33023</v>
      </c>
    </row>
    <row r="17367" spans="1:8" x14ac:dyDescent="0.25">
      <c r="A17367" t="s">
        <v>73233</v>
      </c>
      <c r="B17367" t="s">
        <v>33028</v>
      </c>
      <c r="C17367" t="s">
        <v>73234</v>
      </c>
      <c r="D17367" t="s">
        <v>73232</v>
      </c>
    </row>
    <row r="17368" spans="1:8" x14ac:dyDescent="0.25">
      <c r="A17368" t="s">
        <v>73235</v>
      </c>
      <c r="B17368" t="s">
        <v>32867</v>
      </c>
      <c r="C17368" t="s">
        <v>73236</v>
      </c>
      <c r="D17368" t="s">
        <v>73237</v>
      </c>
      <c r="E17368" t="s">
        <v>32861</v>
      </c>
      <c r="F17368" t="s">
        <v>32861</v>
      </c>
      <c r="G17368" t="s">
        <v>32862</v>
      </c>
    </row>
    <row r="17369" spans="1:8" x14ac:dyDescent="0.25">
      <c r="A17369" t="s">
        <v>73238</v>
      </c>
      <c r="B17369" t="s">
        <v>73239</v>
      </c>
      <c r="C17369" t="s">
        <v>73240</v>
      </c>
      <c r="D17369" t="s">
        <v>73241</v>
      </c>
    </row>
    <row r="17370" spans="1:8" x14ac:dyDescent="0.25">
      <c r="A17370" t="s">
        <v>73242</v>
      </c>
      <c r="B17370" t="s">
        <v>73243</v>
      </c>
      <c r="C17370" t="s">
        <v>73244</v>
      </c>
      <c r="D17370" t="s">
        <v>73245</v>
      </c>
    </row>
    <row r="17371" spans="1:8" x14ac:dyDescent="0.25">
      <c r="A17371" t="s">
        <v>73246</v>
      </c>
      <c r="B17371" t="s">
        <v>73247</v>
      </c>
      <c r="C17371" t="s">
        <v>73248</v>
      </c>
      <c r="D17371" t="s">
        <v>73249</v>
      </c>
    </row>
    <row r="17372" spans="1:8" x14ac:dyDescent="0.25">
      <c r="A17372" t="s">
        <v>73250</v>
      </c>
      <c r="B17372" t="s">
        <v>73251</v>
      </c>
      <c r="C17372" t="s">
        <v>73252</v>
      </c>
      <c r="D17372" t="s">
        <v>73253</v>
      </c>
    </row>
    <row r="17373" spans="1:8" x14ac:dyDescent="0.25">
      <c r="A17373" t="s">
        <v>73254</v>
      </c>
      <c r="B17373" t="s">
        <v>73255</v>
      </c>
      <c r="C17373" t="s">
        <v>73256</v>
      </c>
      <c r="D17373" t="s">
        <v>73257</v>
      </c>
    </row>
    <row r="17374" spans="1:8" x14ac:dyDescent="0.25">
      <c r="A17374" t="s">
        <v>33050</v>
      </c>
      <c r="B17374" t="s">
        <v>33044</v>
      </c>
      <c r="C17374" t="s">
        <v>73258</v>
      </c>
      <c r="D17374" t="s">
        <v>73259</v>
      </c>
      <c r="E17374" t="s">
        <v>32760</v>
      </c>
      <c r="F17374" t="s">
        <v>73210</v>
      </c>
      <c r="G17374" t="s">
        <v>32761</v>
      </c>
      <c r="H17374" t="s">
        <v>33047</v>
      </c>
    </row>
    <row r="17375" spans="1:8" x14ac:dyDescent="0.25">
      <c r="A17375" t="s">
        <v>32726</v>
      </c>
      <c r="B17375" t="s">
        <v>32727</v>
      </c>
      <c r="C17375" t="s">
        <v>73260</v>
      </c>
      <c r="D17375" t="s">
        <v>73261</v>
      </c>
      <c r="E17375" t="s">
        <v>22751</v>
      </c>
      <c r="F17375" t="s">
        <v>22751</v>
      </c>
      <c r="G17375" t="s">
        <v>22752</v>
      </c>
    </row>
    <row r="17376" spans="1:8" x14ac:dyDescent="0.25">
      <c r="A17376" t="s">
        <v>73262</v>
      </c>
      <c r="B17376" t="s">
        <v>73263</v>
      </c>
      <c r="C17376" t="s">
        <v>73264</v>
      </c>
      <c r="D17376" t="s">
        <v>73265</v>
      </c>
    </row>
    <row r="17377" spans="1:8" x14ac:dyDescent="0.25">
      <c r="A17377" t="s">
        <v>73266</v>
      </c>
      <c r="B17377" t="s">
        <v>73267</v>
      </c>
      <c r="C17377" t="s">
        <v>73268</v>
      </c>
      <c r="D17377" t="s">
        <v>73269</v>
      </c>
    </row>
    <row r="17378" spans="1:8" x14ac:dyDescent="0.25">
      <c r="A17378" t="s">
        <v>73270</v>
      </c>
      <c r="B17378" t="s">
        <v>73271</v>
      </c>
      <c r="C17378" t="s">
        <v>73272</v>
      </c>
      <c r="D17378" t="s">
        <v>73273</v>
      </c>
    </row>
    <row r="17379" spans="1:8" x14ac:dyDescent="0.25">
      <c r="A17379" t="s">
        <v>73274</v>
      </c>
      <c r="B17379" t="s">
        <v>73275</v>
      </c>
      <c r="C17379" t="s">
        <v>73276</v>
      </c>
      <c r="D17379" t="s">
        <v>73277</v>
      </c>
    </row>
    <row r="17380" spans="1:8" x14ac:dyDescent="0.25">
      <c r="A17380" t="s">
        <v>73278</v>
      </c>
      <c r="B17380" t="s">
        <v>73279</v>
      </c>
      <c r="C17380" t="s">
        <v>73280</v>
      </c>
      <c r="D17380" t="s">
        <v>73281</v>
      </c>
    </row>
    <row r="17381" spans="1:8" x14ac:dyDescent="0.25">
      <c r="A17381" t="s">
        <v>73282</v>
      </c>
      <c r="B17381" t="s">
        <v>73283</v>
      </c>
      <c r="C17381" t="s">
        <v>73284</v>
      </c>
      <c r="D17381" t="s">
        <v>73285</v>
      </c>
    </row>
    <row r="17382" spans="1:8" x14ac:dyDescent="0.25">
      <c r="A17382" t="s">
        <v>73286</v>
      </c>
      <c r="B17382" t="s">
        <v>32906</v>
      </c>
      <c r="C17382" t="s">
        <v>73287</v>
      </c>
      <c r="D17382" t="s">
        <v>73288</v>
      </c>
      <c r="E17382" t="s">
        <v>32900</v>
      </c>
      <c r="F17382" t="s">
        <v>32900</v>
      </c>
      <c r="G17382" t="s">
        <v>32901</v>
      </c>
    </row>
    <row r="17383" spans="1:8" x14ac:dyDescent="0.25">
      <c r="A17383" t="s">
        <v>32859</v>
      </c>
      <c r="B17383" t="s">
        <v>32860</v>
      </c>
      <c r="C17383" t="s">
        <v>73289</v>
      </c>
      <c r="D17383" t="s">
        <v>73290</v>
      </c>
      <c r="E17383" t="s">
        <v>32855</v>
      </c>
      <c r="F17383" t="s">
        <v>32855</v>
      </c>
      <c r="G17383" t="s">
        <v>32856</v>
      </c>
    </row>
    <row r="17384" spans="1:8" x14ac:dyDescent="0.25">
      <c r="A17384" t="s">
        <v>73291</v>
      </c>
      <c r="B17384" t="s">
        <v>32854</v>
      </c>
      <c r="C17384" t="s">
        <v>73292</v>
      </c>
      <c r="D17384" t="s">
        <v>73293</v>
      </c>
      <c r="E17384" t="s">
        <v>32848</v>
      </c>
      <c r="F17384" t="s">
        <v>73294</v>
      </c>
      <c r="G17384" t="s">
        <v>32849</v>
      </c>
      <c r="H17384" t="s">
        <v>32853</v>
      </c>
    </row>
    <row r="17385" spans="1:8" x14ac:dyDescent="0.25">
      <c r="A17385" t="s">
        <v>73295</v>
      </c>
      <c r="B17385" t="s">
        <v>73296</v>
      </c>
      <c r="C17385" t="s">
        <v>73297</v>
      </c>
      <c r="D17385" t="s">
        <v>73298</v>
      </c>
    </row>
    <row r="17386" spans="1:8" x14ac:dyDescent="0.25">
      <c r="A17386" t="s">
        <v>73299</v>
      </c>
      <c r="B17386" t="s">
        <v>32905</v>
      </c>
      <c r="C17386" t="s">
        <v>73300</v>
      </c>
      <c r="D17386" t="s">
        <v>73301</v>
      </c>
      <c r="E17386" t="s">
        <v>32900</v>
      </c>
      <c r="F17386" t="s">
        <v>73302</v>
      </c>
      <c r="G17386" t="s">
        <v>32901</v>
      </c>
      <c r="H17386" t="s">
        <v>32906</v>
      </c>
    </row>
    <row r="17387" spans="1:8" x14ac:dyDescent="0.25">
      <c r="A17387" t="s">
        <v>73303</v>
      </c>
      <c r="B17387" t="s">
        <v>73304</v>
      </c>
      <c r="C17387" t="s">
        <v>73305</v>
      </c>
      <c r="D17387" t="s">
        <v>73306</v>
      </c>
    </row>
    <row r="17388" spans="1:8" x14ac:dyDescent="0.25">
      <c r="A17388" t="s">
        <v>73307</v>
      </c>
      <c r="B17388" t="s">
        <v>73308</v>
      </c>
      <c r="C17388" t="s">
        <v>73309</v>
      </c>
      <c r="D17388" t="s">
        <v>73310</v>
      </c>
    </row>
    <row r="17389" spans="1:8" x14ac:dyDescent="0.25">
      <c r="A17389" t="s">
        <v>73311</v>
      </c>
      <c r="B17389" t="s">
        <v>73312</v>
      </c>
      <c r="C17389" t="s">
        <v>73313</v>
      </c>
      <c r="D17389" t="s">
        <v>73314</v>
      </c>
    </row>
    <row r="17390" spans="1:8" x14ac:dyDescent="0.25">
      <c r="A17390" t="s">
        <v>73315</v>
      </c>
      <c r="B17390" t="s">
        <v>73316</v>
      </c>
      <c r="C17390" t="s">
        <v>73317</v>
      </c>
      <c r="D17390" t="s">
        <v>73318</v>
      </c>
      <c r="F17390" t="s">
        <v>73319</v>
      </c>
      <c r="G17390" t="s">
        <v>73320</v>
      </c>
    </row>
    <row r="17391" spans="1:8" x14ac:dyDescent="0.25">
      <c r="A17391" t="s">
        <v>73321</v>
      </c>
      <c r="B17391" t="s">
        <v>73322</v>
      </c>
      <c r="C17391" t="s">
        <v>73323</v>
      </c>
      <c r="D17391" t="s">
        <v>73324</v>
      </c>
    </row>
    <row r="17392" spans="1:8" x14ac:dyDescent="0.25">
      <c r="A17392" t="s">
        <v>63325</v>
      </c>
      <c r="B17392" t="s">
        <v>63326</v>
      </c>
      <c r="C17392" t="s">
        <v>73325</v>
      </c>
      <c r="D17392" t="s">
        <v>73326</v>
      </c>
      <c r="F17392" t="s">
        <v>63321</v>
      </c>
      <c r="G17392" t="s">
        <v>63322</v>
      </c>
    </row>
    <row r="17393" spans="1:10" x14ac:dyDescent="0.25">
      <c r="A17393" t="s">
        <v>73327</v>
      </c>
      <c r="B17393" t="s">
        <v>73328</v>
      </c>
      <c r="C17393" t="s">
        <v>73329</v>
      </c>
      <c r="D17393" t="s">
        <v>73330</v>
      </c>
      <c r="F17393" t="s">
        <v>73331</v>
      </c>
      <c r="G17393" t="s">
        <v>73332</v>
      </c>
    </row>
    <row r="17394" spans="1:10" x14ac:dyDescent="0.25">
      <c r="A17394" t="s">
        <v>63331</v>
      </c>
      <c r="B17394" t="s">
        <v>63332</v>
      </c>
      <c r="C17394" t="s">
        <v>73333</v>
      </c>
      <c r="D17394" t="s">
        <v>73334</v>
      </c>
      <c r="F17394" t="s">
        <v>63327</v>
      </c>
      <c r="G17394" t="s">
        <v>63328</v>
      </c>
    </row>
    <row r="17395" spans="1:10" x14ac:dyDescent="0.25">
      <c r="A17395" t="s">
        <v>73335</v>
      </c>
      <c r="B17395" t="s">
        <v>37581</v>
      </c>
      <c r="C17395" t="s">
        <v>73336</v>
      </c>
      <c r="D17395" t="s">
        <v>73337</v>
      </c>
      <c r="E17395" t="s">
        <v>37575</v>
      </c>
      <c r="F17395" t="s">
        <v>73338</v>
      </c>
      <c r="G17395" t="s">
        <v>37576</v>
      </c>
      <c r="H17395" t="s">
        <v>37580</v>
      </c>
    </row>
    <row r="17396" spans="1:10" x14ac:dyDescent="0.25">
      <c r="A17396" t="s">
        <v>73339</v>
      </c>
      <c r="B17396" t="s">
        <v>73340</v>
      </c>
      <c r="C17396" t="s">
        <v>73341</v>
      </c>
      <c r="D17396" t="s">
        <v>73342</v>
      </c>
    </row>
    <row r="17397" spans="1:10" x14ac:dyDescent="0.25">
      <c r="A17397" t="s">
        <v>2855</v>
      </c>
      <c r="B17397" t="s">
        <v>2857</v>
      </c>
      <c r="C17397" t="s">
        <v>73343</v>
      </c>
      <c r="D17397" t="s">
        <v>33906</v>
      </c>
      <c r="F17397" t="s">
        <v>73344</v>
      </c>
      <c r="G17397" t="s">
        <v>2858</v>
      </c>
      <c r="H17397" t="s">
        <v>2859</v>
      </c>
      <c r="I17397" t="s">
        <v>2853</v>
      </c>
    </row>
    <row r="17398" spans="1:10" x14ac:dyDescent="0.25">
      <c r="A17398" t="s">
        <v>73345</v>
      </c>
      <c r="B17398" t="s">
        <v>73346</v>
      </c>
      <c r="C17398" t="s">
        <v>73347</v>
      </c>
      <c r="D17398" t="s">
        <v>73348</v>
      </c>
      <c r="F17398" t="s">
        <v>67244</v>
      </c>
      <c r="G17398" t="s">
        <v>67245</v>
      </c>
    </row>
    <row r="17399" spans="1:10" x14ac:dyDescent="0.25">
      <c r="A17399" t="s">
        <v>67248</v>
      </c>
      <c r="B17399" t="s">
        <v>67249</v>
      </c>
      <c r="C17399" t="s">
        <v>73349</v>
      </c>
      <c r="D17399" t="s">
        <v>73348</v>
      </c>
      <c r="F17399" t="s">
        <v>67244</v>
      </c>
      <c r="G17399" t="s">
        <v>67245</v>
      </c>
    </row>
    <row r="17400" spans="1:10" x14ac:dyDescent="0.25">
      <c r="A17400" t="s">
        <v>73350</v>
      </c>
      <c r="B17400" t="s">
        <v>653</v>
      </c>
      <c r="C17400" t="s">
        <v>73351</v>
      </c>
      <c r="D17400" t="s">
        <v>73352</v>
      </c>
      <c r="E17400" t="s">
        <v>650</v>
      </c>
      <c r="F17400" t="s">
        <v>73353</v>
      </c>
      <c r="G17400" t="s">
        <v>652</v>
      </c>
      <c r="H17400" t="s">
        <v>654</v>
      </c>
      <c r="I17400" t="s">
        <v>647</v>
      </c>
    </row>
    <row r="17401" spans="1:10" x14ac:dyDescent="0.25">
      <c r="A17401" t="s">
        <v>2847</v>
      </c>
      <c r="B17401" t="s">
        <v>2849</v>
      </c>
      <c r="C17401" t="s">
        <v>73354</v>
      </c>
      <c r="D17401" t="s">
        <v>73355</v>
      </c>
      <c r="F17401" t="s">
        <v>73356</v>
      </c>
      <c r="G17401" t="s">
        <v>2844</v>
      </c>
      <c r="H17401" t="s">
        <v>2850</v>
      </c>
      <c r="I17401" t="s">
        <v>2851</v>
      </c>
    </row>
    <row r="17402" spans="1:10" x14ac:dyDescent="0.25">
      <c r="A17402" t="s">
        <v>1157</v>
      </c>
      <c r="B17402" t="s">
        <v>1159</v>
      </c>
      <c r="C17402" t="s">
        <v>73357</v>
      </c>
      <c r="D17402" t="s">
        <v>73358</v>
      </c>
      <c r="F17402" t="s">
        <v>73359</v>
      </c>
      <c r="G17402" t="s">
        <v>1160</v>
      </c>
      <c r="H17402" t="s">
        <v>1154</v>
      </c>
      <c r="I17402" t="s">
        <v>1161</v>
      </c>
      <c r="J17402" t="s">
        <v>1162</v>
      </c>
    </row>
    <row r="17403" spans="1:10" x14ac:dyDescent="0.25">
      <c r="A17403" t="s">
        <v>2731</v>
      </c>
      <c r="B17403" t="s">
        <v>2733</v>
      </c>
      <c r="C17403" t="s">
        <v>73357</v>
      </c>
      <c r="D17403" t="s">
        <v>73360</v>
      </c>
      <c r="F17403" t="s">
        <v>73361</v>
      </c>
      <c r="G17403" t="s">
        <v>2728</v>
      </c>
      <c r="H17403" t="s">
        <v>2734</v>
      </c>
    </row>
    <row r="17404" spans="1:10" x14ac:dyDescent="0.25">
      <c r="A17404" t="s">
        <v>67392</v>
      </c>
      <c r="B17404" t="s">
        <v>67393</v>
      </c>
      <c r="C17404" t="s">
        <v>7012</v>
      </c>
      <c r="D17404" t="s">
        <v>73362</v>
      </c>
      <c r="F17404" t="s">
        <v>67388</v>
      </c>
      <c r="G17404" t="s">
        <v>67389</v>
      </c>
    </row>
    <row r="17405" spans="1:10" x14ac:dyDescent="0.25">
      <c r="A17405" t="s">
        <v>34538</v>
      </c>
      <c r="B17405" t="s">
        <v>34539</v>
      </c>
      <c r="C17405" t="s">
        <v>73363</v>
      </c>
      <c r="D17405" t="s">
        <v>73364</v>
      </c>
      <c r="E17405" t="s">
        <v>34534</v>
      </c>
      <c r="F17405" t="s">
        <v>34534</v>
      </c>
      <c r="G17405" t="s">
        <v>34535</v>
      </c>
    </row>
    <row r="17406" spans="1:10" x14ac:dyDescent="0.25">
      <c r="A17406" t="s">
        <v>34662</v>
      </c>
      <c r="B17406" t="s">
        <v>34663</v>
      </c>
      <c r="C17406" t="s">
        <v>34660</v>
      </c>
      <c r="D17406" t="s">
        <v>73365</v>
      </c>
      <c r="F17406" t="s">
        <v>34658</v>
      </c>
      <c r="G17406" t="s">
        <v>34659</v>
      </c>
    </row>
    <row r="17407" spans="1:10" x14ac:dyDescent="0.25">
      <c r="A17407" t="s">
        <v>73366</v>
      </c>
      <c r="B17407" t="s">
        <v>73367</v>
      </c>
      <c r="C17407" t="s">
        <v>73368</v>
      </c>
      <c r="D17407" t="s">
        <v>73369</v>
      </c>
    </row>
    <row r="17408" spans="1:10" x14ac:dyDescent="0.25">
      <c r="A17408" t="s">
        <v>73370</v>
      </c>
      <c r="B17408" t="s">
        <v>73371</v>
      </c>
      <c r="C17408" t="s">
        <v>73372</v>
      </c>
      <c r="D17408" t="s">
        <v>73373</v>
      </c>
    </row>
    <row r="17409" spans="1:10" x14ac:dyDescent="0.25">
      <c r="A17409" t="s">
        <v>73374</v>
      </c>
      <c r="B17409" t="s">
        <v>73375</v>
      </c>
      <c r="C17409" t="s">
        <v>73376</v>
      </c>
      <c r="D17409" t="s">
        <v>73377</v>
      </c>
    </row>
    <row r="17410" spans="1:10" x14ac:dyDescent="0.25">
      <c r="A17410" t="s">
        <v>73378</v>
      </c>
      <c r="B17410" t="s">
        <v>73379</v>
      </c>
      <c r="C17410" t="s">
        <v>73380</v>
      </c>
      <c r="D17410" t="s">
        <v>73381</v>
      </c>
    </row>
    <row r="17411" spans="1:10" x14ac:dyDescent="0.25">
      <c r="A17411" t="s">
        <v>73382</v>
      </c>
      <c r="B17411" t="s">
        <v>73383</v>
      </c>
      <c r="C17411" t="s">
        <v>73384</v>
      </c>
      <c r="D17411" t="s">
        <v>73385</v>
      </c>
    </row>
    <row r="17412" spans="1:10" x14ac:dyDescent="0.25">
      <c r="A17412" t="s">
        <v>73386</v>
      </c>
      <c r="B17412" t="s">
        <v>73387</v>
      </c>
      <c r="C17412" t="s">
        <v>73388</v>
      </c>
      <c r="D17412" t="s">
        <v>73389</v>
      </c>
    </row>
    <row r="17413" spans="1:10" x14ac:dyDescent="0.25">
      <c r="A17413" t="s">
        <v>73390</v>
      </c>
      <c r="B17413" t="s">
        <v>35752</v>
      </c>
      <c r="C17413" t="s">
        <v>73391</v>
      </c>
      <c r="D17413" t="s">
        <v>73392</v>
      </c>
      <c r="E17413" t="s">
        <v>35747</v>
      </c>
      <c r="F17413" t="s">
        <v>73393</v>
      </c>
      <c r="G17413" t="s">
        <v>35748</v>
      </c>
      <c r="H17413" t="s">
        <v>35753</v>
      </c>
    </row>
    <row r="17414" spans="1:10" x14ac:dyDescent="0.25">
      <c r="A17414" t="s">
        <v>73394</v>
      </c>
      <c r="B17414" t="s">
        <v>73395</v>
      </c>
      <c r="C17414" t="s">
        <v>73396</v>
      </c>
      <c r="D17414" t="s">
        <v>73397</v>
      </c>
      <c r="E17414" t="s">
        <v>35459</v>
      </c>
      <c r="F17414" t="s">
        <v>73398</v>
      </c>
      <c r="G17414" t="s">
        <v>35464</v>
      </c>
    </row>
    <row r="17415" spans="1:10" x14ac:dyDescent="0.25">
      <c r="A17415" t="s">
        <v>73399</v>
      </c>
      <c r="B17415" t="s">
        <v>35310</v>
      </c>
      <c r="C17415" t="s">
        <v>73400</v>
      </c>
      <c r="D17415" t="s">
        <v>73401</v>
      </c>
      <c r="E17415" t="s">
        <v>35304</v>
      </c>
      <c r="F17415" t="s">
        <v>73402</v>
      </c>
      <c r="G17415" t="s">
        <v>35305</v>
      </c>
      <c r="H17415" t="s">
        <v>35309</v>
      </c>
      <c r="I17415" t="s">
        <v>35312</v>
      </c>
      <c r="J17415" t="s">
        <v>35311</v>
      </c>
    </row>
    <row r="17416" spans="1:10" x14ac:dyDescent="0.25">
      <c r="A17416" t="s">
        <v>73403</v>
      </c>
      <c r="B17416" t="s">
        <v>73404</v>
      </c>
      <c r="C17416" t="s">
        <v>62538</v>
      </c>
      <c r="D17416" t="s">
        <v>73405</v>
      </c>
      <c r="E17416" t="s">
        <v>35793</v>
      </c>
      <c r="F17416" t="s">
        <v>73406</v>
      </c>
      <c r="G17416" t="s">
        <v>35407</v>
      </c>
      <c r="H17416" t="s">
        <v>35791</v>
      </c>
    </row>
    <row r="17417" spans="1:10" x14ac:dyDescent="0.25">
      <c r="A17417" t="s">
        <v>73407</v>
      </c>
      <c r="B17417" t="s">
        <v>34942</v>
      </c>
      <c r="C17417" t="s">
        <v>73408</v>
      </c>
      <c r="D17417" t="s">
        <v>73409</v>
      </c>
      <c r="E17417" t="s">
        <v>34936</v>
      </c>
      <c r="F17417" t="s">
        <v>73410</v>
      </c>
      <c r="G17417" t="s">
        <v>34937</v>
      </c>
      <c r="H17417" t="s">
        <v>34941</v>
      </c>
    </row>
    <row r="17418" spans="1:10" x14ac:dyDescent="0.25">
      <c r="A17418" t="s">
        <v>73411</v>
      </c>
      <c r="B17418" t="s">
        <v>73412</v>
      </c>
      <c r="C17418" t="s">
        <v>35413</v>
      </c>
      <c r="D17418" t="s">
        <v>73413</v>
      </c>
      <c r="F17418" t="s">
        <v>73414</v>
      </c>
      <c r="G17418" t="s">
        <v>35171</v>
      </c>
    </row>
    <row r="17419" spans="1:10" x14ac:dyDescent="0.25">
      <c r="A17419" t="s">
        <v>73415</v>
      </c>
      <c r="B17419" t="s">
        <v>73416</v>
      </c>
      <c r="C17419" t="s">
        <v>73417</v>
      </c>
      <c r="D17419" t="s">
        <v>73418</v>
      </c>
    </row>
    <row r="17420" spans="1:10" x14ac:dyDescent="0.25">
      <c r="A17420" t="s">
        <v>73419</v>
      </c>
      <c r="B17420" t="s">
        <v>73420</v>
      </c>
      <c r="C17420" t="s">
        <v>73421</v>
      </c>
      <c r="D17420" t="s">
        <v>73422</v>
      </c>
    </row>
    <row r="17421" spans="1:10" x14ac:dyDescent="0.25">
      <c r="A17421" t="s">
        <v>73423</v>
      </c>
      <c r="B17421" t="s">
        <v>73424</v>
      </c>
      <c r="C17421" t="s">
        <v>73425</v>
      </c>
      <c r="D17421" t="s">
        <v>73426</v>
      </c>
    </row>
    <row r="17422" spans="1:10" x14ac:dyDescent="0.25">
      <c r="A17422" t="s">
        <v>73427</v>
      </c>
      <c r="B17422" t="s">
        <v>73428</v>
      </c>
      <c r="C17422" t="s">
        <v>73429</v>
      </c>
      <c r="D17422" t="s">
        <v>73430</v>
      </c>
    </row>
    <row r="17423" spans="1:10" x14ac:dyDescent="0.25">
      <c r="A17423" t="s">
        <v>73431</v>
      </c>
      <c r="B17423" t="s">
        <v>73432</v>
      </c>
      <c r="C17423" t="s">
        <v>73433</v>
      </c>
      <c r="D17423" t="s">
        <v>73434</v>
      </c>
      <c r="F17423" t="s">
        <v>73435</v>
      </c>
      <c r="G17423" t="s">
        <v>73436</v>
      </c>
    </row>
    <row r="17424" spans="1:10" x14ac:dyDescent="0.25">
      <c r="A17424" t="s">
        <v>36570</v>
      </c>
      <c r="B17424" t="s">
        <v>36571</v>
      </c>
      <c r="C17424" t="s">
        <v>73437</v>
      </c>
      <c r="D17424" t="s">
        <v>73438</v>
      </c>
      <c r="E17424" t="s">
        <v>36566</v>
      </c>
      <c r="F17424" t="s">
        <v>36566</v>
      </c>
      <c r="G17424" t="s">
        <v>36567</v>
      </c>
    </row>
    <row r="17425" spans="1:7" x14ac:dyDescent="0.25">
      <c r="A17425" t="s">
        <v>73439</v>
      </c>
      <c r="B17425" t="s">
        <v>73440</v>
      </c>
      <c r="C17425" t="s">
        <v>73441</v>
      </c>
      <c r="D17425" t="s">
        <v>73442</v>
      </c>
    </row>
    <row r="17426" spans="1:7" x14ac:dyDescent="0.25">
      <c r="A17426" t="s">
        <v>73443</v>
      </c>
      <c r="B17426" t="s">
        <v>73444</v>
      </c>
      <c r="C17426" t="s">
        <v>73445</v>
      </c>
      <c r="D17426" t="s">
        <v>73446</v>
      </c>
    </row>
    <row r="17427" spans="1:7" x14ac:dyDescent="0.25">
      <c r="A17427" t="s">
        <v>73447</v>
      </c>
      <c r="B17427" t="s">
        <v>73448</v>
      </c>
      <c r="C17427" t="s">
        <v>73449</v>
      </c>
      <c r="D17427" t="s">
        <v>73450</v>
      </c>
    </row>
    <row r="17428" spans="1:7" x14ac:dyDescent="0.25">
      <c r="A17428" t="s">
        <v>73451</v>
      </c>
      <c r="B17428" t="s">
        <v>73452</v>
      </c>
      <c r="C17428" t="s">
        <v>73453</v>
      </c>
      <c r="D17428" t="s">
        <v>73454</v>
      </c>
    </row>
    <row r="17429" spans="1:7" x14ac:dyDescent="0.25">
      <c r="A17429" t="s">
        <v>36294</v>
      </c>
      <c r="B17429" t="s">
        <v>36295</v>
      </c>
      <c r="C17429" t="s">
        <v>73455</v>
      </c>
      <c r="D17429" t="s">
        <v>73456</v>
      </c>
      <c r="E17429" t="s">
        <v>4845</v>
      </c>
      <c r="F17429" t="s">
        <v>4845</v>
      </c>
      <c r="G17429" t="s">
        <v>4846</v>
      </c>
    </row>
    <row r="17430" spans="1:7" x14ac:dyDescent="0.25">
      <c r="A17430" t="s">
        <v>73457</v>
      </c>
      <c r="B17430" t="s">
        <v>73458</v>
      </c>
      <c r="C17430" t="s">
        <v>73459</v>
      </c>
      <c r="D17430" t="s">
        <v>73460</v>
      </c>
      <c r="F17430" t="s">
        <v>36256</v>
      </c>
      <c r="G17430" t="s">
        <v>36257</v>
      </c>
    </row>
    <row r="17431" spans="1:7" x14ac:dyDescent="0.25">
      <c r="A17431" t="s">
        <v>73435</v>
      </c>
      <c r="B17431" t="s">
        <v>73436</v>
      </c>
      <c r="C17431" t="s">
        <v>73461</v>
      </c>
      <c r="D17431" t="s">
        <v>73462</v>
      </c>
    </row>
    <row r="17432" spans="1:7" x14ac:dyDescent="0.25">
      <c r="A17432" t="s">
        <v>73463</v>
      </c>
      <c r="B17432" t="s">
        <v>73464</v>
      </c>
      <c r="C17432" t="s">
        <v>73465</v>
      </c>
      <c r="D17432" t="s">
        <v>73466</v>
      </c>
    </row>
    <row r="17433" spans="1:7" x14ac:dyDescent="0.25">
      <c r="A17433" t="s">
        <v>73467</v>
      </c>
      <c r="B17433" t="s">
        <v>73468</v>
      </c>
      <c r="C17433" t="s">
        <v>73469</v>
      </c>
      <c r="D17433" t="s">
        <v>73470</v>
      </c>
      <c r="E17433" t="s">
        <v>36220</v>
      </c>
      <c r="F17433" t="s">
        <v>36220</v>
      </c>
      <c r="G17433" t="s">
        <v>36221</v>
      </c>
    </row>
    <row r="17434" spans="1:7" x14ac:dyDescent="0.25">
      <c r="A17434" t="s">
        <v>36601</v>
      </c>
      <c r="B17434" t="s">
        <v>36602</v>
      </c>
      <c r="C17434" t="s">
        <v>73471</v>
      </c>
      <c r="D17434" t="s">
        <v>73472</v>
      </c>
      <c r="E17434" t="s">
        <v>36597</v>
      </c>
      <c r="F17434" t="s">
        <v>36597</v>
      </c>
      <c r="G17434" t="s">
        <v>36598</v>
      </c>
    </row>
    <row r="17435" spans="1:7" x14ac:dyDescent="0.25">
      <c r="A17435" t="s">
        <v>73473</v>
      </c>
      <c r="B17435" t="s">
        <v>73474</v>
      </c>
      <c r="C17435" t="s">
        <v>73475</v>
      </c>
      <c r="D17435" t="s">
        <v>73476</v>
      </c>
    </row>
    <row r="17436" spans="1:7" x14ac:dyDescent="0.25">
      <c r="A17436" t="s">
        <v>73477</v>
      </c>
      <c r="B17436" t="s">
        <v>73478</v>
      </c>
      <c r="C17436" t="s">
        <v>73479</v>
      </c>
      <c r="D17436" t="s">
        <v>73480</v>
      </c>
    </row>
    <row r="17437" spans="1:7" x14ac:dyDescent="0.25">
      <c r="A17437" t="s">
        <v>73481</v>
      </c>
      <c r="B17437" t="s">
        <v>73482</v>
      </c>
      <c r="C17437" t="s">
        <v>73483</v>
      </c>
      <c r="D17437" t="s">
        <v>73484</v>
      </c>
    </row>
    <row r="17438" spans="1:7" x14ac:dyDescent="0.25">
      <c r="A17438" t="s">
        <v>73485</v>
      </c>
      <c r="B17438" t="s">
        <v>73486</v>
      </c>
      <c r="C17438" t="s">
        <v>73487</v>
      </c>
      <c r="D17438" t="s">
        <v>73488</v>
      </c>
    </row>
    <row r="17439" spans="1:7" x14ac:dyDescent="0.25">
      <c r="A17439" t="s">
        <v>73489</v>
      </c>
      <c r="B17439" t="s">
        <v>73490</v>
      </c>
      <c r="C17439" t="s">
        <v>73491</v>
      </c>
      <c r="D17439" t="s">
        <v>73492</v>
      </c>
    </row>
    <row r="17440" spans="1:7" x14ac:dyDescent="0.25">
      <c r="A17440" t="s">
        <v>73493</v>
      </c>
      <c r="B17440" t="s">
        <v>73494</v>
      </c>
      <c r="C17440" t="s">
        <v>73495</v>
      </c>
      <c r="D17440" t="s">
        <v>73496</v>
      </c>
    </row>
    <row r="17441" spans="1:13" x14ac:dyDescent="0.25">
      <c r="A17441" t="s">
        <v>73497</v>
      </c>
      <c r="B17441" t="s">
        <v>36407</v>
      </c>
      <c r="C17441" t="s">
        <v>73498</v>
      </c>
      <c r="D17441" t="s">
        <v>73499</v>
      </c>
      <c r="E17441" t="s">
        <v>36402</v>
      </c>
      <c r="F17441" t="s">
        <v>73500</v>
      </c>
      <c r="G17441" t="s">
        <v>36403</v>
      </c>
      <c r="H17441" t="s">
        <v>36408</v>
      </c>
    </row>
    <row r="17442" spans="1:13" x14ac:dyDescent="0.25">
      <c r="A17442" t="s">
        <v>73501</v>
      </c>
      <c r="B17442" t="s">
        <v>73502</v>
      </c>
      <c r="C17442" t="s">
        <v>73503</v>
      </c>
      <c r="D17442" t="s">
        <v>73499</v>
      </c>
    </row>
    <row r="17443" spans="1:13" x14ac:dyDescent="0.25">
      <c r="A17443" t="s">
        <v>73504</v>
      </c>
      <c r="B17443" t="s">
        <v>73505</v>
      </c>
      <c r="C17443" t="s">
        <v>73506</v>
      </c>
      <c r="D17443" t="s">
        <v>73507</v>
      </c>
    </row>
    <row r="17444" spans="1:13" x14ac:dyDescent="0.25">
      <c r="A17444" t="s">
        <v>73508</v>
      </c>
      <c r="B17444" t="s">
        <v>73509</v>
      </c>
      <c r="C17444" t="s">
        <v>73510</v>
      </c>
      <c r="D17444" t="s">
        <v>73511</v>
      </c>
    </row>
    <row r="17445" spans="1:13" x14ac:dyDescent="0.25">
      <c r="A17445" t="s">
        <v>39064</v>
      </c>
      <c r="B17445" t="s">
        <v>39066</v>
      </c>
      <c r="C17445" t="s">
        <v>73512</v>
      </c>
      <c r="D17445" t="s">
        <v>73513</v>
      </c>
      <c r="F17445" t="s">
        <v>73514</v>
      </c>
      <c r="G17445" t="s">
        <v>39067</v>
      </c>
      <c r="H17445" t="s">
        <v>39061</v>
      </c>
      <c r="I17445" t="s">
        <v>39068</v>
      </c>
    </row>
    <row r="17446" spans="1:13" x14ac:dyDescent="0.25">
      <c r="A17446" t="s">
        <v>73515</v>
      </c>
      <c r="B17446" t="s">
        <v>73516</v>
      </c>
      <c r="C17446" t="s">
        <v>73517</v>
      </c>
      <c r="D17446" t="s">
        <v>73518</v>
      </c>
    </row>
    <row r="17447" spans="1:13" x14ac:dyDescent="0.25">
      <c r="A17447" t="s">
        <v>73519</v>
      </c>
      <c r="B17447" t="s">
        <v>73520</v>
      </c>
      <c r="C17447" t="s">
        <v>73521</v>
      </c>
      <c r="D17447" t="s">
        <v>73522</v>
      </c>
    </row>
    <row r="17448" spans="1:13" x14ac:dyDescent="0.25">
      <c r="A17448" t="s">
        <v>73523</v>
      </c>
      <c r="B17448" t="s">
        <v>73524</v>
      </c>
      <c r="C17448" t="s">
        <v>73525</v>
      </c>
      <c r="D17448" t="s">
        <v>73526</v>
      </c>
    </row>
    <row r="17449" spans="1:13" x14ac:dyDescent="0.25">
      <c r="A17449" t="s">
        <v>68323</v>
      </c>
      <c r="B17449" t="s">
        <v>68324</v>
      </c>
      <c r="C17449" t="s">
        <v>73527</v>
      </c>
      <c r="D17449" t="s">
        <v>73528</v>
      </c>
      <c r="E17449" t="s">
        <v>68320</v>
      </c>
      <c r="F17449" t="s">
        <v>68320</v>
      </c>
      <c r="G17449" t="s">
        <v>68321</v>
      </c>
    </row>
    <row r="17450" spans="1:13" x14ac:dyDescent="0.25">
      <c r="A17450" t="s">
        <v>73529</v>
      </c>
      <c r="B17450" t="s">
        <v>73530</v>
      </c>
      <c r="C17450" t="s">
        <v>73531</v>
      </c>
      <c r="D17450" t="s">
        <v>73532</v>
      </c>
    </row>
    <row r="17451" spans="1:13" x14ac:dyDescent="0.25">
      <c r="A17451" t="s">
        <v>73533</v>
      </c>
      <c r="B17451" t="s">
        <v>73534</v>
      </c>
      <c r="C17451" t="s">
        <v>73535</v>
      </c>
      <c r="D17451" t="s">
        <v>73536</v>
      </c>
    </row>
    <row r="17452" spans="1:13" x14ac:dyDescent="0.25">
      <c r="A17452" t="s">
        <v>73537</v>
      </c>
      <c r="B17452" t="s">
        <v>73538</v>
      </c>
      <c r="C17452" t="s">
        <v>73539</v>
      </c>
      <c r="D17452" t="s">
        <v>73540</v>
      </c>
      <c r="E17452" t="s">
        <v>73541</v>
      </c>
      <c r="F17452" t="s">
        <v>73541</v>
      </c>
      <c r="G17452" t="s">
        <v>73542</v>
      </c>
    </row>
    <row r="17453" spans="1:13" x14ac:dyDescent="0.25">
      <c r="A17453" t="s">
        <v>73543</v>
      </c>
      <c r="B17453" t="s">
        <v>7920</v>
      </c>
      <c r="C17453" t="s">
        <v>73544</v>
      </c>
      <c r="D17453" t="s">
        <v>73545</v>
      </c>
      <c r="E17453" t="s">
        <v>7913</v>
      </c>
      <c r="F17453" t="s">
        <v>7913</v>
      </c>
      <c r="G17453" t="s">
        <v>7914</v>
      </c>
    </row>
    <row r="17454" spans="1:13" x14ac:dyDescent="0.25">
      <c r="A17454" t="s">
        <v>73546</v>
      </c>
      <c r="B17454" t="s">
        <v>7697</v>
      </c>
      <c r="C17454" t="s">
        <v>73547</v>
      </c>
      <c r="D17454" t="s">
        <v>73548</v>
      </c>
      <c r="E17454" t="s">
        <v>7689</v>
      </c>
      <c r="F17454" t="s">
        <v>73549</v>
      </c>
      <c r="G17454" t="s">
        <v>7690</v>
      </c>
      <c r="H17454" t="s">
        <v>7694</v>
      </c>
      <c r="I17454" t="s">
        <v>7695</v>
      </c>
      <c r="J17454" t="s">
        <v>7696</v>
      </c>
      <c r="K17454" t="s">
        <v>7698</v>
      </c>
      <c r="L17454" t="s">
        <v>7698</v>
      </c>
      <c r="M17454" t="s">
        <v>7699</v>
      </c>
    </row>
    <row r="17455" spans="1:13" x14ac:dyDescent="0.25">
      <c r="A17455" t="s">
        <v>73550</v>
      </c>
      <c r="B17455" t="s">
        <v>7391</v>
      </c>
      <c r="C17455" t="s">
        <v>73551</v>
      </c>
      <c r="D17455" t="s">
        <v>73552</v>
      </c>
      <c r="E17455" t="s">
        <v>7386</v>
      </c>
      <c r="F17455" t="s">
        <v>73553</v>
      </c>
      <c r="G17455" t="s">
        <v>7387</v>
      </c>
      <c r="H17455" t="s">
        <v>7393</v>
      </c>
      <c r="I17455" t="s">
        <v>7392</v>
      </c>
    </row>
    <row r="17456" spans="1:13" x14ac:dyDescent="0.25">
      <c r="A17456" t="s">
        <v>73554</v>
      </c>
      <c r="B17456" t="s">
        <v>73555</v>
      </c>
      <c r="C17456" t="s">
        <v>73556</v>
      </c>
      <c r="D17456" t="s">
        <v>73557</v>
      </c>
    </row>
    <row r="17457" spans="1:12" x14ac:dyDescent="0.25">
      <c r="A17457" t="s">
        <v>73558</v>
      </c>
      <c r="B17457" t="s">
        <v>7392</v>
      </c>
      <c r="C17457" t="s">
        <v>73559</v>
      </c>
      <c r="D17457" t="s">
        <v>73560</v>
      </c>
      <c r="E17457" t="s">
        <v>7386</v>
      </c>
      <c r="F17457" t="s">
        <v>73561</v>
      </c>
      <c r="G17457" t="s">
        <v>7387</v>
      </c>
      <c r="H17457" t="s">
        <v>7391</v>
      </c>
      <c r="I17457" t="s">
        <v>7393</v>
      </c>
    </row>
    <row r="17458" spans="1:12" x14ac:dyDescent="0.25">
      <c r="A17458" t="s">
        <v>73562</v>
      </c>
      <c r="B17458" t="s">
        <v>7496</v>
      </c>
      <c r="C17458" t="s">
        <v>73563</v>
      </c>
      <c r="D17458" t="s">
        <v>73564</v>
      </c>
      <c r="E17458" t="s">
        <v>7493</v>
      </c>
      <c r="F17458" t="s">
        <v>73565</v>
      </c>
      <c r="G17458" t="s">
        <v>7495</v>
      </c>
      <c r="H17458" t="s">
        <v>7490</v>
      </c>
    </row>
    <row r="17459" spans="1:12" x14ac:dyDescent="0.25">
      <c r="A17459" t="s">
        <v>73566</v>
      </c>
      <c r="B17459" t="s">
        <v>7632</v>
      </c>
      <c r="C17459" t="s">
        <v>73567</v>
      </c>
      <c r="D17459" t="s">
        <v>73568</v>
      </c>
      <c r="E17459" t="s">
        <v>7626</v>
      </c>
      <c r="F17459" t="s">
        <v>73569</v>
      </c>
      <c r="G17459" t="s">
        <v>7627</v>
      </c>
      <c r="H17459" t="s">
        <v>7631</v>
      </c>
    </row>
    <row r="17460" spans="1:12" x14ac:dyDescent="0.25">
      <c r="A17460" t="s">
        <v>68337</v>
      </c>
      <c r="B17460" t="s">
        <v>68338</v>
      </c>
      <c r="C17460" t="s">
        <v>73570</v>
      </c>
      <c r="D17460" t="s">
        <v>73571</v>
      </c>
      <c r="E17460" t="s">
        <v>68333</v>
      </c>
      <c r="F17460" t="s">
        <v>68333</v>
      </c>
      <c r="G17460" t="s">
        <v>68334</v>
      </c>
    </row>
    <row r="17461" spans="1:12" x14ac:dyDescent="0.25">
      <c r="A17461" t="s">
        <v>68402</v>
      </c>
      <c r="B17461" t="s">
        <v>68403</v>
      </c>
      <c r="C17461" t="s">
        <v>73572</v>
      </c>
      <c r="D17461" t="s">
        <v>73573</v>
      </c>
      <c r="E17461" t="s">
        <v>68398</v>
      </c>
      <c r="F17461" t="s">
        <v>68398</v>
      </c>
      <c r="G17461" t="s">
        <v>68399</v>
      </c>
    </row>
    <row r="17462" spans="1:12" x14ac:dyDescent="0.25">
      <c r="A17462" t="s">
        <v>73574</v>
      </c>
      <c r="B17462" t="s">
        <v>73575</v>
      </c>
      <c r="C17462" t="s">
        <v>73576</v>
      </c>
      <c r="D17462" t="s">
        <v>73577</v>
      </c>
      <c r="E17462" t="s">
        <v>7739</v>
      </c>
      <c r="F17462" t="s">
        <v>37097</v>
      </c>
      <c r="G17462" t="s">
        <v>7740</v>
      </c>
      <c r="H17462" t="s">
        <v>7745</v>
      </c>
    </row>
    <row r="17463" spans="1:12" x14ac:dyDescent="0.25">
      <c r="A17463" t="s">
        <v>73578</v>
      </c>
      <c r="B17463" t="s">
        <v>7699</v>
      </c>
      <c r="C17463" t="s">
        <v>73579</v>
      </c>
      <c r="D17463" t="s">
        <v>73580</v>
      </c>
      <c r="E17463" t="s">
        <v>7689</v>
      </c>
      <c r="F17463" t="s">
        <v>73581</v>
      </c>
      <c r="G17463" t="s">
        <v>7690</v>
      </c>
      <c r="H17463" t="s">
        <v>7694</v>
      </c>
      <c r="I17463" t="s">
        <v>7695</v>
      </c>
      <c r="J17463" t="s">
        <v>7696</v>
      </c>
      <c r="K17463" t="s">
        <v>7697</v>
      </c>
      <c r="L17463" t="s">
        <v>7698</v>
      </c>
    </row>
    <row r="17464" spans="1:12" x14ac:dyDescent="0.25">
      <c r="A17464" t="s">
        <v>7819</v>
      </c>
      <c r="B17464" t="s">
        <v>7820</v>
      </c>
      <c r="C17464" t="s">
        <v>73582</v>
      </c>
      <c r="D17464" t="s">
        <v>73583</v>
      </c>
      <c r="E17464" t="s">
        <v>7815</v>
      </c>
      <c r="F17464" t="s">
        <v>7815</v>
      </c>
      <c r="G17464" t="s">
        <v>7816</v>
      </c>
    </row>
    <row r="17465" spans="1:12" x14ac:dyDescent="0.25">
      <c r="A17465" t="s">
        <v>73584</v>
      </c>
      <c r="B17465" t="s">
        <v>7894</v>
      </c>
      <c r="C17465" t="s">
        <v>73585</v>
      </c>
      <c r="D17465" t="s">
        <v>73586</v>
      </c>
      <c r="E17465" t="s">
        <v>7888</v>
      </c>
      <c r="F17465" t="s">
        <v>73587</v>
      </c>
      <c r="G17465" t="s">
        <v>7889</v>
      </c>
      <c r="H17465" t="s">
        <v>7893</v>
      </c>
    </row>
    <row r="17466" spans="1:12" x14ac:dyDescent="0.25">
      <c r="A17466" t="s">
        <v>73588</v>
      </c>
      <c r="B17466" t="s">
        <v>7619</v>
      </c>
      <c r="C17466" t="s">
        <v>73589</v>
      </c>
      <c r="D17466" t="s">
        <v>73573</v>
      </c>
      <c r="E17466" t="s">
        <v>7613</v>
      </c>
      <c r="F17466" t="s">
        <v>73590</v>
      </c>
      <c r="G17466" t="s">
        <v>7614</v>
      </c>
      <c r="H17466" t="s">
        <v>7618</v>
      </c>
      <c r="I17466" t="s">
        <v>7620</v>
      </c>
    </row>
    <row r="17467" spans="1:12" x14ac:dyDescent="0.25">
      <c r="A17467" t="s">
        <v>73591</v>
      </c>
      <c r="B17467" t="s">
        <v>73592</v>
      </c>
      <c r="C17467" t="s">
        <v>73593</v>
      </c>
      <c r="D17467" t="s">
        <v>73594</v>
      </c>
      <c r="E17467" t="s">
        <v>73595</v>
      </c>
      <c r="F17467" t="s">
        <v>73595</v>
      </c>
      <c r="G17467" t="s">
        <v>73596</v>
      </c>
    </row>
    <row r="17468" spans="1:12" x14ac:dyDescent="0.25">
      <c r="A17468" t="s">
        <v>73597</v>
      </c>
      <c r="B17468" t="s">
        <v>73598</v>
      </c>
      <c r="C17468" t="s">
        <v>73599</v>
      </c>
      <c r="D17468" t="s">
        <v>73600</v>
      </c>
    </row>
    <row r="17469" spans="1:12" x14ac:dyDescent="0.25">
      <c r="A17469" t="s">
        <v>73601</v>
      </c>
      <c r="B17469" t="s">
        <v>73602</v>
      </c>
      <c r="C17469" t="s">
        <v>73603</v>
      </c>
      <c r="D17469" t="s">
        <v>73604</v>
      </c>
    </row>
    <row r="17470" spans="1:12" x14ac:dyDescent="0.25">
      <c r="A17470" t="s">
        <v>68367</v>
      </c>
      <c r="B17470" t="s">
        <v>68368</v>
      </c>
      <c r="C17470" t="s">
        <v>73605</v>
      </c>
      <c r="D17470" t="s">
        <v>73604</v>
      </c>
      <c r="E17470" t="s">
        <v>68363</v>
      </c>
      <c r="F17470" t="s">
        <v>68363</v>
      </c>
      <c r="G17470" t="s">
        <v>68364</v>
      </c>
    </row>
    <row r="17471" spans="1:12" x14ac:dyDescent="0.25">
      <c r="A17471" t="s">
        <v>73606</v>
      </c>
      <c r="B17471" t="s">
        <v>73607</v>
      </c>
      <c r="C17471" t="s">
        <v>73608</v>
      </c>
      <c r="D17471" t="s">
        <v>73604</v>
      </c>
      <c r="E17471" t="s">
        <v>73609</v>
      </c>
      <c r="F17471" t="s">
        <v>73609</v>
      </c>
      <c r="G17471" t="s">
        <v>73610</v>
      </c>
    </row>
    <row r="17472" spans="1:12" x14ac:dyDescent="0.25">
      <c r="A17472" t="s">
        <v>73611</v>
      </c>
      <c r="B17472" t="s">
        <v>73612</v>
      </c>
      <c r="C17472" t="s">
        <v>73613</v>
      </c>
      <c r="D17472" t="s">
        <v>73604</v>
      </c>
    </row>
    <row r="17473" spans="1:13" x14ac:dyDescent="0.25">
      <c r="A17473" t="s">
        <v>73614</v>
      </c>
      <c r="B17473" t="s">
        <v>73615</v>
      </c>
      <c r="C17473" t="s">
        <v>73616</v>
      </c>
      <c r="D17473" t="s">
        <v>73617</v>
      </c>
    </row>
    <row r="17474" spans="1:13" x14ac:dyDescent="0.25">
      <c r="A17474" t="s">
        <v>73618</v>
      </c>
      <c r="B17474" t="s">
        <v>73619</v>
      </c>
      <c r="C17474" t="s">
        <v>73620</v>
      </c>
      <c r="D17474" t="s">
        <v>73621</v>
      </c>
    </row>
    <row r="17475" spans="1:13" x14ac:dyDescent="0.25">
      <c r="A17475" t="s">
        <v>73622</v>
      </c>
      <c r="B17475" t="s">
        <v>7598</v>
      </c>
      <c r="C17475" t="s">
        <v>73623</v>
      </c>
      <c r="D17475" t="s">
        <v>73624</v>
      </c>
      <c r="E17475" t="s">
        <v>7592</v>
      </c>
      <c r="F17475" t="s">
        <v>73625</v>
      </c>
      <c r="G17475" t="s">
        <v>7593</v>
      </c>
      <c r="H17475" t="s">
        <v>7597</v>
      </c>
    </row>
    <row r="17476" spans="1:13" x14ac:dyDescent="0.25">
      <c r="A17476" t="s">
        <v>73626</v>
      </c>
      <c r="B17476" t="s">
        <v>73627</v>
      </c>
      <c r="C17476" t="s">
        <v>73628</v>
      </c>
      <c r="D17476" t="s">
        <v>73629</v>
      </c>
    </row>
    <row r="17477" spans="1:13" x14ac:dyDescent="0.25">
      <c r="A17477" t="s">
        <v>73630</v>
      </c>
      <c r="B17477" t="s">
        <v>7681</v>
      </c>
      <c r="C17477" t="s">
        <v>73631</v>
      </c>
      <c r="D17477" t="s">
        <v>73629</v>
      </c>
      <c r="E17477" t="s">
        <v>7676</v>
      </c>
      <c r="F17477" t="s">
        <v>73632</v>
      </c>
      <c r="G17477" t="s">
        <v>7677</v>
      </c>
      <c r="H17477" t="s">
        <v>7682</v>
      </c>
    </row>
    <row r="17478" spans="1:13" x14ac:dyDescent="0.25">
      <c r="A17478" t="s">
        <v>7674</v>
      </c>
      <c r="B17478" t="s">
        <v>7675</v>
      </c>
      <c r="C17478" t="s">
        <v>73633</v>
      </c>
      <c r="D17478" t="s">
        <v>73634</v>
      </c>
      <c r="E17478" t="s">
        <v>7670</v>
      </c>
      <c r="F17478" t="s">
        <v>7670</v>
      </c>
      <c r="G17478" t="s">
        <v>7671</v>
      </c>
    </row>
    <row r="17479" spans="1:13" x14ac:dyDescent="0.25">
      <c r="A17479" t="s">
        <v>73635</v>
      </c>
      <c r="B17479" t="s">
        <v>73636</v>
      </c>
      <c r="C17479" t="s">
        <v>73637</v>
      </c>
      <c r="D17479" t="s">
        <v>73638</v>
      </c>
    </row>
    <row r="17480" spans="1:13" x14ac:dyDescent="0.25">
      <c r="A17480" t="s">
        <v>68376</v>
      </c>
      <c r="B17480" t="s">
        <v>68377</v>
      </c>
      <c r="C17480" t="s">
        <v>73639</v>
      </c>
      <c r="D17480" t="s">
        <v>73640</v>
      </c>
      <c r="E17480" t="s">
        <v>68372</v>
      </c>
      <c r="F17480" t="s">
        <v>68372</v>
      </c>
      <c r="G17480" t="s">
        <v>68373</v>
      </c>
    </row>
    <row r="17481" spans="1:13" x14ac:dyDescent="0.25">
      <c r="A17481" t="s">
        <v>73641</v>
      </c>
      <c r="B17481" t="s">
        <v>68382</v>
      </c>
      <c r="C17481" t="s">
        <v>73642</v>
      </c>
      <c r="D17481" t="s">
        <v>73640</v>
      </c>
      <c r="E17481" t="s">
        <v>68378</v>
      </c>
      <c r="F17481" t="s">
        <v>68378</v>
      </c>
      <c r="G17481" t="s">
        <v>68379</v>
      </c>
    </row>
    <row r="17482" spans="1:13" x14ac:dyDescent="0.25">
      <c r="A17482" t="s">
        <v>73643</v>
      </c>
      <c r="B17482" t="s">
        <v>73644</v>
      </c>
      <c r="C17482" t="s">
        <v>73645</v>
      </c>
      <c r="D17482" t="s">
        <v>73624</v>
      </c>
      <c r="E17482" t="s">
        <v>73595</v>
      </c>
      <c r="F17482" t="s">
        <v>73595</v>
      </c>
      <c r="G17482" t="s">
        <v>73596</v>
      </c>
    </row>
    <row r="17483" spans="1:13" x14ac:dyDescent="0.25">
      <c r="A17483" t="s">
        <v>73646</v>
      </c>
      <c r="B17483" t="s">
        <v>73647</v>
      </c>
      <c r="C17483" t="s">
        <v>73648</v>
      </c>
      <c r="D17483" t="s">
        <v>73649</v>
      </c>
      <c r="F17483" t="s">
        <v>7568</v>
      </c>
      <c r="G17483" t="s">
        <v>7569</v>
      </c>
    </row>
    <row r="17484" spans="1:13" x14ac:dyDescent="0.25">
      <c r="A17484" t="s">
        <v>73650</v>
      </c>
      <c r="B17484" t="s">
        <v>7574</v>
      </c>
      <c r="C17484" t="s">
        <v>73651</v>
      </c>
      <c r="D17484" t="s">
        <v>73652</v>
      </c>
      <c r="E17484" t="s">
        <v>7568</v>
      </c>
      <c r="F17484" t="s">
        <v>73653</v>
      </c>
      <c r="G17484" t="s">
        <v>7569</v>
      </c>
      <c r="H17484" t="s">
        <v>7575</v>
      </c>
      <c r="I17484" t="s">
        <v>7576</v>
      </c>
      <c r="J17484" t="s">
        <v>7577</v>
      </c>
      <c r="K17484" t="s">
        <v>7578</v>
      </c>
      <c r="L17484" t="s">
        <v>7579</v>
      </c>
      <c r="M17484" t="s">
        <v>7580</v>
      </c>
    </row>
    <row r="17485" spans="1:13" x14ac:dyDescent="0.25">
      <c r="A17485" t="s">
        <v>73654</v>
      </c>
      <c r="B17485" t="s">
        <v>7575</v>
      </c>
      <c r="C17485" t="s">
        <v>73655</v>
      </c>
      <c r="D17485" t="s">
        <v>73656</v>
      </c>
      <c r="E17485" t="s">
        <v>7568</v>
      </c>
      <c r="F17485" t="s">
        <v>73657</v>
      </c>
      <c r="G17485" t="s">
        <v>7569</v>
      </c>
      <c r="H17485" t="s">
        <v>7574</v>
      </c>
      <c r="I17485" t="s">
        <v>7576</v>
      </c>
      <c r="J17485" t="s">
        <v>7577</v>
      </c>
      <c r="K17485" t="s">
        <v>7578</v>
      </c>
      <c r="L17485" t="s">
        <v>7579</v>
      </c>
      <c r="M17485" t="s">
        <v>7580</v>
      </c>
    </row>
    <row r="17486" spans="1:13" x14ac:dyDescent="0.25">
      <c r="A17486" t="s">
        <v>73658</v>
      </c>
      <c r="B17486" t="s">
        <v>7576</v>
      </c>
      <c r="C17486" t="s">
        <v>73659</v>
      </c>
      <c r="D17486" t="s">
        <v>73660</v>
      </c>
      <c r="E17486" t="s">
        <v>7568</v>
      </c>
      <c r="F17486" t="s">
        <v>73661</v>
      </c>
      <c r="G17486" t="s">
        <v>7569</v>
      </c>
      <c r="H17486" t="s">
        <v>7574</v>
      </c>
      <c r="I17486" t="s">
        <v>7575</v>
      </c>
      <c r="J17486" t="s">
        <v>7577</v>
      </c>
      <c r="K17486" t="s">
        <v>7578</v>
      </c>
      <c r="L17486" t="s">
        <v>7579</v>
      </c>
      <c r="M17486" t="s">
        <v>7580</v>
      </c>
    </row>
    <row r="17487" spans="1:13" x14ac:dyDescent="0.25">
      <c r="A17487" t="s">
        <v>73662</v>
      </c>
      <c r="B17487" t="s">
        <v>7577</v>
      </c>
      <c r="C17487" t="s">
        <v>73663</v>
      </c>
      <c r="D17487" t="s">
        <v>73664</v>
      </c>
      <c r="E17487" t="s">
        <v>7568</v>
      </c>
      <c r="F17487" t="s">
        <v>73665</v>
      </c>
      <c r="G17487" t="s">
        <v>7569</v>
      </c>
      <c r="H17487" t="s">
        <v>7574</v>
      </c>
      <c r="I17487" t="s">
        <v>7575</v>
      </c>
      <c r="J17487" t="s">
        <v>7576</v>
      </c>
      <c r="K17487" t="s">
        <v>7578</v>
      </c>
      <c r="L17487" t="s">
        <v>7579</v>
      </c>
      <c r="M17487" t="s">
        <v>7580</v>
      </c>
    </row>
    <row r="17488" spans="1:13" x14ac:dyDescent="0.25">
      <c r="A17488" t="s">
        <v>73666</v>
      </c>
      <c r="B17488" t="s">
        <v>7578</v>
      </c>
      <c r="C17488" t="s">
        <v>73667</v>
      </c>
      <c r="D17488" t="s">
        <v>73668</v>
      </c>
      <c r="E17488" t="s">
        <v>7568</v>
      </c>
      <c r="F17488" t="s">
        <v>73669</v>
      </c>
      <c r="G17488" t="s">
        <v>7569</v>
      </c>
      <c r="H17488" t="s">
        <v>7574</v>
      </c>
      <c r="I17488" t="s">
        <v>7575</v>
      </c>
      <c r="J17488" t="s">
        <v>7576</v>
      </c>
      <c r="K17488" t="s">
        <v>7577</v>
      </c>
      <c r="L17488" t="s">
        <v>7579</v>
      </c>
      <c r="M17488" t="s">
        <v>7580</v>
      </c>
    </row>
    <row r="17489" spans="1:13" x14ac:dyDescent="0.25">
      <c r="A17489" t="s">
        <v>73670</v>
      </c>
      <c r="B17489" t="s">
        <v>7579</v>
      </c>
      <c r="C17489" t="s">
        <v>73671</v>
      </c>
      <c r="D17489" t="s">
        <v>73672</v>
      </c>
      <c r="E17489" t="s">
        <v>7568</v>
      </c>
      <c r="F17489" t="s">
        <v>73673</v>
      </c>
      <c r="G17489" t="s">
        <v>7569</v>
      </c>
      <c r="H17489" t="s">
        <v>7574</v>
      </c>
      <c r="I17489" t="s">
        <v>7575</v>
      </c>
      <c r="J17489" t="s">
        <v>7576</v>
      </c>
      <c r="K17489" t="s">
        <v>7577</v>
      </c>
      <c r="L17489" t="s">
        <v>7578</v>
      </c>
      <c r="M17489" t="s">
        <v>7580</v>
      </c>
    </row>
    <row r="17490" spans="1:13" x14ac:dyDescent="0.25">
      <c r="A17490" t="s">
        <v>73674</v>
      </c>
      <c r="B17490" t="s">
        <v>7791</v>
      </c>
      <c r="C17490" t="s">
        <v>73675</v>
      </c>
      <c r="D17490" t="s">
        <v>73676</v>
      </c>
      <c r="E17490" t="s">
        <v>7784</v>
      </c>
      <c r="F17490" t="s">
        <v>73677</v>
      </c>
      <c r="G17490" t="s">
        <v>7785</v>
      </c>
      <c r="H17490" t="s">
        <v>7790</v>
      </c>
      <c r="I17490" t="s">
        <v>7789</v>
      </c>
      <c r="J17490" t="s">
        <v>7792</v>
      </c>
    </row>
    <row r="17491" spans="1:13" x14ac:dyDescent="0.25">
      <c r="A17491" t="s">
        <v>68387</v>
      </c>
      <c r="B17491" t="s">
        <v>68388</v>
      </c>
      <c r="C17491" t="s">
        <v>73678</v>
      </c>
      <c r="D17491" t="s">
        <v>73679</v>
      </c>
      <c r="E17491" t="s">
        <v>68383</v>
      </c>
      <c r="F17491" t="s">
        <v>68383</v>
      </c>
      <c r="G17491" t="s">
        <v>68384</v>
      </c>
    </row>
    <row r="17492" spans="1:13" x14ac:dyDescent="0.25">
      <c r="A17492" t="s">
        <v>73680</v>
      </c>
      <c r="B17492" t="s">
        <v>7918</v>
      </c>
      <c r="C17492" t="s">
        <v>73681</v>
      </c>
      <c r="D17492" t="s">
        <v>73682</v>
      </c>
      <c r="E17492" t="s">
        <v>7913</v>
      </c>
      <c r="F17492" t="s">
        <v>73683</v>
      </c>
      <c r="G17492" t="s">
        <v>7914</v>
      </c>
      <c r="H17492" t="s">
        <v>7919</v>
      </c>
      <c r="I17492" t="s">
        <v>7920</v>
      </c>
    </row>
    <row r="17493" spans="1:13" x14ac:dyDescent="0.25">
      <c r="A17493" t="s">
        <v>73684</v>
      </c>
      <c r="B17493" t="s">
        <v>73685</v>
      </c>
      <c r="C17493" t="s">
        <v>73686</v>
      </c>
      <c r="D17493" t="s">
        <v>73687</v>
      </c>
    </row>
    <row r="17494" spans="1:13" x14ac:dyDescent="0.25">
      <c r="A17494" t="s">
        <v>73688</v>
      </c>
      <c r="B17494" t="s">
        <v>73689</v>
      </c>
      <c r="C17494" t="s">
        <v>73690</v>
      </c>
      <c r="D17494" t="s">
        <v>73691</v>
      </c>
      <c r="E17494" t="s">
        <v>73692</v>
      </c>
      <c r="F17494" t="s">
        <v>73692</v>
      </c>
      <c r="G17494" t="s">
        <v>73693</v>
      </c>
    </row>
    <row r="17495" spans="1:13" x14ac:dyDescent="0.25">
      <c r="A17495" t="s">
        <v>73692</v>
      </c>
      <c r="B17495" t="s">
        <v>73693</v>
      </c>
      <c r="C17495" t="s">
        <v>73694</v>
      </c>
      <c r="D17495" t="s">
        <v>73695</v>
      </c>
      <c r="F17495" t="s">
        <v>73688</v>
      </c>
      <c r="G17495" t="s">
        <v>73689</v>
      </c>
    </row>
    <row r="17496" spans="1:13" x14ac:dyDescent="0.25">
      <c r="A17496" t="s">
        <v>73696</v>
      </c>
      <c r="B17496" t="s">
        <v>7620</v>
      </c>
      <c r="C17496" t="s">
        <v>73697</v>
      </c>
      <c r="D17496" t="s">
        <v>73698</v>
      </c>
      <c r="E17496" t="s">
        <v>7613</v>
      </c>
      <c r="F17496" t="s">
        <v>73699</v>
      </c>
      <c r="G17496" t="s">
        <v>7614</v>
      </c>
      <c r="H17496" t="s">
        <v>7619</v>
      </c>
      <c r="I17496" t="s">
        <v>7618</v>
      </c>
    </row>
    <row r="17497" spans="1:13" x14ac:dyDescent="0.25">
      <c r="A17497" t="s">
        <v>73700</v>
      </c>
      <c r="B17497" t="s">
        <v>7745</v>
      </c>
      <c r="C17497" t="s">
        <v>73701</v>
      </c>
      <c r="D17497" t="s">
        <v>73702</v>
      </c>
      <c r="E17497" t="s">
        <v>7739</v>
      </c>
      <c r="F17497" t="s">
        <v>73703</v>
      </c>
      <c r="G17497" t="s">
        <v>7740</v>
      </c>
      <c r="H17497" t="s">
        <v>37094</v>
      </c>
      <c r="I17497" t="s">
        <v>73575</v>
      </c>
    </row>
    <row r="17498" spans="1:13" x14ac:dyDescent="0.25">
      <c r="A17498" t="s">
        <v>73541</v>
      </c>
      <c r="B17498" t="s">
        <v>73542</v>
      </c>
      <c r="C17498" t="s">
        <v>73704</v>
      </c>
      <c r="D17498" t="s">
        <v>73705</v>
      </c>
      <c r="F17498" t="s">
        <v>73537</v>
      </c>
      <c r="G17498" t="s">
        <v>73538</v>
      </c>
    </row>
    <row r="17499" spans="1:13" x14ac:dyDescent="0.25">
      <c r="A17499" t="s">
        <v>73706</v>
      </c>
      <c r="B17499" t="s">
        <v>73707</v>
      </c>
      <c r="C17499" t="s">
        <v>73708</v>
      </c>
      <c r="D17499" t="s">
        <v>73709</v>
      </c>
    </row>
    <row r="17500" spans="1:13" x14ac:dyDescent="0.25">
      <c r="A17500" t="s">
        <v>73710</v>
      </c>
      <c r="B17500" t="s">
        <v>73711</v>
      </c>
      <c r="C17500" t="s">
        <v>73712</v>
      </c>
      <c r="D17500" t="s">
        <v>73713</v>
      </c>
    </row>
    <row r="17501" spans="1:13" x14ac:dyDescent="0.25">
      <c r="A17501" t="s">
        <v>37168</v>
      </c>
      <c r="B17501" t="s">
        <v>37169</v>
      </c>
      <c r="C17501" t="s">
        <v>73714</v>
      </c>
      <c r="D17501" t="s">
        <v>73715</v>
      </c>
      <c r="F17501" t="s">
        <v>73716</v>
      </c>
      <c r="G17501" t="s">
        <v>37165</v>
      </c>
      <c r="H17501" t="s">
        <v>37199</v>
      </c>
    </row>
    <row r="17502" spans="1:13" x14ac:dyDescent="0.25">
      <c r="A17502" t="s">
        <v>73717</v>
      </c>
      <c r="B17502" t="s">
        <v>73718</v>
      </c>
      <c r="C17502" t="s">
        <v>73719</v>
      </c>
      <c r="D17502" t="s">
        <v>73720</v>
      </c>
    </row>
    <row r="17503" spans="1:13" x14ac:dyDescent="0.25">
      <c r="A17503" t="s">
        <v>73721</v>
      </c>
      <c r="B17503" t="s">
        <v>6782</v>
      </c>
      <c r="C17503" t="s">
        <v>73722</v>
      </c>
      <c r="D17503" t="s">
        <v>73723</v>
      </c>
      <c r="E17503" t="s">
        <v>6778</v>
      </c>
      <c r="F17503" t="s">
        <v>6778</v>
      </c>
      <c r="G17503" t="s">
        <v>6780</v>
      </c>
    </row>
    <row r="17504" spans="1:13" x14ac:dyDescent="0.25">
      <c r="A17504" t="s">
        <v>68408</v>
      </c>
      <c r="B17504" t="s">
        <v>68409</v>
      </c>
      <c r="C17504" t="s">
        <v>73724</v>
      </c>
      <c r="D17504" t="s">
        <v>73725</v>
      </c>
      <c r="E17504" t="s">
        <v>68404</v>
      </c>
      <c r="F17504" t="s">
        <v>68404</v>
      </c>
      <c r="G17504" t="s">
        <v>68405</v>
      </c>
    </row>
    <row r="17505" spans="1:11" x14ac:dyDescent="0.25">
      <c r="A17505" t="s">
        <v>73726</v>
      </c>
      <c r="B17505" t="s">
        <v>73727</v>
      </c>
      <c r="C17505" t="s">
        <v>73728</v>
      </c>
      <c r="D17505" t="s">
        <v>73729</v>
      </c>
    </row>
    <row r="17506" spans="1:11" x14ac:dyDescent="0.25">
      <c r="A17506" t="s">
        <v>73730</v>
      </c>
      <c r="B17506" t="s">
        <v>73731</v>
      </c>
      <c r="C17506" t="s">
        <v>73732</v>
      </c>
      <c r="D17506" t="s">
        <v>73733</v>
      </c>
    </row>
    <row r="17507" spans="1:11" x14ac:dyDescent="0.25">
      <c r="A17507" t="s">
        <v>51908</v>
      </c>
      <c r="B17507" t="s">
        <v>51909</v>
      </c>
      <c r="C17507" t="s">
        <v>73734</v>
      </c>
      <c r="D17507" t="s">
        <v>73735</v>
      </c>
      <c r="E17507" t="s">
        <v>51904</v>
      </c>
      <c r="F17507" t="s">
        <v>51904</v>
      </c>
      <c r="G17507" t="s">
        <v>51905</v>
      </c>
    </row>
    <row r="17508" spans="1:11" x14ac:dyDescent="0.25">
      <c r="A17508" t="s">
        <v>73736</v>
      </c>
      <c r="B17508" t="s">
        <v>7478</v>
      </c>
      <c r="C17508" t="s">
        <v>73737</v>
      </c>
      <c r="D17508" t="s">
        <v>73738</v>
      </c>
      <c r="E17508" t="s">
        <v>7474</v>
      </c>
      <c r="F17508" t="s">
        <v>73739</v>
      </c>
      <c r="G17508" t="s">
        <v>7476</v>
      </c>
      <c r="H17508" t="s">
        <v>7477</v>
      </c>
      <c r="I17508" t="s">
        <v>7471</v>
      </c>
      <c r="J17508" t="s">
        <v>37056</v>
      </c>
      <c r="K17508" t="s">
        <v>37050</v>
      </c>
    </row>
    <row r="17509" spans="1:11" x14ac:dyDescent="0.25">
      <c r="A17509" t="s">
        <v>73740</v>
      </c>
      <c r="B17509" t="s">
        <v>73741</v>
      </c>
      <c r="C17509" t="s">
        <v>73742</v>
      </c>
      <c r="D17509" t="s">
        <v>73743</v>
      </c>
    </row>
    <row r="17510" spans="1:11" x14ac:dyDescent="0.25">
      <c r="A17510" t="s">
        <v>73744</v>
      </c>
      <c r="B17510" t="s">
        <v>73745</v>
      </c>
      <c r="C17510" t="s">
        <v>73746</v>
      </c>
      <c r="D17510" t="s">
        <v>73743</v>
      </c>
    </row>
    <row r="17511" spans="1:11" x14ac:dyDescent="0.25">
      <c r="A17511" t="s">
        <v>51931</v>
      </c>
      <c r="B17511" t="s">
        <v>37092</v>
      </c>
      <c r="C17511" t="s">
        <v>73747</v>
      </c>
      <c r="D17511" t="s">
        <v>73743</v>
      </c>
      <c r="E17511" t="s">
        <v>37039</v>
      </c>
      <c r="F17511" t="s">
        <v>73748</v>
      </c>
      <c r="G17511" t="s">
        <v>37041</v>
      </c>
      <c r="H17511" t="s">
        <v>37088</v>
      </c>
    </row>
    <row r="17512" spans="1:11" x14ac:dyDescent="0.25">
      <c r="A17512" t="s">
        <v>51918</v>
      </c>
      <c r="B17512" t="s">
        <v>37042</v>
      </c>
      <c r="C17512" t="s">
        <v>73749</v>
      </c>
      <c r="D17512" t="s">
        <v>73750</v>
      </c>
      <c r="E17512" t="s">
        <v>51914</v>
      </c>
      <c r="F17512" t="s">
        <v>51914</v>
      </c>
      <c r="G17512" t="s">
        <v>51915</v>
      </c>
    </row>
    <row r="17513" spans="1:11" x14ac:dyDescent="0.25">
      <c r="A17513" t="s">
        <v>73751</v>
      </c>
      <c r="B17513" t="s">
        <v>73752</v>
      </c>
      <c r="C17513" t="s">
        <v>73753</v>
      </c>
      <c r="D17513" t="s">
        <v>73754</v>
      </c>
    </row>
    <row r="17514" spans="1:11" x14ac:dyDescent="0.25">
      <c r="A17514" t="s">
        <v>73755</v>
      </c>
      <c r="B17514" t="s">
        <v>73756</v>
      </c>
      <c r="C17514" t="s">
        <v>73757</v>
      </c>
      <c r="D17514" t="s">
        <v>73758</v>
      </c>
    </row>
    <row r="17515" spans="1:11" x14ac:dyDescent="0.25">
      <c r="A17515" t="s">
        <v>73759</v>
      </c>
      <c r="B17515" t="s">
        <v>73760</v>
      </c>
      <c r="C17515" t="s">
        <v>73761</v>
      </c>
      <c r="D17515" t="s">
        <v>73762</v>
      </c>
    </row>
    <row r="17516" spans="1:11" x14ac:dyDescent="0.25">
      <c r="A17516" t="s">
        <v>73763</v>
      </c>
      <c r="B17516" t="s">
        <v>51961</v>
      </c>
      <c r="C17516" t="s">
        <v>73764</v>
      </c>
      <c r="D17516" t="s">
        <v>73765</v>
      </c>
      <c r="E17516" t="s">
        <v>51956</v>
      </c>
      <c r="F17516" t="s">
        <v>73766</v>
      </c>
      <c r="G17516" t="s">
        <v>51957</v>
      </c>
      <c r="H17516" t="s">
        <v>51962</v>
      </c>
    </row>
    <row r="17517" spans="1:11" x14ac:dyDescent="0.25">
      <c r="A17517" t="s">
        <v>73767</v>
      </c>
      <c r="B17517" t="s">
        <v>73768</v>
      </c>
      <c r="C17517" t="s">
        <v>73769</v>
      </c>
      <c r="D17517" t="s">
        <v>73770</v>
      </c>
      <c r="E17517" t="s">
        <v>37039</v>
      </c>
      <c r="F17517" t="s">
        <v>37039</v>
      </c>
      <c r="G17517" t="s">
        <v>37041</v>
      </c>
    </row>
    <row r="17518" spans="1:11" x14ac:dyDescent="0.25">
      <c r="A17518" t="s">
        <v>73771</v>
      </c>
      <c r="B17518" t="s">
        <v>73772</v>
      </c>
      <c r="C17518" t="s">
        <v>73773</v>
      </c>
      <c r="D17518" t="s">
        <v>73774</v>
      </c>
      <c r="E17518" t="s">
        <v>73775</v>
      </c>
      <c r="F17518" t="s">
        <v>73775</v>
      </c>
      <c r="G17518" t="s">
        <v>73776</v>
      </c>
    </row>
    <row r="17519" spans="1:11" x14ac:dyDescent="0.25">
      <c r="A17519" t="s">
        <v>73777</v>
      </c>
      <c r="B17519" t="s">
        <v>73778</v>
      </c>
      <c r="C17519" t="s">
        <v>73779</v>
      </c>
      <c r="D17519" t="s">
        <v>73780</v>
      </c>
      <c r="F17519" t="s">
        <v>7839</v>
      </c>
      <c r="G17519" t="s">
        <v>7428</v>
      </c>
    </row>
    <row r="17520" spans="1:11" x14ac:dyDescent="0.25">
      <c r="A17520" t="s">
        <v>7687</v>
      </c>
      <c r="B17520" t="s">
        <v>7688</v>
      </c>
      <c r="C17520" t="s">
        <v>73781</v>
      </c>
      <c r="D17520" t="s">
        <v>73782</v>
      </c>
      <c r="E17520" t="s">
        <v>7683</v>
      </c>
      <c r="F17520" t="s">
        <v>7683</v>
      </c>
      <c r="G17520" t="s">
        <v>7684</v>
      </c>
    </row>
    <row r="17521" spans="1:10" x14ac:dyDescent="0.25">
      <c r="A17521" t="s">
        <v>73783</v>
      </c>
      <c r="B17521" t="s">
        <v>73784</v>
      </c>
      <c r="C17521" t="s">
        <v>73785</v>
      </c>
      <c r="D17521" t="s">
        <v>73786</v>
      </c>
    </row>
    <row r="17522" spans="1:10" x14ac:dyDescent="0.25">
      <c r="A17522" t="s">
        <v>73787</v>
      </c>
      <c r="B17522" t="s">
        <v>73788</v>
      </c>
      <c r="C17522" t="s">
        <v>73789</v>
      </c>
      <c r="D17522" t="s">
        <v>73790</v>
      </c>
    </row>
    <row r="17523" spans="1:10" x14ac:dyDescent="0.25">
      <c r="A17523" t="s">
        <v>73791</v>
      </c>
      <c r="B17523" t="s">
        <v>73792</v>
      </c>
      <c r="C17523" t="s">
        <v>73793</v>
      </c>
      <c r="D17523" t="s">
        <v>73794</v>
      </c>
    </row>
    <row r="17524" spans="1:10" x14ac:dyDescent="0.25">
      <c r="A17524" t="s">
        <v>37349</v>
      </c>
      <c r="B17524" t="s">
        <v>37350</v>
      </c>
      <c r="C17524" t="s">
        <v>73795</v>
      </c>
      <c r="D17524" t="s">
        <v>73796</v>
      </c>
      <c r="F17524" t="s">
        <v>37345</v>
      </c>
      <c r="G17524" t="s">
        <v>37346</v>
      </c>
    </row>
    <row r="17525" spans="1:10" x14ac:dyDescent="0.25">
      <c r="A17525" t="s">
        <v>73797</v>
      </c>
      <c r="B17525" t="s">
        <v>73798</v>
      </c>
      <c r="C17525" t="s">
        <v>73799</v>
      </c>
      <c r="D17525" t="s">
        <v>73800</v>
      </c>
    </row>
    <row r="17526" spans="1:10" x14ac:dyDescent="0.25">
      <c r="A17526" t="s">
        <v>73801</v>
      </c>
      <c r="B17526" t="s">
        <v>73802</v>
      </c>
      <c r="C17526" t="s">
        <v>73803</v>
      </c>
      <c r="D17526" t="s">
        <v>73804</v>
      </c>
    </row>
    <row r="17527" spans="1:10" x14ac:dyDescent="0.25">
      <c r="A17527" t="s">
        <v>73805</v>
      </c>
      <c r="B17527" t="s">
        <v>73806</v>
      </c>
      <c r="C17527" t="s">
        <v>73807</v>
      </c>
      <c r="D17527" t="s">
        <v>73808</v>
      </c>
      <c r="E17527" t="s">
        <v>68704</v>
      </c>
      <c r="F17527" t="s">
        <v>68704</v>
      </c>
      <c r="G17527" t="s">
        <v>68705</v>
      </c>
    </row>
    <row r="17528" spans="1:10" x14ac:dyDescent="0.25">
      <c r="A17528" t="s">
        <v>73809</v>
      </c>
      <c r="B17528" t="s">
        <v>19786</v>
      </c>
      <c r="C17528" t="s">
        <v>73810</v>
      </c>
      <c r="D17528" t="s">
        <v>73811</v>
      </c>
      <c r="E17528" t="s">
        <v>19780</v>
      </c>
      <c r="F17528" t="s">
        <v>73812</v>
      </c>
      <c r="G17528" t="s">
        <v>19781</v>
      </c>
      <c r="H17528" t="s">
        <v>19785</v>
      </c>
    </row>
    <row r="17529" spans="1:10" x14ac:dyDescent="0.25">
      <c r="A17529" t="s">
        <v>73813</v>
      </c>
      <c r="B17529" t="s">
        <v>73814</v>
      </c>
      <c r="C17529" t="s">
        <v>73815</v>
      </c>
      <c r="D17529" t="s">
        <v>73816</v>
      </c>
    </row>
    <row r="17530" spans="1:10" x14ac:dyDescent="0.25">
      <c r="A17530" t="s">
        <v>73817</v>
      </c>
      <c r="B17530" t="s">
        <v>36020</v>
      </c>
      <c r="C17530" t="s">
        <v>73818</v>
      </c>
      <c r="D17530" t="s">
        <v>73819</v>
      </c>
      <c r="E17530" t="s">
        <v>36015</v>
      </c>
      <c r="F17530" t="s">
        <v>73820</v>
      </c>
      <c r="G17530" t="s">
        <v>36016</v>
      </c>
      <c r="H17530" t="s">
        <v>36021</v>
      </c>
      <c r="I17530" t="s">
        <v>36022</v>
      </c>
      <c r="J17530" t="s">
        <v>37971</v>
      </c>
    </row>
    <row r="17531" spans="1:10" x14ac:dyDescent="0.25">
      <c r="A17531" t="s">
        <v>73821</v>
      </c>
      <c r="B17531" t="s">
        <v>73822</v>
      </c>
      <c r="C17531" t="s">
        <v>73823</v>
      </c>
      <c r="D17531" t="s">
        <v>73824</v>
      </c>
    </row>
    <row r="17532" spans="1:10" x14ac:dyDescent="0.25">
      <c r="A17532" t="s">
        <v>59693</v>
      </c>
      <c r="B17532" t="s">
        <v>59694</v>
      </c>
      <c r="C17532" t="s">
        <v>73825</v>
      </c>
      <c r="D17532" t="s">
        <v>73826</v>
      </c>
      <c r="E17532" t="s">
        <v>59689</v>
      </c>
      <c r="F17532" t="s">
        <v>59689</v>
      </c>
      <c r="G17532" t="s">
        <v>59690</v>
      </c>
    </row>
    <row r="17533" spans="1:10" x14ac:dyDescent="0.25">
      <c r="A17533" t="s">
        <v>73827</v>
      </c>
      <c r="B17533" t="s">
        <v>73828</v>
      </c>
      <c r="C17533" t="s">
        <v>73829</v>
      </c>
      <c r="D17533" t="s">
        <v>73830</v>
      </c>
    </row>
    <row r="17534" spans="1:10" x14ac:dyDescent="0.25">
      <c r="A17534" t="s">
        <v>73831</v>
      </c>
      <c r="B17534" t="s">
        <v>73832</v>
      </c>
      <c r="C17534" t="s">
        <v>73833</v>
      </c>
      <c r="D17534" t="s">
        <v>73834</v>
      </c>
    </row>
    <row r="17535" spans="1:10" x14ac:dyDescent="0.25">
      <c r="A17535" t="s">
        <v>40542</v>
      </c>
      <c r="B17535" t="s">
        <v>40543</v>
      </c>
      <c r="C17535" t="s">
        <v>73835</v>
      </c>
      <c r="D17535" t="s">
        <v>73836</v>
      </c>
      <c r="E17535" t="s">
        <v>40538</v>
      </c>
      <c r="F17535" t="s">
        <v>40538</v>
      </c>
      <c r="G17535" t="s">
        <v>40539</v>
      </c>
    </row>
    <row r="17536" spans="1:10" x14ac:dyDescent="0.25">
      <c r="A17536" t="s">
        <v>55798</v>
      </c>
      <c r="B17536" t="s">
        <v>55799</v>
      </c>
      <c r="C17536" t="s">
        <v>73837</v>
      </c>
      <c r="D17536" t="s">
        <v>73838</v>
      </c>
      <c r="E17536" t="s">
        <v>55794</v>
      </c>
      <c r="F17536" t="s">
        <v>55794</v>
      </c>
      <c r="G17536" t="s">
        <v>55795</v>
      </c>
    </row>
    <row r="17537" spans="1:10" x14ac:dyDescent="0.25">
      <c r="A17537" t="s">
        <v>73839</v>
      </c>
      <c r="B17537" t="s">
        <v>73840</v>
      </c>
      <c r="C17537" t="s">
        <v>73841</v>
      </c>
      <c r="D17537" t="s">
        <v>73842</v>
      </c>
    </row>
    <row r="17538" spans="1:10" x14ac:dyDescent="0.25">
      <c r="A17538" t="s">
        <v>73843</v>
      </c>
      <c r="B17538" t="s">
        <v>73844</v>
      </c>
      <c r="C17538" t="s">
        <v>73845</v>
      </c>
      <c r="D17538" t="s">
        <v>73846</v>
      </c>
    </row>
    <row r="17539" spans="1:10" x14ac:dyDescent="0.25">
      <c r="A17539" t="s">
        <v>73847</v>
      </c>
      <c r="B17539" t="s">
        <v>40279</v>
      </c>
      <c r="C17539" t="s">
        <v>73848</v>
      </c>
      <c r="D17539" t="s">
        <v>73849</v>
      </c>
      <c r="E17539" t="s">
        <v>40277</v>
      </c>
      <c r="F17539" t="s">
        <v>73850</v>
      </c>
      <c r="G17539" t="s">
        <v>38336</v>
      </c>
      <c r="H17539" t="s">
        <v>40280</v>
      </c>
      <c r="I17539" t="s">
        <v>38337</v>
      </c>
      <c r="J17539" t="s">
        <v>40281</v>
      </c>
    </row>
    <row r="17540" spans="1:10" x14ac:dyDescent="0.25">
      <c r="A17540" t="s">
        <v>73851</v>
      </c>
      <c r="B17540" t="s">
        <v>55772</v>
      </c>
      <c r="C17540" t="s">
        <v>73852</v>
      </c>
      <c r="D17540" t="s">
        <v>73853</v>
      </c>
      <c r="E17540" t="s">
        <v>55769</v>
      </c>
      <c r="F17540" t="s">
        <v>73854</v>
      </c>
      <c r="G17540" t="s">
        <v>55771</v>
      </c>
      <c r="H17540" t="s">
        <v>55766</v>
      </c>
      <c r="I17540" t="s">
        <v>55774</v>
      </c>
      <c r="J17540" t="s">
        <v>55773</v>
      </c>
    </row>
    <row r="17541" spans="1:10" x14ac:dyDescent="0.25">
      <c r="A17541" t="s">
        <v>73855</v>
      </c>
      <c r="B17541" t="s">
        <v>73856</v>
      </c>
      <c r="C17541" t="s">
        <v>73857</v>
      </c>
      <c r="D17541" t="s">
        <v>73858</v>
      </c>
    </row>
    <row r="17542" spans="1:10" x14ac:dyDescent="0.25">
      <c r="A17542" t="s">
        <v>73859</v>
      </c>
      <c r="B17542" t="s">
        <v>55774</v>
      </c>
      <c r="C17542" t="s">
        <v>73860</v>
      </c>
      <c r="D17542" t="s">
        <v>73861</v>
      </c>
      <c r="E17542" t="s">
        <v>55769</v>
      </c>
      <c r="F17542" t="s">
        <v>73862</v>
      </c>
      <c r="G17542" t="s">
        <v>55771</v>
      </c>
      <c r="H17542" t="s">
        <v>55766</v>
      </c>
      <c r="I17542" t="s">
        <v>55773</v>
      </c>
      <c r="J17542" t="s">
        <v>55772</v>
      </c>
    </row>
    <row r="17543" spans="1:10" x14ac:dyDescent="0.25">
      <c r="A17543" t="s">
        <v>73863</v>
      </c>
      <c r="B17543" t="s">
        <v>6395</v>
      </c>
      <c r="C17543" t="s">
        <v>73864</v>
      </c>
      <c r="D17543" t="s">
        <v>73865</v>
      </c>
      <c r="E17543" t="s">
        <v>6387</v>
      </c>
      <c r="F17543" t="s">
        <v>6387</v>
      </c>
      <c r="G17543" t="s">
        <v>6388</v>
      </c>
    </row>
    <row r="17544" spans="1:10" x14ac:dyDescent="0.25">
      <c r="A17544" t="s">
        <v>40533</v>
      </c>
      <c r="B17544" t="s">
        <v>39803</v>
      </c>
      <c r="C17544" t="s">
        <v>73866</v>
      </c>
      <c r="D17544" t="s">
        <v>73867</v>
      </c>
      <c r="F17544" t="s">
        <v>39799</v>
      </c>
      <c r="G17544" t="s">
        <v>39492</v>
      </c>
    </row>
    <row r="17545" spans="1:10" x14ac:dyDescent="0.25">
      <c r="A17545" t="s">
        <v>73868</v>
      </c>
      <c r="B17545" t="s">
        <v>73869</v>
      </c>
      <c r="C17545" t="s">
        <v>73870</v>
      </c>
      <c r="D17545" t="s">
        <v>73871</v>
      </c>
    </row>
    <row r="17546" spans="1:10" x14ac:dyDescent="0.25">
      <c r="A17546" t="s">
        <v>73872</v>
      </c>
      <c r="B17546" t="s">
        <v>46941</v>
      </c>
      <c r="C17546" t="s">
        <v>73873</v>
      </c>
      <c r="D17546" t="s">
        <v>73874</v>
      </c>
      <c r="E17546" t="s">
        <v>46936</v>
      </c>
      <c r="F17546" t="s">
        <v>73875</v>
      </c>
      <c r="G17546" t="s">
        <v>46937</v>
      </c>
      <c r="H17546" t="s">
        <v>46942</v>
      </c>
    </row>
    <row r="17547" spans="1:10" x14ac:dyDescent="0.25">
      <c r="A17547" t="s">
        <v>73876</v>
      </c>
      <c r="B17547" t="s">
        <v>46942</v>
      </c>
      <c r="C17547" t="s">
        <v>73877</v>
      </c>
      <c r="D17547" t="s">
        <v>73878</v>
      </c>
      <c r="E17547" t="s">
        <v>46936</v>
      </c>
      <c r="F17547" t="s">
        <v>73879</v>
      </c>
      <c r="G17547" t="s">
        <v>46937</v>
      </c>
      <c r="H17547" t="s">
        <v>46941</v>
      </c>
    </row>
    <row r="17548" spans="1:10" x14ac:dyDescent="0.25">
      <c r="A17548" t="s">
        <v>73880</v>
      </c>
      <c r="B17548" t="s">
        <v>39067</v>
      </c>
      <c r="C17548" t="s">
        <v>73881</v>
      </c>
      <c r="D17548" t="s">
        <v>73882</v>
      </c>
      <c r="E17548" t="s">
        <v>39064</v>
      </c>
      <c r="F17548" t="s">
        <v>73883</v>
      </c>
      <c r="G17548" t="s">
        <v>39066</v>
      </c>
      <c r="H17548" t="s">
        <v>39061</v>
      </c>
    </row>
    <row r="17549" spans="1:10" x14ac:dyDescent="0.25">
      <c r="A17549" t="s">
        <v>36764</v>
      </c>
      <c r="B17549" t="s">
        <v>36765</v>
      </c>
      <c r="C17549" t="s">
        <v>73884</v>
      </c>
      <c r="D17549" t="s">
        <v>73885</v>
      </c>
      <c r="E17549" t="s">
        <v>36760</v>
      </c>
      <c r="F17549" t="s">
        <v>36760</v>
      </c>
      <c r="G17549" t="s">
        <v>36761</v>
      </c>
    </row>
    <row r="17550" spans="1:10" x14ac:dyDescent="0.25">
      <c r="A17550" t="s">
        <v>73886</v>
      </c>
      <c r="B17550" t="s">
        <v>73887</v>
      </c>
      <c r="C17550" t="s">
        <v>73888</v>
      </c>
      <c r="D17550" t="s">
        <v>73889</v>
      </c>
    </row>
    <row r="17551" spans="1:10" x14ac:dyDescent="0.25">
      <c r="A17551" t="s">
        <v>73890</v>
      </c>
      <c r="B17551" t="s">
        <v>40355</v>
      </c>
      <c r="C17551" t="s">
        <v>73891</v>
      </c>
      <c r="D17551" t="s">
        <v>73892</v>
      </c>
      <c r="E17551" t="s">
        <v>36798</v>
      </c>
      <c r="F17551" t="s">
        <v>73893</v>
      </c>
      <c r="G17551" t="s">
        <v>36799</v>
      </c>
      <c r="H17551" t="s">
        <v>36803</v>
      </c>
    </row>
    <row r="17552" spans="1:10" x14ac:dyDescent="0.25">
      <c r="A17552" t="s">
        <v>73894</v>
      </c>
      <c r="B17552" t="s">
        <v>36773</v>
      </c>
      <c r="C17552" t="s">
        <v>73895</v>
      </c>
      <c r="D17552" t="s">
        <v>73896</v>
      </c>
      <c r="E17552" t="s">
        <v>36770</v>
      </c>
      <c r="F17552" t="s">
        <v>73897</v>
      </c>
      <c r="G17552" t="s">
        <v>36772</v>
      </c>
      <c r="H17552" t="s">
        <v>36767</v>
      </c>
      <c r="I17552" t="s">
        <v>36774</v>
      </c>
      <c r="J17552" t="s">
        <v>36775</v>
      </c>
    </row>
    <row r="17553" spans="1:11" x14ac:dyDescent="0.25">
      <c r="A17553" t="s">
        <v>73898</v>
      </c>
      <c r="B17553" t="s">
        <v>36871</v>
      </c>
      <c r="C17553" t="s">
        <v>73899</v>
      </c>
      <c r="D17553" t="s">
        <v>73900</v>
      </c>
      <c r="E17553" t="s">
        <v>36866</v>
      </c>
      <c r="F17553" t="s">
        <v>73901</v>
      </c>
      <c r="G17553" t="s">
        <v>36867</v>
      </c>
      <c r="H17553" t="s">
        <v>36872</v>
      </c>
    </row>
    <row r="17554" spans="1:11" x14ac:dyDescent="0.25">
      <c r="A17554" t="s">
        <v>68522</v>
      </c>
      <c r="B17554" t="s">
        <v>68523</v>
      </c>
      <c r="C17554" t="s">
        <v>73902</v>
      </c>
      <c r="D17554" t="s">
        <v>73903</v>
      </c>
      <c r="E17554" t="s">
        <v>68518</v>
      </c>
      <c r="F17554" t="s">
        <v>68518</v>
      </c>
      <c r="G17554" t="s">
        <v>68519</v>
      </c>
    </row>
    <row r="17555" spans="1:11" x14ac:dyDescent="0.25">
      <c r="A17555" t="s">
        <v>73904</v>
      </c>
      <c r="B17555" t="s">
        <v>9559</v>
      </c>
      <c r="C17555" t="s">
        <v>73905</v>
      </c>
      <c r="D17555" t="s">
        <v>73906</v>
      </c>
      <c r="E17555" t="s">
        <v>9554</v>
      </c>
      <c r="F17555" t="s">
        <v>73907</v>
      </c>
      <c r="G17555" t="s">
        <v>9556</v>
      </c>
      <c r="H17555" t="s">
        <v>9557</v>
      </c>
      <c r="I17555" t="s">
        <v>9551</v>
      </c>
      <c r="J17555" t="s">
        <v>9560</v>
      </c>
      <c r="K17555" t="s">
        <v>9561</v>
      </c>
    </row>
    <row r="17556" spans="1:11" x14ac:dyDescent="0.25">
      <c r="A17556" t="s">
        <v>73908</v>
      </c>
      <c r="B17556" t="s">
        <v>59765</v>
      </c>
      <c r="C17556" t="s">
        <v>73909</v>
      </c>
      <c r="D17556" t="s">
        <v>73910</v>
      </c>
      <c r="E17556" t="s">
        <v>59760</v>
      </c>
      <c r="F17556" t="s">
        <v>73911</v>
      </c>
      <c r="G17556" t="s">
        <v>59761</v>
      </c>
      <c r="H17556" t="s">
        <v>59766</v>
      </c>
    </row>
    <row r="17557" spans="1:11" x14ac:dyDescent="0.25">
      <c r="A17557" t="s">
        <v>73912</v>
      </c>
      <c r="B17557" t="s">
        <v>59858</v>
      </c>
      <c r="C17557" t="s">
        <v>73913</v>
      </c>
      <c r="D17557" t="s">
        <v>73914</v>
      </c>
      <c r="E17557" t="s">
        <v>59852</v>
      </c>
      <c r="F17557" t="s">
        <v>73915</v>
      </c>
      <c r="G17557" t="s">
        <v>59853</v>
      </c>
      <c r="H17557" t="s">
        <v>59857</v>
      </c>
      <c r="I17557" t="s">
        <v>59859</v>
      </c>
    </row>
    <row r="17558" spans="1:11" x14ac:dyDescent="0.25">
      <c r="A17558" t="s">
        <v>73916</v>
      </c>
      <c r="B17558" t="s">
        <v>73917</v>
      </c>
      <c r="C17558" t="s">
        <v>73918</v>
      </c>
      <c r="D17558" t="s">
        <v>73919</v>
      </c>
      <c r="E17558" t="s">
        <v>73920</v>
      </c>
      <c r="F17558" t="s">
        <v>73920</v>
      </c>
      <c r="G17558" t="s">
        <v>73921</v>
      </c>
    </row>
    <row r="17559" spans="1:11" x14ac:dyDescent="0.25">
      <c r="A17559" t="s">
        <v>73922</v>
      </c>
      <c r="B17559" t="s">
        <v>73923</v>
      </c>
      <c r="C17559" t="s">
        <v>73924</v>
      </c>
      <c r="D17559" t="s">
        <v>73925</v>
      </c>
      <c r="E17559" t="s">
        <v>583</v>
      </c>
      <c r="F17559" t="s">
        <v>583</v>
      </c>
      <c r="G17559" t="s">
        <v>585</v>
      </c>
    </row>
    <row r="17560" spans="1:11" x14ac:dyDescent="0.25">
      <c r="A17560" t="s">
        <v>73926</v>
      </c>
      <c r="B17560" t="s">
        <v>73927</v>
      </c>
      <c r="C17560" t="s">
        <v>73928</v>
      </c>
      <c r="D17560" t="s">
        <v>73929</v>
      </c>
    </row>
    <row r="17561" spans="1:11" x14ac:dyDescent="0.25">
      <c r="A17561" t="s">
        <v>73930</v>
      </c>
      <c r="B17561" t="s">
        <v>73931</v>
      </c>
      <c r="C17561" t="s">
        <v>73932</v>
      </c>
      <c r="D17561" t="s">
        <v>73933</v>
      </c>
    </row>
    <row r="17562" spans="1:11" x14ac:dyDescent="0.25">
      <c r="A17562" t="s">
        <v>73934</v>
      </c>
      <c r="B17562" t="s">
        <v>73935</v>
      </c>
      <c r="C17562" t="s">
        <v>73936</v>
      </c>
      <c r="D17562" t="s">
        <v>73937</v>
      </c>
      <c r="F17562" t="s">
        <v>45426</v>
      </c>
      <c r="G17562" t="s">
        <v>45427</v>
      </c>
    </row>
    <row r="17563" spans="1:11" x14ac:dyDescent="0.25">
      <c r="A17563" t="s">
        <v>73938</v>
      </c>
      <c r="B17563" t="s">
        <v>43882</v>
      </c>
      <c r="C17563" t="s">
        <v>73939</v>
      </c>
      <c r="D17563" t="s">
        <v>73940</v>
      </c>
      <c r="E17563" t="s">
        <v>43876</v>
      </c>
      <c r="F17563" t="s">
        <v>73941</v>
      </c>
      <c r="G17563" t="s">
        <v>43877</v>
      </c>
      <c r="H17563" t="s">
        <v>43882</v>
      </c>
    </row>
    <row r="17564" spans="1:11" x14ac:dyDescent="0.25">
      <c r="A17564" t="s">
        <v>73942</v>
      </c>
      <c r="B17564" t="s">
        <v>45537</v>
      </c>
      <c r="C17564" t="s">
        <v>73943</v>
      </c>
      <c r="D17564" t="s">
        <v>73944</v>
      </c>
      <c r="E17564" t="s">
        <v>38951</v>
      </c>
      <c r="F17564" t="s">
        <v>73945</v>
      </c>
      <c r="G17564" t="s">
        <v>38952</v>
      </c>
      <c r="H17564" t="s">
        <v>45531</v>
      </c>
    </row>
    <row r="17565" spans="1:11" x14ac:dyDescent="0.25">
      <c r="A17565" t="s">
        <v>73946</v>
      </c>
      <c r="B17565" t="s">
        <v>73947</v>
      </c>
      <c r="C17565" t="s">
        <v>73948</v>
      </c>
      <c r="D17565" t="s">
        <v>73949</v>
      </c>
      <c r="E17565" t="s">
        <v>38951</v>
      </c>
      <c r="F17565" t="s">
        <v>73945</v>
      </c>
      <c r="G17565" t="s">
        <v>38952</v>
      </c>
      <c r="H17565" t="s">
        <v>45531</v>
      </c>
    </row>
    <row r="17566" spans="1:11" x14ac:dyDescent="0.25">
      <c r="A17566" t="s">
        <v>73950</v>
      </c>
      <c r="B17566" t="s">
        <v>18910</v>
      </c>
      <c r="C17566" t="s">
        <v>73951</v>
      </c>
      <c r="D17566" t="s">
        <v>73952</v>
      </c>
      <c r="E17566" t="s">
        <v>18907</v>
      </c>
      <c r="F17566" t="s">
        <v>73953</v>
      </c>
      <c r="G17566" t="s">
        <v>18909</v>
      </c>
      <c r="H17566" t="s">
        <v>18904</v>
      </c>
    </row>
    <row r="17567" spans="1:11" x14ac:dyDescent="0.25">
      <c r="A17567" t="s">
        <v>73954</v>
      </c>
      <c r="B17567" t="s">
        <v>18924</v>
      </c>
      <c r="C17567" t="s">
        <v>73955</v>
      </c>
      <c r="D17567" t="s">
        <v>73956</v>
      </c>
      <c r="E17567" t="s">
        <v>18921</v>
      </c>
      <c r="F17567" t="s">
        <v>73957</v>
      </c>
      <c r="G17567" t="s">
        <v>18923</v>
      </c>
      <c r="H17567" t="s">
        <v>18918</v>
      </c>
    </row>
    <row r="17568" spans="1:11" x14ac:dyDescent="0.25">
      <c r="A17568" t="s">
        <v>73958</v>
      </c>
      <c r="B17568" t="s">
        <v>18933</v>
      </c>
      <c r="C17568" t="s">
        <v>73959</v>
      </c>
      <c r="D17568" t="s">
        <v>73960</v>
      </c>
      <c r="E17568" t="s">
        <v>18929</v>
      </c>
      <c r="F17568" t="s">
        <v>73961</v>
      </c>
      <c r="G17568" t="s">
        <v>18931</v>
      </c>
      <c r="H17568" t="s">
        <v>18926</v>
      </c>
      <c r="I17568" t="s">
        <v>18932</v>
      </c>
    </row>
    <row r="17569" spans="1:13" x14ac:dyDescent="0.25">
      <c r="A17569" t="s">
        <v>73962</v>
      </c>
      <c r="B17569" t="s">
        <v>18869</v>
      </c>
      <c r="C17569" t="s">
        <v>73963</v>
      </c>
      <c r="D17569" t="s">
        <v>73964</v>
      </c>
      <c r="E17569" t="s">
        <v>18866</v>
      </c>
      <c r="F17569" t="s">
        <v>73965</v>
      </c>
      <c r="G17569" t="s">
        <v>18868</v>
      </c>
      <c r="H17569" t="s">
        <v>18863</v>
      </c>
    </row>
    <row r="17570" spans="1:13" x14ac:dyDescent="0.25">
      <c r="A17570" t="s">
        <v>73966</v>
      </c>
      <c r="B17570" t="s">
        <v>589</v>
      </c>
      <c r="C17570" t="s">
        <v>73967</v>
      </c>
      <c r="D17570" t="s">
        <v>73968</v>
      </c>
      <c r="E17570" t="s">
        <v>583</v>
      </c>
      <c r="F17570" t="s">
        <v>73969</v>
      </c>
      <c r="G17570" t="s">
        <v>585</v>
      </c>
      <c r="H17570" t="s">
        <v>580</v>
      </c>
      <c r="I17570" t="s">
        <v>586</v>
      </c>
      <c r="J17570" t="s">
        <v>587</v>
      </c>
      <c r="K17570" t="s">
        <v>588</v>
      </c>
      <c r="L17570" t="s">
        <v>590</v>
      </c>
      <c r="M17570" t="s">
        <v>591</v>
      </c>
    </row>
    <row r="17571" spans="1:13" x14ac:dyDescent="0.25">
      <c r="A17571" t="s">
        <v>73970</v>
      </c>
      <c r="B17571" t="s">
        <v>73971</v>
      </c>
      <c r="C17571" t="s">
        <v>73972</v>
      </c>
      <c r="D17571" t="s">
        <v>73973</v>
      </c>
    </row>
    <row r="17572" spans="1:13" x14ac:dyDescent="0.25">
      <c r="A17572" t="s">
        <v>73974</v>
      </c>
      <c r="B17572" t="s">
        <v>73975</v>
      </c>
      <c r="C17572" t="s">
        <v>73976</v>
      </c>
      <c r="D17572" t="s">
        <v>73977</v>
      </c>
    </row>
    <row r="17573" spans="1:13" x14ac:dyDescent="0.25">
      <c r="A17573" t="s">
        <v>73978</v>
      </c>
      <c r="B17573" t="s">
        <v>73979</v>
      </c>
      <c r="C17573" t="s">
        <v>73980</v>
      </c>
      <c r="D17573" t="s">
        <v>73981</v>
      </c>
    </row>
    <row r="17574" spans="1:13" x14ac:dyDescent="0.25">
      <c r="A17574" t="s">
        <v>73982</v>
      </c>
      <c r="B17574" t="s">
        <v>3741</v>
      </c>
      <c r="C17574" t="s">
        <v>73983</v>
      </c>
      <c r="D17574" t="s">
        <v>73984</v>
      </c>
      <c r="E17574" t="s">
        <v>3734</v>
      </c>
      <c r="F17574" t="s">
        <v>73985</v>
      </c>
      <c r="G17574" t="s">
        <v>3735</v>
      </c>
      <c r="H17574" t="s">
        <v>34861</v>
      </c>
      <c r="I17574" t="s">
        <v>3745</v>
      </c>
      <c r="J17574" t="s">
        <v>3740</v>
      </c>
      <c r="K17574" t="s">
        <v>3742</v>
      </c>
      <c r="L17574" t="s">
        <v>3739</v>
      </c>
      <c r="M17574" t="s">
        <v>3744</v>
      </c>
    </row>
    <row r="17575" spans="1:13" x14ac:dyDescent="0.25">
      <c r="A17575" t="s">
        <v>73986</v>
      </c>
      <c r="B17575" t="s">
        <v>73987</v>
      </c>
      <c r="C17575" t="s">
        <v>73988</v>
      </c>
      <c r="D17575" t="s">
        <v>73989</v>
      </c>
    </row>
    <row r="17576" spans="1:13" x14ac:dyDescent="0.25">
      <c r="A17576" t="s">
        <v>3792</v>
      </c>
      <c r="B17576" t="s">
        <v>3793</v>
      </c>
      <c r="C17576" t="s">
        <v>73990</v>
      </c>
      <c r="D17576" t="s">
        <v>73991</v>
      </c>
      <c r="E17576" t="s">
        <v>3788</v>
      </c>
      <c r="F17576" t="s">
        <v>3788</v>
      </c>
      <c r="G17576" t="s">
        <v>3789</v>
      </c>
    </row>
    <row r="17577" spans="1:13" x14ac:dyDescent="0.25">
      <c r="A17577" t="s">
        <v>73992</v>
      </c>
      <c r="B17577" t="s">
        <v>73993</v>
      </c>
      <c r="C17577" t="s">
        <v>73994</v>
      </c>
      <c r="D17577" t="s">
        <v>73995</v>
      </c>
      <c r="E17577" t="s">
        <v>73996</v>
      </c>
      <c r="F17577" t="s">
        <v>73996</v>
      </c>
      <c r="G17577" t="s">
        <v>73997</v>
      </c>
    </row>
    <row r="17578" spans="1:13" x14ac:dyDescent="0.25">
      <c r="A17578" t="s">
        <v>38856</v>
      </c>
      <c r="B17578" t="s">
        <v>38857</v>
      </c>
      <c r="C17578" t="s">
        <v>73998</v>
      </c>
      <c r="D17578" t="s">
        <v>73999</v>
      </c>
      <c r="E17578" t="s">
        <v>38852</v>
      </c>
      <c r="F17578" t="s">
        <v>38852</v>
      </c>
      <c r="G17578" t="s">
        <v>38853</v>
      </c>
    </row>
    <row r="17579" spans="1:13" x14ac:dyDescent="0.25">
      <c r="A17579" t="s">
        <v>74000</v>
      </c>
      <c r="B17579" t="s">
        <v>33404</v>
      </c>
      <c r="C17579" t="s">
        <v>74001</v>
      </c>
      <c r="D17579" t="s">
        <v>74002</v>
      </c>
      <c r="E17579" t="s">
        <v>33399</v>
      </c>
      <c r="F17579" t="s">
        <v>74003</v>
      </c>
      <c r="G17579" t="s">
        <v>33400</v>
      </c>
      <c r="H17579" t="s">
        <v>33273</v>
      </c>
    </row>
    <row r="17580" spans="1:13" x14ac:dyDescent="0.25">
      <c r="A17580" t="s">
        <v>74004</v>
      </c>
      <c r="B17580" t="s">
        <v>33459</v>
      </c>
      <c r="C17580" t="s">
        <v>74005</v>
      </c>
      <c r="D17580" t="s">
        <v>74006</v>
      </c>
      <c r="E17580" t="s">
        <v>33453</v>
      </c>
      <c r="F17580" t="s">
        <v>33453</v>
      </c>
      <c r="G17580" t="s">
        <v>33454</v>
      </c>
    </row>
    <row r="17581" spans="1:13" x14ac:dyDescent="0.25">
      <c r="A17581" t="s">
        <v>74007</v>
      </c>
      <c r="B17581" t="s">
        <v>33466</v>
      </c>
      <c r="C17581" t="s">
        <v>74008</v>
      </c>
      <c r="D17581" t="s">
        <v>74009</v>
      </c>
      <c r="E17581" t="s">
        <v>33460</v>
      </c>
      <c r="F17581" t="s">
        <v>74010</v>
      </c>
      <c r="G17581" t="s">
        <v>33461</v>
      </c>
      <c r="H17581" t="s">
        <v>33465</v>
      </c>
    </row>
    <row r="17582" spans="1:13" x14ac:dyDescent="0.25">
      <c r="A17582" t="s">
        <v>74011</v>
      </c>
      <c r="B17582" t="s">
        <v>74012</v>
      </c>
      <c r="C17582" t="s">
        <v>74013</v>
      </c>
      <c r="D17582" t="s">
        <v>74014</v>
      </c>
    </row>
    <row r="17583" spans="1:13" x14ac:dyDescent="0.25">
      <c r="A17583" t="s">
        <v>74015</v>
      </c>
      <c r="B17583" t="s">
        <v>38352</v>
      </c>
      <c r="C17583" t="s">
        <v>74016</v>
      </c>
      <c r="D17583" t="s">
        <v>74017</v>
      </c>
      <c r="E17583" t="s">
        <v>38347</v>
      </c>
      <c r="F17583" t="s">
        <v>74018</v>
      </c>
      <c r="G17583" t="s">
        <v>38348</v>
      </c>
      <c r="H17583" t="s">
        <v>38353</v>
      </c>
      <c r="I17583" t="s">
        <v>38354</v>
      </c>
      <c r="J17583" t="s">
        <v>38355</v>
      </c>
    </row>
    <row r="17584" spans="1:13" x14ac:dyDescent="0.25">
      <c r="A17584" t="s">
        <v>45055</v>
      </c>
      <c r="B17584" t="s">
        <v>45056</v>
      </c>
      <c r="C17584" t="s">
        <v>74019</v>
      </c>
      <c r="D17584" t="s">
        <v>74020</v>
      </c>
      <c r="E17584" t="s">
        <v>45051</v>
      </c>
      <c r="F17584" t="s">
        <v>45051</v>
      </c>
      <c r="G17584" t="s">
        <v>45052</v>
      </c>
    </row>
    <row r="17585" spans="1:10" x14ac:dyDescent="0.25">
      <c r="A17585" t="s">
        <v>74021</v>
      </c>
      <c r="B17585" t="s">
        <v>74022</v>
      </c>
      <c r="C17585" t="s">
        <v>74023</v>
      </c>
      <c r="D17585" t="s">
        <v>74024</v>
      </c>
    </row>
    <row r="17586" spans="1:10" x14ac:dyDescent="0.25">
      <c r="A17586" t="s">
        <v>74025</v>
      </c>
      <c r="B17586" t="s">
        <v>74026</v>
      </c>
      <c r="C17586" t="s">
        <v>74027</v>
      </c>
      <c r="D17586" t="s">
        <v>74028</v>
      </c>
    </row>
    <row r="17587" spans="1:10" x14ac:dyDescent="0.25">
      <c r="A17587" t="s">
        <v>44590</v>
      </c>
      <c r="B17587" t="s">
        <v>44591</v>
      </c>
      <c r="C17587" t="s">
        <v>74029</v>
      </c>
      <c r="D17587" t="s">
        <v>74030</v>
      </c>
      <c r="E17587" t="s">
        <v>44586</v>
      </c>
      <c r="F17587" t="s">
        <v>44586</v>
      </c>
      <c r="G17587" t="s">
        <v>44587</v>
      </c>
    </row>
    <row r="17588" spans="1:10" x14ac:dyDescent="0.25">
      <c r="A17588" t="s">
        <v>74031</v>
      </c>
      <c r="B17588" t="s">
        <v>74032</v>
      </c>
      <c r="C17588" t="s">
        <v>74033</v>
      </c>
      <c r="D17588" t="s">
        <v>74034</v>
      </c>
    </row>
    <row r="17589" spans="1:10" x14ac:dyDescent="0.25">
      <c r="A17589" t="s">
        <v>74035</v>
      </c>
      <c r="B17589" t="s">
        <v>46288</v>
      </c>
      <c r="C17589" t="s">
        <v>74036</v>
      </c>
      <c r="D17589" t="s">
        <v>74037</v>
      </c>
    </row>
    <row r="17590" spans="1:10" x14ac:dyDescent="0.25">
      <c r="A17590" t="s">
        <v>74038</v>
      </c>
      <c r="B17590" t="s">
        <v>34990</v>
      </c>
      <c r="C17590" t="s">
        <v>74039</v>
      </c>
      <c r="D17590" t="s">
        <v>74040</v>
      </c>
      <c r="E17590" t="s">
        <v>34987</v>
      </c>
      <c r="F17590" t="s">
        <v>74041</v>
      </c>
      <c r="G17590" t="s">
        <v>34989</v>
      </c>
      <c r="H17590" t="s">
        <v>34984</v>
      </c>
    </row>
    <row r="17591" spans="1:10" x14ac:dyDescent="0.25">
      <c r="A17591" t="s">
        <v>74042</v>
      </c>
      <c r="B17591" t="s">
        <v>74043</v>
      </c>
      <c r="C17591" t="s">
        <v>74044</v>
      </c>
      <c r="D17591" t="s">
        <v>74045</v>
      </c>
      <c r="F17591" t="s">
        <v>34977</v>
      </c>
      <c r="G17591" t="s">
        <v>34978</v>
      </c>
    </row>
    <row r="17592" spans="1:10" x14ac:dyDescent="0.25">
      <c r="A17592" t="s">
        <v>35002</v>
      </c>
      <c r="B17592" t="s">
        <v>35003</v>
      </c>
      <c r="C17592" t="s">
        <v>74046</v>
      </c>
      <c r="D17592" t="s">
        <v>74047</v>
      </c>
      <c r="E17592" t="s">
        <v>34998</v>
      </c>
      <c r="F17592" t="s">
        <v>34998</v>
      </c>
      <c r="G17592" t="s">
        <v>34999</v>
      </c>
    </row>
    <row r="17593" spans="1:10" x14ac:dyDescent="0.25">
      <c r="A17593" t="s">
        <v>74048</v>
      </c>
      <c r="B17593" t="s">
        <v>38355</v>
      </c>
      <c r="C17593" t="s">
        <v>74049</v>
      </c>
      <c r="D17593" t="s">
        <v>74050</v>
      </c>
      <c r="E17593" t="s">
        <v>38347</v>
      </c>
      <c r="F17593" t="s">
        <v>74051</v>
      </c>
      <c r="G17593" t="s">
        <v>38348</v>
      </c>
      <c r="H17593" t="s">
        <v>38352</v>
      </c>
      <c r="I17593" t="s">
        <v>38354</v>
      </c>
      <c r="J17593" t="s">
        <v>38353</v>
      </c>
    </row>
    <row r="17594" spans="1:10" x14ac:dyDescent="0.25">
      <c r="A17594" t="s">
        <v>74052</v>
      </c>
      <c r="B17594" t="s">
        <v>39138</v>
      </c>
      <c r="C17594" t="s">
        <v>74053</v>
      </c>
      <c r="D17594" t="s">
        <v>74054</v>
      </c>
      <c r="E17594" t="s">
        <v>39133</v>
      </c>
      <c r="F17594" t="s">
        <v>39133</v>
      </c>
      <c r="G17594" t="s">
        <v>39134</v>
      </c>
    </row>
    <row r="17595" spans="1:10" x14ac:dyDescent="0.25">
      <c r="A17595" t="s">
        <v>74055</v>
      </c>
      <c r="B17595" t="s">
        <v>41212</v>
      </c>
      <c r="C17595" t="s">
        <v>74056</v>
      </c>
      <c r="D17595" t="s">
        <v>74057</v>
      </c>
      <c r="E17595" t="s">
        <v>41209</v>
      </c>
      <c r="F17595" t="s">
        <v>74058</v>
      </c>
      <c r="G17595" t="s">
        <v>41211</v>
      </c>
      <c r="H17595" t="s">
        <v>41206</v>
      </c>
    </row>
    <row r="17596" spans="1:10" x14ac:dyDescent="0.25">
      <c r="A17596" t="s">
        <v>74059</v>
      </c>
      <c r="B17596" t="s">
        <v>40322</v>
      </c>
      <c r="C17596" t="s">
        <v>74060</v>
      </c>
      <c r="D17596" t="s">
        <v>74061</v>
      </c>
      <c r="E17596" t="s">
        <v>39307</v>
      </c>
      <c r="F17596" t="s">
        <v>74062</v>
      </c>
      <c r="G17596" t="s">
        <v>39308</v>
      </c>
      <c r="H17596" t="s">
        <v>40323</v>
      </c>
    </row>
    <row r="17597" spans="1:10" x14ac:dyDescent="0.25">
      <c r="A17597" t="s">
        <v>74063</v>
      </c>
      <c r="B17597" t="s">
        <v>74064</v>
      </c>
      <c r="C17597" t="s">
        <v>74065</v>
      </c>
      <c r="D17597" t="s">
        <v>74066</v>
      </c>
    </row>
    <row r="17598" spans="1:10" x14ac:dyDescent="0.25">
      <c r="A17598" t="s">
        <v>74067</v>
      </c>
      <c r="B17598" t="s">
        <v>39342</v>
      </c>
      <c r="C17598" t="s">
        <v>74068</v>
      </c>
      <c r="D17598" t="s">
        <v>74069</v>
      </c>
      <c r="E17598" t="s">
        <v>35897</v>
      </c>
      <c r="F17598" t="s">
        <v>74070</v>
      </c>
      <c r="G17598" t="s">
        <v>35898</v>
      </c>
      <c r="H17598" t="s">
        <v>35902</v>
      </c>
    </row>
    <row r="17599" spans="1:10" x14ac:dyDescent="0.25">
      <c r="A17599" t="s">
        <v>74071</v>
      </c>
      <c r="B17599" t="s">
        <v>74072</v>
      </c>
      <c r="C17599" t="s">
        <v>74073</v>
      </c>
      <c r="D17599" t="s">
        <v>74074</v>
      </c>
      <c r="E17599" t="s">
        <v>39361</v>
      </c>
      <c r="F17599" t="s">
        <v>39361</v>
      </c>
      <c r="G17599" t="s">
        <v>39362</v>
      </c>
    </row>
    <row r="17600" spans="1:10" x14ac:dyDescent="0.25">
      <c r="A17600" t="s">
        <v>74075</v>
      </c>
      <c r="B17600" t="s">
        <v>74076</v>
      </c>
      <c r="C17600" t="s">
        <v>74077</v>
      </c>
      <c r="D17600" t="s">
        <v>74078</v>
      </c>
    </row>
    <row r="17601" spans="1:9" x14ac:dyDescent="0.25">
      <c r="A17601" t="s">
        <v>74079</v>
      </c>
      <c r="B17601" t="s">
        <v>74080</v>
      </c>
      <c r="C17601" t="s">
        <v>74081</v>
      </c>
      <c r="D17601" t="s">
        <v>74082</v>
      </c>
    </row>
    <row r="17602" spans="1:9" x14ac:dyDescent="0.25">
      <c r="A17602" t="s">
        <v>74083</v>
      </c>
      <c r="B17602" t="s">
        <v>74084</v>
      </c>
      <c r="C17602" t="s">
        <v>74085</v>
      </c>
      <c r="D17602" t="s">
        <v>74086</v>
      </c>
    </row>
    <row r="17603" spans="1:9" x14ac:dyDescent="0.25">
      <c r="A17603" t="s">
        <v>74087</v>
      </c>
      <c r="B17603" t="s">
        <v>74088</v>
      </c>
      <c r="C17603" t="s">
        <v>74089</v>
      </c>
      <c r="D17603" t="s">
        <v>74090</v>
      </c>
    </row>
    <row r="17604" spans="1:9" x14ac:dyDescent="0.25">
      <c r="A17604" t="s">
        <v>74091</v>
      </c>
      <c r="B17604" t="s">
        <v>18947</v>
      </c>
      <c r="C17604" t="s">
        <v>74092</v>
      </c>
      <c r="D17604" t="s">
        <v>74093</v>
      </c>
      <c r="E17604" t="s">
        <v>18944</v>
      </c>
      <c r="F17604" t="s">
        <v>74094</v>
      </c>
      <c r="G17604" t="s">
        <v>18946</v>
      </c>
      <c r="H17604" t="s">
        <v>18948</v>
      </c>
      <c r="I17604" t="s">
        <v>18941</v>
      </c>
    </row>
    <row r="17605" spans="1:9" x14ac:dyDescent="0.25">
      <c r="A17605" t="s">
        <v>74095</v>
      </c>
      <c r="B17605" t="s">
        <v>56208</v>
      </c>
      <c r="C17605" t="s">
        <v>74096</v>
      </c>
      <c r="D17605" t="s">
        <v>74097</v>
      </c>
      <c r="E17605" t="s">
        <v>56203</v>
      </c>
      <c r="F17605" t="s">
        <v>74098</v>
      </c>
      <c r="G17605" t="s">
        <v>56204</v>
      </c>
      <c r="H17605" t="s">
        <v>56209</v>
      </c>
    </row>
    <row r="17606" spans="1:9" x14ac:dyDescent="0.25">
      <c r="A17606" t="s">
        <v>74099</v>
      </c>
      <c r="B17606" t="s">
        <v>18902</v>
      </c>
      <c r="C17606" t="s">
        <v>74100</v>
      </c>
      <c r="D17606" t="s">
        <v>74101</v>
      </c>
      <c r="E17606" t="s">
        <v>18896</v>
      </c>
      <c r="F17606" t="s">
        <v>74102</v>
      </c>
      <c r="G17606" t="s">
        <v>18897</v>
      </c>
      <c r="H17606" t="s">
        <v>18901</v>
      </c>
    </row>
    <row r="17607" spans="1:9" x14ac:dyDescent="0.25">
      <c r="A17607" t="s">
        <v>74103</v>
      </c>
      <c r="B17607" t="s">
        <v>74104</v>
      </c>
      <c r="C17607" t="s">
        <v>74105</v>
      </c>
      <c r="D17607" t="s">
        <v>74106</v>
      </c>
    </row>
    <row r="17608" spans="1:9" x14ac:dyDescent="0.25">
      <c r="A17608" t="s">
        <v>74107</v>
      </c>
      <c r="B17608" t="s">
        <v>74108</v>
      </c>
      <c r="C17608" t="s">
        <v>74109</v>
      </c>
      <c r="D17608" t="s">
        <v>74110</v>
      </c>
    </row>
    <row r="17609" spans="1:9" x14ac:dyDescent="0.25">
      <c r="A17609" t="s">
        <v>74111</v>
      </c>
      <c r="B17609" t="s">
        <v>74112</v>
      </c>
      <c r="C17609" t="s">
        <v>74113</v>
      </c>
      <c r="D17609" t="s">
        <v>74114</v>
      </c>
      <c r="F17609" t="s">
        <v>33326</v>
      </c>
      <c r="G17609" t="s">
        <v>33327</v>
      </c>
    </row>
    <row r="17610" spans="1:9" x14ac:dyDescent="0.25">
      <c r="A17610" t="s">
        <v>74115</v>
      </c>
      <c r="B17610" t="s">
        <v>74116</v>
      </c>
      <c r="C17610" t="s">
        <v>74117</v>
      </c>
      <c r="D17610" t="s">
        <v>74118</v>
      </c>
    </row>
    <row r="17611" spans="1:9" x14ac:dyDescent="0.25">
      <c r="A17611" t="s">
        <v>74119</v>
      </c>
      <c r="B17611" t="s">
        <v>27866</v>
      </c>
      <c r="C17611" t="s">
        <v>74120</v>
      </c>
      <c r="D17611" t="s">
        <v>74121</v>
      </c>
      <c r="E17611" t="s">
        <v>27860</v>
      </c>
      <c r="F17611" t="s">
        <v>74122</v>
      </c>
      <c r="G17611" t="s">
        <v>27861</v>
      </c>
      <c r="H17611" t="s">
        <v>27865</v>
      </c>
      <c r="I17611" t="s">
        <v>27867</v>
      </c>
    </row>
    <row r="17612" spans="1:9" x14ac:dyDescent="0.25">
      <c r="A17612" t="s">
        <v>74123</v>
      </c>
      <c r="B17612" t="s">
        <v>40397</v>
      </c>
      <c r="C17612" t="s">
        <v>74124</v>
      </c>
      <c r="D17612" t="s">
        <v>74125</v>
      </c>
      <c r="E17612" t="s">
        <v>38108</v>
      </c>
      <c r="F17612" t="s">
        <v>38108</v>
      </c>
      <c r="G17612" t="s">
        <v>38109</v>
      </c>
    </row>
    <row r="17613" spans="1:9" x14ac:dyDescent="0.25">
      <c r="A17613" t="s">
        <v>74126</v>
      </c>
      <c r="B17613" t="s">
        <v>39119</v>
      </c>
      <c r="C17613" t="s">
        <v>74127</v>
      </c>
      <c r="D17613" t="s">
        <v>74128</v>
      </c>
      <c r="E17613" t="s">
        <v>39114</v>
      </c>
      <c r="F17613" t="s">
        <v>39114</v>
      </c>
      <c r="G17613" t="s">
        <v>39115</v>
      </c>
    </row>
    <row r="17614" spans="1:9" x14ac:dyDescent="0.25">
      <c r="A17614" t="s">
        <v>74129</v>
      </c>
      <c r="B17614" t="s">
        <v>74130</v>
      </c>
      <c r="C17614" t="s">
        <v>74131</v>
      </c>
      <c r="D17614" t="s">
        <v>74132</v>
      </c>
      <c r="E17614" t="s">
        <v>46459</v>
      </c>
      <c r="F17614" t="s">
        <v>46459</v>
      </c>
      <c r="G17614" t="s">
        <v>46460</v>
      </c>
    </row>
    <row r="17615" spans="1:9" x14ac:dyDescent="0.25">
      <c r="A17615" t="s">
        <v>46463</v>
      </c>
      <c r="B17615" t="s">
        <v>46464</v>
      </c>
      <c r="C17615" t="s">
        <v>74133</v>
      </c>
      <c r="D17615" t="s">
        <v>39708</v>
      </c>
      <c r="F17615" t="s">
        <v>46459</v>
      </c>
      <c r="G17615" t="s">
        <v>46460</v>
      </c>
    </row>
    <row r="17616" spans="1:9" x14ac:dyDescent="0.25">
      <c r="A17616" t="s">
        <v>74134</v>
      </c>
      <c r="B17616" t="s">
        <v>74135</v>
      </c>
      <c r="C17616" t="s">
        <v>74136</v>
      </c>
      <c r="D17616" t="s">
        <v>74137</v>
      </c>
    </row>
    <row r="17617" spans="1:10" x14ac:dyDescent="0.25">
      <c r="A17617" t="s">
        <v>13662</v>
      </c>
      <c r="B17617" t="s">
        <v>13663</v>
      </c>
      <c r="C17617" t="s">
        <v>74138</v>
      </c>
      <c r="D17617" t="s">
        <v>74139</v>
      </c>
      <c r="E17617" t="s">
        <v>13658</v>
      </c>
      <c r="F17617" t="s">
        <v>13658</v>
      </c>
      <c r="G17617" t="s">
        <v>13659</v>
      </c>
    </row>
    <row r="17618" spans="1:10" x14ac:dyDescent="0.25">
      <c r="A17618" t="s">
        <v>13721</v>
      </c>
      <c r="B17618" t="s">
        <v>13722</v>
      </c>
      <c r="C17618" t="s">
        <v>74140</v>
      </c>
      <c r="D17618" t="s">
        <v>74141</v>
      </c>
      <c r="E17618" t="s">
        <v>13717</v>
      </c>
      <c r="F17618" t="s">
        <v>13717</v>
      </c>
      <c r="G17618" t="s">
        <v>13718</v>
      </c>
    </row>
    <row r="17619" spans="1:10" x14ac:dyDescent="0.25">
      <c r="A17619" t="s">
        <v>74142</v>
      </c>
      <c r="B17619" t="s">
        <v>39778</v>
      </c>
      <c r="C17619" t="s">
        <v>74143</v>
      </c>
      <c r="D17619" t="s">
        <v>74144</v>
      </c>
      <c r="E17619" t="s">
        <v>13688</v>
      </c>
      <c r="F17619" t="s">
        <v>74145</v>
      </c>
      <c r="G17619" t="s">
        <v>13689</v>
      </c>
      <c r="H17619" t="s">
        <v>13657</v>
      </c>
      <c r="I17619" t="s">
        <v>39774</v>
      </c>
      <c r="J17619" t="s">
        <v>39779</v>
      </c>
    </row>
    <row r="17620" spans="1:10" x14ac:dyDescent="0.25">
      <c r="A17620" t="s">
        <v>74146</v>
      </c>
      <c r="B17620" t="s">
        <v>74147</v>
      </c>
      <c r="C17620" t="s">
        <v>74148</v>
      </c>
      <c r="D17620" t="s">
        <v>74149</v>
      </c>
    </row>
    <row r="17621" spans="1:10" x14ac:dyDescent="0.25">
      <c r="A17621" t="s">
        <v>69092</v>
      </c>
      <c r="B17621" t="s">
        <v>69093</v>
      </c>
      <c r="C17621" t="s">
        <v>74150</v>
      </c>
      <c r="D17621" t="s">
        <v>74151</v>
      </c>
      <c r="E17621" t="s">
        <v>69088</v>
      </c>
      <c r="F17621" t="s">
        <v>69088</v>
      </c>
      <c r="G17621" t="s">
        <v>69089</v>
      </c>
    </row>
    <row r="17622" spans="1:10" x14ac:dyDescent="0.25">
      <c r="A17622" t="s">
        <v>74152</v>
      </c>
      <c r="B17622" t="s">
        <v>74153</v>
      </c>
      <c r="C17622" t="s">
        <v>74154</v>
      </c>
      <c r="D17622" t="s">
        <v>74155</v>
      </c>
    </row>
    <row r="17623" spans="1:10" x14ac:dyDescent="0.25">
      <c r="A17623" t="s">
        <v>74156</v>
      </c>
      <c r="B17623" t="s">
        <v>74157</v>
      </c>
      <c r="C17623" t="s">
        <v>74158</v>
      </c>
      <c r="D17623" t="s">
        <v>74159</v>
      </c>
    </row>
    <row r="17624" spans="1:10" x14ac:dyDescent="0.25">
      <c r="A17624" t="s">
        <v>74160</v>
      </c>
      <c r="B17624" t="s">
        <v>28635</v>
      </c>
      <c r="C17624" t="s">
        <v>74161</v>
      </c>
      <c r="D17624" t="s">
        <v>74162</v>
      </c>
      <c r="E17624" t="s">
        <v>28630</v>
      </c>
      <c r="F17624" t="s">
        <v>74163</v>
      </c>
      <c r="G17624" t="s">
        <v>28631</v>
      </c>
      <c r="H17624" t="s">
        <v>28636</v>
      </c>
    </row>
    <row r="17625" spans="1:10" x14ac:dyDescent="0.25">
      <c r="A17625" t="s">
        <v>74164</v>
      </c>
      <c r="B17625" t="s">
        <v>74165</v>
      </c>
      <c r="C17625" t="s">
        <v>41755</v>
      </c>
      <c r="D17625" t="s">
        <v>74166</v>
      </c>
      <c r="E17625" t="s">
        <v>39975</v>
      </c>
      <c r="F17625" t="s">
        <v>39975</v>
      </c>
      <c r="G17625" t="s">
        <v>39976</v>
      </c>
    </row>
    <row r="17626" spans="1:10" x14ac:dyDescent="0.25">
      <c r="A17626" t="s">
        <v>74167</v>
      </c>
      <c r="B17626" t="s">
        <v>74168</v>
      </c>
      <c r="C17626" t="s">
        <v>74169</v>
      </c>
      <c r="D17626" t="s">
        <v>74170</v>
      </c>
      <c r="E17626" t="s">
        <v>40009</v>
      </c>
      <c r="F17626" t="s">
        <v>40010</v>
      </c>
      <c r="G17626" t="s">
        <v>40011</v>
      </c>
      <c r="H17626" t="s">
        <v>38337</v>
      </c>
    </row>
    <row r="17627" spans="1:10" x14ac:dyDescent="0.25">
      <c r="A17627" t="s">
        <v>74171</v>
      </c>
      <c r="B17627" t="s">
        <v>74172</v>
      </c>
      <c r="C17627" t="s">
        <v>74173</v>
      </c>
      <c r="D17627" t="s">
        <v>74170</v>
      </c>
    </row>
    <row r="17628" spans="1:10" x14ac:dyDescent="0.25">
      <c r="A17628" t="s">
        <v>74174</v>
      </c>
      <c r="B17628" t="s">
        <v>40280</v>
      </c>
      <c r="C17628" t="s">
        <v>74175</v>
      </c>
      <c r="D17628" t="s">
        <v>74176</v>
      </c>
      <c r="E17628" t="s">
        <v>40277</v>
      </c>
      <c r="F17628" t="s">
        <v>74177</v>
      </c>
      <c r="G17628" t="s">
        <v>38336</v>
      </c>
      <c r="H17628" t="s">
        <v>40279</v>
      </c>
      <c r="I17628" t="s">
        <v>38337</v>
      </c>
      <c r="J17628" t="s">
        <v>40281</v>
      </c>
    </row>
    <row r="17629" spans="1:10" x14ac:dyDescent="0.25">
      <c r="A17629" t="s">
        <v>74178</v>
      </c>
      <c r="B17629" t="s">
        <v>55953</v>
      </c>
      <c r="C17629" t="s">
        <v>74179</v>
      </c>
      <c r="D17629" t="s">
        <v>74180</v>
      </c>
      <c r="E17629" t="s">
        <v>55947</v>
      </c>
      <c r="F17629" t="s">
        <v>74181</v>
      </c>
      <c r="G17629" t="s">
        <v>55948</v>
      </c>
      <c r="H17629" t="s">
        <v>55952</v>
      </c>
    </row>
    <row r="17630" spans="1:10" x14ac:dyDescent="0.25">
      <c r="A17630" t="s">
        <v>74182</v>
      </c>
      <c r="B17630" t="s">
        <v>74183</v>
      </c>
      <c r="C17630" t="s">
        <v>74184</v>
      </c>
      <c r="D17630" t="s">
        <v>74185</v>
      </c>
      <c r="E17630" t="s">
        <v>74186</v>
      </c>
      <c r="F17630" t="s">
        <v>74186</v>
      </c>
      <c r="G17630" t="s">
        <v>74187</v>
      </c>
    </row>
    <row r="17631" spans="1:10" x14ac:dyDescent="0.25">
      <c r="A17631" t="s">
        <v>74188</v>
      </c>
      <c r="B17631" t="s">
        <v>56020</v>
      </c>
      <c r="C17631" t="s">
        <v>74189</v>
      </c>
      <c r="D17631" t="s">
        <v>74190</v>
      </c>
      <c r="E17631" t="s">
        <v>74191</v>
      </c>
      <c r="F17631" t="s">
        <v>74192</v>
      </c>
      <c r="G17631" t="s">
        <v>56022</v>
      </c>
      <c r="H17631" t="s">
        <v>56021</v>
      </c>
    </row>
    <row r="17632" spans="1:10" x14ac:dyDescent="0.25">
      <c r="A17632" t="s">
        <v>74193</v>
      </c>
      <c r="B17632" t="s">
        <v>55880</v>
      </c>
      <c r="C17632" t="s">
        <v>74194</v>
      </c>
      <c r="D17632" t="s">
        <v>74195</v>
      </c>
      <c r="E17632" t="s">
        <v>55876</v>
      </c>
      <c r="F17632" t="s">
        <v>74196</v>
      </c>
      <c r="G17632" t="s">
        <v>55878</v>
      </c>
      <c r="H17632" t="s">
        <v>55879</v>
      </c>
    </row>
    <row r="17633" spans="1:9" x14ac:dyDescent="0.25">
      <c r="A17633" t="s">
        <v>74197</v>
      </c>
      <c r="B17633" t="s">
        <v>74198</v>
      </c>
      <c r="C17633" t="s">
        <v>74199</v>
      </c>
      <c r="D17633" t="s">
        <v>74200</v>
      </c>
      <c r="E17633" t="s">
        <v>74186</v>
      </c>
      <c r="F17633" t="s">
        <v>74186</v>
      </c>
      <c r="G17633" t="s">
        <v>74187</v>
      </c>
    </row>
    <row r="17634" spans="1:9" x14ac:dyDescent="0.25">
      <c r="A17634" t="s">
        <v>74201</v>
      </c>
      <c r="B17634" t="s">
        <v>42976</v>
      </c>
      <c r="C17634" t="s">
        <v>74202</v>
      </c>
      <c r="D17634" t="s">
        <v>74203</v>
      </c>
      <c r="E17634" t="s">
        <v>42973</v>
      </c>
      <c r="F17634" t="s">
        <v>74204</v>
      </c>
      <c r="G17634" t="s">
        <v>42975</v>
      </c>
      <c r="H17634" t="s">
        <v>38337</v>
      </c>
      <c r="I17634" t="s">
        <v>42977</v>
      </c>
    </row>
    <row r="17635" spans="1:9" x14ac:dyDescent="0.25">
      <c r="A17635" t="s">
        <v>74205</v>
      </c>
      <c r="B17635" t="s">
        <v>74206</v>
      </c>
      <c r="C17635" t="s">
        <v>74207</v>
      </c>
      <c r="D17635" t="s">
        <v>74208</v>
      </c>
    </row>
    <row r="17636" spans="1:9" x14ac:dyDescent="0.25">
      <c r="A17636" t="s">
        <v>40031</v>
      </c>
      <c r="B17636" t="s">
        <v>40032</v>
      </c>
      <c r="C17636" t="s">
        <v>74209</v>
      </c>
      <c r="D17636" t="s">
        <v>74210</v>
      </c>
      <c r="E17636" t="s">
        <v>40027</v>
      </c>
      <c r="F17636" t="s">
        <v>74211</v>
      </c>
      <c r="G17636" t="s">
        <v>40028</v>
      </c>
      <c r="H17636" t="s">
        <v>39146</v>
      </c>
    </row>
    <row r="17637" spans="1:9" x14ac:dyDescent="0.25">
      <c r="A17637" t="s">
        <v>42599</v>
      </c>
      <c r="B17637" t="s">
        <v>42600</v>
      </c>
      <c r="C17637" t="s">
        <v>74212</v>
      </c>
      <c r="D17637" t="s">
        <v>74213</v>
      </c>
      <c r="F17637" t="s">
        <v>42595</v>
      </c>
      <c r="G17637" t="s">
        <v>42596</v>
      </c>
    </row>
    <row r="17638" spans="1:9" x14ac:dyDescent="0.25">
      <c r="A17638" t="s">
        <v>44878</v>
      </c>
      <c r="B17638" t="s">
        <v>44879</v>
      </c>
      <c r="C17638" t="s">
        <v>74214</v>
      </c>
      <c r="D17638" t="s">
        <v>74215</v>
      </c>
      <c r="E17638" t="s">
        <v>44874</v>
      </c>
      <c r="F17638" t="s">
        <v>74216</v>
      </c>
      <c r="G17638" t="s">
        <v>44875</v>
      </c>
      <c r="H17638" t="s">
        <v>40641</v>
      </c>
    </row>
    <row r="17639" spans="1:9" x14ac:dyDescent="0.25">
      <c r="A17639" t="s">
        <v>74217</v>
      </c>
      <c r="B17639" t="s">
        <v>74218</v>
      </c>
      <c r="C17639" t="s">
        <v>74219</v>
      </c>
      <c r="D17639" t="s">
        <v>74220</v>
      </c>
    </row>
    <row r="17640" spans="1:9" x14ac:dyDescent="0.25">
      <c r="A17640" t="s">
        <v>74221</v>
      </c>
      <c r="B17640" t="s">
        <v>74222</v>
      </c>
      <c r="C17640" t="s">
        <v>74223</v>
      </c>
      <c r="D17640" t="s">
        <v>74224</v>
      </c>
    </row>
    <row r="17641" spans="1:9" x14ac:dyDescent="0.25">
      <c r="A17641" t="s">
        <v>45380</v>
      </c>
      <c r="B17641" t="s">
        <v>45381</v>
      </c>
      <c r="C17641" t="s">
        <v>74225</v>
      </c>
      <c r="D17641" t="s">
        <v>74226</v>
      </c>
      <c r="F17641" t="s">
        <v>45376</v>
      </c>
      <c r="G17641" t="s">
        <v>45377</v>
      </c>
    </row>
    <row r="17642" spans="1:9" x14ac:dyDescent="0.25">
      <c r="A17642" t="s">
        <v>74227</v>
      </c>
      <c r="B17642" t="s">
        <v>74228</v>
      </c>
      <c r="C17642" t="s">
        <v>74229</v>
      </c>
      <c r="D17642" t="s">
        <v>74230</v>
      </c>
      <c r="F17642" t="s">
        <v>74231</v>
      </c>
      <c r="G17642" t="s">
        <v>74232</v>
      </c>
    </row>
    <row r="17643" spans="1:9" x14ac:dyDescent="0.25">
      <c r="A17643" t="s">
        <v>11527</v>
      </c>
      <c r="B17643" t="s">
        <v>11528</v>
      </c>
      <c r="C17643" t="s">
        <v>74233</v>
      </c>
      <c r="D17643" t="s">
        <v>74234</v>
      </c>
    </row>
    <row r="17644" spans="1:9" x14ac:dyDescent="0.25">
      <c r="A17644" t="s">
        <v>74235</v>
      </c>
      <c r="B17644" t="s">
        <v>74236</v>
      </c>
      <c r="C17644" t="s">
        <v>74237</v>
      </c>
      <c r="D17644" t="s">
        <v>74238</v>
      </c>
      <c r="E17644" t="s">
        <v>74239</v>
      </c>
      <c r="F17644" t="s">
        <v>74239</v>
      </c>
      <c r="G17644" t="s">
        <v>74240</v>
      </c>
    </row>
    <row r="17645" spans="1:9" x14ac:dyDescent="0.25">
      <c r="A17645" t="s">
        <v>74241</v>
      </c>
      <c r="B17645" t="s">
        <v>52692</v>
      </c>
      <c r="C17645" t="s">
        <v>74242</v>
      </c>
      <c r="D17645" t="s">
        <v>74243</v>
      </c>
      <c r="E17645" t="s">
        <v>40422</v>
      </c>
      <c r="F17645" t="s">
        <v>40423</v>
      </c>
      <c r="G17645" t="s">
        <v>40424</v>
      </c>
      <c r="H17645" t="s">
        <v>40425</v>
      </c>
      <c r="I17645" t="s">
        <v>40426</v>
      </c>
    </row>
    <row r="17646" spans="1:9" x14ac:dyDescent="0.25">
      <c r="A17646" t="s">
        <v>43641</v>
      </c>
      <c r="B17646" t="s">
        <v>43642</v>
      </c>
      <c r="C17646" t="s">
        <v>74244</v>
      </c>
      <c r="D17646" t="s">
        <v>74245</v>
      </c>
      <c r="E17646" t="s">
        <v>43637</v>
      </c>
      <c r="F17646" t="s">
        <v>74246</v>
      </c>
      <c r="G17646" t="s">
        <v>43638</v>
      </c>
      <c r="H17646" t="s">
        <v>43759</v>
      </c>
    </row>
    <row r="17647" spans="1:9" x14ac:dyDescent="0.25">
      <c r="A17647" t="s">
        <v>74247</v>
      </c>
      <c r="B17647" t="s">
        <v>74248</v>
      </c>
      <c r="C17647" t="s">
        <v>74249</v>
      </c>
      <c r="D17647" t="s">
        <v>74250</v>
      </c>
      <c r="E17647" t="s">
        <v>74251</v>
      </c>
      <c r="F17647" t="s">
        <v>74251</v>
      </c>
      <c r="G17647" t="s">
        <v>74252</v>
      </c>
    </row>
    <row r="17648" spans="1:9" x14ac:dyDescent="0.25">
      <c r="A17648" t="s">
        <v>74253</v>
      </c>
      <c r="B17648" t="s">
        <v>74254</v>
      </c>
      <c r="C17648" t="s">
        <v>74255</v>
      </c>
      <c r="D17648" t="s">
        <v>74256</v>
      </c>
    </row>
    <row r="17649" spans="1:11" x14ac:dyDescent="0.25">
      <c r="A17649" t="s">
        <v>74257</v>
      </c>
      <c r="B17649" t="s">
        <v>55952</v>
      </c>
      <c r="C17649" t="s">
        <v>74258</v>
      </c>
      <c r="D17649" t="s">
        <v>74259</v>
      </c>
      <c r="E17649" t="s">
        <v>55947</v>
      </c>
      <c r="F17649" t="s">
        <v>74260</v>
      </c>
      <c r="G17649" t="s">
        <v>55948</v>
      </c>
      <c r="H17649" t="s">
        <v>55953</v>
      </c>
    </row>
    <row r="17650" spans="1:11" x14ac:dyDescent="0.25">
      <c r="A17650" t="s">
        <v>74261</v>
      </c>
      <c r="B17650" t="s">
        <v>56021</v>
      </c>
      <c r="C17650" t="s">
        <v>74262</v>
      </c>
      <c r="D17650" t="s">
        <v>74263</v>
      </c>
      <c r="E17650" t="s">
        <v>74191</v>
      </c>
      <c r="F17650" t="s">
        <v>74264</v>
      </c>
      <c r="G17650" t="s">
        <v>56022</v>
      </c>
      <c r="H17650" t="s">
        <v>56020</v>
      </c>
    </row>
    <row r="17651" spans="1:11" x14ac:dyDescent="0.25">
      <c r="A17651" t="s">
        <v>74265</v>
      </c>
      <c r="B17651" t="s">
        <v>55879</v>
      </c>
      <c r="C17651" t="s">
        <v>74266</v>
      </c>
      <c r="D17651" t="s">
        <v>74267</v>
      </c>
      <c r="E17651" t="s">
        <v>55876</v>
      </c>
      <c r="F17651" t="s">
        <v>74268</v>
      </c>
      <c r="G17651" t="s">
        <v>55878</v>
      </c>
      <c r="H17651" t="s">
        <v>55880</v>
      </c>
    </row>
    <row r="17652" spans="1:11" x14ac:dyDescent="0.25">
      <c r="A17652" t="s">
        <v>74186</v>
      </c>
      <c r="B17652" t="s">
        <v>74187</v>
      </c>
      <c r="C17652" t="s">
        <v>74269</v>
      </c>
      <c r="D17652" t="s">
        <v>74270</v>
      </c>
      <c r="F17652" t="s">
        <v>74271</v>
      </c>
      <c r="G17652" t="s">
        <v>74183</v>
      </c>
      <c r="H17652" t="s">
        <v>74198</v>
      </c>
    </row>
    <row r="17653" spans="1:11" x14ac:dyDescent="0.25">
      <c r="A17653" t="s">
        <v>74272</v>
      </c>
      <c r="B17653" t="s">
        <v>74273</v>
      </c>
      <c r="C17653" t="s">
        <v>74274</v>
      </c>
      <c r="D17653" t="s">
        <v>74275</v>
      </c>
    </row>
    <row r="17654" spans="1:11" x14ac:dyDescent="0.25">
      <c r="A17654" t="s">
        <v>74276</v>
      </c>
      <c r="B17654" t="s">
        <v>74277</v>
      </c>
      <c r="C17654" t="s">
        <v>74278</v>
      </c>
      <c r="D17654" t="s">
        <v>74279</v>
      </c>
    </row>
    <row r="17655" spans="1:11" x14ac:dyDescent="0.25">
      <c r="A17655" t="s">
        <v>74280</v>
      </c>
      <c r="B17655" t="s">
        <v>44046</v>
      </c>
      <c r="C17655" t="s">
        <v>74281</v>
      </c>
      <c r="D17655" t="s">
        <v>74282</v>
      </c>
      <c r="E17655" t="s">
        <v>44043</v>
      </c>
      <c r="F17655" t="s">
        <v>44044</v>
      </c>
      <c r="G17655" t="s">
        <v>44045</v>
      </c>
      <c r="H17655" t="s">
        <v>44046</v>
      </c>
    </row>
    <row r="17656" spans="1:11" x14ac:dyDescent="0.25">
      <c r="A17656" t="s">
        <v>74283</v>
      </c>
      <c r="B17656" t="s">
        <v>74284</v>
      </c>
      <c r="C17656" t="s">
        <v>74285</v>
      </c>
      <c r="D17656" t="s">
        <v>74286</v>
      </c>
    </row>
    <row r="17657" spans="1:11" x14ac:dyDescent="0.25">
      <c r="A17657" t="s">
        <v>56162</v>
      </c>
      <c r="B17657" t="s">
        <v>56163</v>
      </c>
      <c r="C17657" t="s">
        <v>74287</v>
      </c>
      <c r="D17657" t="s">
        <v>74288</v>
      </c>
      <c r="E17657" t="s">
        <v>56158</v>
      </c>
      <c r="F17657" t="s">
        <v>74289</v>
      </c>
      <c r="G17657" t="s">
        <v>56159</v>
      </c>
      <c r="H17657" t="s">
        <v>40362</v>
      </c>
    </row>
    <row r="17658" spans="1:11" x14ac:dyDescent="0.25">
      <c r="A17658" t="s">
        <v>74290</v>
      </c>
      <c r="B17658" t="s">
        <v>74291</v>
      </c>
      <c r="C17658" t="s">
        <v>74292</v>
      </c>
      <c r="D17658" t="s">
        <v>74293</v>
      </c>
    </row>
    <row r="17659" spans="1:11" x14ac:dyDescent="0.25">
      <c r="A17659" t="s">
        <v>74294</v>
      </c>
      <c r="B17659" t="s">
        <v>74295</v>
      </c>
      <c r="C17659" t="s">
        <v>74296</v>
      </c>
      <c r="D17659" t="s">
        <v>74297</v>
      </c>
    </row>
    <row r="17660" spans="1:11" x14ac:dyDescent="0.25">
      <c r="A17660" t="s">
        <v>21783</v>
      </c>
      <c r="B17660" t="s">
        <v>21784</v>
      </c>
      <c r="C17660" t="s">
        <v>74298</v>
      </c>
      <c r="D17660" t="s">
        <v>74299</v>
      </c>
      <c r="E17660" t="s">
        <v>21779</v>
      </c>
      <c r="F17660" t="s">
        <v>74300</v>
      </c>
      <c r="G17660" t="s">
        <v>21780</v>
      </c>
      <c r="H17660" t="s">
        <v>69526</v>
      </c>
      <c r="I17660" t="s">
        <v>15920</v>
      </c>
    </row>
    <row r="17661" spans="1:11" x14ac:dyDescent="0.25">
      <c r="A17661" t="s">
        <v>74301</v>
      </c>
      <c r="B17661" t="s">
        <v>74302</v>
      </c>
      <c r="C17661" t="s">
        <v>74303</v>
      </c>
      <c r="D17661" t="s">
        <v>74304</v>
      </c>
    </row>
    <row r="17662" spans="1:11" x14ac:dyDescent="0.25">
      <c r="A17662" t="s">
        <v>74305</v>
      </c>
      <c r="B17662" t="s">
        <v>9811</v>
      </c>
      <c r="C17662" t="s">
        <v>74306</v>
      </c>
      <c r="D17662" t="s">
        <v>74307</v>
      </c>
      <c r="E17662" t="s">
        <v>9805</v>
      </c>
      <c r="F17662" t="s">
        <v>74308</v>
      </c>
      <c r="G17662" t="s">
        <v>9806</v>
      </c>
      <c r="H17662" t="s">
        <v>9810</v>
      </c>
      <c r="I17662" t="s">
        <v>9814</v>
      </c>
      <c r="J17662" t="s">
        <v>9812</v>
      </c>
      <c r="K17662" t="s">
        <v>9813</v>
      </c>
    </row>
    <row r="17663" spans="1:11" x14ac:dyDescent="0.25">
      <c r="A17663" t="s">
        <v>28741</v>
      </c>
      <c r="B17663" t="s">
        <v>28742</v>
      </c>
      <c r="C17663" t="s">
        <v>74309</v>
      </c>
      <c r="D17663" t="s">
        <v>74310</v>
      </c>
      <c r="E17663" t="s">
        <v>28737</v>
      </c>
      <c r="F17663" t="s">
        <v>28737</v>
      </c>
      <c r="G17663" t="s">
        <v>28738</v>
      </c>
    </row>
    <row r="17664" spans="1:11" x14ac:dyDescent="0.25">
      <c r="A17664" t="s">
        <v>74311</v>
      </c>
      <c r="B17664" t="s">
        <v>74312</v>
      </c>
      <c r="C17664" t="s">
        <v>74313</v>
      </c>
      <c r="D17664" t="s">
        <v>74314</v>
      </c>
    </row>
    <row r="17665" spans="1:10" x14ac:dyDescent="0.25">
      <c r="A17665" t="s">
        <v>74315</v>
      </c>
      <c r="B17665" t="s">
        <v>25503</v>
      </c>
      <c r="C17665" t="s">
        <v>74316</v>
      </c>
      <c r="D17665" t="s">
        <v>74317</v>
      </c>
      <c r="E17665" t="s">
        <v>25498</v>
      </c>
      <c r="F17665" t="s">
        <v>74318</v>
      </c>
      <c r="G17665" t="s">
        <v>25499</v>
      </c>
      <c r="H17665" t="s">
        <v>25504</v>
      </c>
    </row>
    <row r="17666" spans="1:10" x14ac:dyDescent="0.25">
      <c r="A17666" t="s">
        <v>71661</v>
      </c>
      <c r="B17666" t="s">
        <v>71662</v>
      </c>
      <c r="C17666" t="s">
        <v>74319</v>
      </c>
      <c r="D17666" t="s">
        <v>74320</v>
      </c>
      <c r="E17666" t="s">
        <v>71657</v>
      </c>
      <c r="F17666" t="s">
        <v>71657</v>
      </c>
      <c r="G17666" t="s">
        <v>71658</v>
      </c>
    </row>
    <row r="17667" spans="1:10" x14ac:dyDescent="0.25">
      <c r="A17667" t="s">
        <v>74321</v>
      </c>
      <c r="B17667" t="s">
        <v>74322</v>
      </c>
      <c r="C17667" t="s">
        <v>74323</v>
      </c>
      <c r="D17667" t="s">
        <v>74324</v>
      </c>
    </row>
    <row r="17668" spans="1:10" x14ac:dyDescent="0.25">
      <c r="A17668" t="s">
        <v>74325</v>
      </c>
      <c r="B17668" t="s">
        <v>74326</v>
      </c>
      <c r="C17668" t="s">
        <v>74327</v>
      </c>
      <c r="D17668" t="s">
        <v>74328</v>
      </c>
    </row>
    <row r="17669" spans="1:10" x14ac:dyDescent="0.25">
      <c r="A17669" t="s">
        <v>71667</v>
      </c>
      <c r="B17669" t="s">
        <v>71668</v>
      </c>
      <c r="C17669" t="s">
        <v>74329</v>
      </c>
      <c r="D17669" t="s">
        <v>74330</v>
      </c>
      <c r="E17669" t="s">
        <v>71663</v>
      </c>
      <c r="F17669" t="s">
        <v>71663</v>
      </c>
      <c r="G17669" t="s">
        <v>71664</v>
      </c>
    </row>
    <row r="17670" spans="1:10" x14ac:dyDescent="0.25">
      <c r="A17670" t="s">
        <v>25948</v>
      </c>
      <c r="B17670" t="s">
        <v>25949</v>
      </c>
      <c r="C17670" t="s">
        <v>74331</v>
      </c>
      <c r="D17670" t="s">
        <v>74332</v>
      </c>
      <c r="E17670" t="s">
        <v>25944</v>
      </c>
      <c r="F17670" t="s">
        <v>25944</v>
      </c>
      <c r="G17670" t="s">
        <v>25945</v>
      </c>
    </row>
    <row r="17671" spans="1:10" x14ac:dyDescent="0.25">
      <c r="A17671" t="s">
        <v>74333</v>
      </c>
      <c r="B17671" t="s">
        <v>26014</v>
      </c>
      <c r="C17671" t="s">
        <v>74334</v>
      </c>
      <c r="D17671" t="s">
        <v>74335</v>
      </c>
      <c r="E17671" t="s">
        <v>26008</v>
      </c>
      <c r="F17671" t="s">
        <v>74336</v>
      </c>
      <c r="G17671" t="s">
        <v>26009</v>
      </c>
      <c r="H17671" t="s">
        <v>26013</v>
      </c>
    </row>
    <row r="17672" spans="1:10" x14ac:dyDescent="0.25">
      <c r="A17672" t="s">
        <v>74337</v>
      </c>
      <c r="B17672" t="s">
        <v>68586</v>
      </c>
      <c r="C17672" t="s">
        <v>74338</v>
      </c>
      <c r="D17672" t="s">
        <v>74339</v>
      </c>
      <c r="E17672" t="s">
        <v>68580</v>
      </c>
      <c r="F17672" t="s">
        <v>74340</v>
      </c>
      <c r="G17672" t="s">
        <v>68581</v>
      </c>
      <c r="H17672" t="s">
        <v>68585</v>
      </c>
    </row>
    <row r="17673" spans="1:10" x14ac:dyDescent="0.25">
      <c r="A17673" t="s">
        <v>68614</v>
      </c>
      <c r="B17673" t="s">
        <v>68615</v>
      </c>
      <c r="C17673" t="s">
        <v>74341</v>
      </c>
      <c r="D17673" t="s">
        <v>74342</v>
      </c>
      <c r="E17673" t="s">
        <v>68610</v>
      </c>
      <c r="F17673" t="s">
        <v>68610</v>
      </c>
      <c r="G17673" t="s">
        <v>68611</v>
      </c>
    </row>
    <row r="17674" spans="1:10" x14ac:dyDescent="0.25">
      <c r="A17674" t="s">
        <v>74343</v>
      </c>
      <c r="B17674" t="s">
        <v>36815</v>
      </c>
      <c r="C17674" t="s">
        <v>74344</v>
      </c>
      <c r="D17674" t="s">
        <v>74345</v>
      </c>
      <c r="E17674" t="s">
        <v>36810</v>
      </c>
      <c r="F17674" t="s">
        <v>74346</v>
      </c>
      <c r="G17674" t="s">
        <v>36811</v>
      </c>
      <c r="H17674" t="s">
        <v>36816</v>
      </c>
    </row>
    <row r="17675" spans="1:10" x14ac:dyDescent="0.25">
      <c r="A17675" t="s">
        <v>74347</v>
      </c>
      <c r="B17675" t="s">
        <v>74348</v>
      </c>
      <c r="C17675" t="s">
        <v>74349</v>
      </c>
      <c r="D17675" t="s">
        <v>74350</v>
      </c>
    </row>
    <row r="17676" spans="1:10" x14ac:dyDescent="0.25">
      <c r="A17676" t="s">
        <v>74351</v>
      </c>
      <c r="B17676" t="s">
        <v>74352</v>
      </c>
      <c r="C17676" t="s">
        <v>74353</v>
      </c>
      <c r="D17676" t="s">
        <v>74354</v>
      </c>
    </row>
    <row r="17677" spans="1:10" x14ac:dyDescent="0.25">
      <c r="A17677" t="s">
        <v>74355</v>
      </c>
      <c r="B17677" t="s">
        <v>19109</v>
      </c>
      <c r="C17677" t="s">
        <v>74356</v>
      </c>
      <c r="D17677" t="s">
        <v>74357</v>
      </c>
      <c r="E17677" t="s">
        <v>19105</v>
      </c>
      <c r="F17677" t="s">
        <v>74358</v>
      </c>
      <c r="G17677" t="s">
        <v>19107</v>
      </c>
      <c r="H17677" t="s">
        <v>19102</v>
      </c>
      <c r="I17677" t="s">
        <v>19108</v>
      </c>
      <c r="J17677" t="s">
        <v>19110</v>
      </c>
    </row>
    <row r="17678" spans="1:10" x14ac:dyDescent="0.25">
      <c r="A17678" t="s">
        <v>74359</v>
      </c>
      <c r="B17678" t="s">
        <v>19047</v>
      </c>
      <c r="C17678" t="s">
        <v>74360</v>
      </c>
      <c r="D17678" t="s">
        <v>74361</v>
      </c>
      <c r="E17678" t="s">
        <v>19042</v>
      </c>
      <c r="F17678" t="s">
        <v>74362</v>
      </c>
      <c r="G17678" t="s">
        <v>19044</v>
      </c>
      <c r="H17678" t="s">
        <v>19045</v>
      </c>
      <c r="I17678" t="s">
        <v>19039</v>
      </c>
      <c r="J17678" t="s">
        <v>19046</v>
      </c>
    </row>
    <row r="17679" spans="1:10" x14ac:dyDescent="0.25">
      <c r="A17679" t="s">
        <v>67344</v>
      </c>
      <c r="B17679" t="s">
        <v>67345</v>
      </c>
      <c r="C17679" t="s">
        <v>74363</v>
      </c>
      <c r="D17679" t="s">
        <v>74364</v>
      </c>
      <c r="E17679" t="s">
        <v>67340</v>
      </c>
      <c r="F17679" t="s">
        <v>67340</v>
      </c>
      <c r="G17679" t="s">
        <v>67341</v>
      </c>
    </row>
    <row r="17680" spans="1:10" x14ac:dyDescent="0.25">
      <c r="A17680" t="s">
        <v>74365</v>
      </c>
      <c r="B17680" t="s">
        <v>74366</v>
      </c>
      <c r="C17680" t="s">
        <v>74367</v>
      </c>
      <c r="D17680" t="s">
        <v>74368</v>
      </c>
    </row>
    <row r="17681" spans="1:9" x14ac:dyDescent="0.25">
      <c r="A17681" t="s">
        <v>74369</v>
      </c>
      <c r="B17681" t="s">
        <v>74370</v>
      </c>
      <c r="C17681" t="s">
        <v>74371</v>
      </c>
      <c r="D17681" t="s">
        <v>74372</v>
      </c>
    </row>
    <row r="17682" spans="1:9" x14ac:dyDescent="0.25">
      <c r="A17682" t="s">
        <v>74373</v>
      </c>
      <c r="B17682" t="s">
        <v>74374</v>
      </c>
      <c r="C17682" t="s">
        <v>74375</v>
      </c>
      <c r="D17682" t="s">
        <v>74372</v>
      </c>
    </row>
    <row r="17683" spans="1:9" x14ac:dyDescent="0.25">
      <c r="A17683" t="s">
        <v>74376</v>
      </c>
      <c r="B17683" t="s">
        <v>74377</v>
      </c>
      <c r="C17683" t="s">
        <v>74378</v>
      </c>
      <c r="D17683" t="s">
        <v>74379</v>
      </c>
    </row>
    <row r="17684" spans="1:9" x14ac:dyDescent="0.25">
      <c r="A17684" t="s">
        <v>74380</v>
      </c>
      <c r="B17684" t="s">
        <v>40731</v>
      </c>
      <c r="C17684" t="s">
        <v>74381</v>
      </c>
      <c r="D17684" t="s">
        <v>74382</v>
      </c>
      <c r="E17684" t="s">
        <v>56149</v>
      </c>
      <c r="F17684" t="s">
        <v>74383</v>
      </c>
      <c r="G17684" t="s">
        <v>56150</v>
      </c>
      <c r="H17684" t="s">
        <v>40725</v>
      </c>
    </row>
    <row r="17685" spans="1:9" x14ac:dyDescent="0.25">
      <c r="A17685" t="s">
        <v>74384</v>
      </c>
      <c r="B17685" t="s">
        <v>74385</v>
      </c>
      <c r="C17685" t="s">
        <v>74386</v>
      </c>
      <c r="D17685" t="s">
        <v>74387</v>
      </c>
    </row>
    <row r="17686" spans="1:9" x14ac:dyDescent="0.25">
      <c r="A17686" t="s">
        <v>74388</v>
      </c>
      <c r="B17686" t="s">
        <v>74389</v>
      </c>
      <c r="C17686" t="s">
        <v>74390</v>
      </c>
      <c r="D17686" t="s">
        <v>74391</v>
      </c>
      <c r="F17686" t="s">
        <v>16726</v>
      </c>
      <c r="G17686" t="s">
        <v>16727</v>
      </c>
    </row>
    <row r="17687" spans="1:9" x14ac:dyDescent="0.25">
      <c r="A17687" t="s">
        <v>74392</v>
      </c>
      <c r="B17687" t="s">
        <v>74393</v>
      </c>
      <c r="C17687" t="s">
        <v>74394</v>
      </c>
      <c r="D17687" t="s">
        <v>74395</v>
      </c>
    </row>
    <row r="17688" spans="1:9" x14ac:dyDescent="0.25">
      <c r="A17688" t="s">
        <v>74396</v>
      </c>
      <c r="B17688" t="s">
        <v>40833</v>
      </c>
      <c r="C17688" t="s">
        <v>74397</v>
      </c>
      <c r="D17688" t="s">
        <v>74398</v>
      </c>
      <c r="E17688" t="s">
        <v>37721</v>
      </c>
      <c r="F17688" t="s">
        <v>37721</v>
      </c>
      <c r="G17688" t="s">
        <v>37722</v>
      </c>
    </row>
    <row r="17689" spans="1:9" x14ac:dyDescent="0.25">
      <c r="A17689" t="s">
        <v>74399</v>
      </c>
      <c r="B17689" t="s">
        <v>74400</v>
      </c>
      <c r="C17689" t="s">
        <v>74401</v>
      </c>
      <c r="D17689" t="s">
        <v>74402</v>
      </c>
    </row>
    <row r="17690" spans="1:9" x14ac:dyDescent="0.25">
      <c r="A17690" t="s">
        <v>40895</v>
      </c>
      <c r="B17690" t="s">
        <v>40896</v>
      </c>
      <c r="C17690" t="s">
        <v>74403</v>
      </c>
      <c r="D17690" t="s">
        <v>74404</v>
      </c>
      <c r="E17690" t="s">
        <v>40891</v>
      </c>
      <c r="F17690" t="s">
        <v>40891</v>
      </c>
      <c r="G17690" t="s">
        <v>40892</v>
      </c>
    </row>
    <row r="17691" spans="1:9" x14ac:dyDescent="0.25">
      <c r="A17691" t="s">
        <v>74405</v>
      </c>
      <c r="B17691" t="s">
        <v>39831</v>
      </c>
      <c r="C17691" t="s">
        <v>74406</v>
      </c>
      <c r="D17691" t="s">
        <v>74407</v>
      </c>
      <c r="E17691" t="s">
        <v>35051</v>
      </c>
      <c r="F17691" t="s">
        <v>74408</v>
      </c>
      <c r="G17691" t="s">
        <v>35052</v>
      </c>
      <c r="H17691" t="s">
        <v>35056</v>
      </c>
    </row>
    <row r="17692" spans="1:9" x14ac:dyDescent="0.25">
      <c r="A17692" t="s">
        <v>74409</v>
      </c>
      <c r="B17692" t="s">
        <v>35494</v>
      </c>
      <c r="C17692" t="s">
        <v>74410</v>
      </c>
      <c r="D17692" t="s">
        <v>74411</v>
      </c>
      <c r="E17692" t="s">
        <v>35489</v>
      </c>
      <c r="F17692" t="s">
        <v>74412</v>
      </c>
      <c r="G17692" t="s">
        <v>35490</v>
      </c>
      <c r="H17692" t="s">
        <v>35496</v>
      </c>
      <c r="I17692" t="s">
        <v>35495</v>
      </c>
    </row>
    <row r="17693" spans="1:9" x14ac:dyDescent="0.25">
      <c r="A17693" t="s">
        <v>74413</v>
      </c>
      <c r="B17693" t="s">
        <v>35063</v>
      </c>
      <c r="C17693" t="s">
        <v>74414</v>
      </c>
      <c r="D17693" t="s">
        <v>74415</v>
      </c>
      <c r="E17693" t="s">
        <v>35057</v>
      </c>
      <c r="F17693" t="s">
        <v>74416</v>
      </c>
      <c r="G17693" t="s">
        <v>35058</v>
      </c>
      <c r="H17693" t="s">
        <v>35062</v>
      </c>
    </row>
    <row r="17694" spans="1:9" x14ac:dyDescent="0.25">
      <c r="A17694" t="s">
        <v>74417</v>
      </c>
      <c r="B17694" t="s">
        <v>35375</v>
      </c>
      <c r="C17694" t="s">
        <v>74418</v>
      </c>
      <c r="D17694" t="s">
        <v>74419</v>
      </c>
      <c r="E17694" t="s">
        <v>35369</v>
      </c>
      <c r="F17694" t="s">
        <v>74420</v>
      </c>
      <c r="G17694" t="s">
        <v>35370</v>
      </c>
      <c r="H17694" t="s">
        <v>35374</v>
      </c>
    </row>
    <row r="17695" spans="1:9" x14ac:dyDescent="0.25">
      <c r="A17695" t="s">
        <v>74421</v>
      </c>
      <c r="B17695" t="s">
        <v>74422</v>
      </c>
      <c r="C17695" t="s">
        <v>74423</v>
      </c>
      <c r="D17695" t="s">
        <v>74424</v>
      </c>
      <c r="F17695" t="s">
        <v>40933</v>
      </c>
      <c r="G17695" t="s">
        <v>40934</v>
      </c>
    </row>
    <row r="17696" spans="1:9" x14ac:dyDescent="0.25">
      <c r="A17696" t="s">
        <v>74425</v>
      </c>
      <c r="B17696" t="s">
        <v>74426</v>
      </c>
      <c r="C17696" t="s">
        <v>74427</v>
      </c>
      <c r="D17696" t="s">
        <v>74428</v>
      </c>
      <c r="E17696" t="s">
        <v>40933</v>
      </c>
      <c r="F17696" t="s">
        <v>40933</v>
      </c>
      <c r="G17696" t="s">
        <v>40934</v>
      </c>
    </row>
    <row r="17697" spans="1:9" x14ac:dyDescent="0.25">
      <c r="A17697" t="s">
        <v>74429</v>
      </c>
      <c r="B17697" t="s">
        <v>74430</v>
      </c>
      <c r="C17697" t="s">
        <v>74431</v>
      </c>
      <c r="D17697" t="s">
        <v>74432</v>
      </c>
    </row>
    <row r="17698" spans="1:9" x14ac:dyDescent="0.25">
      <c r="A17698" t="s">
        <v>46140</v>
      </c>
      <c r="B17698" t="s">
        <v>46141</v>
      </c>
      <c r="C17698" t="s">
        <v>74433</v>
      </c>
      <c r="D17698" t="s">
        <v>74434</v>
      </c>
      <c r="E17698" t="s">
        <v>46136</v>
      </c>
      <c r="F17698" t="s">
        <v>46136</v>
      </c>
      <c r="G17698" t="s">
        <v>46137</v>
      </c>
    </row>
    <row r="17699" spans="1:9" x14ac:dyDescent="0.25">
      <c r="A17699" t="s">
        <v>44610</v>
      </c>
      <c r="B17699" t="s">
        <v>44611</v>
      </c>
      <c r="C17699" t="s">
        <v>74435</v>
      </c>
      <c r="D17699" t="s">
        <v>74436</v>
      </c>
      <c r="E17699" t="s">
        <v>44606</v>
      </c>
      <c r="F17699" t="s">
        <v>74437</v>
      </c>
      <c r="G17699" t="s">
        <v>44607</v>
      </c>
      <c r="H17699" t="s">
        <v>40934</v>
      </c>
    </row>
    <row r="17700" spans="1:9" x14ac:dyDescent="0.25">
      <c r="A17700" t="s">
        <v>74438</v>
      </c>
      <c r="B17700" t="s">
        <v>74439</v>
      </c>
      <c r="C17700" t="s">
        <v>74440</v>
      </c>
      <c r="D17700" t="s">
        <v>74441</v>
      </c>
    </row>
    <row r="17701" spans="1:9" x14ac:dyDescent="0.25">
      <c r="A17701" t="s">
        <v>74442</v>
      </c>
      <c r="B17701" t="s">
        <v>74443</v>
      </c>
      <c r="C17701" t="s">
        <v>74444</v>
      </c>
      <c r="D17701" t="s">
        <v>74445</v>
      </c>
      <c r="E17701" t="s">
        <v>74446</v>
      </c>
      <c r="F17701" t="s">
        <v>74446</v>
      </c>
      <c r="G17701" t="s">
        <v>74447</v>
      </c>
    </row>
    <row r="17702" spans="1:9" x14ac:dyDescent="0.25">
      <c r="A17702" t="s">
        <v>74448</v>
      </c>
      <c r="B17702" t="s">
        <v>74449</v>
      </c>
      <c r="C17702" t="s">
        <v>74450</v>
      </c>
      <c r="D17702" t="s">
        <v>74451</v>
      </c>
      <c r="E17702" t="s">
        <v>74452</v>
      </c>
      <c r="F17702" t="s">
        <v>74452</v>
      </c>
      <c r="G17702" t="s">
        <v>74453</v>
      </c>
    </row>
    <row r="17703" spans="1:9" x14ac:dyDescent="0.25">
      <c r="A17703" t="s">
        <v>74454</v>
      </c>
      <c r="B17703" t="s">
        <v>74455</v>
      </c>
      <c r="C17703" t="s">
        <v>74456</v>
      </c>
      <c r="D17703" t="s">
        <v>74457</v>
      </c>
    </row>
    <row r="17704" spans="1:9" x14ac:dyDescent="0.25">
      <c r="A17704" t="s">
        <v>43647</v>
      </c>
      <c r="B17704" t="s">
        <v>43648</v>
      </c>
      <c r="C17704" t="s">
        <v>74458</v>
      </c>
      <c r="D17704" t="s">
        <v>74459</v>
      </c>
      <c r="F17704" t="s">
        <v>43643</v>
      </c>
      <c r="G17704" t="s">
        <v>43644</v>
      </c>
    </row>
    <row r="17705" spans="1:9" x14ac:dyDescent="0.25">
      <c r="A17705" t="s">
        <v>13743</v>
      </c>
      <c r="B17705" t="s">
        <v>13744</v>
      </c>
      <c r="C17705" t="s">
        <v>74460</v>
      </c>
      <c r="D17705" t="s">
        <v>74461</v>
      </c>
      <c r="E17705" t="s">
        <v>13739</v>
      </c>
      <c r="F17705" t="s">
        <v>13739</v>
      </c>
      <c r="G17705" t="s">
        <v>13740</v>
      </c>
    </row>
    <row r="17706" spans="1:9" x14ac:dyDescent="0.25">
      <c r="A17706" t="s">
        <v>74462</v>
      </c>
      <c r="B17706" t="s">
        <v>49068</v>
      </c>
      <c r="C17706" t="s">
        <v>74463</v>
      </c>
      <c r="D17706" t="s">
        <v>74464</v>
      </c>
    </row>
    <row r="17707" spans="1:9" x14ac:dyDescent="0.25">
      <c r="A17707" t="s">
        <v>74465</v>
      </c>
      <c r="B17707" t="s">
        <v>74466</v>
      </c>
      <c r="C17707" t="s">
        <v>74467</v>
      </c>
      <c r="D17707" t="s">
        <v>74468</v>
      </c>
    </row>
    <row r="17708" spans="1:9" x14ac:dyDescent="0.25">
      <c r="A17708" t="s">
        <v>74469</v>
      </c>
      <c r="B17708" t="s">
        <v>74470</v>
      </c>
      <c r="C17708" t="s">
        <v>2985</v>
      </c>
      <c r="D17708" t="s">
        <v>74471</v>
      </c>
    </row>
    <row r="17709" spans="1:9" x14ac:dyDescent="0.25">
      <c r="A17709" t="s">
        <v>74472</v>
      </c>
      <c r="B17709" t="s">
        <v>74473</v>
      </c>
      <c r="C17709" t="s">
        <v>74474</v>
      </c>
      <c r="D17709" t="s">
        <v>74475</v>
      </c>
      <c r="E17709" t="s">
        <v>35897</v>
      </c>
      <c r="F17709" t="s">
        <v>74476</v>
      </c>
      <c r="G17709" t="s">
        <v>35898</v>
      </c>
      <c r="H17709" t="s">
        <v>35902</v>
      </c>
      <c r="I17709" t="s">
        <v>39342</v>
      </c>
    </row>
    <row r="17710" spans="1:9" x14ac:dyDescent="0.25">
      <c r="A17710" t="s">
        <v>35942</v>
      </c>
      <c r="B17710" t="s">
        <v>35943</v>
      </c>
      <c r="C17710" t="s">
        <v>74477</v>
      </c>
      <c r="D17710" t="s">
        <v>74478</v>
      </c>
      <c r="E17710" t="s">
        <v>35938</v>
      </c>
      <c r="F17710" t="s">
        <v>35938</v>
      </c>
      <c r="G17710" t="s">
        <v>35939</v>
      </c>
    </row>
    <row r="17711" spans="1:9" x14ac:dyDescent="0.25">
      <c r="A17711" t="s">
        <v>74479</v>
      </c>
      <c r="B17711" t="s">
        <v>35987</v>
      </c>
      <c r="C17711" t="s">
        <v>74477</v>
      </c>
      <c r="D17711" t="s">
        <v>74480</v>
      </c>
      <c r="E17711" t="s">
        <v>35982</v>
      </c>
      <c r="F17711" t="s">
        <v>74481</v>
      </c>
      <c r="G17711" t="s">
        <v>35983</v>
      </c>
      <c r="H17711" t="s">
        <v>35986</v>
      </c>
    </row>
    <row r="17712" spans="1:9" x14ac:dyDescent="0.25">
      <c r="A17712" t="s">
        <v>10762</v>
      </c>
      <c r="B17712" t="s">
        <v>10763</v>
      </c>
      <c r="C17712" t="s">
        <v>41201</v>
      </c>
      <c r="D17712" t="s">
        <v>74482</v>
      </c>
      <c r="E17712" t="s">
        <v>10758</v>
      </c>
      <c r="F17712" t="s">
        <v>74483</v>
      </c>
      <c r="G17712" t="s">
        <v>10759</v>
      </c>
      <c r="H17712" t="s">
        <v>42553</v>
      </c>
    </row>
    <row r="17713" spans="1:9" x14ac:dyDescent="0.25">
      <c r="A17713" t="s">
        <v>74484</v>
      </c>
      <c r="B17713" t="s">
        <v>40323</v>
      </c>
      <c r="C17713" t="s">
        <v>74485</v>
      </c>
      <c r="D17713" t="s">
        <v>74486</v>
      </c>
      <c r="E17713" t="s">
        <v>39307</v>
      </c>
      <c r="F17713" t="s">
        <v>74487</v>
      </c>
      <c r="G17713" t="s">
        <v>39308</v>
      </c>
      <c r="H17713" t="s">
        <v>40322</v>
      </c>
    </row>
    <row r="17714" spans="1:9" x14ac:dyDescent="0.25">
      <c r="A17714" t="s">
        <v>74488</v>
      </c>
      <c r="B17714" t="s">
        <v>42452</v>
      </c>
      <c r="C17714" t="s">
        <v>74489</v>
      </c>
      <c r="D17714" t="s">
        <v>74490</v>
      </c>
      <c r="F17714" t="s">
        <v>22215</v>
      </c>
      <c r="G17714" t="s">
        <v>22216</v>
      </c>
    </row>
    <row r="17715" spans="1:9" x14ac:dyDescent="0.25">
      <c r="A17715" t="s">
        <v>74491</v>
      </c>
      <c r="B17715" t="s">
        <v>74492</v>
      </c>
      <c r="C17715" t="s">
        <v>74493</v>
      </c>
      <c r="D17715" t="s">
        <v>74494</v>
      </c>
    </row>
    <row r="17716" spans="1:9" x14ac:dyDescent="0.25">
      <c r="A17716" t="s">
        <v>74495</v>
      </c>
      <c r="B17716" t="s">
        <v>74496</v>
      </c>
      <c r="C17716" t="s">
        <v>74497</v>
      </c>
      <c r="D17716" t="s">
        <v>74498</v>
      </c>
      <c r="E17716" t="s">
        <v>41281</v>
      </c>
      <c r="F17716" t="s">
        <v>41281</v>
      </c>
      <c r="G17716" t="s">
        <v>41282</v>
      </c>
    </row>
    <row r="17717" spans="1:9" x14ac:dyDescent="0.25">
      <c r="A17717" t="s">
        <v>74499</v>
      </c>
      <c r="B17717" t="s">
        <v>74500</v>
      </c>
      <c r="C17717" t="s">
        <v>74501</v>
      </c>
      <c r="D17717" t="s">
        <v>74502</v>
      </c>
    </row>
    <row r="17718" spans="1:9" x14ac:dyDescent="0.25">
      <c r="A17718" t="s">
        <v>74503</v>
      </c>
      <c r="B17718" t="s">
        <v>33458</v>
      </c>
      <c r="C17718" t="s">
        <v>74504</v>
      </c>
      <c r="D17718" t="s">
        <v>74505</v>
      </c>
      <c r="E17718" t="s">
        <v>33453</v>
      </c>
      <c r="F17718" t="s">
        <v>33453</v>
      </c>
      <c r="G17718" t="s">
        <v>33454</v>
      </c>
    </row>
    <row r="17719" spans="1:9" x14ac:dyDescent="0.25">
      <c r="A17719" t="s">
        <v>74506</v>
      </c>
      <c r="B17719" t="s">
        <v>33309</v>
      </c>
      <c r="C17719" t="s">
        <v>74507</v>
      </c>
      <c r="D17719" t="s">
        <v>74508</v>
      </c>
      <c r="E17719" t="s">
        <v>33303</v>
      </c>
      <c r="F17719" t="s">
        <v>74509</v>
      </c>
      <c r="G17719" t="s">
        <v>33304</v>
      </c>
      <c r="H17719" t="s">
        <v>33308</v>
      </c>
    </row>
    <row r="17720" spans="1:9" x14ac:dyDescent="0.25">
      <c r="A17720" t="s">
        <v>33409</v>
      </c>
      <c r="B17720" t="s">
        <v>33410</v>
      </c>
      <c r="C17720" t="s">
        <v>74510</v>
      </c>
      <c r="D17720" t="s">
        <v>74511</v>
      </c>
      <c r="E17720" t="s">
        <v>33405</v>
      </c>
      <c r="F17720" t="s">
        <v>33405</v>
      </c>
      <c r="G17720" t="s">
        <v>33406</v>
      </c>
    </row>
    <row r="17721" spans="1:9" x14ac:dyDescent="0.25">
      <c r="A17721" t="s">
        <v>74512</v>
      </c>
      <c r="B17721" t="s">
        <v>33451</v>
      </c>
      <c r="C17721" t="s">
        <v>74513</v>
      </c>
      <c r="D17721" t="s">
        <v>74514</v>
      </c>
      <c r="E17721" t="s">
        <v>33447</v>
      </c>
      <c r="F17721" t="s">
        <v>33447</v>
      </c>
      <c r="G17721" t="s">
        <v>33389</v>
      </c>
    </row>
    <row r="17722" spans="1:9" x14ac:dyDescent="0.25">
      <c r="A17722" t="s">
        <v>74515</v>
      </c>
      <c r="B17722" t="s">
        <v>33465</v>
      </c>
      <c r="C17722" t="s">
        <v>74516</v>
      </c>
      <c r="D17722" t="s">
        <v>74517</v>
      </c>
      <c r="E17722" t="s">
        <v>33460</v>
      </c>
      <c r="F17722" t="s">
        <v>74518</v>
      </c>
      <c r="G17722" t="s">
        <v>33461</v>
      </c>
      <c r="H17722" t="s">
        <v>33466</v>
      </c>
    </row>
    <row r="17723" spans="1:9" x14ac:dyDescent="0.25">
      <c r="A17723" t="s">
        <v>73319</v>
      </c>
      <c r="B17723" t="s">
        <v>73320</v>
      </c>
      <c r="C17723" t="s">
        <v>74519</v>
      </c>
      <c r="D17723" t="s">
        <v>74520</v>
      </c>
      <c r="E17723" t="s">
        <v>73315</v>
      </c>
      <c r="F17723" t="s">
        <v>73315</v>
      </c>
      <c r="G17723" t="s">
        <v>73316</v>
      </c>
    </row>
    <row r="17724" spans="1:9" x14ac:dyDescent="0.25">
      <c r="A17724" t="s">
        <v>74521</v>
      </c>
      <c r="B17724" t="s">
        <v>74522</v>
      </c>
      <c r="C17724" t="s">
        <v>74523</v>
      </c>
      <c r="D17724" t="s">
        <v>74524</v>
      </c>
      <c r="E17724" t="s">
        <v>33399</v>
      </c>
      <c r="F17724" t="s">
        <v>74525</v>
      </c>
      <c r="G17724" t="s">
        <v>74526</v>
      </c>
    </row>
    <row r="17725" spans="1:9" x14ac:dyDescent="0.25">
      <c r="A17725" t="s">
        <v>74527</v>
      </c>
      <c r="B17725" t="s">
        <v>74528</v>
      </c>
      <c r="C17725" t="s">
        <v>74529</v>
      </c>
      <c r="D17725" t="s">
        <v>74530</v>
      </c>
    </row>
    <row r="17726" spans="1:9" x14ac:dyDescent="0.25">
      <c r="A17726" t="s">
        <v>74531</v>
      </c>
      <c r="B17726" t="s">
        <v>37989</v>
      </c>
      <c r="C17726" t="s">
        <v>74532</v>
      </c>
      <c r="D17726" t="s">
        <v>74533</v>
      </c>
    </row>
    <row r="17727" spans="1:9" x14ac:dyDescent="0.25">
      <c r="A17727" t="s">
        <v>74534</v>
      </c>
      <c r="B17727" t="s">
        <v>28311</v>
      </c>
      <c r="C17727" t="s">
        <v>74535</v>
      </c>
      <c r="D17727" t="s">
        <v>74536</v>
      </c>
      <c r="E17727" t="s">
        <v>28305</v>
      </c>
      <c r="F17727" t="s">
        <v>74537</v>
      </c>
      <c r="G17727" t="s">
        <v>28306</v>
      </c>
      <c r="H17727" t="s">
        <v>28310</v>
      </c>
    </row>
    <row r="17728" spans="1:9" x14ac:dyDescent="0.25">
      <c r="A17728" t="s">
        <v>74538</v>
      </c>
      <c r="B17728" t="s">
        <v>28547</v>
      </c>
      <c r="C17728" t="s">
        <v>74539</v>
      </c>
      <c r="D17728" t="s">
        <v>74540</v>
      </c>
      <c r="E17728" t="s">
        <v>28542</v>
      </c>
      <c r="F17728" t="s">
        <v>74541</v>
      </c>
      <c r="G17728" t="s">
        <v>28543</v>
      </c>
      <c r="H17728" t="s">
        <v>41944</v>
      </c>
      <c r="I17728" t="s">
        <v>28548</v>
      </c>
    </row>
    <row r="17729" spans="1:10" x14ac:dyDescent="0.25">
      <c r="A17729" t="s">
        <v>74542</v>
      </c>
      <c r="B17729" t="s">
        <v>28373</v>
      </c>
      <c r="C17729" t="s">
        <v>74543</v>
      </c>
      <c r="D17729" t="s">
        <v>74544</v>
      </c>
      <c r="E17729" t="s">
        <v>28367</v>
      </c>
      <c r="F17729" t="s">
        <v>74545</v>
      </c>
      <c r="G17729" t="s">
        <v>28368</v>
      </c>
      <c r="H17729" t="s">
        <v>28374</v>
      </c>
    </row>
    <row r="17730" spans="1:10" x14ac:dyDescent="0.25">
      <c r="A17730" t="s">
        <v>74546</v>
      </c>
      <c r="B17730" t="s">
        <v>13403</v>
      </c>
      <c r="C17730" t="s">
        <v>74547</v>
      </c>
      <c r="D17730" t="s">
        <v>74548</v>
      </c>
      <c r="E17730" t="s">
        <v>13397</v>
      </c>
      <c r="F17730" t="s">
        <v>74549</v>
      </c>
      <c r="G17730" t="s">
        <v>13398</v>
      </c>
      <c r="H17730" t="s">
        <v>13402</v>
      </c>
    </row>
    <row r="17731" spans="1:10" x14ac:dyDescent="0.25">
      <c r="A17731" t="s">
        <v>74550</v>
      </c>
      <c r="B17731" t="s">
        <v>74551</v>
      </c>
      <c r="C17731" t="s">
        <v>74552</v>
      </c>
      <c r="D17731" t="s">
        <v>74553</v>
      </c>
    </row>
    <row r="17732" spans="1:10" x14ac:dyDescent="0.25">
      <c r="A17732" t="s">
        <v>74554</v>
      </c>
      <c r="B17732" t="s">
        <v>74555</v>
      </c>
      <c r="C17732" t="s">
        <v>74556</v>
      </c>
      <c r="D17732" t="s">
        <v>74557</v>
      </c>
    </row>
    <row r="17733" spans="1:10" x14ac:dyDescent="0.25">
      <c r="A17733" t="s">
        <v>74558</v>
      </c>
      <c r="B17733" t="s">
        <v>35753</v>
      </c>
      <c r="C17733" t="s">
        <v>74559</v>
      </c>
      <c r="D17733" t="s">
        <v>74560</v>
      </c>
      <c r="E17733" t="s">
        <v>35747</v>
      </c>
      <c r="F17733" t="s">
        <v>74561</v>
      </c>
      <c r="G17733" t="s">
        <v>35748</v>
      </c>
      <c r="H17733" t="s">
        <v>35752</v>
      </c>
    </row>
    <row r="17734" spans="1:10" x14ac:dyDescent="0.25">
      <c r="A17734" t="s">
        <v>25563</v>
      </c>
      <c r="B17734" t="s">
        <v>25564</v>
      </c>
      <c r="C17734" t="s">
        <v>74562</v>
      </c>
      <c r="D17734" t="s">
        <v>74563</v>
      </c>
      <c r="E17734" t="s">
        <v>25559</v>
      </c>
      <c r="F17734" t="s">
        <v>25559</v>
      </c>
      <c r="G17734" t="s">
        <v>25560</v>
      </c>
    </row>
    <row r="17735" spans="1:10" x14ac:dyDescent="0.25">
      <c r="A17735" t="s">
        <v>74564</v>
      </c>
      <c r="B17735" t="s">
        <v>74565</v>
      </c>
      <c r="C17735" t="s">
        <v>74566</v>
      </c>
      <c r="D17735" t="s">
        <v>74567</v>
      </c>
    </row>
    <row r="17736" spans="1:10" x14ac:dyDescent="0.25">
      <c r="A17736" t="s">
        <v>74568</v>
      </c>
      <c r="B17736" t="s">
        <v>68777</v>
      </c>
      <c r="C17736" t="s">
        <v>74569</v>
      </c>
      <c r="D17736" t="s">
        <v>74570</v>
      </c>
      <c r="E17736" t="s">
        <v>9383</v>
      </c>
      <c r="F17736" t="s">
        <v>74571</v>
      </c>
      <c r="G17736" t="s">
        <v>9384</v>
      </c>
      <c r="H17736" t="s">
        <v>9388</v>
      </c>
      <c r="I17736" t="s">
        <v>9389</v>
      </c>
    </row>
    <row r="17737" spans="1:10" x14ac:dyDescent="0.25">
      <c r="A17737" t="s">
        <v>74572</v>
      </c>
      <c r="B17737" t="s">
        <v>74573</v>
      </c>
      <c r="C17737" t="s">
        <v>74574</v>
      </c>
      <c r="D17737" t="s">
        <v>74575</v>
      </c>
    </row>
    <row r="17738" spans="1:10" x14ac:dyDescent="0.25">
      <c r="A17738" t="s">
        <v>74576</v>
      </c>
      <c r="B17738" t="s">
        <v>74577</v>
      </c>
      <c r="C17738" t="s">
        <v>74578</v>
      </c>
      <c r="D17738" t="s">
        <v>74579</v>
      </c>
    </row>
    <row r="17739" spans="1:10" x14ac:dyDescent="0.25">
      <c r="A17739" t="s">
        <v>74580</v>
      </c>
      <c r="B17739" t="s">
        <v>74581</v>
      </c>
      <c r="C17739" t="s">
        <v>74582</v>
      </c>
      <c r="D17739" t="s">
        <v>74583</v>
      </c>
    </row>
    <row r="17740" spans="1:10" x14ac:dyDescent="0.25">
      <c r="A17740" t="s">
        <v>38893</v>
      </c>
      <c r="B17740" t="s">
        <v>38894</v>
      </c>
      <c r="C17740" t="s">
        <v>74584</v>
      </c>
      <c r="D17740" t="s">
        <v>74585</v>
      </c>
      <c r="E17740" t="s">
        <v>38889</v>
      </c>
      <c r="F17740" t="s">
        <v>38889</v>
      </c>
      <c r="G17740" t="s">
        <v>38890</v>
      </c>
    </row>
    <row r="17741" spans="1:10" x14ac:dyDescent="0.25">
      <c r="A17741" t="s">
        <v>74586</v>
      </c>
      <c r="B17741" t="s">
        <v>34362</v>
      </c>
      <c r="C17741" t="s">
        <v>74587</v>
      </c>
      <c r="D17741" t="s">
        <v>74588</v>
      </c>
      <c r="E17741" t="s">
        <v>34356</v>
      </c>
      <c r="F17741" t="s">
        <v>74589</v>
      </c>
      <c r="G17741" t="s">
        <v>34357</v>
      </c>
      <c r="H17741" t="s">
        <v>34361</v>
      </c>
      <c r="I17741" t="s">
        <v>34363</v>
      </c>
    </row>
    <row r="17742" spans="1:10" x14ac:dyDescent="0.25">
      <c r="A17742" t="s">
        <v>74590</v>
      </c>
      <c r="B17742" t="s">
        <v>43689</v>
      </c>
      <c r="C17742" t="s">
        <v>74591</v>
      </c>
      <c r="D17742" t="s">
        <v>74592</v>
      </c>
      <c r="E17742" t="s">
        <v>43686</v>
      </c>
      <c r="F17742" t="s">
        <v>74593</v>
      </c>
      <c r="G17742" t="s">
        <v>43688</v>
      </c>
      <c r="H17742" t="s">
        <v>43683</v>
      </c>
      <c r="I17742" t="s">
        <v>43690</v>
      </c>
      <c r="J17742" t="s">
        <v>43691</v>
      </c>
    </row>
    <row r="17743" spans="1:10" x14ac:dyDescent="0.25">
      <c r="A17743" t="s">
        <v>74594</v>
      </c>
      <c r="B17743" t="s">
        <v>74595</v>
      </c>
      <c r="C17743" t="s">
        <v>74596</v>
      </c>
      <c r="D17743" t="s">
        <v>74597</v>
      </c>
      <c r="F17743" t="s">
        <v>41961</v>
      </c>
      <c r="G17743" t="s">
        <v>41962</v>
      </c>
    </row>
    <row r="17744" spans="1:10" x14ac:dyDescent="0.25">
      <c r="A17744" t="s">
        <v>55132</v>
      </c>
      <c r="B17744" t="s">
        <v>55133</v>
      </c>
      <c r="C17744" t="s">
        <v>74598</v>
      </c>
      <c r="D17744" t="s">
        <v>74599</v>
      </c>
      <c r="E17744" t="s">
        <v>55128</v>
      </c>
    </row>
    <row r="17745" spans="1:8" x14ac:dyDescent="0.25">
      <c r="A17745" t="s">
        <v>74600</v>
      </c>
      <c r="B17745" t="s">
        <v>74601</v>
      </c>
      <c r="C17745" t="s">
        <v>74602</v>
      </c>
      <c r="D17745" t="s">
        <v>74603</v>
      </c>
      <c r="E17745" t="s">
        <v>74604</v>
      </c>
      <c r="F17745" t="s">
        <v>74604</v>
      </c>
      <c r="G17745" t="s">
        <v>74605</v>
      </c>
    </row>
    <row r="17746" spans="1:8" x14ac:dyDescent="0.25">
      <c r="A17746" t="s">
        <v>74606</v>
      </c>
      <c r="B17746" t="s">
        <v>68585</v>
      </c>
      <c r="C17746" t="s">
        <v>74607</v>
      </c>
      <c r="D17746" t="s">
        <v>74608</v>
      </c>
      <c r="E17746" t="s">
        <v>68580</v>
      </c>
      <c r="F17746" t="s">
        <v>74609</v>
      </c>
      <c r="G17746" t="s">
        <v>68581</v>
      </c>
      <c r="H17746" t="s">
        <v>68586</v>
      </c>
    </row>
    <row r="17747" spans="1:8" x14ac:dyDescent="0.25">
      <c r="A17747" t="s">
        <v>74610</v>
      </c>
      <c r="B17747" t="s">
        <v>74611</v>
      </c>
      <c r="C17747" t="s">
        <v>74612</v>
      </c>
      <c r="D17747" t="s">
        <v>74613</v>
      </c>
    </row>
    <row r="17748" spans="1:8" x14ac:dyDescent="0.25">
      <c r="A17748" t="s">
        <v>74614</v>
      </c>
      <c r="B17748" t="s">
        <v>74615</v>
      </c>
      <c r="C17748" t="s">
        <v>74616</v>
      </c>
      <c r="D17748" t="s">
        <v>74617</v>
      </c>
    </row>
    <row r="17749" spans="1:8" x14ac:dyDescent="0.25">
      <c r="A17749" t="s">
        <v>74618</v>
      </c>
      <c r="B17749" t="s">
        <v>74619</v>
      </c>
      <c r="C17749" t="s">
        <v>74620</v>
      </c>
      <c r="D17749" t="s">
        <v>74621</v>
      </c>
    </row>
    <row r="17750" spans="1:8" x14ac:dyDescent="0.25">
      <c r="A17750" t="s">
        <v>74622</v>
      </c>
      <c r="B17750" t="s">
        <v>74623</v>
      </c>
      <c r="C17750" t="s">
        <v>74624</v>
      </c>
      <c r="D17750" t="s">
        <v>74625</v>
      </c>
    </row>
    <row r="17751" spans="1:8" x14ac:dyDescent="0.25">
      <c r="A17751" t="s">
        <v>74626</v>
      </c>
      <c r="B17751" t="s">
        <v>74627</v>
      </c>
      <c r="C17751" t="s">
        <v>74628</v>
      </c>
      <c r="D17751" t="s">
        <v>74629</v>
      </c>
    </row>
    <row r="17752" spans="1:8" x14ac:dyDescent="0.25">
      <c r="A17752" t="s">
        <v>46547</v>
      </c>
      <c r="B17752" t="s">
        <v>46548</v>
      </c>
      <c r="C17752" t="s">
        <v>74630</v>
      </c>
      <c r="D17752" t="s">
        <v>74631</v>
      </c>
      <c r="E17752" t="s">
        <v>46543</v>
      </c>
      <c r="F17752" t="s">
        <v>46543</v>
      </c>
      <c r="G17752" t="s">
        <v>46544</v>
      </c>
    </row>
    <row r="17753" spans="1:8" x14ac:dyDescent="0.25">
      <c r="A17753" t="s">
        <v>74632</v>
      </c>
      <c r="B17753" t="s">
        <v>74633</v>
      </c>
      <c r="C17753" t="s">
        <v>74634</v>
      </c>
      <c r="D17753" t="s">
        <v>74635</v>
      </c>
    </row>
    <row r="17754" spans="1:8" x14ac:dyDescent="0.25">
      <c r="A17754" t="s">
        <v>74636</v>
      </c>
      <c r="B17754" t="s">
        <v>74637</v>
      </c>
      <c r="C17754" t="s">
        <v>74638</v>
      </c>
      <c r="D17754" t="s">
        <v>74639</v>
      </c>
      <c r="E17754" t="s">
        <v>35846</v>
      </c>
      <c r="F17754" t="s">
        <v>35846</v>
      </c>
      <c r="G17754" t="s">
        <v>35847</v>
      </c>
    </row>
    <row r="17755" spans="1:8" x14ac:dyDescent="0.25">
      <c r="A17755" t="s">
        <v>74640</v>
      </c>
      <c r="B17755" t="s">
        <v>35872</v>
      </c>
      <c r="C17755" t="s">
        <v>74641</v>
      </c>
      <c r="D17755" t="s">
        <v>74642</v>
      </c>
      <c r="E17755" t="s">
        <v>35866</v>
      </c>
      <c r="F17755" t="s">
        <v>74643</v>
      </c>
      <c r="G17755" t="s">
        <v>35867</v>
      </c>
      <c r="H17755" t="s">
        <v>35871</v>
      </c>
    </row>
    <row r="17756" spans="1:8" x14ac:dyDescent="0.25">
      <c r="A17756" t="s">
        <v>74644</v>
      </c>
      <c r="B17756" t="s">
        <v>35878</v>
      </c>
      <c r="C17756" t="s">
        <v>74645</v>
      </c>
      <c r="D17756" t="s">
        <v>74646</v>
      </c>
      <c r="E17756" t="s">
        <v>35873</v>
      </c>
      <c r="F17756" t="s">
        <v>74647</v>
      </c>
      <c r="G17756" t="s">
        <v>35874</v>
      </c>
      <c r="H17756" t="s">
        <v>35879</v>
      </c>
    </row>
    <row r="17757" spans="1:8" x14ac:dyDescent="0.25">
      <c r="A17757" t="s">
        <v>74648</v>
      </c>
      <c r="B17757" t="s">
        <v>74649</v>
      </c>
      <c r="C17757" t="s">
        <v>74650</v>
      </c>
      <c r="D17757" t="s">
        <v>74651</v>
      </c>
    </row>
    <row r="17758" spans="1:8" x14ac:dyDescent="0.25">
      <c r="A17758" t="s">
        <v>74652</v>
      </c>
      <c r="B17758" t="s">
        <v>35920</v>
      </c>
      <c r="C17758" t="s">
        <v>74653</v>
      </c>
      <c r="D17758" t="s">
        <v>74654</v>
      </c>
      <c r="E17758" t="s">
        <v>35915</v>
      </c>
      <c r="F17758" t="s">
        <v>74655</v>
      </c>
      <c r="G17758" t="s">
        <v>35916</v>
      </c>
      <c r="H17758" t="s">
        <v>35921</v>
      </c>
    </row>
    <row r="17759" spans="1:8" x14ac:dyDescent="0.25">
      <c r="A17759" t="s">
        <v>74656</v>
      </c>
      <c r="B17759" t="s">
        <v>35921</v>
      </c>
      <c r="C17759" t="s">
        <v>74657</v>
      </c>
      <c r="D17759" t="s">
        <v>74658</v>
      </c>
      <c r="E17759" t="s">
        <v>35915</v>
      </c>
      <c r="F17759" t="s">
        <v>74659</v>
      </c>
      <c r="G17759" t="s">
        <v>35916</v>
      </c>
      <c r="H17759" t="s">
        <v>35920</v>
      </c>
    </row>
    <row r="17760" spans="1:8" x14ac:dyDescent="0.25">
      <c r="A17760" t="s">
        <v>74660</v>
      </c>
      <c r="B17760" t="s">
        <v>74661</v>
      </c>
      <c r="C17760" t="s">
        <v>74662</v>
      </c>
      <c r="D17760" t="s">
        <v>74663</v>
      </c>
      <c r="E17760" t="s">
        <v>35970</v>
      </c>
      <c r="F17760" t="s">
        <v>35970</v>
      </c>
      <c r="G17760" t="s">
        <v>35971</v>
      </c>
    </row>
    <row r="17761" spans="1:10" x14ac:dyDescent="0.25">
      <c r="A17761" t="s">
        <v>74664</v>
      </c>
      <c r="B17761" t="s">
        <v>74665</v>
      </c>
      <c r="C17761" t="s">
        <v>74666</v>
      </c>
      <c r="D17761" t="s">
        <v>74667</v>
      </c>
    </row>
    <row r="17762" spans="1:10" x14ac:dyDescent="0.25">
      <c r="A17762" t="s">
        <v>74668</v>
      </c>
      <c r="B17762" t="s">
        <v>74669</v>
      </c>
      <c r="C17762" t="s">
        <v>74670</v>
      </c>
      <c r="D17762" t="s">
        <v>74671</v>
      </c>
      <c r="E17762" t="s">
        <v>47723</v>
      </c>
      <c r="F17762" t="s">
        <v>47723</v>
      </c>
      <c r="G17762" t="s">
        <v>47724</v>
      </c>
    </row>
    <row r="17763" spans="1:10" x14ac:dyDescent="0.25">
      <c r="A17763" t="s">
        <v>74672</v>
      </c>
      <c r="B17763" t="s">
        <v>74673</v>
      </c>
      <c r="C17763" t="s">
        <v>74674</v>
      </c>
      <c r="D17763" t="s">
        <v>74675</v>
      </c>
      <c r="E17763" t="s">
        <v>74676</v>
      </c>
      <c r="F17763" t="s">
        <v>74676</v>
      </c>
      <c r="G17763" t="s">
        <v>74677</v>
      </c>
    </row>
    <row r="17764" spans="1:10" x14ac:dyDescent="0.25">
      <c r="A17764" t="s">
        <v>74678</v>
      </c>
      <c r="B17764" t="s">
        <v>74679</v>
      </c>
      <c r="C17764" t="s">
        <v>74680</v>
      </c>
      <c r="D17764" t="s">
        <v>74681</v>
      </c>
    </row>
    <row r="17765" spans="1:10" x14ac:dyDescent="0.25">
      <c r="A17765" t="s">
        <v>74682</v>
      </c>
      <c r="B17765" t="s">
        <v>74683</v>
      </c>
      <c r="C17765" t="s">
        <v>74684</v>
      </c>
      <c r="D17765" t="s">
        <v>74685</v>
      </c>
    </row>
    <row r="17766" spans="1:10" x14ac:dyDescent="0.25">
      <c r="A17766" t="s">
        <v>74686</v>
      </c>
      <c r="B17766" t="s">
        <v>74687</v>
      </c>
      <c r="C17766" t="s">
        <v>74688</v>
      </c>
      <c r="D17766" t="s">
        <v>74689</v>
      </c>
    </row>
    <row r="17767" spans="1:10" x14ac:dyDescent="0.25">
      <c r="A17767" t="s">
        <v>74690</v>
      </c>
      <c r="B17767" t="s">
        <v>38399</v>
      </c>
      <c r="C17767" t="s">
        <v>74691</v>
      </c>
      <c r="D17767" t="s">
        <v>74692</v>
      </c>
      <c r="E17767" t="s">
        <v>38394</v>
      </c>
      <c r="F17767" t="s">
        <v>74693</v>
      </c>
      <c r="G17767" t="s">
        <v>38395</v>
      </c>
      <c r="H17767" t="s">
        <v>38400</v>
      </c>
    </row>
    <row r="17768" spans="1:10" x14ac:dyDescent="0.25">
      <c r="A17768" t="s">
        <v>74694</v>
      </c>
      <c r="B17768" t="s">
        <v>38400</v>
      </c>
      <c r="C17768" t="s">
        <v>74695</v>
      </c>
      <c r="D17768" t="s">
        <v>74696</v>
      </c>
    </row>
    <row r="17769" spans="1:10" x14ac:dyDescent="0.25">
      <c r="A17769" t="s">
        <v>74697</v>
      </c>
      <c r="B17769" t="s">
        <v>74698</v>
      </c>
      <c r="C17769" t="s">
        <v>74699</v>
      </c>
      <c r="D17769" t="s">
        <v>74700</v>
      </c>
    </row>
    <row r="17770" spans="1:10" x14ac:dyDescent="0.25">
      <c r="A17770" t="s">
        <v>46318</v>
      </c>
      <c r="B17770" t="s">
        <v>46319</v>
      </c>
      <c r="C17770" t="s">
        <v>74701</v>
      </c>
      <c r="D17770" t="s">
        <v>74702</v>
      </c>
      <c r="E17770" t="s">
        <v>46314</v>
      </c>
      <c r="F17770" t="s">
        <v>46314</v>
      </c>
      <c r="G17770" t="s">
        <v>46315</v>
      </c>
    </row>
    <row r="17771" spans="1:10" x14ac:dyDescent="0.25">
      <c r="A17771" t="s">
        <v>28586</v>
      </c>
      <c r="B17771" t="s">
        <v>28587</v>
      </c>
      <c r="C17771" t="s">
        <v>74703</v>
      </c>
      <c r="D17771" t="s">
        <v>74704</v>
      </c>
      <c r="E17771" t="s">
        <v>28583</v>
      </c>
      <c r="F17771" t="s">
        <v>28583</v>
      </c>
      <c r="G17771" t="s">
        <v>28584</v>
      </c>
    </row>
    <row r="17772" spans="1:10" x14ac:dyDescent="0.25">
      <c r="A17772" t="s">
        <v>74705</v>
      </c>
      <c r="B17772" t="s">
        <v>3806</v>
      </c>
      <c r="C17772" t="s">
        <v>74706</v>
      </c>
      <c r="D17772" t="s">
        <v>74707</v>
      </c>
      <c r="E17772" t="s">
        <v>3801</v>
      </c>
      <c r="F17772" t="s">
        <v>74708</v>
      </c>
      <c r="G17772" t="s">
        <v>3802</v>
      </c>
      <c r="H17772" t="s">
        <v>3807</v>
      </c>
      <c r="I17772" t="s">
        <v>3808</v>
      </c>
      <c r="J17772" t="s">
        <v>3809</v>
      </c>
    </row>
    <row r="17773" spans="1:10" x14ac:dyDescent="0.25">
      <c r="A17773" t="s">
        <v>34967</v>
      </c>
      <c r="B17773" t="s">
        <v>34968</v>
      </c>
      <c r="C17773" t="s">
        <v>74709</v>
      </c>
      <c r="D17773" t="s">
        <v>74710</v>
      </c>
      <c r="E17773" t="s">
        <v>34963</v>
      </c>
      <c r="F17773" t="s">
        <v>34963</v>
      </c>
      <c r="G17773" t="s">
        <v>34964</v>
      </c>
    </row>
    <row r="17774" spans="1:10" x14ac:dyDescent="0.25">
      <c r="A17774" t="s">
        <v>74711</v>
      </c>
      <c r="B17774" t="s">
        <v>35346</v>
      </c>
      <c r="C17774" t="s">
        <v>74712</v>
      </c>
      <c r="D17774" t="s">
        <v>74713</v>
      </c>
      <c r="E17774" t="s">
        <v>35340</v>
      </c>
      <c r="F17774" t="s">
        <v>74714</v>
      </c>
      <c r="G17774" t="s">
        <v>35341</v>
      </c>
      <c r="H17774" t="s">
        <v>35345</v>
      </c>
    </row>
    <row r="17775" spans="1:10" x14ac:dyDescent="0.25">
      <c r="A17775" t="s">
        <v>74715</v>
      </c>
      <c r="B17775" t="s">
        <v>25849</v>
      </c>
      <c r="C17775" t="s">
        <v>74716</v>
      </c>
      <c r="D17775" t="s">
        <v>74717</v>
      </c>
      <c r="E17775" t="s">
        <v>25843</v>
      </c>
      <c r="F17775" t="s">
        <v>44260</v>
      </c>
      <c r="G17775" t="s">
        <v>25844</v>
      </c>
      <c r="H17775" t="s">
        <v>25848</v>
      </c>
    </row>
    <row r="17776" spans="1:10" x14ac:dyDescent="0.25">
      <c r="A17776" t="s">
        <v>34890</v>
      </c>
      <c r="B17776" t="s">
        <v>34891</v>
      </c>
      <c r="C17776" t="s">
        <v>74718</v>
      </c>
      <c r="D17776" t="s">
        <v>74719</v>
      </c>
      <c r="E17776" t="s">
        <v>34886</v>
      </c>
      <c r="F17776" t="s">
        <v>34886</v>
      </c>
      <c r="G17776" t="s">
        <v>34887</v>
      </c>
    </row>
    <row r="17777" spans="1:10" x14ac:dyDescent="0.25">
      <c r="A17777" t="s">
        <v>74720</v>
      </c>
      <c r="B17777" t="s">
        <v>34997</v>
      </c>
      <c r="C17777" t="s">
        <v>74721</v>
      </c>
      <c r="D17777" t="s">
        <v>74722</v>
      </c>
      <c r="E17777" t="s">
        <v>34991</v>
      </c>
      <c r="F17777" t="s">
        <v>74723</v>
      </c>
      <c r="G17777" t="s">
        <v>34992</v>
      </c>
      <c r="H17777" t="s">
        <v>34996</v>
      </c>
    </row>
    <row r="17778" spans="1:10" x14ac:dyDescent="0.25">
      <c r="A17778" t="s">
        <v>74724</v>
      </c>
      <c r="B17778" t="s">
        <v>35495</v>
      </c>
      <c r="C17778" t="s">
        <v>74725</v>
      </c>
      <c r="D17778" t="s">
        <v>74726</v>
      </c>
      <c r="E17778" t="s">
        <v>35489</v>
      </c>
      <c r="F17778" t="s">
        <v>74727</v>
      </c>
      <c r="G17778" t="s">
        <v>35490</v>
      </c>
      <c r="H17778" t="s">
        <v>35494</v>
      </c>
      <c r="I17778" t="s">
        <v>35496</v>
      </c>
    </row>
    <row r="17779" spans="1:10" x14ac:dyDescent="0.25">
      <c r="A17779" t="s">
        <v>74728</v>
      </c>
      <c r="B17779" t="s">
        <v>35249</v>
      </c>
      <c r="C17779" t="s">
        <v>74729</v>
      </c>
      <c r="D17779" t="s">
        <v>74730</v>
      </c>
      <c r="E17779" t="s">
        <v>35243</v>
      </c>
      <c r="F17779" t="s">
        <v>74731</v>
      </c>
      <c r="G17779" t="s">
        <v>35244</v>
      </c>
      <c r="H17779" t="s">
        <v>34846</v>
      </c>
      <c r="I17779" t="s">
        <v>35248</v>
      </c>
    </row>
    <row r="17780" spans="1:10" x14ac:dyDescent="0.25">
      <c r="A17780" t="s">
        <v>35583</v>
      </c>
      <c r="B17780" t="s">
        <v>35584</v>
      </c>
      <c r="C17780" t="s">
        <v>74732</v>
      </c>
      <c r="D17780" t="s">
        <v>74733</v>
      </c>
      <c r="E17780" t="s">
        <v>35579</v>
      </c>
      <c r="F17780" t="s">
        <v>35579</v>
      </c>
      <c r="G17780" t="s">
        <v>35580</v>
      </c>
    </row>
    <row r="17781" spans="1:10" x14ac:dyDescent="0.25">
      <c r="A17781" t="s">
        <v>35824</v>
      </c>
      <c r="B17781" t="s">
        <v>35825</v>
      </c>
      <c r="C17781" t="s">
        <v>74734</v>
      </c>
      <c r="D17781" t="s">
        <v>74735</v>
      </c>
      <c r="E17781" t="s">
        <v>35820</v>
      </c>
      <c r="F17781" t="s">
        <v>35820</v>
      </c>
      <c r="G17781" t="s">
        <v>35821</v>
      </c>
    </row>
    <row r="17782" spans="1:10" x14ac:dyDescent="0.25">
      <c r="A17782" t="s">
        <v>74736</v>
      </c>
      <c r="B17782" t="s">
        <v>34948</v>
      </c>
      <c r="C17782" t="s">
        <v>74737</v>
      </c>
      <c r="D17782" t="s">
        <v>74738</v>
      </c>
      <c r="E17782" t="s">
        <v>34943</v>
      </c>
      <c r="F17782" t="s">
        <v>74739</v>
      </c>
      <c r="G17782" t="s">
        <v>34944</v>
      </c>
      <c r="H17782" t="s">
        <v>34950</v>
      </c>
      <c r="I17782" t="s">
        <v>34949</v>
      </c>
    </row>
    <row r="17783" spans="1:10" x14ac:dyDescent="0.25">
      <c r="A17783" t="s">
        <v>74740</v>
      </c>
      <c r="B17783" t="s">
        <v>35104</v>
      </c>
      <c r="C17783" t="s">
        <v>74741</v>
      </c>
      <c r="D17783" t="s">
        <v>74742</v>
      </c>
      <c r="E17783" t="s">
        <v>35097</v>
      </c>
      <c r="F17783" t="s">
        <v>74743</v>
      </c>
      <c r="G17783" t="s">
        <v>35098</v>
      </c>
      <c r="H17783" t="s">
        <v>35102</v>
      </c>
      <c r="I17783" t="s">
        <v>35103</v>
      </c>
      <c r="J17783" t="s">
        <v>35105</v>
      </c>
    </row>
    <row r="17784" spans="1:10" x14ac:dyDescent="0.25">
      <c r="A17784" t="s">
        <v>74744</v>
      </c>
      <c r="B17784" t="s">
        <v>35105</v>
      </c>
      <c r="C17784" t="s">
        <v>74745</v>
      </c>
      <c r="D17784" t="s">
        <v>74742</v>
      </c>
      <c r="E17784" t="s">
        <v>35097</v>
      </c>
      <c r="F17784" t="s">
        <v>74746</v>
      </c>
      <c r="G17784" t="s">
        <v>35098</v>
      </c>
      <c r="H17784" t="s">
        <v>35103</v>
      </c>
      <c r="I17784" t="s">
        <v>35104</v>
      </c>
      <c r="J17784" t="s">
        <v>35102</v>
      </c>
    </row>
    <row r="17785" spans="1:10" x14ac:dyDescent="0.25">
      <c r="A17785" t="s">
        <v>74747</v>
      </c>
      <c r="B17785" t="s">
        <v>35030</v>
      </c>
      <c r="C17785" t="s">
        <v>74748</v>
      </c>
      <c r="D17785" t="s">
        <v>74749</v>
      </c>
      <c r="E17785" t="s">
        <v>35024</v>
      </c>
      <c r="F17785" t="s">
        <v>74750</v>
      </c>
      <c r="G17785" t="s">
        <v>35025</v>
      </c>
      <c r="H17785" t="s">
        <v>35029</v>
      </c>
    </row>
    <row r="17786" spans="1:10" x14ac:dyDescent="0.25">
      <c r="A17786" t="s">
        <v>74751</v>
      </c>
      <c r="B17786" t="s">
        <v>74752</v>
      </c>
      <c r="C17786" t="s">
        <v>74753</v>
      </c>
      <c r="D17786" t="s">
        <v>74754</v>
      </c>
    </row>
    <row r="17787" spans="1:10" x14ac:dyDescent="0.25">
      <c r="A17787" t="s">
        <v>74755</v>
      </c>
      <c r="B17787" t="s">
        <v>35103</v>
      </c>
      <c r="C17787" t="s">
        <v>74756</v>
      </c>
      <c r="D17787" t="s">
        <v>74757</v>
      </c>
      <c r="E17787" t="s">
        <v>35097</v>
      </c>
      <c r="F17787" t="s">
        <v>74758</v>
      </c>
      <c r="G17787" t="s">
        <v>35098</v>
      </c>
      <c r="H17787" t="s">
        <v>35102</v>
      </c>
      <c r="I17787" t="s">
        <v>35104</v>
      </c>
      <c r="J17787" t="s">
        <v>35105</v>
      </c>
    </row>
    <row r="17788" spans="1:10" x14ac:dyDescent="0.25">
      <c r="A17788" t="s">
        <v>74759</v>
      </c>
      <c r="B17788" t="s">
        <v>74760</v>
      </c>
      <c r="C17788" t="s">
        <v>74761</v>
      </c>
      <c r="D17788" t="s">
        <v>74762</v>
      </c>
    </row>
    <row r="17789" spans="1:10" x14ac:dyDescent="0.25">
      <c r="A17789" t="s">
        <v>74763</v>
      </c>
      <c r="B17789" t="s">
        <v>74764</v>
      </c>
      <c r="C17789" t="s">
        <v>74765</v>
      </c>
      <c r="D17789" t="s">
        <v>74766</v>
      </c>
    </row>
    <row r="17790" spans="1:10" x14ac:dyDescent="0.25">
      <c r="A17790" t="s">
        <v>74767</v>
      </c>
      <c r="B17790" t="s">
        <v>35170</v>
      </c>
      <c r="C17790" t="s">
        <v>74768</v>
      </c>
      <c r="D17790" t="s">
        <v>74769</v>
      </c>
      <c r="E17790" t="s">
        <v>35164</v>
      </c>
      <c r="F17790" t="s">
        <v>74770</v>
      </c>
      <c r="G17790" t="s">
        <v>35165</v>
      </c>
      <c r="H17790" t="s">
        <v>35169</v>
      </c>
    </row>
    <row r="17791" spans="1:10" x14ac:dyDescent="0.25">
      <c r="A17791" t="s">
        <v>73398</v>
      </c>
      <c r="B17791" t="s">
        <v>35464</v>
      </c>
      <c r="C17791" t="s">
        <v>74771</v>
      </c>
      <c r="D17791" t="s">
        <v>74719</v>
      </c>
      <c r="E17791" t="s">
        <v>35459</v>
      </c>
      <c r="F17791" t="s">
        <v>74772</v>
      </c>
      <c r="G17791" t="s">
        <v>35460</v>
      </c>
      <c r="H17791" t="s">
        <v>34931</v>
      </c>
    </row>
    <row r="17792" spans="1:10" x14ac:dyDescent="0.25">
      <c r="A17792" t="s">
        <v>74773</v>
      </c>
      <c r="B17792" t="s">
        <v>35309</v>
      </c>
      <c r="C17792" t="s">
        <v>74774</v>
      </c>
      <c r="D17792" t="s">
        <v>74775</v>
      </c>
      <c r="E17792" t="s">
        <v>35304</v>
      </c>
      <c r="F17792" t="s">
        <v>74776</v>
      </c>
      <c r="G17792" t="s">
        <v>35305</v>
      </c>
      <c r="H17792" t="s">
        <v>35310</v>
      </c>
      <c r="I17792" t="s">
        <v>35312</v>
      </c>
      <c r="J17792" t="s">
        <v>35311</v>
      </c>
    </row>
    <row r="17793" spans="1:9" x14ac:dyDescent="0.25">
      <c r="A17793" t="s">
        <v>35432</v>
      </c>
      <c r="B17793" t="s">
        <v>35433</v>
      </c>
      <c r="C17793" t="s">
        <v>74777</v>
      </c>
      <c r="D17793" t="s">
        <v>74778</v>
      </c>
      <c r="E17793" t="s">
        <v>35428</v>
      </c>
      <c r="F17793" t="s">
        <v>35428</v>
      </c>
      <c r="G17793" t="s">
        <v>35429</v>
      </c>
    </row>
    <row r="17794" spans="1:9" x14ac:dyDescent="0.25">
      <c r="A17794" t="s">
        <v>74779</v>
      </c>
      <c r="B17794" t="s">
        <v>35439</v>
      </c>
      <c r="C17794" t="s">
        <v>74780</v>
      </c>
      <c r="D17794" t="s">
        <v>74781</v>
      </c>
      <c r="E17794" t="s">
        <v>35434</v>
      </c>
      <c r="F17794" t="s">
        <v>74782</v>
      </c>
      <c r="G17794" t="s">
        <v>35435</v>
      </c>
      <c r="H17794" t="s">
        <v>35440</v>
      </c>
      <c r="I17794" t="s">
        <v>35441</v>
      </c>
    </row>
    <row r="17795" spans="1:9" x14ac:dyDescent="0.25">
      <c r="A17795" t="s">
        <v>74783</v>
      </c>
      <c r="B17795" t="s">
        <v>74784</v>
      </c>
      <c r="C17795" t="s">
        <v>74785</v>
      </c>
      <c r="D17795" t="s">
        <v>74786</v>
      </c>
    </row>
    <row r="17796" spans="1:9" x14ac:dyDescent="0.25">
      <c r="A17796" t="s">
        <v>74787</v>
      </c>
      <c r="B17796" t="s">
        <v>35599</v>
      </c>
      <c r="C17796" t="s">
        <v>74788</v>
      </c>
      <c r="D17796" t="s">
        <v>74789</v>
      </c>
      <c r="E17796" t="s">
        <v>35593</v>
      </c>
      <c r="F17796" t="s">
        <v>74790</v>
      </c>
      <c r="G17796" t="s">
        <v>35594</v>
      </c>
      <c r="H17796" t="s">
        <v>35598</v>
      </c>
      <c r="I17796" t="s">
        <v>35600</v>
      </c>
    </row>
    <row r="17797" spans="1:9" x14ac:dyDescent="0.25">
      <c r="A17797" t="s">
        <v>74791</v>
      </c>
      <c r="B17797" t="s">
        <v>74792</v>
      </c>
      <c r="C17797" t="s">
        <v>74793</v>
      </c>
      <c r="D17797" t="s">
        <v>74794</v>
      </c>
    </row>
    <row r="17798" spans="1:9" x14ac:dyDescent="0.25">
      <c r="A17798" t="s">
        <v>74795</v>
      </c>
      <c r="B17798" t="s">
        <v>74796</v>
      </c>
      <c r="C17798" t="s">
        <v>74797</v>
      </c>
      <c r="D17798" t="s">
        <v>74798</v>
      </c>
    </row>
    <row r="17799" spans="1:9" x14ac:dyDescent="0.25">
      <c r="A17799" t="s">
        <v>74799</v>
      </c>
      <c r="B17799" t="s">
        <v>35690</v>
      </c>
      <c r="C17799" t="s">
        <v>74800</v>
      </c>
      <c r="D17799" t="s">
        <v>74801</v>
      </c>
      <c r="E17799" t="s">
        <v>35685</v>
      </c>
      <c r="F17799" t="s">
        <v>35685</v>
      </c>
      <c r="G17799" t="s">
        <v>35686</v>
      </c>
    </row>
    <row r="17800" spans="1:9" x14ac:dyDescent="0.25">
      <c r="A17800" t="s">
        <v>73414</v>
      </c>
      <c r="B17800" t="s">
        <v>35171</v>
      </c>
      <c r="C17800" t="s">
        <v>74802</v>
      </c>
      <c r="D17800" t="s">
        <v>74803</v>
      </c>
      <c r="E17800" t="s">
        <v>35164</v>
      </c>
      <c r="F17800" t="s">
        <v>74804</v>
      </c>
      <c r="G17800" t="s">
        <v>35165</v>
      </c>
      <c r="H17800" t="s">
        <v>35169</v>
      </c>
      <c r="I17800" t="s">
        <v>35172</v>
      </c>
    </row>
    <row r="17801" spans="1:9" x14ac:dyDescent="0.25">
      <c r="A17801" t="s">
        <v>74805</v>
      </c>
      <c r="B17801" t="s">
        <v>35792</v>
      </c>
      <c r="C17801" t="s">
        <v>74806</v>
      </c>
      <c r="D17801" t="s">
        <v>74807</v>
      </c>
      <c r="E17801" t="s">
        <v>35793</v>
      </c>
      <c r="F17801" t="s">
        <v>73406</v>
      </c>
      <c r="G17801" t="s">
        <v>35407</v>
      </c>
      <c r="H17801" t="s">
        <v>35791</v>
      </c>
    </row>
    <row r="17802" spans="1:9" x14ac:dyDescent="0.25">
      <c r="A17802" t="s">
        <v>74808</v>
      </c>
      <c r="B17802" t="s">
        <v>35150</v>
      </c>
      <c r="C17802" t="s">
        <v>74809</v>
      </c>
      <c r="D17802" t="s">
        <v>74810</v>
      </c>
      <c r="E17802" t="s">
        <v>35145</v>
      </c>
      <c r="F17802" t="s">
        <v>74811</v>
      </c>
      <c r="G17802" t="s">
        <v>35146</v>
      </c>
      <c r="H17802" t="s">
        <v>35151</v>
      </c>
    </row>
    <row r="17803" spans="1:9" x14ac:dyDescent="0.25">
      <c r="A17803" t="s">
        <v>74812</v>
      </c>
      <c r="B17803" t="s">
        <v>74813</v>
      </c>
      <c r="C17803" t="s">
        <v>74814</v>
      </c>
      <c r="D17803" t="s">
        <v>74815</v>
      </c>
    </row>
    <row r="17804" spans="1:9" x14ac:dyDescent="0.25">
      <c r="A17804" t="s">
        <v>74816</v>
      </c>
      <c r="B17804" t="s">
        <v>74817</v>
      </c>
      <c r="C17804" t="s">
        <v>74818</v>
      </c>
      <c r="D17804" t="s">
        <v>74819</v>
      </c>
    </row>
    <row r="17805" spans="1:9" x14ac:dyDescent="0.25">
      <c r="A17805" t="s">
        <v>74820</v>
      </c>
      <c r="B17805" t="s">
        <v>74821</v>
      </c>
      <c r="C17805" t="s">
        <v>74822</v>
      </c>
      <c r="D17805" t="s">
        <v>74823</v>
      </c>
    </row>
    <row r="17806" spans="1:9" x14ac:dyDescent="0.25">
      <c r="A17806" t="s">
        <v>74824</v>
      </c>
      <c r="B17806" t="s">
        <v>74825</v>
      </c>
      <c r="C17806" t="s">
        <v>74826</v>
      </c>
      <c r="D17806" t="s">
        <v>74827</v>
      </c>
    </row>
    <row r="17807" spans="1:9" x14ac:dyDescent="0.25">
      <c r="A17807" t="s">
        <v>74828</v>
      </c>
      <c r="B17807" t="s">
        <v>74829</v>
      </c>
      <c r="C17807" t="s">
        <v>74830</v>
      </c>
      <c r="D17807" t="s">
        <v>74831</v>
      </c>
      <c r="E17807" t="s">
        <v>74832</v>
      </c>
      <c r="F17807" t="s">
        <v>74832</v>
      </c>
      <c r="G17807" t="s">
        <v>74833</v>
      </c>
    </row>
    <row r="17808" spans="1:9" x14ac:dyDescent="0.25">
      <c r="A17808" t="s">
        <v>74834</v>
      </c>
      <c r="B17808" t="s">
        <v>74835</v>
      </c>
      <c r="C17808" t="s">
        <v>74836</v>
      </c>
      <c r="D17808" t="s">
        <v>74837</v>
      </c>
    </row>
    <row r="17809" spans="1:9" x14ac:dyDescent="0.25">
      <c r="A17809" t="s">
        <v>74838</v>
      </c>
      <c r="B17809" t="s">
        <v>74839</v>
      </c>
      <c r="C17809" t="s">
        <v>74840</v>
      </c>
      <c r="D17809" t="s">
        <v>74841</v>
      </c>
    </row>
    <row r="17810" spans="1:9" x14ac:dyDescent="0.25">
      <c r="A17810" t="s">
        <v>74842</v>
      </c>
      <c r="B17810" t="s">
        <v>74843</v>
      </c>
      <c r="C17810" t="s">
        <v>74844</v>
      </c>
      <c r="D17810" t="s">
        <v>74845</v>
      </c>
    </row>
    <row r="17811" spans="1:9" x14ac:dyDescent="0.25">
      <c r="A17811" t="s">
        <v>74846</v>
      </c>
      <c r="B17811" t="s">
        <v>74847</v>
      </c>
      <c r="C17811" t="s">
        <v>74848</v>
      </c>
      <c r="D17811" t="s">
        <v>74849</v>
      </c>
    </row>
    <row r="17812" spans="1:9" x14ac:dyDescent="0.25">
      <c r="A17812" t="s">
        <v>74850</v>
      </c>
      <c r="B17812" t="s">
        <v>74851</v>
      </c>
      <c r="C17812" t="s">
        <v>74852</v>
      </c>
      <c r="D17812" t="s">
        <v>74853</v>
      </c>
    </row>
    <row r="17813" spans="1:9" x14ac:dyDescent="0.25">
      <c r="A17813" t="s">
        <v>74854</v>
      </c>
      <c r="B17813" t="s">
        <v>74855</v>
      </c>
      <c r="C17813" t="s">
        <v>74856</v>
      </c>
      <c r="D17813" t="s">
        <v>74857</v>
      </c>
    </row>
    <row r="17814" spans="1:9" x14ac:dyDescent="0.25">
      <c r="A17814" t="s">
        <v>74858</v>
      </c>
      <c r="B17814" t="s">
        <v>74859</v>
      </c>
      <c r="C17814" t="s">
        <v>74860</v>
      </c>
      <c r="D17814" t="s">
        <v>74861</v>
      </c>
    </row>
    <row r="17815" spans="1:9" x14ac:dyDescent="0.25">
      <c r="A17815" t="s">
        <v>74862</v>
      </c>
      <c r="B17815" t="s">
        <v>74863</v>
      </c>
      <c r="C17815" t="s">
        <v>74864</v>
      </c>
      <c r="D17815" t="s">
        <v>74865</v>
      </c>
    </row>
    <row r="17816" spans="1:9" x14ac:dyDescent="0.25">
      <c r="A17816" t="s">
        <v>74866</v>
      </c>
      <c r="B17816" t="s">
        <v>74867</v>
      </c>
      <c r="C17816" t="s">
        <v>74868</v>
      </c>
      <c r="D17816" t="s">
        <v>74869</v>
      </c>
    </row>
    <row r="17817" spans="1:9" x14ac:dyDescent="0.25">
      <c r="A17817" t="s">
        <v>74870</v>
      </c>
      <c r="B17817" t="s">
        <v>74871</v>
      </c>
      <c r="C17817" t="s">
        <v>74872</v>
      </c>
      <c r="D17817" t="s">
        <v>74873</v>
      </c>
    </row>
    <row r="17818" spans="1:9" x14ac:dyDescent="0.25">
      <c r="A17818" t="s">
        <v>74874</v>
      </c>
      <c r="B17818" t="s">
        <v>74875</v>
      </c>
      <c r="C17818" t="s">
        <v>74876</v>
      </c>
      <c r="D17818" t="s">
        <v>74877</v>
      </c>
    </row>
    <row r="17819" spans="1:9" x14ac:dyDescent="0.25">
      <c r="A17819" t="s">
        <v>74878</v>
      </c>
      <c r="B17819" t="s">
        <v>74879</v>
      </c>
      <c r="C17819" t="s">
        <v>74880</v>
      </c>
      <c r="D17819" t="s">
        <v>74881</v>
      </c>
      <c r="E17819" t="s">
        <v>13811</v>
      </c>
      <c r="F17819" t="s">
        <v>43493</v>
      </c>
      <c r="G17819" t="s">
        <v>13812</v>
      </c>
      <c r="H17819" t="s">
        <v>13816</v>
      </c>
    </row>
    <row r="17820" spans="1:9" x14ac:dyDescent="0.25">
      <c r="A17820" t="s">
        <v>13711</v>
      </c>
      <c r="B17820" t="s">
        <v>13712</v>
      </c>
      <c r="C17820" t="s">
        <v>74882</v>
      </c>
      <c r="D17820" t="s">
        <v>74883</v>
      </c>
      <c r="E17820" t="s">
        <v>13811</v>
      </c>
      <c r="F17820" t="s">
        <v>74884</v>
      </c>
      <c r="G17820" t="s">
        <v>13812</v>
      </c>
      <c r="H17820" t="s">
        <v>13816</v>
      </c>
      <c r="I17820" t="s">
        <v>13708</v>
      </c>
    </row>
    <row r="17821" spans="1:9" x14ac:dyDescent="0.25">
      <c r="A17821" t="s">
        <v>74885</v>
      </c>
      <c r="B17821" t="s">
        <v>34941</v>
      </c>
      <c r="C17821" t="s">
        <v>74886</v>
      </c>
      <c r="D17821" t="s">
        <v>74887</v>
      </c>
      <c r="E17821" t="s">
        <v>34936</v>
      </c>
      <c r="F17821" t="s">
        <v>74888</v>
      </c>
      <c r="G17821" t="s">
        <v>34937</v>
      </c>
      <c r="H17821" t="s">
        <v>34942</v>
      </c>
      <c r="I17821" t="s">
        <v>34840</v>
      </c>
    </row>
    <row r="17822" spans="1:9" x14ac:dyDescent="0.25">
      <c r="A17822" t="s">
        <v>74889</v>
      </c>
      <c r="B17822" t="s">
        <v>74890</v>
      </c>
      <c r="C17822" t="s">
        <v>74891</v>
      </c>
      <c r="D17822" t="s">
        <v>74892</v>
      </c>
    </row>
    <row r="17823" spans="1:9" x14ac:dyDescent="0.25">
      <c r="A17823" t="s">
        <v>74893</v>
      </c>
      <c r="B17823" t="s">
        <v>43533</v>
      </c>
      <c r="C17823" t="s">
        <v>74894</v>
      </c>
      <c r="D17823" t="s">
        <v>74895</v>
      </c>
    </row>
    <row r="17824" spans="1:9" x14ac:dyDescent="0.25">
      <c r="A17824" t="s">
        <v>74896</v>
      </c>
      <c r="B17824" t="s">
        <v>74897</v>
      </c>
      <c r="C17824" t="s">
        <v>74898</v>
      </c>
      <c r="D17824" t="s">
        <v>74899</v>
      </c>
    </row>
    <row r="17825" spans="1:8" x14ac:dyDescent="0.25">
      <c r="A17825" t="s">
        <v>74900</v>
      </c>
      <c r="B17825" t="s">
        <v>74901</v>
      </c>
      <c r="C17825" t="s">
        <v>74902</v>
      </c>
      <c r="D17825" t="s">
        <v>74903</v>
      </c>
    </row>
    <row r="17826" spans="1:8" x14ac:dyDescent="0.25">
      <c r="A17826" t="s">
        <v>74904</v>
      </c>
      <c r="B17826" t="s">
        <v>41774</v>
      </c>
      <c r="C17826" t="s">
        <v>74905</v>
      </c>
      <c r="D17826" t="s">
        <v>74906</v>
      </c>
      <c r="E17826" t="s">
        <v>41768</v>
      </c>
      <c r="F17826" t="s">
        <v>74907</v>
      </c>
      <c r="G17826" t="s">
        <v>41769</v>
      </c>
      <c r="H17826" t="s">
        <v>41773</v>
      </c>
    </row>
    <row r="17827" spans="1:8" x14ac:dyDescent="0.25">
      <c r="A17827" t="s">
        <v>74908</v>
      </c>
      <c r="B17827" t="s">
        <v>74909</v>
      </c>
      <c r="C17827" t="s">
        <v>74910</v>
      </c>
      <c r="D17827" t="s">
        <v>74911</v>
      </c>
    </row>
    <row r="17828" spans="1:8" x14ac:dyDescent="0.25">
      <c r="A17828" t="s">
        <v>74912</v>
      </c>
      <c r="B17828" t="s">
        <v>41773</v>
      </c>
      <c r="C17828" t="s">
        <v>74913</v>
      </c>
      <c r="D17828" t="s">
        <v>74914</v>
      </c>
      <c r="E17828" t="s">
        <v>41768</v>
      </c>
      <c r="F17828" t="s">
        <v>74915</v>
      </c>
      <c r="G17828" t="s">
        <v>41769</v>
      </c>
      <c r="H17828" t="s">
        <v>41774</v>
      </c>
    </row>
    <row r="17829" spans="1:8" x14ac:dyDescent="0.25">
      <c r="A17829" t="s">
        <v>42538</v>
      </c>
      <c r="B17829" t="s">
        <v>42539</v>
      </c>
      <c r="C17829" t="s">
        <v>74916</v>
      </c>
      <c r="D17829" t="s">
        <v>74917</v>
      </c>
      <c r="E17829" t="s">
        <v>42722</v>
      </c>
      <c r="F17829" t="s">
        <v>74918</v>
      </c>
      <c r="G17829" t="s">
        <v>42723</v>
      </c>
      <c r="H17829" t="s">
        <v>42535</v>
      </c>
    </row>
    <row r="17830" spans="1:8" x14ac:dyDescent="0.25">
      <c r="A17830" t="s">
        <v>74919</v>
      </c>
      <c r="B17830" t="s">
        <v>74920</v>
      </c>
      <c r="C17830" t="s">
        <v>74921</v>
      </c>
      <c r="D17830" t="s">
        <v>74922</v>
      </c>
    </row>
    <row r="17831" spans="1:8" x14ac:dyDescent="0.25">
      <c r="A17831" t="s">
        <v>74923</v>
      </c>
      <c r="B17831" t="s">
        <v>74924</v>
      </c>
      <c r="C17831" t="s">
        <v>74925</v>
      </c>
      <c r="D17831" t="s">
        <v>74926</v>
      </c>
    </row>
    <row r="17832" spans="1:8" x14ac:dyDescent="0.25">
      <c r="A17832" t="s">
        <v>74927</v>
      </c>
      <c r="B17832" t="s">
        <v>74928</v>
      </c>
      <c r="C17832" t="s">
        <v>74929</v>
      </c>
      <c r="D17832" t="s">
        <v>74930</v>
      </c>
    </row>
    <row r="17833" spans="1:8" x14ac:dyDescent="0.25">
      <c r="A17833" t="s">
        <v>74931</v>
      </c>
      <c r="B17833" t="s">
        <v>74932</v>
      </c>
      <c r="C17833" t="s">
        <v>74933</v>
      </c>
      <c r="D17833" t="s">
        <v>74934</v>
      </c>
    </row>
    <row r="17834" spans="1:8" x14ac:dyDescent="0.25">
      <c r="A17834" t="s">
        <v>74935</v>
      </c>
      <c r="B17834" t="s">
        <v>13828</v>
      </c>
      <c r="C17834" t="s">
        <v>74936</v>
      </c>
      <c r="D17834" t="s">
        <v>74937</v>
      </c>
      <c r="E17834" t="s">
        <v>13822</v>
      </c>
      <c r="F17834" t="s">
        <v>13822</v>
      </c>
      <c r="G17834" t="s">
        <v>13823</v>
      </c>
    </row>
    <row r="17835" spans="1:8" x14ac:dyDescent="0.25">
      <c r="A17835" t="s">
        <v>74938</v>
      </c>
      <c r="B17835" t="s">
        <v>74939</v>
      </c>
      <c r="C17835" t="s">
        <v>74940</v>
      </c>
      <c r="D17835" t="s">
        <v>74941</v>
      </c>
    </row>
    <row r="17836" spans="1:8" x14ac:dyDescent="0.25">
      <c r="A17836" t="s">
        <v>43944</v>
      </c>
      <c r="B17836" t="s">
        <v>43945</v>
      </c>
      <c r="C17836" t="s">
        <v>74942</v>
      </c>
      <c r="D17836" t="s">
        <v>74943</v>
      </c>
      <c r="E17836" t="s">
        <v>43940</v>
      </c>
      <c r="F17836" t="s">
        <v>43940</v>
      </c>
      <c r="G17836" t="s">
        <v>43941</v>
      </c>
    </row>
    <row r="17837" spans="1:8" x14ac:dyDescent="0.25">
      <c r="A17837" t="s">
        <v>74944</v>
      </c>
      <c r="B17837" t="s">
        <v>74945</v>
      </c>
      <c r="C17837" t="s">
        <v>74946</v>
      </c>
      <c r="D17837" t="s">
        <v>74947</v>
      </c>
      <c r="E17837" t="s">
        <v>74948</v>
      </c>
      <c r="F17837" t="s">
        <v>74948</v>
      </c>
      <c r="G17837" t="s">
        <v>74949</v>
      </c>
    </row>
    <row r="17838" spans="1:8" x14ac:dyDescent="0.25">
      <c r="A17838" t="s">
        <v>56084</v>
      </c>
      <c r="B17838" t="s">
        <v>56085</v>
      </c>
      <c r="C17838" t="s">
        <v>74950</v>
      </c>
      <c r="D17838" t="s">
        <v>74951</v>
      </c>
      <c r="E17838" t="s">
        <v>56080</v>
      </c>
      <c r="F17838" t="s">
        <v>56080</v>
      </c>
      <c r="G17838" t="s">
        <v>56081</v>
      </c>
    </row>
    <row r="17839" spans="1:8" x14ac:dyDescent="0.25">
      <c r="A17839" t="s">
        <v>74952</v>
      </c>
      <c r="B17839" t="s">
        <v>74953</v>
      </c>
      <c r="C17839" t="s">
        <v>74954</v>
      </c>
      <c r="D17839" t="s">
        <v>74955</v>
      </c>
      <c r="E17839" t="s">
        <v>74956</v>
      </c>
      <c r="F17839" t="s">
        <v>74956</v>
      </c>
      <c r="G17839" t="s">
        <v>74957</v>
      </c>
    </row>
    <row r="17840" spans="1:8" x14ac:dyDescent="0.25">
      <c r="A17840" t="s">
        <v>74958</v>
      </c>
      <c r="B17840" t="s">
        <v>74959</v>
      </c>
      <c r="C17840" t="s">
        <v>74960</v>
      </c>
      <c r="D17840" t="s">
        <v>74961</v>
      </c>
      <c r="E17840" t="s">
        <v>74962</v>
      </c>
      <c r="F17840" t="s">
        <v>74963</v>
      </c>
      <c r="G17840" t="s">
        <v>74964</v>
      </c>
      <c r="H17840" t="s">
        <v>40733</v>
      </c>
    </row>
    <row r="17841" spans="1:13" x14ac:dyDescent="0.25">
      <c r="A17841" t="s">
        <v>43367</v>
      </c>
      <c r="B17841" t="s">
        <v>43368</v>
      </c>
      <c r="C17841" t="s">
        <v>74965</v>
      </c>
      <c r="D17841" t="s">
        <v>74966</v>
      </c>
      <c r="E17841" t="s">
        <v>43363</v>
      </c>
      <c r="F17841" t="s">
        <v>43363</v>
      </c>
      <c r="G17841" t="s">
        <v>43364</v>
      </c>
    </row>
    <row r="17842" spans="1:13" x14ac:dyDescent="0.25">
      <c r="A17842" t="s">
        <v>74967</v>
      </c>
      <c r="B17842" t="s">
        <v>74968</v>
      </c>
      <c r="C17842" t="s">
        <v>74969</v>
      </c>
      <c r="D17842" t="s">
        <v>74970</v>
      </c>
    </row>
    <row r="17843" spans="1:13" x14ac:dyDescent="0.25">
      <c r="A17843" t="s">
        <v>74971</v>
      </c>
      <c r="B17843" t="s">
        <v>55773</v>
      </c>
      <c r="C17843" t="s">
        <v>74972</v>
      </c>
      <c r="D17843" t="s">
        <v>74973</v>
      </c>
      <c r="E17843" t="s">
        <v>55769</v>
      </c>
      <c r="F17843" t="s">
        <v>74974</v>
      </c>
      <c r="G17843" t="s">
        <v>55771</v>
      </c>
      <c r="H17843" t="s">
        <v>55766</v>
      </c>
      <c r="I17843" t="s">
        <v>55774</v>
      </c>
      <c r="J17843" t="s">
        <v>55772</v>
      </c>
    </row>
    <row r="17844" spans="1:13" x14ac:dyDescent="0.25">
      <c r="A17844" t="s">
        <v>74975</v>
      </c>
      <c r="B17844" t="s">
        <v>74976</v>
      </c>
      <c r="C17844" t="s">
        <v>74977</v>
      </c>
      <c r="D17844" t="s">
        <v>74978</v>
      </c>
    </row>
    <row r="17845" spans="1:13" x14ac:dyDescent="0.25">
      <c r="A17845" t="s">
        <v>74979</v>
      </c>
      <c r="B17845" t="s">
        <v>3739</v>
      </c>
      <c r="C17845" t="s">
        <v>74980</v>
      </c>
      <c r="D17845" t="s">
        <v>74981</v>
      </c>
      <c r="E17845" t="s">
        <v>3734</v>
      </c>
      <c r="F17845" t="s">
        <v>74982</v>
      </c>
      <c r="G17845" t="s">
        <v>3735</v>
      </c>
      <c r="H17845" t="s">
        <v>3741</v>
      </c>
      <c r="I17845" t="s">
        <v>3742</v>
      </c>
      <c r="J17845" t="s">
        <v>3743</v>
      </c>
      <c r="K17845" t="s">
        <v>3744</v>
      </c>
      <c r="L17845" t="s">
        <v>3740</v>
      </c>
    </row>
    <row r="17846" spans="1:13" x14ac:dyDescent="0.25">
      <c r="A17846" t="s">
        <v>8787</v>
      </c>
      <c r="B17846" t="s">
        <v>8788</v>
      </c>
      <c r="C17846" t="s">
        <v>74983</v>
      </c>
      <c r="D17846" t="s">
        <v>74984</v>
      </c>
      <c r="E17846" t="s">
        <v>8783</v>
      </c>
      <c r="F17846" t="s">
        <v>8783</v>
      </c>
      <c r="G17846" t="s">
        <v>8784</v>
      </c>
    </row>
    <row r="17847" spans="1:13" x14ac:dyDescent="0.25">
      <c r="A17847" t="s">
        <v>74985</v>
      </c>
      <c r="B17847" t="s">
        <v>43168</v>
      </c>
      <c r="C17847" t="s">
        <v>74986</v>
      </c>
      <c r="D17847" t="s">
        <v>74987</v>
      </c>
      <c r="E17847" t="s">
        <v>43165</v>
      </c>
      <c r="F17847" t="s">
        <v>74988</v>
      </c>
      <c r="G17847" t="s">
        <v>43167</v>
      </c>
      <c r="H17847" t="s">
        <v>43162</v>
      </c>
    </row>
    <row r="17848" spans="1:13" x14ac:dyDescent="0.25">
      <c r="A17848" t="s">
        <v>44307</v>
      </c>
      <c r="B17848" t="s">
        <v>44308</v>
      </c>
      <c r="C17848" t="s">
        <v>74989</v>
      </c>
      <c r="D17848" t="s">
        <v>74990</v>
      </c>
      <c r="F17848" t="s">
        <v>44303</v>
      </c>
      <c r="G17848" t="s">
        <v>44304</v>
      </c>
    </row>
    <row r="17849" spans="1:13" x14ac:dyDescent="0.25">
      <c r="A17849" t="s">
        <v>74991</v>
      </c>
      <c r="B17849" t="s">
        <v>60117</v>
      </c>
      <c r="C17849" t="s">
        <v>74992</v>
      </c>
      <c r="D17849" t="s">
        <v>74993</v>
      </c>
      <c r="E17849" t="s">
        <v>60112</v>
      </c>
      <c r="F17849" t="s">
        <v>74994</v>
      </c>
      <c r="G17849" t="s">
        <v>60113</v>
      </c>
      <c r="H17849" t="s">
        <v>44399</v>
      </c>
    </row>
    <row r="17850" spans="1:13" x14ac:dyDescent="0.25">
      <c r="A17850" t="s">
        <v>74995</v>
      </c>
      <c r="B17850" t="s">
        <v>3742</v>
      </c>
      <c r="C17850" t="s">
        <v>74996</v>
      </c>
      <c r="D17850" t="s">
        <v>74997</v>
      </c>
      <c r="E17850" t="s">
        <v>3734</v>
      </c>
      <c r="F17850" t="s">
        <v>74998</v>
      </c>
      <c r="G17850" t="s">
        <v>3735</v>
      </c>
      <c r="H17850" t="s">
        <v>3744</v>
      </c>
      <c r="I17850" t="s">
        <v>3740</v>
      </c>
      <c r="J17850" t="s">
        <v>34861</v>
      </c>
      <c r="K17850" t="s">
        <v>3741</v>
      </c>
      <c r="L17850" t="s">
        <v>3739</v>
      </c>
      <c r="M17850" t="s">
        <v>3745</v>
      </c>
    </row>
    <row r="17851" spans="1:13" x14ac:dyDescent="0.25">
      <c r="A17851" t="s">
        <v>74999</v>
      </c>
      <c r="B17851" t="s">
        <v>59810</v>
      </c>
      <c r="C17851" t="s">
        <v>75000</v>
      </c>
      <c r="D17851" t="s">
        <v>75001</v>
      </c>
      <c r="E17851" t="s">
        <v>59805</v>
      </c>
      <c r="F17851" t="s">
        <v>75002</v>
      </c>
      <c r="G17851" t="s">
        <v>59806</v>
      </c>
      <c r="H17851" t="s">
        <v>59811</v>
      </c>
    </row>
    <row r="17852" spans="1:13" x14ac:dyDescent="0.25">
      <c r="A17852" t="s">
        <v>75003</v>
      </c>
      <c r="B17852" t="s">
        <v>75004</v>
      </c>
      <c r="C17852" t="s">
        <v>75005</v>
      </c>
      <c r="D17852" t="s">
        <v>75006</v>
      </c>
    </row>
    <row r="17853" spans="1:13" x14ac:dyDescent="0.25">
      <c r="A17853" t="s">
        <v>59992</v>
      </c>
      <c r="B17853" t="s">
        <v>43169</v>
      </c>
      <c r="C17853" t="s">
        <v>75007</v>
      </c>
      <c r="D17853" t="s">
        <v>75008</v>
      </c>
      <c r="E17853" t="s">
        <v>59988</v>
      </c>
      <c r="F17853" t="s">
        <v>75009</v>
      </c>
      <c r="G17853" t="s">
        <v>59989</v>
      </c>
      <c r="H17853" t="s">
        <v>59983</v>
      </c>
      <c r="I17853" t="s">
        <v>43162</v>
      </c>
    </row>
    <row r="17854" spans="1:13" x14ac:dyDescent="0.25">
      <c r="A17854" t="s">
        <v>75010</v>
      </c>
      <c r="B17854" t="s">
        <v>60101</v>
      </c>
      <c r="C17854" t="s">
        <v>75011</v>
      </c>
      <c r="D17854" t="s">
        <v>75012</v>
      </c>
      <c r="E17854" t="s">
        <v>60098</v>
      </c>
      <c r="F17854" t="s">
        <v>75013</v>
      </c>
      <c r="G17854" t="s">
        <v>60100</v>
      </c>
      <c r="H17854" t="s">
        <v>60095</v>
      </c>
    </row>
    <row r="17855" spans="1:13" x14ac:dyDescent="0.25">
      <c r="A17855" t="s">
        <v>75014</v>
      </c>
      <c r="B17855" t="s">
        <v>60111</v>
      </c>
      <c r="C17855" t="s">
        <v>75015</v>
      </c>
      <c r="D17855" t="s">
        <v>75016</v>
      </c>
      <c r="E17855" t="s">
        <v>60106</v>
      </c>
      <c r="F17855" t="s">
        <v>75017</v>
      </c>
      <c r="G17855" t="s">
        <v>60108</v>
      </c>
      <c r="H17855" t="s">
        <v>60109</v>
      </c>
      <c r="I17855" t="s">
        <v>60103</v>
      </c>
      <c r="J17855" t="s">
        <v>60110</v>
      </c>
    </row>
    <row r="17856" spans="1:13" x14ac:dyDescent="0.25">
      <c r="A17856" t="s">
        <v>75018</v>
      </c>
      <c r="B17856" t="s">
        <v>75019</v>
      </c>
      <c r="C17856" t="s">
        <v>75020</v>
      </c>
      <c r="D17856" t="s">
        <v>75021</v>
      </c>
    </row>
    <row r="17857" spans="1:9" x14ac:dyDescent="0.25">
      <c r="A17857" t="s">
        <v>75022</v>
      </c>
      <c r="B17857" t="s">
        <v>13402</v>
      </c>
      <c r="C17857" t="s">
        <v>75023</v>
      </c>
      <c r="D17857" t="s">
        <v>75024</v>
      </c>
      <c r="E17857" t="s">
        <v>13397</v>
      </c>
      <c r="F17857" t="s">
        <v>75025</v>
      </c>
      <c r="G17857" t="s">
        <v>13398</v>
      </c>
      <c r="H17857" t="s">
        <v>13403</v>
      </c>
    </row>
    <row r="17858" spans="1:9" x14ac:dyDescent="0.25">
      <c r="A17858" t="s">
        <v>75026</v>
      </c>
      <c r="B17858" t="s">
        <v>13437</v>
      </c>
      <c r="C17858" t="s">
        <v>75027</v>
      </c>
      <c r="D17858" t="s">
        <v>75028</v>
      </c>
      <c r="E17858" t="s">
        <v>13431</v>
      </c>
      <c r="F17858" t="s">
        <v>75029</v>
      </c>
      <c r="G17858" t="s">
        <v>13432</v>
      </c>
      <c r="H17858" t="s">
        <v>13436</v>
      </c>
      <c r="I17858" t="s">
        <v>9912</v>
      </c>
    </row>
    <row r="17859" spans="1:9" x14ac:dyDescent="0.25">
      <c r="A17859" t="s">
        <v>75030</v>
      </c>
      <c r="B17859" t="s">
        <v>75031</v>
      </c>
      <c r="C17859" t="s">
        <v>75032</v>
      </c>
      <c r="D17859" t="s">
        <v>75033</v>
      </c>
    </row>
    <row r="17860" spans="1:9" x14ac:dyDescent="0.25">
      <c r="A17860" t="s">
        <v>75034</v>
      </c>
      <c r="B17860" t="s">
        <v>42233</v>
      </c>
      <c r="C17860" t="s">
        <v>75035</v>
      </c>
      <c r="D17860" t="s">
        <v>75036</v>
      </c>
      <c r="F17860" t="s">
        <v>13442</v>
      </c>
      <c r="G17860" t="s">
        <v>13443</v>
      </c>
    </row>
    <row r="17861" spans="1:9" x14ac:dyDescent="0.25">
      <c r="A17861" t="s">
        <v>75037</v>
      </c>
      <c r="B17861" t="s">
        <v>75038</v>
      </c>
      <c r="C17861" t="s">
        <v>75039</v>
      </c>
      <c r="D17861" t="s">
        <v>75040</v>
      </c>
    </row>
    <row r="17862" spans="1:9" x14ac:dyDescent="0.25">
      <c r="A17862" t="s">
        <v>75041</v>
      </c>
      <c r="B17862" t="s">
        <v>75042</v>
      </c>
      <c r="C17862" t="s">
        <v>75043</v>
      </c>
      <c r="D17862" t="s">
        <v>75044</v>
      </c>
    </row>
    <row r="17863" spans="1:9" x14ac:dyDescent="0.25">
      <c r="A17863" t="s">
        <v>75045</v>
      </c>
      <c r="B17863" t="s">
        <v>75046</v>
      </c>
      <c r="C17863" t="s">
        <v>75047</v>
      </c>
      <c r="D17863" t="s">
        <v>75048</v>
      </c>
    </row>
    <row r="17864" spans="1:9" x14ac:dyDescent="0.25">
      <c r="A17864" t="s">
        <v>75049</v>
      </c>
      <c r="B17864" t="s">
        <v>75050</v>
      </c>
      <c r="C17864" t="s">
        <v>75051</v>
      </c>
      <c r="D17864" t="s">
        <v>75052</v>
      </c>
    </row>
    <row r="17865" spans="1:9" x14ac:dyDescent="0.25">
      <c r="A17865" t="s">
        <v>44510</v>
      </c>
      <c r="B17865" t="s">
        <v>44511</v>
      </c>
      <c r="C17865" t="s">
        <v>75053</v>
      </c>
      <c r="D17865" t="s">
        <v>75054</v>
      </c>
      <c r="E17865" t="s">
        <v>44506</v>
      </c>
      <c r="F17865" t="s">
        <v>44506</v>
      </c>
      <c r="G17865" t="s">
        <v>44507</v>
      </c>
    </row>
    <row r="17866" spans="1:9" x14ac:dyDescent="0.25">
      <c r="A17866" t="s">
        <v>75055</v>
      </c>
      <c r="B17866" t="s">
        <v>75056</v>
      </c>
      <c r="C17866" t="s">
        <v>75057</v>
      </c>
      <c r="D17866" t="s">
        <v>75058</v>
      </c>
    </row>
    <row r="17867" spans="1:9" x14ac:dyDescent="0.25">
      <c r="A17867" t="s">
        <v>75059</v>
      </c>
      <c r="B17867" t="s">
        <v>75060</v>
      </c>
      <c r="C17867" t="s">
        <v>75061</v>
      </c>
      <c r="D17867" t="s">
        <v>75062</v>
      </c>
    </row>
    <row r="17868" spans="1:9" x14ac:dyDescent="0.25">
      <c r="A17868" t="s">
        <v>75063</v>
      </c>
      <c r="B17868" t="s">
        <v>39734</v>
      </c>
      <c r="C17868" t="s">
        <v>75064</v>
      </c>
      <c r="D17868" t="s">
        <v>75065</v>
      </c>
      <c r="E17868" t="s">
        <v>39729</v>
      </c>
      <c r="F17868" t="s">
        <v>39729</v>
      </c>
      <c r="G17868" t="s">
        <v>39730</v>
      </c>
    </row>
    <row r="17869" spans="1:9" x14ac:dyDescent="0.25">
      <c r="A17869" t="s">
        <v>46045</v>
      </c>
      <c r="B17869" t="s">
        <v>46046</v>
      </c>
      <c r="C17869" t="s">
        <v>75066</v>
      </c>
      <c r="D17869" t="s">
        <v>75067</v>
      </c>
      <c r="F17869" t="s">
        <v>46041</v>
      </c>
      <c r="G17869" t="s">
        <v>46042</v>
      </c>
    </row>
    <row r="17870" spans="1:9" x14ac:dyDescent="0.25">
      <c r="A17870" t="s">
        <v>42745</v>
      </c>
      <c r="B17870" t="s">
        <v>42746</v>
      </c>
      <c r="C17870" t="s">
        <v>75068</v>
      </c>
      <c r="D17870" t="s">
        <v>75069</v>
      </c>
      <c r="E17870" t="s">
        <v>42741</v>
      </c>
      <c r="F17870" t="s">
        <v>42741</v>
      </c>
      <c r="G17870" t="s">
        <v>42742</v>
      </c>
    </row>
    <row r="17871" spans="1:9" x14ac:dyDescent="0.25">
      <c r="A17871" t="s">
        <v>75070</v>
      </c>
      <c r="B17871" t="s">
        <v>40393</v>
      </c>
      <c r="C17871" t="s">
        <v>75071</v>
      </c>
      <c r="D17871" t="s">
        <v>75072</v>
      </c>
      <c r="F17871" t="s">
        <v>75073</v>
      </c>
      <c r="G17871" t="s">
        <v>40387</v>
      </c>
      <c r="H17871" t="s">
        <v>38109</v>
      </c>
    </row>
    <row r="17872" spans="1:9" x14ac:dyDescent="0.25">
      <c r="A17872" t="s">
        <v>75074</v>
      </c>
      <c r="B17872" t="s">
        <v>75075</v>
      </c>
      <c r="C17872" t="s">
        <v>75076</v>
      </c>
      <c r="D17872" t="s">
        <v>75077</v>
      </c>
    </row>
    <row r="17873" spans="1:9" x14ac:dyDescent="0.25">
      <c r="A17873" t="s">
        <v>75078</v>
      </c>
      <c r="B17873" t="s">
        <v>75079</v>
      </c>
      <c r="C17873" t="s">
        <v>75080</v>
      </c>
      <c r="D17873" t="s">
        <v>75081</v>
      </c>
    </row>
    <row r="17874" spans="1:9" x14ac:dyDescent="0.25">
      <c r="A17874" t="s">
        <v>75082</v>
      </c>
      <c r="B17874" t="s">
        <v>75083</v>
      </c>
      <c r="C17874" t="s">
        <v>75084</v>
      </c>
      <c r="D17874" t="s">
        <v>75085</v>
      </c>
      <c r="E17874" t="s">
        <v>45403</v>
      </c>
      <c r="F17874" t="s">
        <v>45403</v>
      </c>
      <c r="G17874" t="s">
        <v>45404</v>
      </c>
    </row>
    <row r="17875" spans="1:9" x14ac:dyDescent="0.25">
      <c r="A17875" t="s">
        <v>44727</v>
      </c>
      <c r="B17875" t="s">
        <v>44728</v>
      </c>
      <c r="C17875" t="s">
        <v>75086</v>
      </c>
      <c r="D17875" t="s">
        <v>75087</v>
      </c>
      <c r="F17875" t="s">
        <v>44723</v>
      </c>
      <c r="G17875" t="s">
        <v>44724</v>
      </c>
    </row>
    <row r="17876" spans="1:9" x14ac:dyDescent="0.25">
      <c r="A17876" t="s">
        <v>75088</v>
      </c>
      <c r="B17876" t="s">
        <v>75089</v>
      </c>
      <c r="C17876" t="s">
        <v>75090</v>
      </c>
      <c r="D17876" t="s">
        <v>75091</v>
      </c>
    </row>
    <row r="17877" spans="1:9" x14ac:dyDescent="0.25">
      <c r="A17877" t="s">
        <v>75092</v>
      </c>
      <c r="B17877" t="s">
        <v>75093</v>
      </c>
      <c r="C17877" t="s">
        <v>75094</v>
      </c>
      <c r="D17877" t="s">
        <v>75095</v>
      </c>
    </row>
    <row r="17878" spans="1:9" x14ac:dyDescent="0.25">
      <c r="A17878" t="s">
        <v>75096</v>
      </c>
      <c r="B17878" t="s">
        <v>75097</v>
      </c>
      <c r="C17878" t="s">
        <v>75098</v>
      </c>
      <c r="D17878" t="s">
        <v>75099</v>
      </c>
    </row>
    <row r="17879" spans="1:9" x14ac:dyDescent="0.25">
      <c r="A17879" t="s">
        <v>75100</v>
      </c>
      <c r="B17879" t="s">
        <v>75101</v>
      </c>
      <c r="C17879" t="s">
        <v>75102</v>
      </c>
      <c r="D17879" t="s">
        <v>75103</v>
      </c>
    </row>
    <row r="17880" spans="1:9" x14ac:dyDescent="0.25">
      <c r="A17880" t="s">
        <v>75104</v>
      </c>
      <c r="B17880" t="s">
        <v>40815</v>
      </c>
      <c r="C17880" t="s">
        <v>75105</v>
      </c>
      <c r="D17880" t="s">
        <v>75106</v>
      </c>
      <c r="E17880" t="s">
        <v>40809</v>
      </c>
      <c r="F17880" t="s">
        <v>75107</v>
      </c>
      <c r="G17880" t="s">
        <v>40810</v>
      </c>
      <c r="H17880" t="s">
        <v>40814</v>
      </c>
    </row>
    <row r="17881" spans="1:9" x14ac:dyDescent="0.25">
      <c r="A17881" t="s">
        <v>75108</v>
      </c>
      <c r="B17881" t="s">
        <v>75109</v>
      </c>
      <c r="C17881" t="s">
        <v>75110</v>
      </c>
      <c r="D17881" t="s">
        <v>75111</v>
      </c>
    </row>
    <row r="17882" spans="1:9" x14ac:dyDescent="0.25">
      <c r="A17882" t="s">
        <v>43015</v>
      </c>
      <c r="B17882" t="s">
        <v>43016</v>
      </c>
      <c r="C17882" t="s">
        <v>75112</v>
      </c>
      <c r="D17882" t="s">
        <v>75113</v>
      </c>
      <c r="E17882" t="s">
        <v>43011</v>
      </c>
      <c r="F17882" t="s">
        <v>43011</v>
      </c>
      <c r="G17882" t="s">
        <v>43012</v>
      </c>
    </row>
    <row r="17883" spans="1:9" x14ac:dyDescent="0.25">
      <c r="A17883" t="s">
        <v>75114</v>
      </c>
      <c r="B17883" t="s">
        <v>75115</v>
      </c>
      <c r="C17883" t="s">
        <v>75116</v>
      </c>
      <c r="D17883" t="s">
        <v>75117</v>
      </c>
    </row>
    <row r="17884" spans="1:9" x14ac:dyDescent="0.25">
      <c r="A17884" t="s">
        <v>75118</v>
      </c>
      <c r="B17884" t="s">
        <v>75119</v>
      </c>
      <c r="C17884" t="s">
        <v>75120</v>
      </c>
      <c r="D17884" t="s">
        <v>75121</v>
      </c>
      <c r="E17884" t="s">
        <v>44749</v>
      </c>
      <c r="F17884" t="s">
        <v>44749</v>
      </c>
      <c r="G17884" t="s">
        <v>44751</v>
      </c>
    </row>
    <row r="17885" spans="1:9" x14ac:dyDescent="0.25">
      <c r="A17885" t="s">
        <v>75122</v>
      </c>
      <c r="B17885" t="s">
        <v>75123</v>
      </c>
      <c r="C17885" t="s">
        <v>75124</v>
      </c>
      <c r="D17885" t="s">
        <v>75125</v>
      </c>
    </row>
    <row r="17886" spans="1:9" x14ac:dyDescent="0.25">
      <c r="A17886" t="s">
        <v>75126</v>
      </c>
      <c r="B17886" t="s">
        <v>75127</v>
      </c>
      <c r="C17886" t="s">
        <v>75128</v>
      </c>
      <c r="D17886" t="s">
        <v>75129</v>
      </c>
    </row>
    <row r="17887" spans="1:9" x14ac:dyDescent="0.25">
      <c r="A17887" t="s">
        <v>75130</v>
      </c>
      <c r="B17887" t="s">
        <v>75131</v>
      </c>
      <c r="C17887" t="s">
        <v>75132</v>
      </c>
      <c r="D17887" t="s">
        <v>75133</v>
      </c>
      <c r="E17887" t="s">
        <v>624</v>
      </c>
      <c r="F17887" t="s">
        <v>75134</v>
      </c>
      <c r="G17887" t="s">
        <v>626</v>
      </c>
      <c r="H17887" t="s">
        <v>627</v>
      </c>
      <c r="I17887" t="s">
        <v>621</v>
      </c>
    </row>
    <row r="17888" spans="1:9" x14ac:dyDescent="0.25">
      <c r="A17888" t="s">
        <v>75135</v>
      </c>
      <c r="B17888" t="s">
        <v>75136</v>
      </c>
      <c r="C17888" t="s">
        <v>75137</v>
      </c>
      <c r="D17888" t="s">
        <v>75138</v>
      </c>
    </row>
    <row r="17889" spans="1:11" x14ac:dyDescent="0.25">
      <c r="A17889" t="s">
        <v>75139</v>
      </c>
      <c r="B17889" t="s">
        <v>41822</v>
      </c>
      <c r="C17889" t="s">
        <v>75140</v>
      </c>
      <c r="D17889" t="s">
        <v>75141</v>
      </c>
      <c r="E17889" t="s">
        <v>41818</v>
      </c>
      <c r="F17889" t="s">
        <v>75142</v>
      </c>
      <c r="G17889" t="s">
        <v>41820</v>
      </c>
      <c r="H17889" t="s">
        <v>41821</v>
      </c>
      <c r="I17889" t="s">
        <v>41815</v>
      </c>
    </row>
    <row r="17890" spans="1:11" x14ac:dyDescent="0.25">
      <c r="A17890" t="s">
        <v>75143</v>
      </c>
      <c r="B17890" t="s">
        <v>75144</v>
      </c>
      <c r="C17890" t="s">
        <v>75145</v>
      </c>
      <c r="D17890" t="s">
        <v>75146</v>
      </c>
    </row>
    <row r="17891" spans="1:11" x14ac:dyDescent="0.25">
      <c r="A17891" t="s">
        <v>75147</v>
      </c>
      <c r="B17891" t="s">
        <v>39120</v>
      </c>
      <c r="C17891" t="s">
        <v>75148</v>
      </c>
      <c r="D17891" t="s">
        <v>75149</v>
      </c>
      <c r="E17891" t="s">
        <v>39114</v>
      </c>
      <c r="F17891" t="s">
        <v>39114</v>
      </c>
      <c r="G17891" t="s">
        <v>39115</v>
      </c>
    </row>
    <row r="17892" spans="1:11" x14ac:dyDescent="0.25">
      <c r="A17892" t="s">
        <v>75150</v>
      </c>
      <c r="B17892" t="s">
        <v>75151</v>
      </c>
      <c r="C17892" t="s">
        <v>75152</v>
      </c>
      <c r="D17892" t="s">
        <v>75153</v>
      </c>
    </row>
    <row r="17893" spans="1:11" x14ac:dyDescent="0.25">
      <c r="A17893" t="s">
        <v>75154</v>
      </c>
      <c r="B17893" t="s">
        <v>75155</v>
      </c>
      <c r="C17893" t="s">
        <v>75156</v>
      </c>
      <c r="D17893" t="s">
        <v>75157</v>
      </c>
    </row>
    <row r="17894" spans="1:11" x14ac:dyDescent="0.25">
      <c r="A17894" t="s">
        <v>28357</v>
      </c>
      <c r="B17894" t="s">
        <v>28358</v>
      </c>
      <c r="C17894" t="s">
        <v>75158</v>
      </c>
      <c r="D17894" t="s">
        <v>75159</v>
      </c>
      <c r="E17894" t="s">
        <v>28353</v>
      </c>
      <c r="F17894" t="s">
        <v>28353</v>
      </c>
      <c r="G17894" t="s">
        <v>28354</v>
      </c>
    </row>
    <row r="17895" spans="1:11" x14ac:dyDescent="0.25">
      <c r="A17895" t="s">
        <v>75160</v>
      </c>
      <c r="B17895" t="s">
        <v>75161</v>
      </c>
      <c r="C17895" t="s">
        <v>75162</v>
      </c>
      <c r="D17895" t="s">
        <v>75163</v>
      </c>
    </row>
    <row r="17896" spans="1:11" x14ac:dyDescent="0.25">
      <c r="A17896" t="s">
        <v>75164</v>
      </c>
      <c r="B17896" t="s">
        <v>75165</v>
      </c>
      <c r="C17896" t="s">
        <v>41</v>
      </c>
      <c r="D17896" t="s">
        <v>75163</v>
      </c>
    </row>
    <row r="17897" spans="1:11" x14ac:dyDescent="0.25">
      <c r="A17897" t="s">
        <v>75166</v>
      </c>
      <c r="B17897" t="s">
        <v>45207</v>
      </c>
      <c r="C17897" t="s">
        <v>75167</v>
      </c>
      <c r="D17897" t="s">
        <v>75168</v>
      </c>
      <c r="E17897" t="s">
        <v>45201</v>
      </c>
      <c r="F17897" t="s">
        <v>75169</v>
      </c>
      <c r="G17897" t="s">
        <v>45202</v>
      </c>
      <c r="H17897" t="s">
        <v>45206</v>
      </c>
    </row>
    <row r="17898" spans="1:11" x14ac:dyDescent="0.25">
      <c r="A17898" t="s">
        <v>40332</v>
      </c>
      <c r="B17898" t="s">
        <v>40333</v>
      </c>
      <c r="C17898" t="s">
        <v>75170</v>
      </c>
      <c r="D17898" t="s">
        <v>75171</v>
      </c>
      <c r="E17898" t="s">
        <v>40328</v>
      </c>
      <c r="F17898" t="s">
        <v>40328</v>
      </c>
      <c r="G17898" t="s">
        <v>40329</v>
      </c>
    </row>
    <row r="17899" spans="1:11" x14ac:dyDescent="0.25">
      <c r="A17899" t="s">
        <v>75172</v>
      </c>
      <c r="B17899" t="s">
        <v>42112</v>
      </c>
      <c r="C17899" t="s">
        <v>75173</v>
      </c>
      <c r="D17899" t="s">
        <v>75174</v>
      </c>
      <c r="E17899" t="s">
        <v>42107</v>
      </c>
      <c r="F17899" t="s">
        <v>75175</v>
      </c>
      <c r="G17899" t="s">
        <v>42108</v>
      </c>
      <c r="H17899" t="s">
        <v>42113</v>
      </c>
    </row>
    <row r="17900" spans="1:11" x14ac:dyDescent="0.25">
      <c r="A17900" t="s">
        <v>75176</v>
      </c>
      <c r="B17900" t="s">
        <v>6654</v>
      </c>
      <c r="C17900" t="s">
        <v>75177</v>
      </c>
      <c r="D17900" t="s">
        <v>75178</v>
      </c>
      <c r="E17900" t="s">
        <v>6647</v>
      </c>
      <c r="F17900" t="s">
        <v>75179</v>
      </c>
      <c r="G17900" t="s">
        <v>6648</v>
      </c>
      <c r="H17900" t="s">
        <v>6655</v>
      </c>
      <c r="I17900" t="s">
        <v>6656</v>
      </c>
      <c r="J17900" t="s">
        <v>6657</v>
      </c>
      <c r="K17900" t="s">
        <v>68281</v>
      </c>
    </row>
    <row r="17901" spans="1:11" x14ac:dyDescent="0.25">
      <c r="A17901" t="s">
        <v>75180</v>
      </c>
      <c r="B17901" t="s">
        <v>6655</v>
      </c>
      <c r="C17901" t="s">
        <v>75181</v>
      </c>
      <c r="D17901" t="s">
        <v>75182</v>
      </c>
      <c r="E17901" t="s">
        <v>6647</v>
      </c>
      <c r="F17901" t="s">
        <v>75183</v>
      </c>
      <c r="G17901" t="s">
        <v>6648</v>
      </c>
      <c r="H17901" t="s">
        <v>6654</v>
      </c>
      <c r="I17901" t="s">
        <v>6656</v>
      </c>
      <c r="J17901" t="s">
        <v>6657</v>
      </c>
      <c r="K17901" t="s">
        <v>68281</v>
      </c>
    </row>
    <row r="17902" spans="1:11" x14ac:dyDescent="0.25">
      <c r="A17902" t="s">
        <v>75184</v>
      </c>
      <c r="B17902" t="s">
        <v>6657</v>
      </c>
      <c r="C17902" t="s">
        <v>75185</v>
      </c>
      <c r="D17902" t="s">
        <v>75186</v>
      </c>
      <c r="E17902" t="s">
        <v>6647</v>
      </c>
      <c r="F17902" t="s">
        <v>75187</v>
      </c>
      <c r="G17902" t="s">
        <v>6648</v>
      </c>
      <c r="H17902" t="s">
        <v>6654</v>
      </c>
      <c r="I17902" t="s">
        <v>6656</v>
      </c>
      <c r="J17902" t="s">
        <v>6655</v>
      </c>
      <c r="K17902" t="s">
        <v>68281</v>
      </c>
    </row>
    <row r="17903" spans="1:11" x14ac:dyDescent="0.25">
      <c r="A17903" t="s">
        <v>75188</v>
      </c>
      <c r="B17903" t="s">
        <v>68281</v>
      </c>
      <c r="C17903" t="s">
        <v>75189</v>
      </c>
      <c r="D17903" t="s">
        <v>75190</v>
      </c>
      <c r="E17903" t="s">
        <v>6647</v>
      </c>
      <c r="F17903" t="s">
        <v>75191</v>
      </c>
      <c r="G17903" t="s">
        <v>6648</v>
      </c>
      <c r="H17903" t="s">
        <v>6655</v>
      </c>
      <c r="I17903" t="s">
        <v>6654</v>
      </c>
      <c r="J17903" t="s">
        <v>6656</v>
      </c>
    </row>
    <row r="17904" spans="1:11" x14ac:dyDescent="0.25">
      <c r="A17904" t="s">
        <v>75192</v>
      </c>
      <c r="B17904" t="s">
        <v>6656</v>
      </c>
      <c r="C17904" t="s">
        <v>75193</v>
      </c>
      <c r="D17904" t="s">
        <v>75194</v>
      </c>
      <c r="E17904" t="s">
        <v>6647</v>
      </c>
      <c r="F17904" t="s">
        <v>75195</v>
      </c>
      <c r="G17904" t="s">
        <v>6648</v>
      </c>
      <c r="H17904" t="s">
        <v>6654</v>
      </c>
      <c r="I17904" t="s">
        <v>6657</v>
      </c>
      <c r="J17904" t="s">
        <v>6655</v>
      </c>
      <c r="K17904" t="s">
        <v>68281</v>
      </c>
    </row>
    <row r="17905" spans="1:10" x14ac:dyDescent="0.25">
      <c r="A17905" t="s">
        <v>75196</v>
      </c>
      <c r="B17905" t="s">
        <v>75197</v>
      </c>
      <c r="C17905" t="s">
        <v>75198</v>
      </c>
      <c r="D17905" t="s">
        <v>75199</v>
      </c>
      <c r="E17905" t="s">
        <v>75200</v>
      </c>
      <c r="F17905" t="s">
        <v>75200</v>
      </c>
      <c r="G17905" t="s">
        <v>75201</v>
      </c>
    </row>
    <row r="17906" spans="1:10" x14ac:dyDescent="0.25">
      <c r="A17906" t="s">
        <v>75202</v>
      </c>
      <c r="B17906" t="s">
        <v>10840</v>
      </c>
      <c r="C17906" t="s">
        <v>75203</v>
      </c>
      <c r="D17906" t="s">
        <v>75204</v>
      </c>
      <c r="E17906" t="s">
        <v>10834</v>
      </c>
      <c r="F17906" t="s">
        <v>75205</v>
      </c>
      <c r="G17906" t="s">
        <v>10835</v>
      </c>
      <c r="H17906" t="s">
        <v>10839</v>
      </c>
      <c r="I17906" t="s">
        <v>10841</v>
      </c>
      <c r="J17906" t="s">
        <v>10788</v>
      </c>
    </row>
    <row r="17907" spans="1:10" x14ac:dyDescent="0.25">
      <c r="A17907" t="s">
        <v>75206</v>
      </c>
      <c r="B17907" t="s">
        <v>75207</v>
      </c>
      <c r="C17907" t="s">
        <v>75208</v>
      </c>
      <c r="D17907" t="s">
        <v>75209</v>
      </c>
    </row>
    <row r="17908" spans="1:10" x14ac:dyDescent="0.25">
      <c r="A17908" t="s">
        <v>75210</v>
      </c>
      <c r="B17908" t="s">
        <v>75211</v>
      </c>
      <c r="C17908" t="s">
        <v>75212</v>
      </c>
      <c r="D17908" t="s">
        <v>75213</v>
      </c>
    </row>
    <row r="17909" spans="1:10" x14ac:dyDescent="0.25">
      <c r="A17909" t="s">
        <v>75214</v>
      </c>
      <c r="B17909" t="s">
        <v>75215</v>
      </c>
      <c r="C17909" t="s">
        <v>75216</v>
      </c>
      <c r="D17909" t="s">
        <v>75217</v>
      </c>
      <c r="F17909" t="s">
        <v>2078</v>
      </c>
      <c r="G17909" t="s">
        <v>2079</v>
      </c>
    </row>
    <row r="17910" spans="1:10" x14ac:dyDescent="0.25">
      <c r="A17910" t="s">
        <v>75218</v>
      </c>
      <c r="B17910" t="s">
        <v>41717</v>
      </c>
      <c r="C17910" t="s">
        <v>75219</v>
      </c>
      <c r="D17910" t="s">
        <v>75220</v>
      </c>
      <c r="E17910" t="s">
        <v>41713</v>
      </c>
      <c r="F17910" t="s">
        <v>75221</v>
      </c>
      <c r="G17910" t="s">
        <v>41715</v>
      </c>
      <c r="H17910" t="s">
        <v>41710</v>
      </c>
      <c r="I17910" t="s">
        <v>41716</v>
      </c>
    </row>
    <row r="17911" spans="1:10" x14ac:dyDescent="0.25">
      <c r="A17911" t="s">
        <v>75222</v>
      </c>
      <c r="B17911" t="s">
        <v>75223</v>
      </c>
      <c r="C17911" t="s">
        <v>75224</v>
      </c>
      <c r="D17911" t="s">
        <v>75225</v>
      </c>
      <c r="E17911" t="s">
        <v>35646</v>
      </c>
      <c r="F17911" t="s">
        <v>35646</v>
      </c>
      <c r="G17911" t="s">
        <v>35647</v>
      </c>
    </row>
    <row r="17912" spans="1:10" x14ac:dyDescent="0.25">
      <c r="A17912" t="s">
        <v>75226</v>
      </c>
      <c r="B17912" t="s">
        <v>75227</v>
      </c>
      <c r="C17912" t="s">
        <v>75228</v>
      </c>
      <c r="D17912" t="s">
        <v>75229</v>
      </c>
    </row>
    <row r="17913" spans="1:10" x14ac:dyDescent="0.25">
      <c r="A17913" t="s">
        <v>75230</v>
      </c>
      <c r="B17913" t="s">
        <v>75231</v>
      </c>
      <c r="C17913" t="s">
        <v>75232</v>
      </c>
      <c r="D17913" t="s">
        <v>75233</v>
      </c>
    </row>
    <row r="17914" spans="1:10" x14ac:dyDescent="0.25">
      <c r="A17914" t="s">
        <v>75234</v>
      </c>
      <c r="B17914" t="s">
        <v>75235</v>
      </c>
      <c r="C17914" t="s">
        <v>75236</v>
      </c>
      <c r="D17914" t="s">
        <v>75237</v>
      </c>
      <c r="E17914" t="s">
        <v>75238</v>
      </c>
      <c r="F17914" t="s">
        <v>75238</v>
      </c>
      <c r="G17914" t="s">
        <v>75239</v>
      </c>
    </row>
    <row r="17915" spans="1:10" x14ac:dyDescent="0.25">
      <c r="A17915" t="s">
        <v>75240</v>
      </c>
      <c r="B17915" t="s">
        <v>75241</v>
      </c>
      <c r="C17915" t="s">
        <v>75242</v>
      </c>
      <c r="D17915" t="s">
        <v>75243</v>
      </c>
      <c r="E17915" t="s">
        <v>47017</v>
      </c>
      <c r="F17915" t="s">
        <v>47017</v>
      </c>
      <c r="G17915" t="s">
        <v>47018</v>
      </c>
    </row>
    <row r="17916" spans="1:10" x14ac:dyDescent="0.25">
      <c r="A17916" t="s">
        <v>11720</v>
      </c>
      <c r="B17916" t="s">
        <v>11721</v>
      </c>
      <c r="C17916" t="s">
        <v>75244</v>
      </c>
      <c r="D17916" t="s">
        <v>75245</v>
      </c>
      <c r="E17916" t="s">
        <v>11716</v>
      </c>
      <c r="F17916" t="s">
        <v>11716</v>
      </c>
      <c r="G17916" t="s">
        <v>11717</v>
      </c>
    </row>
    <row r="17917" spans="1:10" x14ac:dyDescent="0.25">
      <c r="A17917" t="s">
        <v>75246</v>
      </c>
      <c r="B17917" t="s">
        <v>11581</v>
      </c>
      <c r="C17917" t="s">
        <v>75247</v>
      </c>
      <c r="D17917" t="s">
        <v>75248</v>
      </c>
      <c r="E17917" t="s">
        <v>11575</v>
      </c>
      <c r="F17917" t="s">
        <v>75249</v>
      </c>
      <c r="G17917" t="s">
        <v>11576</v>
      </c>
      <c r="H17917" t="s">
        <v>11580</v>
      </c>
      <c r="I17917" t="s">
        <v>11582</v>
      </c>
    </row>
    <row r="17918" spans="1:10" x14ac:dyDescent="0.25">
      <c r="A17918" t="s">
        <v>75250</v>
      </c>
      <c r="B17918" t="s">
        <v>11657</v>
      </c>
      <c r="C17918" t="s">
        <v>75251</v>
      </c>
      <c r="D17918" t="s">
        <v>75252</v>
      </c>
      <c r="E17918" t="s">
        <v>11651</v>
      </c>
      <c r="F17918" t="s">
        <v>75253</v>
      </c>
      <c r="G17918" t="s">
        <v>11652</v>
      </c>
      <c r="H17918" t="s">
        <v>11656</v>
      </c>
      <c r="I17918" t="s">
        <v>11658</v>
      </c>
      <c r="J17918" t="s">
        <v>11659</v>
      </c>
    </row>
    <row r="17919" spans="1:10" x14ac:dyDescent="0.25">
      <c r="A17919" t="s">
        <v>75254</v>
      </c>
      <c r="B17919" t="s">
        <v>36021</v>
      </c>
      <c r="C17919" t="s">
        <v>75255</v>
      </c>
      <c r="D17919" t="s">
        <v>75256</v>
      </c>
      <c r="E17919" t="s">
        <v>36015</v>
      </c>
      <c r="F17919" t="s">
        <v>75257</v>
      </c>
      <c r="G17919" t="s">
        <v>36016</v>
      </c>
      <c r="H17919" t="s">
        <v>36020</v>
      </c>
      <c r="I17919" t="s">
        <v>36022</v>
      </c>
    </row>
    <row r="17920" spans="1:10" x14ac:dyDescent="0.25">
      <c r="A17920" t="s">
        <v>74231</v>
      </c>
      <c r="B17920" t="s">
        <v>74232</v>
      </c>
      <c r="C17920" t="s">
        <v>75258</v>
      </c>
      <c r="D17920" t="s">
        <v>75259</v>
      </c>
      <c r="E17920" t="s">
        <v>74227</v>
      </c>
      <c r="F17920" t="s">
        <v>74227</v>
      </c>
      <c r="G17920" t="s">
        <v>74228</v>
      </c>
    </row>
    <row r="17921" spans="1:10" x14ac:dyDescent="0.25">
      <c r="A17921" t="s">
        <v>75260</v>
      </c>
      <c r="B17921" t="s">
        <v>6306</v>
      </c>
      <c r="C17921" t="s">
        <v>75261</v>
      </c>
      <c r="D17921" t="s">
        <v>75262</v>
      </c>
    </row>
    <row r="17922" spans="1:10" x14ac:dyDescent="0.25">
      <c r="A17922" t="s">
        <v>75263</v>
      </c>
      <c r="B17922" t="s">
        <v>75264</v>
      </c>
      <c r="C17922" t="s">
        <v>75265</v>
      </c>
      <c r="D17922" t="s">
        <v>75266</v>
      </c>
    </row>
    <row r="17923" spans="1:10" x14ac:dyDescent="0.25">
      <c r="A17923" t="s">
        <v>75267</v>
      </c>
      <c r="B17923" t="s">
        <v>75268</v>
      </c>
      <c r="C17923" t="s">
        <v>75269</v>
      </c>
      <c r="D17923" t="s">
        <v>75270</v>
      </c>
    </row>
    <row r="17924" spans="1:10" x14ac:dyDescent="0.25">
      <c r="A17924" t="s">
        <v>75271</v>
      </c>
      <c r="B17924" t="s">
        <v>25657</v>
      </c>
      <c r="C17924" t="s">
        <v>75272</v>
      </c>
      <c r="D17924" t="s">
        <v>75273</v>
      </c>
      <c r="E17924" t="s">
        <v>25651</v>
      </c>
      <c r="F17924" t="s">
        <v>75274</v>
      </c>
      <c r="G17924" t="s">
        <v>25652</v>
      </c>
      <c r="H17924" t="s">
        <v>25656</v>
      </c>
    </row>
    <row r="17925" spans="1:10" x14ac:dyDescent="0.25">
      <c r="A17925" t="s">
        <v>75275</v>
      </c>
      <c r="B17925" t="s">
        <v>75276</v>
      </c>
      <c r="C17925" t="s">
        <v>75277</v>
      </c>
      <c r="D17925" t="s">
        <v>75278</v>
      </c>
    </row>
    <row r="17926" spans="1:10" x14ac:dyDescent="0.25">
      <c r="A17926" t="s">
        <v>70566</v>
      </c>
      <c r="B17926" t="s">
        <v>70567</v>
      </c>
      <c r="C17926" t="s">
        <v>75279</v>
      </c>
      <c r="D17926" t="s">
        <v>75280</v>
      </c>
      <c r="E17926" t="s">
        <v>70530</v>
      </c>
      <c r="F17926" t="s">
        <v>75281</v>
      </c>
      <c r="G17926" t="s">
        <v>70531</v>
      </c>
      <c r="H17926" t="s">
        <v>70563</v>
      </c>
    </row>
    <row r="17927" spans="1:10" x14ac:dyDescent="0.25">
      <c r="A17927" t="s">
        <v>75282</v>
      </c>
      <c r="B17927" t="s">
        <v>75283</v>
      </c>
      <c r="C17927" t="s">
        <v>75284</v>
      </c>
      <c r="D17927" t="s">
        <v>75285</v>
      </c>
      <c r="E17927" t="s">
        <v>52098</v>
      </c>
      <c r="F17927" t="s">
        <v>52098</v>
      </c>
      <c r="G17927" t="s">
        <v>52099</v>
      </c>
    </row>
    <row r="17928" spans="1:10" x14ac:dyDescent="0.25">
      <c r="A17928" t="s">
        <v>75286</v>
      </c>
      <c r="B17928" t="s">
        <v>34057</v>
      </c>
      <c r="C17928" t="s">
        <v>75287</v>
      </c>
      <c r="D17928" t="s">
        <v>75288</v>
      </c>
      <c r="E17928" t="s">
        <v>34054</v>
      </c>
      <c r="F17928" t="s">
        <v>75289</v>
      </c>
      <c r="G17928" t="s">
        <v>34056</v>
      </c>
      <c r="H17928" t="s">
        <v>34051</v>
      </c>
      <c r="I17928" t="s">
        <v>34058</v>
      </c>
      <c r="J17928" t="s">
        <v>34161</v>
      </c>
    </row>
    <row r="17929" spans="1:10" x14ac:dyDescent="0.25">
      <c r="A17929" t="s">
        <v>75290</v>
      </c>
      <c r="B17929" t="s">
        <v>35096</v>
      </c>
      <c r="C17929" t="s">
        <v>75291</v>
      </c>
      <c r="D17929" t="s">
        <v>75292</v>
      </c>
      <c r="E17929" t="s">
        <v>35090</v>
      </c>
      <c r="F17929" t="s">
        <v>35090</v>
      </c>
      <c r="G17929" t="s">
        <v>35091</v>
      </c>
    </row>
    <row r="17930" spans="1:10" x14ac:dyDescent="0.25">
      <c r="A17930" t="s">
        <v>75293</v>
      </c>
      <c r="B17930" t="s">
        <v>75294</v>
      </c>
      <c r="C17930" t="s">
        <v>75295</v>
      </c>
      <c r="D17930" t="s">
        <v>75296</v>
      </c>
    </row>
    <row r="17931" spans="1:10" x14ac:dyDescent="0.25">
      <c r="A17931" t="s">
        <v>75297</v>
      </c>
      <c r="B17931" t="s">
        <v>75298</v>
      </c>
      <c r="C17931" t="s">
        <v>75299</v>
      </c>
      <c r="D17931" t="s">
        <v>75300</v>
      </c>
    </row>
    <row r="17932" spans="1:10" x14ac:dyDescent="0.25">
      <c r="A17932" t="s">
        <v>75301</v>
      </c>
      <c r="B17932" t="s">
        <v>20218</v>
      </c>
      <c r="C17932" t="s">
        <v>75302</v>
      </c>
      <c r="D17932" t="s">
        <v>75303</v>
      </c>
      <c r="E17932" t="s">
        <v>20215</v>
      </c>
      <c r="F17932" t="s">
        <v>75304</v>
      </c>
      <c r="G17932" t="s">
        <v>20217</v>
      </c>
      <c r="H17932" t="s">
        <v>20212</v>
      </c>
    </row>
    <row r="17933" spans="1:10" x14ac:dyDescent="0.25">
      <c r="A17933" t="s">
        <v>75305</v>
      </c>
      <c r="B17933" t="s">
        <v>43863</v>
      </c>
      <c r="C17933" t="s">
        <v>75306</v>
      </c>
      <c r="D17933" t="s">
        <v>75307</v>
      </c>
      <c r="E17933" t="s">
        <v>43860</v>
      </c>
      <c r="F17933" t="s">
        <v>75308</v>
      </c>
      <c r="G17933" t="s">
        <v>43862</v>
      </c>
      <c r="H17933" t="s">
        <v>43857</v>
      </c>
    </row>
    <row r="17934" spans="1:10" x14ac:dyDescent="0.25">
      <c r="A17934" t="s">
        <v>39975</v>
      </c>
      <c r="B17934" t="s">
        <v>39976</v>
      </c>
      <c r="C17934" t="s">
        <v>75309</v>
      </c>
      <c r="D17934" t="s">
        <v>46077</v>
      </c>
      <c r="F17934" t="s">
        <v>74164</v>
      </c>
      <c r="G17934" t="s">
        <v>74165</v>
      </c>
    </row>
    <row r="17935" spans="1:10" x14ac:dyDescent="0.25">
      <c r="A17935" t="s">
        <v>75310</v>
      </c>
      <c r="B17935" t="s">
        <v>75311</v>
      </c>
      <c r="C17935" t="s">
        <v>75312</v>
      </c>
      <c r="D17935" t="s">
        <v>75313</v>
      </c>
    </row>
    <row r="17936" spans="1:10" x14ac:dyDescent="0.25">
      <c r="A17936" t="s">
        <v>75314</v>
      </c>
      <c r="B17936" t="s">
        <v>75315</v>
      </c>
      <c r="C17936" t="s">
        <v>75316</v>
      </c>
      <c r="D17936" t="s">
        <v>75317</v>
      </c>
    </row>
    <row r="17937" spans="1:10" x14ac:dyDescent="0.25">
      <c r="A17937" t="s">
        <v>75318</v>
      </c>
      <c r="B17937" t="s">
        <v>3763</v>
      </c>
      <c r="C17937" t="s">
        <v>75319</v>
      </c>
      <c r="D17937" t="s">
        <v>75320</v>
      </c>
      <c r="E17937" t="s">
        <v>3756</v>
      </c>
      <c r="F17937" t="s">
        <v>75321</v>
      </c>
      <c r="G17937" t="s">
        <v>3757</v>
      </c>
      <c r="H17937" t="s">
        <v>3761</v>
      </c>
      <c r="I17937" t="s">
        <v>3762</v>
      </c>
    </row>
    <row r="17938" spans="1:10" x14ac:dyDescent="0.25">
      <c r="A17938" t="s">
        <v>75322</v>
      </c>
      <c r="B17938" t="s">
        <v>75323</v>
      </c>
      <c r="C17938" t="s">
        <v>75324</v>
      </c>
      <c r="D17938" t="s">
        <v>75325</v>
      </c>
    </row>
    <row r="17939" spans="1:10" x14ac:dyDescent="0.25">
      <c r="A17939" t="s">
        <v>75326</v>
      </c>
      <c r="B17939" t="s">
        <v>75327</v>
      </c>
      <c r="C17939" t="s">
        <v>75328</v>
      </c>
      <c r="D17939" t="s">
        <v>75329</v>
      </c>
    </row>
    <row r="17940" spans="1:10" x14ac:dyDescent="0.25">
      <c r="A17940" t="s">
        <v>75330</v>
      </c>
      <c r="B17940" t="s">
        <v>75331</v>
      </c>
      <c r="C17940" t="s">
        <v>75332</v>
      </c>
      <c r="D17940" t="s">
        <v>75333</v>
      </c>
    </row>
    <row r="17941" spans="1:10" x14ac:dyDescent="0.25">
      <c r="A17941" t="s">
        <v>75334</v>
      </c>
      <c r="B17941" t="s">
        <v>75335</v>
      </c>
      <c r="C17941" t="s">
        <v>75336</v>
      </c>
      <c r="D17941" t="s">
        <v>75337</v>
      </c>
      <c r="F17941" t="s">
        <v>75338</v>
      </c>
      <c r="G17941" t="s">
        <v>40924</v>
      </c>
      <c r="H17941" t="s">
        <v>38615</v>
      </c>
    </row>
    <row r="17942" spans="1:10" x14ac:dyDescent="0.25">
      <c r="A17942" t="s">
        <v>75339</v>
      </c>
      <c r="B17942" t="s">
        <v>59674</v>
      </c>
      <c r="C17942" t="s">
        <v>75340</v>
      </c>
      <c r="D17942" t="s">
        <v>75341</v>
      </c>
      <c r="E17942" t="s">
        <v>46214</v>
      </c>
      <c r="F17942" t="s">
        <v>75342</v>
      </c>
      <c r="G17942" t="s">
        <v>46216</v>
      </c>
      <c r="H17942" t="s">
        <v>59648</v>
      </c>
      <c r="I17942" t="s">
        <v>46217</v>
      </c>
      <c r="J17942" t="s">
        <v>9824</v>
      </c>
    </row>
    <row r="17943" spans="1:10" x14ac:dyDescent="0.25">
      <c r="A17943" t="s">
        <v>75343</v>
      </c>
      <c r="B17943" t="s">
        <v>75344</v>
      </c>
      <c r="C17943" t="s">
        <v>75345</v>
      </c>
      <c r="D17943" t="s">
        <v>75346</v>
      </c>
      <c r="E17943" t="s">
        <v>38333</v>
      </c>
      <c r="F17943" t="s">
        <v>55764</v>
      </c>
      <c r="G17943" t="s">
        <v>38335</v>
      </c>
      <c r="H17943" t="s">
        <v>38330</v>
      </c>
    </row>
    <row r="17944" spans="1:10" x14ac:dyDescent="0.25">
      <c r="A17944" t="s">
        <v>75347</v>
      </c>
      <c r="B17944" t="s">
        <v>56094</v>
      </c>
      <c r="C17944" t="s">
        <v>75348</v>
      </c>
      <c r="D17944" t="s">
        <v>75349</v>
      </c>
      <c r="E17944" t="s">
        <v>56090</v>
      </c>
      <c r="F17944" t="s">
        <v>75350</v>
      </c>
      <c r="G17944" t="s">
        <v>56092</v>
      </c>
      <c r="H17944" t="s">
        <v>56087</v>
      </c>
      <c r="I17944" t="s">
        <v>56093</v>
      </c>
    </row>
    <row r="17945" spans="1:10" x14ac:dyDescent="0.25">
      <c r="A17945" t="s">
        <v>75351</v>
      </c>
      <c r="B17945" t="s">
        <v>6471</v>
      </c>
      <c r="C17945" t="s">
        <v>75352</v>
      </c>
      <c r="D17945" t="s">
        <v>75353</v>
      </c>
      <c r="E17945" t="s">
        <v>6465</v>
      </c>
      <c r="F17945" t="s">
        <v>75354</v>
      </c>
      <c r="G17945" t="s">
        <v>6466</v>
      </c>
      <c r="H17945" t="s">
        <v>6472</v>
      </c>
      <c r="I17945" t="s">
        <v>6470</v>
      </c>
    </row>
    <row r="17946" spans="1:10" x14ac:dyDescent="0.25">
      <c r="A17946" t="s">
        <v>75355</v>
      </c>
      <c r="B17946" t="s">
        <v>75356</v>
      </c>
      <c r="C17946" t="s">
        <v>75357</v>
      </c>
      <c r="D17946" t="s">
        <v>75358</v>
      </c>
    </row>
    <row r="17947" spans="1:10" x14ac:dyDescent="0.25">
      <c r="A17947" t="s">
        <v>6358</v>
      </c>
      <c r="B17947" t="s">
        <v>6359</v>
      </c>
      <c r="C17947" t="s">
        <v>75359</v>
      </c>
      <c r="D17947" t="s">
        <v>75360</v>
      </c>
      <c r="E17947" t="s">
        <v>6354</v>
      </c>
      <c r="F17947" t="s">
        <v>6354</v>
      </c>
      <c r="G17947" t="s">
        <v>6355</v>
      </c>
    </row>
    <row r="17948" spans="1:10" x14ac:dyDescent="0.25">
      <c r="A17948" t="s">
        <v>75361</v>
      </c>
      <c r="B17948" t="s">
        <v>6426</v>
      </c>
      <c r="C17948" t="s">
        <v>75362</v>
      </c>
      <c r="D17948" t="s">
        <v>75363</v>
      </c>
      <c r="E17948" t="s">
        <v>6452</v>
      </c>
      <c r="F17948" t="s">
        <v>6452</v>
      </c>
      <c r="G17948" t="s">
        <v>6425</v>
      </c>
    </row>
    <row r="17949" spans="1:10" x14ac:dyDescent="0.25">
      <c r="A17949" t="s">
        <v>75364</v>
      </c>
      <c r="B17949" t="s">
        <v>55584</v>
      </c>
      <c r="C17949" t="s">
        <v>75365</v>
      </c>
      <c r="D17949" t="s">
        <v>75366</v>
      </c>
      <c r="E17949" t="s">
        <v>55579</v>
      </c>
      <c r="F17949" t="s">
        <v>75367</v>
      </c>
      <c r="G17949" t="s">
        <v>55580</v>
      </c>
      <c r="H17949" t="s">
        <v>55585</v>
      </c>
      <c r="I17949" t="s">
        <v>55586</v>
      </c>
    </row>
    <row r="17950" spans="1:10" x14ac:dyDescent="0.25">
      <c r="A17950" t="s">
        <v>75368</v>
      </c>
      <c r="B17950" t="s">
        <v>75369</v>
      </c>
      <c r="C17950" t="s">
        <v>75370</v>
      </c>
      <c r="D17950" t="s">
        <v>75371</v>
      </c>
    </row>
    <row r="17951" spans="1:10" x14ac:dyDescent="0.25">
      <c r="A17951" t="s">
        <v>75372</v>
      </c>
      <c r="B17951" t="s">
        <v>75373</v>
      </c>
      <c r="C17951" t="s">
        <v>75374</v>
      </c>
      <c r="D17951" t="s">
        <v>75375</v>
      </c>
    </row>
    <row r="17952" spans="1:10" x14ac:dyDescent="0.25">
      <c r="A17952" t="s">
        <v>75376</v>
      </c>
      <c r="B17952" t="s">
        <v>75377</v>
      </c>
      <c r="C17952" t="s">
        <v>75378</v>
      </c>
      <c r="D17952" t="s">
        <v>75379</v>
      </c>
    </row>
    <row r="17953" spans="1:8" x14ac:dyDescent="0.25">
      <c r="A17953" t="s">
        <v>38021</v>
      </c>
      <c r="B17953" t="s">
        <v>38022</v>
      </c>
      <c r="C17953" t="s">
        <v>75380</v>
      </c>
      <c r="D17953" t="s">
        <v>75381</v>
      </c>
      <c r="F17953" t="s">
        <v>38017</v>
      </c>
      <c r="G17953" t="s">
        <v>38018</v>
      </c>
    </row>
    <row r="17954" spans="1:8" x14ac:dyDescent="0.25">
      <c r="A17954" t="s">
        <v>75382</v>
      </c>
      <c r="B17954" t="s">
        <v>75383</v>
      </c>
      <c r="C17954" t="s">
        <v>75384</v>
      </c>
      <c r="D17954" t="s">
        <v>75385</v>
      </c>
    </row>
    <row r="17955" spans="1:8" x14ac:dyDescent="0.25">
      <c r="A17955" t="s">
        <v>75386</v>
      </c>
      <c r="B17955" t="s">
        <v>75387</v>
      </c>
      <c r="C17955" t="s">
        <v>75388</v>
      </c>
      <c r="D17955" t="s">
        <v>75389</v>
      </c>
    </row>
    <row r="17956" spans="1:8" x14ac:dyDescent="0.25">
      <c r="A17956" t="s">
        <v>55652</v>
      </c>
      <c r="B17956" t="s">
        <v>55653</v>
      </c>
      <c r="C17956" t="s">
        <v>75390</v>
      </c>
      <c r="D17956" t="s">
        <v>75391</v>
      </c>
      <c r="E17956" t="s">
        <v>55648</v>
      </c>
      <c r="F17956" t="s">
        <v>55648</v>
      </c>
      <c r="G17956" t="s">
        <v>55649</v>
      </c>
    </row>
    <row r="17957" spans="1:8" x14ac:dyDescent="0.25">
      <c r="A17957" t="s">
        <v>75392</v>
      </c>
      <c r="B17957" t="s">
        <v>44806</v>
      </c>
      <c r="C17957" t="s">
        <v>75393</v>
      </c>
      <c r="D17957" t="s">
        <v>75394</v>
      </c>
      <c r="E17957" t="s">
        <v>38299</v>
      </c>
      <c r="F17957" t="s">
        <v>38299</v>
      </c>
      <c r="G17957" t="s">
        <v>38300</v>
      </c>
    </row>
    <row r="17958" spans="1:8" x14ac:dyDescent="0.25">
      <c r="A17958" t="s">
        <v>75395</v>
      </c>
      <c r="B17958" t="s">
        <v>75396</v>
      </c>
      <c r="C17958" t="s">
        <v>75397</v>
      </c>
      <c r="D17958" t="s">
        <v>75398</v>
      </c>
    </row>
    <row r="17959" spans="1:8" x14ac:dyDescent="0.25">
      <c r="A17959" t="s">
        <v>75399</v>
      </c>
      <c r="B17959" t="s">
        <v>75400</v>
      </c>
      <c r="C17959" t="s">
        <v>75401</v>
      </c>
      <c r="D17959" t="s">
        <v>75402</v>
      </c>
      <c r="F17959" t="s">
        <v>75403</v>
      </c>
      <c r="G17959" t="s">
        <v>75404</v>
      </c>
    </row>
    <row r="17960" spans="1:8" x14ac:dyDescent="0.25">
      <c r="A17960" t="s">
        <v>75405</v>
      </c>
      <c r="B17960" t="s">
        <v>75406</v>
      </c>
      <c r="C17960" t="s">
        <v>75407</v>
      </c>
      <c r="D17960" t="s">
        <v>75408</v>
      </c>
      <c r="E17960" t="s">
        <v>38614</v>
      </c>
      <c r="F17960" t="s">
        <v>38614</v>
      </c>
      <c r="G17960" t="s">
        <v>38615</v>
      </c>
    </row>
    <row r="17961" spans="1:8" x14ac:dyDescent="0.25">
      <c r="A17961" t="s">
        <v>75409</v>
      </c>
      <c r="B17961" t="s">
        <v>75410</v>
      </c>
      <c r="C17961" t="s">
        <v>75411</v>
      </c>
      <c r="D17961" t="s">
        <v>75412</v>
      </c>
      <c r="E17961" t="s">
        <v>39329</v>
      </c>
      <c r="F17961" t="s">
        <v>39329</v>
      </c>
      <c r="G17961" t="s">
        <v>39330</v>
      </c>
    </row>
    <row r="17962" spans="1:8" x14ac:dyDescent="0.25">
      <c r="A17962" t="s">
        <v>75403</v>
      </c>
      <c r="B17962" t="s">
        <v>75404</v>
      </c>
      <c r="C17962" t="s">
        <v>75413</v>
      </c>
      <c r="D17962" t="s">
        <v>75414</v>
      </c>
      <c r="E17962" t="s">
        <v>75399</v>
      </c>
      <c r="F17962" t="s">
        <v>75415</v>
      </c>
      <c r="G17962" t="s">
        <v>75400</v>
      </c>
      <c r="H17962" t="s">
        <v>46591</v>
      </c>
    </row>
    <row r="17963" spans="1:8" x14ac:dyDescent="0.25">
      <c r="A17963" t="s">
        <v>56101</v>
      </c>
      <c r="B17963" t="s">
        <v>56102</v>
      </c>
      <c r="C17963" t="s">
        <v>75416</v>
      </c>
      <c r="D17963" t="s">
        <v>75417</v>
      </c>
      <c r="E17963" t="s">
        <v>56097</v>
      </c>
      <c r="F17963" t="s">
        <v>56097</v>
      </c>
      <c r="G17963" t="s">
        <v>56098</v>
      </c>
    </row>
    <row r="17964" spans="1:8" x14ac:dyDescent="0.25">
      <c r="A17964" t="s">
        <v>75418</v>
      </c>
      <c r="B17964" t="s">
        <v>75419</v>
      </c>
      <c r="C17964" t="s">
        <v>75420</v>
      </c>
      <c r="D17964" t="s">
        <v>75421</v>
      </c>
    </row>
    <row r="17965" spans="1:8" x14ac:dyDescent="0.25">
      <c r="A17965" t="s">
        <v>42431</v>
      </c>
      <c r="B17965" t="s">
        <v>42432</v>
      </c>
      <c r="C17965" t="s">
        <v>75422</v>
      </c>
      <c r="D17965" t="s">
        <v>75423</v>
      </c>
      <c r="E17965" t="s">
        <v>42427</v>
      </c>
      <c r="F17965" t="s">
        <v>42427</v>
      </c>
      <c r="G17965" t="s">
        <v>42428</v>
      </c>
    </row>
    <row r="17966" spans="1:8" x14ac:dyDescent="0.25">
      <c r="A17966" t="s">
        <v>75424</v>
      </c>
      <c r="B17966" t="s">
        <v>75425</v>
      </c>
      <c r="C17966" t="s">
        <v>75426</v>
      </c>
      <c r="D17966" t="s">
        <v>75427</v>
      </c>
    </row>
    <row r="17967" spans="1:8" x14ac:dyDescent="0.25">
      <c r="A17967" t="s">
        <v>75428</v>
      </c>
      <c r="B17967" t="s">
        <v>75429</v>
      </c>
      <c r="C17967" t="s">
        <v>75430</v>
      </c>
      <c r="D17967" t="s">
        <v>75431</v>
      </c>
    </row>
    <row r="17968" spans="1:8" x14ac:dyDescent="0.25">
      <c r="A17968" t="s">
        <v>75432</v>
      </c>
      <c r="B17968" t="s">
        <v>75433</v>
      </c>
      <c r="C17968" t="s">
        <v>75434</v>
      </c>
      <c r="D17968" t="s">
        <v>75435</v>
      </c>
    </row>
    <row r="17969" spans="1:11" x14ac:dyDescent="0.25">
      <c r="A17969" t="s">
        <v>75436</v>
      </c>
      <c r="B17969" t="s">
        <v>17101</v>
      </c>
      <c r="C17969" t="s">
        <v>75437</v>
      </c>
      <c r="D17969" t="s">
        <v>75438</v>
      </c>
      <c r="E17969" t="s">
        <v>17098</v>
      </c>
      <c r="F17969" t="s">
        <v>75439</v>
      </c>
      <c r="G17969" t="s">
        <v>17100</v>
      </c>
      <c r="H17969" t="s">
        <v>17095</v>
      </c>
      <c r="I17969" t="s">
        <v>17102</v>
      </c>
    </row>
    <row r="17970" spans="1:11" x14ac:dyDescent="0.25">
      <c r="A17970" t="s">
        <v>74604</v>
      </c>
      <c r="B17970" t="s">
        <v>74605</v>
      </c>
      <c r="C17970" t="s">
        <v>47242</v>
      </c>
      <c r="D17970" t="s">
        <v>75440</v>
      </c>
      <c r="F17970" t="s">
        <v>74600</v>
      </c>
      <c r="G17970" t="s">
        <v>74601</v>
      </c>
    </row>
    <row r="17971" spans="1:11" x14ac:dyDescent="0.25">
      <c r="A17971" t="s">
        <v>75441</v>
      </c>
      <c r="B17971" t="s">
        <v>47311</v>
      </c>
      <c r="C17971" t="s">
        <v>75442</v>
      </c>
      <c r="D17971" t="s">
        <v>75443</v>
      </c>
      <c r="E17971" t="s">
        <v>47308</v>
      </c>
      <c r="F17971" t="s">
        <v>75444</v>
      </c>
      <c r="G17971" t="s">
        <v>47310</v>
      </c>
      <c r="H17971" t="s">
        <v>47305</v>
      </c>
      <c r="I17971" t="s">
        <v>47265</v>
      </c>
      <c r="J17971" t="s">
        <v>47272</v>
      </c>
      <c r="K17971" t="s">
        <v>47269</v>
      </c>
    </row>
    <row r="17972" spans="1:11" x14ac:dyDescent="0.25">
      <c r="A17972" t="s">
        <v>75445</v>
      </c>
      <c r="B17972" t="s">
        <v>47712</v>
      </c>
      <c r="C17972" t="s">
        <v>75446</v>
      </c>
      <c r="D17972" t="s">
        <v>75447</v>
      </c>
      <c r="E17972" t="s">
        <v>47707</v>
      </c>
      <c r="F17972" t="s">
        <v>75448</v>
      </c>
      <c r="G17972" t="s">
        <v>47708</v>
      </c>
      <c r="H17972" t="s">
        <v>47265</v>
      </c>
    </row>
    <row r="17973" spans="1:11" x14ac:dyDescent="0.25">
      <c r="A17973" t="s">
        <v>75449</v>
      </c>
      <c r="B17973" t="s">
        <v>75450</v>
      </c>
      <c r="C17973" t="s">
        <v>75451</v>
      </c>
      <c r="D17973" t="s">
        <v>75452</v>
      </c>
      <c r="E17973" t="s">
        <v>75453</v>
      </c>
      <c r="F17973" t="s">
        <v>75453</v>
      </c>
      <c r="G17973" t="s">
        <v>75454</v>
      </c>
    </row>
    <row r="17974" spans="1:11" x14ac:dyDescent="0.25">
      <c r="A17974" t="s">
        <v>75455</v>
      </c>
      <c r="B17974" t="s">
        <v>75456</v>
      </c>
      <c r="C17974" t="s">
        <v>75457</v>
      </c>
      <c r="D17974" t="s">
        <v>75458</v>
      </c>
    </row>
    <row r="17975" spans="1:11" x14ac:dyDescent="0.25">
      <c r="A17975" t="s">
        <v>75459</v>
      </c>
      <c r="B17975" t="s">
        <v>47269</v>
      </c>
      <c r="C17975" t="s">
        <v>75460</v>
      </c>
      <c r="D17975" t="s">
        <v>75461</v>
      </c>
      <c r="E17975" t="s">
        <v>75459</v>
      </c>
      <c r="F17975" t="s">
        <v>75462</v>
      </c>
      <c r="G17975" t="s">
        <v>47269</v>
      </c>
      <c r="H17975" t="s">
        <v>47272</v>
      </c>
      <c r="I17975" t="s">
        <v>47270</v>
      </c>
      <c r="J17975" t="s">
        <v>47271</v>
      </c>
    </row>
    <row r="17976" spans="1:11" x14ac:dyDescent="0.25">
      <c r="A17976" t="s">
        <v>75463</v>
      </c>
      <c r="B17976" t="s">
        <v>75464</v>
      </c>
      <c r="C17976" t="s">
        <v>75465</v>
      </c>
      <c r="D17976" t="s">
        <v>75466</v>
      </c>
    </row>
    <row r="17977" spans="1:11" x14ac:dyDescent="0.25">
      <c r="A17977" t="s">
        <v>75467</v>
      </c>
      <c r="B17977" t="s">
        <v>75468</v>
      </c>
      <c r="C17977" t="s">
        <v>75469</v>
      </c>
      <c r="D17977" t="s">
        <v>75470</v>
      </c>
    </row>
    <row r="17978" spans="1:11" x14ac:dyDescent="0.25">
      <c r="A17978" t="s">
        <v>75471</v>
      </c>
      <c r="B17978" t="s">
        <v>75472</v>
      </c>
      <c r="C17978" t="s">
        <v>75473</v>
      </c>
      <c r="D17978" t="s">
        <v>75474</v>
      </c>
      <c r="E17978" t="s">
        <v>75475</v>
      </c>
      <c r="F17978" t="s">
        <v>75475</v>
      </c>
      <c r="G17978" t="s">
        <v>75476</v>
      </c>
    </row>
    <row r="17979" spans="1:11" x14ac:dyDescent="0.25">
      <c r="A17979" t="s">
        <v>75477</v>
      </c>
      <c r="B17979" t="s">
        <v>75478</v>
      </c>
      <c r="C17979" t="s">
        <v>75479</v>
      </c>
      <c r="D17979" t="s">
        <v>75480</v>
      </c>
    </row>
    <row r="17980" spans="1:11" x14ac:dyDescent="0.25">
      <c r="A17980" t="s">
        <v>75481</v>
      </c>
      <c r="B17980" t="s">
        <v>47272</v>
      </c>
      <c r="C17980" t="s">
        <v>75482</v>
      </c>
      <c r="D17980" t="s">
        <v>75483</v>
      </c>
      <c r="E17980" t="s">
        <v>47264</v>
      </c>
      <c r="F17980" t="s">
        <v>75484</v>
      </c>
      <c r="G17980" t="s">
        <v>47265</v>
      </c>
      <c r="H17980" t="s">
        <v>47269</v>
      </c>
      <c r="I17980" t="s">
        <v>47270</v>
      </c>
      <c r="J17980" t="s">
        <v>47271</v>
      </c>
    </row>
    <row r="17981" spans="1:11" x14ac:dyDescent="0.25">
      <c r="A17981" t="s">
        <v>75485</v>
      </c>
      <c r="B17981" t="s">
        <v>75486</v>
      </c>
      <c r="C17981" t="s">
        <v>75487</v>
      </c>
      <c r="D17981" t="s">
        <v>75488</v>
      </c>
    </row>
    <row r="17982" spans="1:11" x14ac:dyDescent="0.25">
      <c r="A17982" t="s">
        <v>75489</v>
      </c>
      <c r="B17982" t="s">
        <v>75490</v>
      </c>
      <c r="C17982" t="s">
        <v>75491</v>
      </c>
      <c r="D17982" t="s">
        <v>75492</v>
      </c>
      <c r="F17982" t="s">
        <v>75493</v>
      </c>
      <c r="G17982" t="s">
        <v>44448</v>
      </c>
      <c r="H17982" t="s">
        <v>47706</v>
      </c>
    </row>
    <row r="17983" spans="1:11" x14ac:dyDescent="0.25">
      <c r="A17983" t="s">
        <v>75494</v>
      </c>
      <c r="B17983" t="s">
        <v>47270</v>
      </c>
      <c r="C17983" t="s">
        <v>75495</v>
      </c>
      <c r="D17983" t="s">
        <v>75496</v>
      </c>
      <c r="E17983" t="s">
        <v>47264</v>
      </c>
      <c r="F17983" t="s">
        <v>75497</v>
      </c>
      <c r="G17983" t="s">
        <v>47265</v>
      </c>
      <c r="H17983" t="s">
        <v>47269</v>
      </c>
      <c r="I17983" t="s">
        <v>47271</v>
      </c>
      <c r="J17983" t="s">
        <v>47272</v>
      </c>
    </row>
    <row r="17984" spans="1:11" x14ac:dyDescent="0.25">
      <c r="A17984" t="s">
        <v>75498</v>
      </c>
      <c r="B17984" t="s">
        <v>75499</v>
      </c>
      <c r="C17984" t="s">
        <v>75500</v>
      </c>
      <c r="D17984" t="s">
        <v>75501</v>
      </c>
    </row>
    <row r="17985" spans="1:7" x14ac:dyDescent="0.25">
      <c r="A17985" t="s">
        <v>75502</v>
      </c>
      <c r="B17985" t="s">
        <v>75503</v>
      </c>
      <c r="C17985" t="s">
        <v>75504</v>
      </c>
      <c r="D17985" t="s">
        <v>75505</v>
      </c>
    </row>
    <row r="17986" spans="1:7" x14ac:dyDescent="0.25">
      <c r="A17986" t="s">
        <v>47705</v>
      </c>
      <c r="B17986" t="s">
        <v>47706</v>
      </c>
      <c r="C17986" t="s">
        <v>75506</v>
      </c>
      <c r="D17986" t="s">
        <v>75507</v>
      </c>
      <c r="F17986" t="s">
        <v>47701</v>
      </c>
      <c r="G17986" t="s">
        <v>47702</v>
      </c>
    </row>
    <row r="17987" spans="1:7" x14ac:dyDescent="0.25">
      <c r="A17987" t="s">
        <v>75508</v>
      </c>
      <c r="B17987" t="s">
        <v>75509</v>
      </c>
      <c r="C17987" t="s">
        <v>75510</v>
      </c>
      <c r="D17987" t="s">
        <v>75511</v>
      </c>
    </row>
    <row r="17988" spans="1:7" x14ac:dyDescent="0.25">
      <c r="A17988" t="s">
        <v>75512</v>
      </c>
      <c r="B17988" t="s">
        <v>75513</v>
      </c>
      <c r="C17988" t="s">
        <v>75514</v>
      </c>
      <c r="D17988" t="s">
        <v>75515</v>
      </c>
    </row>
    <row r="17989" spans="1:7" x14ac:dyDescent="0.25">
      <c r="A17989" t="s">
        <v>75516</v>
      </c>
      <c r="B17989" t="s">
        <v>75517</v>
      </c>
      <c r="C17989" t="s">
        <v>75518</v>
      </c>
      <c r="D17989" t="s">
        <v>75519</v>
      </c>
    </row>
    <row r="17990" spans="1:7" x14ac:dyDescent="0.25">
      <c r="A17990" t="s">
        <v>47355</v>
      </c>
      <c r="B17990" t="s">
        <v>47356</v>
      </c>
      <c r="C17990" t="s">
        <v>75520</v>
      </c>
      <c r="D17990" t="s">
        <v>75521</v>
      </c>
      <c r="E17990" t="s">
        <v>47351</v>
      </c>
      <c r="F17990" t="s">
        <v>47351</v>
      </c>
      <c r="G17990" t="s">
        <v>47352</v>
      </c>
    </row>
    <row r="17991" spans="1:7" x14ac:dyDescent="0.25">
      <c r="A17991" t="s">
        <v>75522</v>
      </c>
      <c r="B17991" t="s">
        <v>75523</v>
      </c>
      <c r="C17991" t="s">
        <v>75524</v>
      </c>
      <c r="D17991" t="s">
        <v>75525</v>
      </c>
      <c r="F17991" t="s">
        <v>47304</v>
      </c>
      <c r="G17991" t="s">
        <v>47305</v>
      </c>
    </row>
    <row r="17992" spans="1:7" x14ac:dyDescent="0.25">
      <c r="A17992" t="s">
        <v>47489</v>
      </c>
      <c r="B17992" t="s">
        <v>47490</v>
      </c>
      <c r="C17992" t="s">
        <v>75526</v>
      </c>
      <c r="D17992" t="s">
        <v>75527</v>
      </c>
      <c r="E17992" t="s">
        <v>47485</v>
      </c>
      <c r="F17992" t="s">
        <v>47485</v>
      </c>
      <c r="G17992" t="s">
        <v>47486</v>
      </c>
    </row>
    <row r="17993" spans="1:7" x14ac:dyDescent="0.25">
      <c r="A17993" t="s">
        <v>75528</v>
      </c>
      <c r="B17993" t="s">
        <v>75529</v>
      </c>
      <c r="C17993" t="s">
        <v>75530</v>
      </c>
      <c r="D17993" t="s">
        <v>75531</v>
      </c>
    </row>
    <row r="17994" spans="1:7" x14ac:dyDescent="0.25">
      <c r="A17994" t="s">
        <v>47521</v>
      </c>
      <c r="B17994" t="s">
        <v>47522</v>
      </c>
      <c r="C17994" t="s">
        <v>75532</v>
      </c>
      <c r="D17994" t="s">
        <v>75533</v>
      </c>
      <c r="E17994" t="s">
        <v>47517</v>
      </c>
      <c r="F17994" t="s">
        <v>47517</v>
      </c>
      <c r="G17994" t="s">
        <v>47518</v>
      </c>
    </row>
    <row r="17995" spans="1:7" x14ac:dyDescent="0.25">
      <c r="A17995" t="s">
        <v>75534</v>
      </c>
      <c r="B17995" t="s">
        <v>75535</v>
      </c>
      <c r="C17995" t="s">
        <v>75536</v>
      </c>
      <c r="D17995" t="s">
        <v>75537</v>
      </c>
      <c r="F17995" t="s">
        <v>75538</v>
      </c>
      <c r="G17995" t="s">
        <v>75539</v>
      </c>
    </row>
    <row r="17996" spans="1:7" x14ac:dyDescent="0.25">
      <c r="A17996" t="s">
        <v>75540</v>
      </c>
      <c r="B17996" t="s">
        <v>75541</v>
      </c>
      <c r="C17996" t="s">
        <v>75542</v>
      </c>
      <c r="D17996" t="s">
        <v>75543</v>
      </c>
    </row>
    <row r="17997" spans="1:7" x14ac:dyDescent="0.25">
      <c r="A17997" t="s">
        <v>75544</v>
      </c>
      <c r="B17997" t="s">
        <v>75545</v>
      </c>
      <c r="C17997" t="s">
        <v>75546</v>
      </c>
      <c r="D17997" t="s">
        <v>75547</v>
      </c>
    </row>
    <row r="17998" spans="1:7" x14ac:dyDescent="0.25">
      <c r="A17998" t="s">
        <v>75548</v>
      </c>
      <c r="B17998" t="s">
        <v>75549</v>
      </c>
      <c r="C17998" t="s">
        <v>75550</v>
      </c>
      <c r="D17998" t="s">
        <v>75551</v>
      </c>
    </row>
    <row r="17999" spans="1:7" x14ac:dyDescent="0.25">
      <c r="A17999" t="s">
        <v>75552</v>
      </c>
      <c r="B17999" t="s">
        <v>75553</v>
      </c>
      <c r="C17999" t="s">
        <v>75554</v>
      </c>
      <c r="D17999" t="s">
        <v>75555</v>
      </c>
    </row>
    <row r="18000" spans="1:7" x14ac:dyDescent="0.25">
      <c r="A18000" t="s">
        <v>75556</v>
      </c>
      <c r="B18000" t="s">
        <v>75557</v>
      </c>
      <c r="C18000" t="s">
        <v>75558</v>
      </c>
      <c r="D18000" t="s">
        <v>75559</v>
      </c>
    </row>
    <row r="18001" spans="1:11" x14ac:dyDescent="0.25">
      <c r="A18001" t="s">
        <v>47535</v>
      </c>
      <c r="B18001" t="s">
        <v>47536</v>
      </c>
      <c r="C18001" t="s">
        <v>75560</v>
      </c>
      <c r="D18001" t="s">
        <v>75561</v>
      </c>
      <c r="F18001" t="s">
        <v>47531</v>
      </c>
      <c r="G18001" t="s">
        <v>47532</v>
      </c>
    </row>
    <row r="18002" spans="1:11" x14ac:dyDescent="0.25">
      <c r="A18002" t="s">
        <v>75562</v>
      </c>
      <c r="B18002" t="s">
        <v>47271</v>
      </c>
      <c r="C18002" t="s">
        <v>75563</v>
      </c>
      <c r="D18002" t="s">
        <v>75564</v>
      </c>
      <c r="E18002" t="s">
        <v>47264</v>
      </c>
      <c r="F18002" t="s">
        <v>75565</v>
      </c>
      <c r="G18002" t="s">
        <v>47265</v>
      </c>
      <c r="H18002" t="s">
        <v>47269</v>
      </c>
      <c r="I18002" t="s">
        <v>47270</v>
      </c>
      <c r="J18002" t="s">
        <v>47272</v>
      </c>
    </row>
    <row r="18003" spans="1:11" x14ac:dyDescent="0.25">
      <c r="A18003" t="s">
        <v>75566</v>
      </c>
      <c r="B18003" t="s">
        <v>75567</v>
      </c>
      <c r="C18003" t="s">
        <v>75568</v>
      </c>
      <c r="D18003" t="s">
        <v>75569</v>
      </c>
    </row>
    <row r="18004" spans="1:11" x14ac:dyDescent="0.25">
      <c r="A18004" t="s">
        <v>75570</v>
      </c>
      <c r="B18004" t="s">
        <v>75571</v>
      </c>
      <c r="C18004" t="s">
        <v>75572</v>
      </c>
      <c r="D18004" t="s">
        <v>75573</v>
      </c>
    </row>
    <row r="18005" spans="1:11" x14ac:dyDescent="0.25">
      <c r="A18005" t="s">
        <v>47302</v>
      </c>
      <c r="B18005" t="s">
        <v>47303</v>
      </c>
      <c r="C18005" t="s">
        <v>75574</v>
      </c>
      <c r="D18005" t="s">
        <v>75575</v>
      </c>
      <c r="E18005" t="s">
        <v>47299</v>
      </c>
      <c r="F18005" t="s">
        <v>47299</v>
      </c>
      <c r="G18005" t="s">
        <v>47300</v>
      </c>
    </row>
    <row r="18006" spans="1:11" x14ac:dyDescent="0.25">
      <c r="A18006" t="s">
        <v>75576</v>
      </c>
      <c r="B18006" t="s">
        <v>47295</v>
      </c>
      <c r="C18006" t="s">
        <v>75577</v>
      </c>
      <c r="D18006" t="s">
        <v>75575</v>
      </c>
      <c r="E18006" t="s">
        <v>47290</v>
      </c>
      <c r="F18006" t="s">
        <v>75578</v>
      </c>
      <c r="G18006" t="s">
        <v>47291</v>
      </c>
      <c r="H18006" t="s">
        <v>47631</v>
      </c>
      <c r="I18006" t="s">
        <v>47296</v>
      </c>
      <c r="J18006" t="s">
        <v>47297</v>
      </c>
      <c r="K18006" t="s">
        <v>47298</v>
      </c>
    </row>
    <row r="18007" spans="1:11" x14ac:dyDescent="0.25">
      <c r="A18007" t="s">
        <v>75579</v>
      </c>
      <c r="B18007" t="s">
        <v>47297</v>
      </c>
      <c r="C18007" t="s">
        <v>75580</v>
      </c>
      <c r="D18007" t="s">
        <v>75575</v>
      </c>
      <c r="E18007" t="s">
        <v>47290</v>
      </c>
      <c r="F18007" t="s">
        <v>75581</v>
      </c>
      <c r="G18007" t="s">
        <v>47291</v>
      </c>
      <c r="H18007" t="s">
        <v>47296</v>
      </c>
      <c r="I18007" t="s">
        <v>47295</v>
      </c>
      <c r="J18007" t="s">
        <v>47298</v>
      </c>
    </row>
    <row r="18008" spans="1:11" x14ac:dyDescent="0.25">
      <c r="A18008" t="s">
        <v>75582</v>
      </c>
      <c r="B18008" t="s">
        <v>47317</v>
      </c>
      <c r="C18008" t="s">
        <v>75583</v>
      </c>
      <c r="D18008" t="s">
        <v>75584</v>
      </c>
      <c r="E18008" t="s">
        <v>47312</v>
      </c>
      <c r="F18008" t="s">
        <v>75585</v>
      </c>
      <c r="G18008" t="s">
        <v>47313</v>
      </c>
      <c r="H18008" t="s">
        <v>47318</v>
      </c>
      <c r="I18008" t="s">
        <v>47319</v>
      </c>
      <c r="J18008" t="s">
        <v>47320</v>
      </c>
    </row>
    <row r="18009" spans="1:11" x14ac:dyDescent="0.25">
      <c r="A18009" t="s">
        <v>75586</v>
      </c>
      <c r="B18009" t="s">
        <v>75587</v>
      </c>
      <c r="C18009" t="s">
        <v>75588</v>
      </c>
      <c r="D18009" t="s">
        <v>75589</v>
      </c>
    </row>
    <row r="18010" spans="1:11" x14ac:dyDescent="0.25">
      <c r="A18010" t="s">
        <v>75590</v>
      </c>
      <c r="B18010" t="s">
        <v>75591</v>
      </c>
      <c r="C18010" t="s">
        <v>75592</v>
      </c>
      <c r="D18010" t="s">
        <v>75593</v>
      </c>
    </row>
    <row r="18011" spans="1:11" x14ac:dyDescent="0.25">
      <c r="A18011" t="s">
        <v>75594</v>
      </c>
      <c r="B18011" t="s">
        <v>75595</v>
      </c>
      <c r="C18011" t="s">
        <v>75596</v>
      </c>
      <c r="D18011" t="s">
        <v>75597</v>
      </c>
    </row>
    <row r="18012" spans="1:11" x14ac:dyDescent="0.25">
      <c r="A18012" t="s">
        <v>75598</v>
      </c>
      <c r="B18012" t="s">
        <v>75599</v>
      </c>
      <c r="C18012" t="s">
        <v>75600</v>
      </c>
      <c r="D18012" t="s">
        <v>75601</v>
      </c>
    </row>
    <row r="18013" spans="1:11" x14ac:dyDescent="0.25">
      <c r="A18013" t="s">
        <v>75602</v>
      </c>
      <c r="B18013" t="s">
        <v>75603</v>
      </c>
      <c r="C18013" t="s">
        <v>75604</v>
      </c>
      <c r="D18013" t="s">
        <v>75605</v>
      </c>
    </row>
    <row r="18014" spans="1:11" x14ac:dyDescent="0.25">
      <c r="A18014" t="s">
        <v>75606</v>
      </c>
      <c r="B18014" t="s">
        <v>75607</v>
      </c>
      <c r="C18014" t="s">
        <v>75608</v>
      </c>
      <c r="D18014" t="s">
        <v>75609</v>
      </c>
    </row>
    <row r="18015" spans="1:11" x14ac:dyDescent="0.25">
      <c r="A18015" t="s">
        <v>75538</v>
      </c>
      <c r="B18015" t="s">
        <v>75539</v>
      </c>
      <c r="C18015" t="s">
        <v>75610</v>
      </c>
      <c r="D18015" t="s">
        <v>75611</v>
      </c>
      <c r="E18015" t="s">
        <v>75534</v>
      </c>
      <c r="F18015" t="s">
        <v>75534</v>
      </c>
      <c r="G18015" t="s">
        <v>75535</v>
      </c>
    </row>
    <row r="18016" spans="1:11" x14ac:dyDescent="0.25">
      <c r="A18016" t="s">
        <v>75612</v>
      </c>
      <c r="B18016" t="s">
        <v>47320</v>
      </c>
      <c r="C18016" t="s">
        <v>75613</v>
      </c>
      <c r="D18016" t="s">
        <v>75614</v>
      </c>
      <c r="E18016" t="s">
        <v>47312</v>
      </c>
      <c r="F18016" t="s">
        <v>75615</v>
      </c>
      <c r="G18016" t="s">
        <v>47313</v>
      </c>
      <c r="H18016" t="s">
        <v>47317</v>
      </c>
      <c r="I18016" t="s">
        <v>47318</v>
      </c>
      <c r="J18016" t="s">
        <v>47319</v>
      </c>
    </row>
    <row r="18017" spans="1:10" x14ac:dyDescent="0.25">
      <c r="A18017" t="s">
        <v>75616</v>
      </c>
      <c r="B18017" t="s">
        <v>75617</v>
      </c>
      <c r="C18017" t="s">
        <v>75618</v>
      </c>
      <c r="D18017" t="s">
        <v>75619</v>
      </c>
    </row>
    <row r="18018" spans="1:10" x14ac:dyDescent="0.25">
      <c r="A18018" t="s">
        <v>75620</v>
      </c>
      <c r="B18018" t="s">
        <v>47318</v>
      </c>
      <c r="C18018" t="s">
        <v>75621</v>
      </c>
      <c r="D18018" t="s">
        <v>75622</v>
      </c>
      <c r="E18018" t="s">
        <v>47312</v>
      </c>
      <c r="F18018" t="s">
        <v>75623</v>
      </c>
      <c r="G18018" t="s">
        <v>47313</v>
      </c>
      <c r="H18018" t="s">
        <v>47317</v>
      </c>
      <c r="I18018" t="s">
        <v>47319</v>
      </c>
      <c r="J18018" t="s">
        <v>47320</v>
      </c>
    </row>
    <row r="18019" spans="1:10" x14ac:dyDescent="0.25">
      <c r="A18019" t="s">
        <v>75624</v>
      </c>
      <c r="B18019" t="s">
        <v>47934</v>
      </c>
      <c r="C18019" t="s">
        <v>75625</v>
      </c>
      <c r="D18019" t="s">
        <v>75564</v>
      </c>
      <c r="E18019" t="s">
        <v>47308</v>
      </c>
      <c r="F18019" t="s">
        <v>75626</v>
      </c>
      <c r="G18019" t="s">
        <v>47310</v>
      </c>
      <c r="H18019" t="s">
        <v>47311</v>
      </c>
      <c r="I18019" t="s">
        <v>47305</v>
      </c>
    </row>
    <row r="18020" spans="1:10" x14ac:dyDescent="0.25">
      <c r="A18020" t="s">
        <v>75627</v>
      </c>
      <c r="B18020" t="s">
        <v>75628</v>
      </c>
      <c r="C18020" t="s">
        <v>75629</v>
      </c>
      <c r="D18020" t="s">
        <v>75630</v>
      </c>
    </row>
    <row r="18021" spans="1:10" x14ac:dyDescent="0.25">
      <c r="A18021" t="s">
        <v>75631</v>
      </c>
      <c r="B18021" t="s">
        <v>47296</v>
      </c>
      <c r="C18021" t="s">
        <v>75632</v>
      </c>
      <c r="D18021" t="s">
        <v>75633</v>
      </c>
      <c r="E18021" t="s">
        <v>47630</v>
      </c>
      <c r="F18021" t="s">
        <v>75634</v>
      </c>
      <c r="G18021" t="s">
        <v>47631</v>
      </c>
      <c r="H18021" t="s">
        <v>47295</v>
      </c>
      <c r="I18021" t="s">
        <v>47297</v>
      </c>
      <c r="J18021" t="s">
        <v>47298</v>
      </c>
    </row>
    <row r="18022" spans="1:10" x14ac:dyDescent="0.25">
      <c r="A18022" t="s">
        <v>75635</v>
      </c>
      <c r="B18022" t="s">
        <v>75636</v>
      </c>
      <c r="C18022" t="s">
        <v>75637</v>
      </c>
      <c r="D18022" t="s">
        <v>75638</v>
      </c>
    </row>
    <row r="18023" spans="1:10" x14ac:dyDescent="0.25">
      <c r="A18023" t="s">
        <v>75639</v>
      </c>
      <c r="B18023" t="s">
        <v>75640</v>
      </c>
      <c r="C18023" t="s">
        <v>75641</v>
      </c>
      <c r="D18023" t="s">
        <v>75642</v>
      </c>
    </row>
    <row r="18024" spans="1:10" x14ac:dyDescent="0.25">
      <c r="A18024" t="s">
        <v>75643</v>
      </c>
      <c r="B18024" t="s">
        <v>75644</v>
      </c>
      <c r="C18024" t="s">
        <v>75645</v>
      </c>
      <c r="D18024" t="s">
        <v>75646</v>
      </c>
    </row>
    <row r="18025" spans="1:10" x14ac:dyDescent="0.25">
      <c r="A18025" t="s">
        <v>75647</v>
      </c>
      <c r="B18025" t="s">
        <v>75648</v>
      </c>
      <c r="C18025" t="s">
        <v>75649</v>
      </c>
      <c r="D18025" t="s">
        <v>75650</v>
      </c>
    </row>
    <row r="18026" spans="1:10" x14ac:dyDescent="0.25">
      <c r="A18026" t="s">
        <v>47210</v>
      </c>
      <c r="B18026" t="s">
        <v>47211</v>
      </c>
      <c r="C18026" t="s">
        <v>75651</v>
      </c>
      <c r="D18026" t="s">
        <v>75652</v>
      </c>
      <c r="E18026" t="s">
        <v>47541</v>
      </c>
      <c r="F18026" t="s">
        <v>47541</v>
      </c>
      <c r="G18026" t="s">
        <v>47542</v>
      </c>
    </row>
    <row r="18027" spans="1:10" x14ac:dyDescent="0.25">
      <c r="A18027" t="s">
        <v>75653</v>
      </c>
      <c r="B18027" t="s">
        <v>75654</v>
      </c>
      <c r="C18027" t="s">
        <v>75655</v>
      </c>
      <c r="D18027" t="s">
        <v>75656</v>
      </c>
    </row>
    <row r="18028" spans="1:10" x14ac:dyDescent="0.25">
      <c r="A18028" t="s">
        <v>75657</v>
      </c>
      <c r="B18028" t="s">
        <v>75658</v>
      </c>
      <c r="C18028" t="s">
        <v>75659</v>
      </c>
      <c r="D18028" t="s">
        <v>75660</v>
      </c>
    </row>
    <row r="18029" spans="1:10" x14ac:dyDescent="0.25">
      <c r="A18029" t="s">
        <v>75661</v>
      </c>
      <c r="B18029" t="s">
        <v>75662</v>
      </c>
      <c r="C18029" t="s">
        <v>75663</v>
      </c>
      <c r="D18029" t="s">
        <v>75660</v>
      </c>
    </row>
    <row r="18030" spans="1:10" x14ac:dyDescent="0.25">
      <c r="A18030" t="s">
        <v>75664</v>
      </c>
      <c r="B18030" t="s">
        <v>75665</v>
      </c>
      <c r="C18030" t="s">
        <v>75666</v>
      </c>
      <c r="D18030" t="s">
        <v>75667</v>
      </c>
    </row>
    <row r="18031" spans="1:10" x14ac:dyDescent="0.25">
      <c r="A18031" t="s">
        <v>75668</v>
      </c>
      <c r="B18031" t="s">
        <v>75669</v>
      </c>
      <c r="C18031" t="s">
        <v>75670</v>
      </c>
      <c r="D18031" t="s">
        <v>75671</v>
      </c>
    </row>
    <row r="18032" spans="1:10" x14ac:dyDescent="0.25">
      <c r="A18032" t="s">
        <v>75672</v>
      </c>
      <c r="B18032" t="s">
        <v>75673</v>
      </c>
      <c r="C18032" t="s">
        <v>75674</v>
      </c>
      <c r="D18032" t="s">
        <v>75675</v>
      </c>
    </row>
    <row r="18033" spans="1:8" x14ac:dyDescent="0.25">
      <c r="A18033" t="s">
        <v>47984</v>
      </c>
      <c r="B18033" t="s">
        <v>47985</v>
      </c>
      <c r="C18033" t="s">
        <v>75676</v>
      </c>
      <c r="D18033" t="s">
        <v>75677</v>
      </c>
      <c r="E18033" t="s">
        <v>47980</v>
      </c>
      <c r="F18033" t="s">
        <v>47980</v>
      </c>
      <c r="G18033" t="s">
        <v>47981</v>
      </c>
    </row>
    <row r="18034" spans="1:8" x14ac:dyDescent="0.25">
      <c r="A18034" t="s">
        <v>75678</v>
      </c>
      <c r="B18034" t="s">
        <v>75679</v>
      </c>
      <c r="C18034" t="s">
        <v>75680</v>
      </c>
      <c r="D18034" t="s">
        <v>75681</v>
      </c>
    </row>
    <row r="18035" spans="1:8" x14ac:dyDescent="0.25">
      <c r="A18035" t="s">
        <v>75682</v>
      </c>
      <c r="B18035" t="s">
        <v>47476</v>
      </c>
      <c r="C18035" t="s">
        <v>75683</v>
      </c>
      <c r="D18035" t="s">
        <v>75684</v>
      </c>
      <c r="E18035" t="s">
        <v>47470</v>
      </c>
      <c r="F18035" t="s">
        <v>75685</v>
      </c>
      <c r="G18035" t="s">
        <v>47471</v>
      </c>
      <c r="H18035" t="s">
        <v>47475</v>
      </c>
    </row>
    <row r="18036" spans="1:8" x14ac:dyDescent="0.25">
      <c r="A18036" t="s">
        <v>74676</v>
      </c>
      <c r="B18036" t="s">
        <v>74677</v>
      </c>
      <c r="C18036" t="s">
        <v>47725</v>
      </c>
      <c r="D18036" t="s">
        <v>75686</v>
      </c>
      <c r="F18036" t="s">
        <v>74672</v>
      </c>
      <c r="G18036" t="s">
        <v>74673</v>
      </c>
    </row>
    <row r="18037" spans="1:8" x14ac:dyDescent="0.25">
      <c r="A18037" t="s">
        <v>75687</v>
      </c>
      <c r="B18037" t="s">
        <v>75688</v>
      </c>
      <c r="C18037" t="s">
        <v>75689</v>
      </c>
      <c r="D18037" t="s">
        <v>75690</v>
      </c>
    </row>
    <row r="18038" spans="1:8" x14ac:dyDescent="0.25">
      <c r="A18038" t="s">
        <v>75691</v>
      </c>
      <c r="B18038" t="s">
        <v>75692</v>
      </c>
      <c r="C18038" t="s">
        <v>75693</v>
      </c>
      <c r="D18038" t="s">
        <v>75694</v>
      </c>
    </row>
    <row r="18039" spans="1:8" x14ac:dyDescent="0.25">
      <c r="A18039" t="s">
        <v>47825</v>
      </c>
      <c r="B18039" t="s">
        <v>47826</v>
      </c>
      <c r="C18039" t="s">
        <v>75695</v>
      </c>
      <c r="D18039" t="s">
        <v>75696</v>
      </c>
      <c r="E18039" t="s">
        <v>47821</v>
      </c>
      <c r="F18039" t="s">
        <v>47821</v>
      </c>
      <c r="G18039" t="s">
        <v>47822</v>
      </c>
    </row>
    <row r="18040" spans="1:8" x14ac:dyDescent="0.25">
      <c r="A18040" t="s">
        <v>75475</v>
      </c>
      <c r="B18040" t="s">
        <v>75476</v>
      </c>
      <c r="C18040" t="s">
        <v>75697</v>
      </c>
      <c r="D18040" t="s">
        <v>75698</v>
      </c>
      <c r="F18040" t="s">
        <v>75471</v>
      </c>
      <c r="G18040" t="s">
        <v>75472</v>
      </c>
    </row>
    <row r="18041" spans="1:8" x14ac:dyDescent="0.25">
      <c r="A18041" t="s">
        <v>75699</v>
      </c>
      <c r="B18041" t="s">
        <v>75700</v>
      </c>
      <c r="C18041" t="s">
        <v>75701</v>
      </c>
      <c r="D18041" t="s">
        <v>75702</v>
      </c>
      <c r="E18041" t="s">
        <v>8217</v>
      </c>
      <c r="F18041" t="s">
        <v>8217</v>
      </c>
      <c r="G18041" t="s">
        <v>8219</v>
      </c>
    </row>
    <row r="18042" spans="1:8" x14ac:dyDescent="0.25">
      <c r="A18042" t="s">
        <v>75703</v>
      </c>
      <c r="B18042" t="s">
        <v>75704</v>
      </c>
      <c r="C18042" t="s">
        <v>75705</v>
      </c>
      <c r="D18042" t="s">
        <v>75706</v>
      </c>
      <c r="E18042" t="s">
        <v>50437</v>
      </c>
      <c r="F18042" t="s">
        <v>75707</v>
      </c>
      <c r="G18042" t="s">
        <v>50438</v>
      </c>
      <c r="H18042" t="s">
        <v>50434</v>
      </c>
    </row>
    <row r="18043" spans="1:8" x14ac:dyDescent="0.25">
      <c r="A18043" t="s">
        <v>75708</v>
      </c>
      <c r="B18043" t="s">
        <v>75709</v>
      </c>
      <c r="C18043" t="s">
        <v>75710</v>
      </c>
      <c r="D18043" t="s">
        <v>75711</v>
      </c>
      <c r="F18043" t="s">
        <v>48141</v>
      </c>
      <c r="G18043" t="s">
        <v>48143</v>
      </c>
    </row>
    <row r="18044" spans="1:8" x14ac:dyDescent="0.25">
      <c r="A18044" t="s">
        <v>75712</v>
      </c>
      <c r="B18044" t="s">
        <v>75713</v>
      </c>
      <c r="C18044" t="s">
        <v>75714</v>
      </c>
      <c r="D18044" t="s">
        <v>75715</v>
      </c>
    </row>
    <row r="18045" spans="1:8" x14ac:dyDescent="0.25">
      <c r="A18045" t="s">
        <v>75716</v>
      </c>
      <c r="B18045" t="s">
        <v>75717</v>
      </c>
      <c r="C18045" t="s">
        <v>75718</v>
      </c>
      <c r="D18045" t="s">
        <v>75719</v>
      </c>
    </row>
    <row r="18046" spans="1:8" x14ac:dyDescent="0.25">
      <c r="A18046" t="s">
        <v>75720</v>
      </c>
      <c r="B18046" t="s">
        <v>75721</v>
      </c>
      <c r="C18046" t="s">
        <v>75722</v>
      </c>
      <c r="D18046" t="s">
        <v>75723</v>
      </c>
      <c r="E18046" t="s">
        <v>48180</v>
      </c>
      <c r="F18046" t="s">
        <v>48180</v>
      </c>
      <c r="G18046" t="s">
        <v>48182</v>
      </c>
    </row>
    <row r="18047" spans="1:8" x14ac:dyDescent="0.25">
      <c r="A18047" t="s">
        <v>75724</v>
      </c>
      <c r="B18047" t="s">
        <v>75725</v>
      </c>
      <c r="C18047" t="s">
        <v>66642</v>
      </c>
      <c r="D18047" t="s">
        <v>75726</v>
      </c>
      <c r="F18047" t="s">
        <v>48383</v>
      </c>
      <c r="G18047" t="s">
        <v>48384</v>
      </c>
    </row>
    <row r="18048" spans="1:8" x14ac:dyDescent="0.25">
      <c r="A18048" t="s">
        <v>75727</v>
      </c>
      <c r="B18048" t="s">
        <v>49295</v>
      </c>
      <c r="C18048" t="s">
        <v>75728</v>
      </c>
      <c r="D18048" t="s">
        <v>75729</v>
      </c>
      <c r="E18048" t="s">
        <v>49290</v>
      </c>
      <c r="F18048" t="s">
        <v>49290</v>
      </c>
      <c r="G18048" t="s">
        <v>49291</v>
      </c>
    </row>
    <row r="18049" spans="1:7" x14ac:dyDescent="0.25">
      <c r="A18049" t="s">
        <v>75730</v>
      </c>
      <c r="B18049" t="s">
        <v>75731</v>
      </c>
      <c r="C18049" t="s">
        <v>75732</v>
      </c>
      <c r="D18049" t="s">
        <v>75733</v>
      </c>
    </row>
    <row r="18050" spans="1:7" x14ac:dyDescent="0.25">
      <c r="A18050" t="s">
        <v>75734</v>
      </c>
      <c r="B18050" t="s">
        <v>75735</v>
      </c>
      <c r="C18050" t="s">
        <v>75736</v>
      </c>
      <c r="D18050" t="s">
        <v>75737</v>
      </c>
      <c r="E18050" t="s">
        <v>8197</v>
      </c>
      <c r="F18050" t="s">
        <v>8197</v>
      </c>
      <c r="G18050" t="s">
        <v>8198</v>
      </c>
    </row>
    <row r="18051" spans="1:7" x14ac:dyDescent="0.25">
      <c r="A18051" t="s">
        <v>50781</v>
      </c>
      <c r="B18051" t="s">
        <v>50782</v>
      </c>
      <c r="C18051" t="s">
        <v>75738</v>
      </c>
      <c r="D18051" t="s">
        <v>75739</v>
      </c>
      <c r="E18051" t="s">
        <v>50777</v>
      </c>
      <c r="F18051" t="s">
        <v>50777</v>
      </c>
      <c r="G18051" t="s">
        <v>50778</v>
      </c>
    </row>
    <row r="18052" spans="1:7" x14ac:dyDescent="0.25">
      <c r="A18052" t="s">
        <v>50240</v>
      </c>
      <c r="B18052" t="s">
        <v>50241</v>
      </c>
      <c r="C18052" t="s">
        <v>75740</v>
      </c>
      <c r="D18052" t="s">
        <v>75741</v>
      </c>
      <c r="E18052" t="s">
        <v>50236</v>
      </c>
      <c r="F18052" t="s">
        <v>50236</v>
      </c>
      <c r="G18052" t="s">
        <v>50237</v>
      </c>
    </row>
    <row r="18053" spans="1:7" x14ac:dyDescent="0.25">
      <c r="A18053" t="s">
        <v>51271</v>
      </c>
      <c r="B18053" t="s">
        <v>51272</v>
      </c>
      <c r="C18053" t="s">
        <v>75742</v>
      </c>
      <c r="D18053" t="s">
        <v>75743</v>
      </c>
      <c r="E18053" t="s">
        <v>51267</v>
      </c>
      <c r="F18053" t="s">
        <v>51267</v>
      </c>
      <c r="G18053" t="s">
        <v>51268</v>
      </c>
    </row>
    <row r="18054" spans="1:7" x14ac:dyDescent="0.25">
      <c r="A18054" t="s">
        <v>75744</v>
      </c>
      <c r="B18054" t="s">
        <v>75745</v>
      </c>
      <c r="C18054" t="s">
        <v>75746</v>
      </c>
      <c r="D18054" t="s">
        <v>75747</v>
      </c>
      <c r="E18054" t="s">
        <v>75748</v>
      </c>
      <c r="F18054" t="s">
        <v>75748</v>
      </c>
      <c r="G18054" t="s">
        <v>75749</v>
      </c>
    </row>
    <row r="18055" spans="1:7" x14ac:dyDescent="0.25">
      <c r="A18055" t="s">
        <v>75750</v>
      </c>
      <c r="B18055" t="s">
        <v>75751</v>
      </c>
      <c r="C18055" t="s">
        <v>75752</v>
      </c>
      <c r="D18055" t="s">
        <v>75753</v>
      </c>
    </row>
    <row r="18056" spans="1:7" x14ac:dyDescent="0.25">
      <c r="A18056" t="s">
        <v>48393</v>
      </c>
      <c r="B18056" t="s">
        <v>48394</v>
      </c>
      <c r="C18056" t="s">
        <v>75754</v>
      </c>
      <c r="D18056" t="s">
        <v>75755</v>
      </c>
      <c r="E18056" t="s">
        <v>48389</v>
      </c>
      <c r="F18056" t="s">
        <v>48389</v>
      </c>
      <c r="G18056" t="s">
        <v>48390</v>
      </c>
    </row>
    <row r="18057" spans="1:7" x14ac:dyDescent="0.25">
      <c r="A18057" t="s">
        <v>75756</v>
      </c>
      <c r="B18057" t="s">
        <v>75757</v>
      </c>
      <c r="C18057" t="s">
        <v>75758</v>
      </c>
      <c r="D18057" t="s">
        <v>75759</v>
      </c>
    </row>
    <row r="18058" spans="1:7" x14ac:dyDescent="0.25">
      <c r="A18058" t="s">
        <v>75760</v>
      </c>
      <c r="B18058" t="s">
        <v>75761</v>
      </c>
      <c r="C18058" t="s">
        <v>75762</v>
      </c>
      <c r="D18058" t="s">
        <v>75763</v>
      </c>
    </row>
    <row r="18059" spans="1:7" x14ac:dyDescent="0.25">
      <c r="A18059" t="s">
        <v>75764</v>
      </c>
      <c r="B18059" t="s">
        <v>75765</v>
      </c>
      <c r="C18059" t="s">
        <v>75766</v>
      </c>
      <c r="D18059" t="s">
        <v>75767</v>
      </c>
    </row>
    <row r="18060" spans="1:7" x14ac:dyDescent="0.25">
      <c r="A18060" t="s">
        <v>75768</v>
      </c>
      <c r="B18060" t="s">
        <v>75769</v>
      </c>
      <c r="C18060" t="s">
        <v>75770</v>
      </c>
      <c r="D18060" t="s">
        <v>75771</v>
      </c>
    </row>
    <row r="18061" spans="1:7" x14ac:dyDescent="0.25">
      <c r="A18061" t="s">
        <v>75772</v>
      </c>
      <c r="B18061" t="s">
        <v>75773</v>
      </c>
      <c r="C18061" t="s">
        <v>75774</v>
      </c>
      <c r="D18061" t="s">
        <v>75775</v>
      </c>
    </row>
    <row r="18062" spans="1:7" x14ac:dyDescent="0.25">
      <c r="A18062" t="s">
        <v>48632</v>
      </c>
      <c r="B18062" t="s">
        <v>48633</v>
      </c>
      <c r="C18062" t="s">
        <v>75776</v>
      </c>
      <c r="D18062" t="s">
        <v>75777</v>
      </c>
      <c r="E18062" t="s">
        <v>48628</v>
      </c>
      <c r="F18062" t="s">
        <v>48628</v>
      </c>
      <c r="G18062" t="s">
        <v>48629</v>
      </c>
    </row>
    <row r="18063" spans="1:7" x14ac:dyDescent="0.25">
      <c r="A18063" t="s">
        <v>48654</v>
      </c>
      <c r="B18063" t="s">
        <v>48655</v>
      </c>
      <c r="C18063" t="s">
        <v>75778</v>
      </c>
      <c r="D18063" t="s">
        <v>75779</v>
      </c>
      <c r="E18063" t="s">
        <v>48650</v>
      </c>
      <c r="F18063" t="s">
        <v>48650</v>
      </c>
      <c r="G18063" t="s">
        <v>48651</v>
      </c>
    </row>
    <row r="18064" spans="1:7" x14ac:dyDescent="0.25">
      <c r="A18064" t="s">
        <v>75780</v>
      </c>
      <c r="B18064" t="s">
        <v>75781</v>
      </c>
      <c r="C18064" t="s">
        <v>75782</v>
      </c>
      <c r="D18064" t="s">
        <v>75783</v>
      </c>
    </row>
    <row r="18065" spans="1:12" x14ac:dyDescent="0.25">
      <c r="A18065" t="s">
        <v>75784</v>
      </c>
      <c r="B18065" t="s">
        <v>48112</v>
      </c>
      <c r="C18065" t="s">
        <v>75785</v>
      </c>
      <c r="D18065" t="s">
        <v>75786</v>
      </c>
      <c r="E18065" t="s">
        <v>48107</v>
      </c>
      <c r="F18065" t="s">
        <v>75787</v>
      </c>
      <c r="G18065" t="s">
        <v>48109</v>
      </c>
      <c r="H18065" t="s">
        <v>48111</v>
      </c>
      <c r="I18065" t="s">
        <v>48113</v>
      </c>
      <c r="J18065" t="s">
        <v>48110</v>
      </c>
      <c r="K18065" t="s">
        <v>48104</v>
      </c>
    </row>
    <row r="18066" spans="1:12" x14ac:dyDescent="0.25">
      <c r="A18066" t="s">
        <v>48530</v>
      </c>
      <c r="B18066" t="s">
        <v>48532</v>
      </c>
      <c r="C18066" t="s">
        <v>75788</v>
      </c>
      <c r="D18066" t="s">
        <v>75789</v>
      </c>
      <c r="F18066" t="s">
        <v>75790</v>
      </c>
      <c r="G18066" t="s">
        <v>48533</v>
      </c>
      <c r="H18066" t="s">
        <v>48534</v>
      </c>
      <c r="I18066" t="s">
        <v>48527</v>
      </c>
    </row>
    <row r="18067" spans="1:12" x14ac:dyDescent="0.25">
      <c r="A18067" t="s">
        <v>75791</v>
      </c>
      <c r="B18067" t="s">
        <v>53579</v>
      </c>
      <c r="C18067" t="s">
        <v>75792</v>
      </c>
      <c r="D18067" t="s">
        <v>75793</v>
      </c>
    </row>
    <row r="18068" spans="1:12" x14ac:dyDescent="0.25">
      <c r="A18068" t="s">
        <v>75794</v>
      </c>
      <c r="B18068" t="s">
        <v>50376</v>
      </c>
      <c r="C18068" t="s">
        <v>75795</v>
      </c>
      <c r="D18068" t="s">
        <v>75796</v>
      </c>
      <c r="E18068" t="s">
        <v>48821</v>
      </c>
      <c r="F18068" t="s">
        <v>75797</v>
      </c>
      <c r="G18068" t="s">
        <v>48822</v>
      </c>
      <c r="H18068" t="s">
        <v>48826</v>
      </c>
      <c r="I18068" t="s">
        <v>50375</v>
      </c>
    </row>
    <row r="18069" spans="1:12" x14ac:dyDescent="0.25">
      <c r="A18069" t="s">
        <v>50417</v>
      </c>
      <c r="B18069" t="s">
        <v>50418</v>
      </c>
      <c r="C18069" t="s">
        <v>75798</v>
      </c>
      <c r="D18069" t="s">
        <v>75799</v>
      </c>
      <c r="E18069" t="s">
        <v>50413</v>
      </c>
      <c r="F18069" t="s">
        <v>50413</v>
      </c>
      <c r="G18069" t="s">
        <v>50414</v>
      </c>
    </row>
    <row r="18070" spans="1:12" x14ac:dyDescent="0.25">
      <c r="A18070" t="s">
        <v>75800</v>
      </c>
      <c r="B18070" t="s">
        <v>75801</v>
      </c>
      <c r="C18070" t="s">
        <v>75802</v>
      </c>
      <c r="D18070" t="s">
        <v>75803</v>
      </c>
    </row>
    <row r="18071" spans="1:12" x14ac:dyDescent="0.25">
      <c r="A18071" t="s">
        <v>57641</v>
      </c>
      <c r="B18071" t="s">
        <v>57642</v>
      </c>
      <c r="C18071" t="s">
        <v>75804</v>
      </c>
      <c r="D18071" t="s">
        <v>75805</v>
      </c>
      <c r="E18071" t="s">
        <v>57638</v>
      </c>
      <c r="F18071" t="s">
        <v>57638</v>
      </c>
      <c r="G18071" t="s">
        <v>57639</v>
      </c>
    </row>
    <row r="18072" spans="1:12" x14ac:dyDescent="0.25">
      <c r="A18072" t="s">
        <v>75806</v>
      </c>
      <c r="B18072" t="s">
        <v>75807</v>
      </c>
      <c r="C18072" t="s">
        <v>75808</v>
      </c>
      <c r="D18072" t="s">
        <v>75809</v>
      </c>
    </row>
    <row r="18073" spans="1:12" x14ac:dyDescent="0.25">
      <c r="A18073" t="s">
        <v>75810</v>
      </c>
      <c r="B18073" t="s">
        <v>75811</v>
      </c>
      <c r="C18073" t="s">
        <v>75812</v>
      </c>
      <c r="D18073" t="s">
        <v>75813</v>
      </c>
      <c r="E18073" t="s">
        <v>49005</v>
      </c>
      <c r="F18073" t="s">
        <v>75814</v>
      </c>
      <c r="G18073" t="s">
        <v>31816</v>
      </c>
      <c r="H18073" t="s">
        <v>48335</v>
      </c>
    </row>
    <row r="18074" spans="1:12" x14ac:dyDescent="0.25">
      <c r="A18074" t="s">
        <v>75815</v>
      </c>
      <c r="B18074" t="s">
        <v>31830</v>
      </c>
      <c r="C18074" t="s">
        <v>75816</v>
      </c>
      <c r="D18074" t="s">
        <v>75817</v>
      </c>
      <c r="E18074" t="s">
        <v>31827</v>
      </c>
      <c r="F18074" t="s">
        <v>75818</v>
      </c>
      <c r="G18074" t="s">
        <v>31829</v>
      </c>
      <c r="H18074" t="s">
        <v>31824</v>
      </c>
      <c r="I18074" t="s">
        <v>31831</v>
      </c>
      <c r="J18074" t="s">
        <v>31832</v>
      </c>
      <c r="K18074" t="s">
        <v>31833</v>
      </c>
      <c r="L18074" t="s">
        <v>31834</v>
      </c>
    </row>
    <row r="18075" spans="1:12" x14ac:dyDescent="0.25">
      <c r="A18075" t="s">
        <v>50136</v>
      </c>
      <c r="B18075" t="s">
        <v>50137</v>
      </c>
      <c r="C18075" t="s">
        <v>75819</v>
      </c>
      <c r="D18075" t="s">
        <v>75820</v>
      </c>
      <c r="E18075" t="s">
        <v>50133</v>
      </c>
      <c r="F18075" t="s">
        <v>50133</v>
      </c>
      <c r="G18075" t="s">
        <v>48577</v>
      </c>
    </row>
    <row r="18076" spans="1:12" x14ac:dyDescent="0.25">
      <c r="A18076" t="s">
        <v>75821</v>
      </c>
      <c r="B18076" t="s">
        <v>75822</v>
      </c>
      <c r="C18076" t="s">
        <v>75823</v>
      </c>
      <c r="D18076" t="s">
        <v>75824</v>
      </c>
    </row>
    <row r="18077" spans="1:12" x14ac:dyDescent="0.25">
      <c r="A18077" t="s">
        <v>75825</v>
      </c>
      <c r="B18077" t="s">
        <v>75826</v>
      </c>
      <c r="C18077" t="s">
        <v>75827</v>
      </c>
      <c r="D18077" t="s">
        <v>75828</v>
      </c>
    </row>
    <row r="18078" spans="1:12" x14ac:dyDescent="0.25">
      <c r="A18078" t="s">
        <v>75829</v>
      </c>
      <c r="B18078" t="s">
        <v>75830</v>
      </c>
      <c r="C18078" t="s">
        <v>75831</v>
      </c>
      <c r="D18078" t="s">
        <v>75832</v>
      </c>
    </row>
    <row r="18079" spans="1:12" x14ac:dyDescent="0.25">
      <c r="A18079" t="s">
        <v>75833</v>
      </c>
      <c r="B18079" t="s">
        <v>75834</v>
      </c>
      <c r="C18079" t="s">
        <v>75835</v>
      </c>
      <c r="D18079" t="s">
        <v>75836</v>
      </c>
    </row>
    <row r="18080" spans="1:12" x14ac:dyDescent="0.25">
      <c r="A18080" t="s">
        <v>75837</v>
      </c>
      <c r="B18080" t="s">
        <v>75838</v>
      </c>
      <c r="C18080" t="s">
        <v>75839</v>
      </c>
      <c r="D18080" t="s">
        <v>75840</v>
      </c>
    </row>
    <row r="18081" spans="1:10" x14ac:dyDescent="0.25">
      <c r="A18081" t="s">
        <v>75841</v>
      </c>
      <c r="B18081" t="s">
        <v>48299</v>
      </c>
      <c r="C18081" t="s">
        <v>75842</v>
      </c>
      <c r="D18081" t="s">
        <v>75843</v>
      </c>
      <c r="E18081" t="s">
        <v>48296</v>
      </c>
      <c r="F18081" t="s">
        <v>75844</v>
      </c>
      <c r="G18081" t="s">
        <v>48298</v>
      </c>
      <c r="H18081" t="s">
        <v>48293</v>
      </c>
    </row>
    <row r="18082" spans="1:10" x14ac:dyDescent="0.25">
      <c r="A18082" t="s">
        <v>75845</v>
      </c>
      <c r="B18082" t="s">
        <v>75846</v>
      </c>
      <c r="C18082" t="s">
        <v>75847</v>
      </c>
      <c r="D18082" t="s">
        <v>75848</v>
      </c>
    </row>
    <row r="18083" spans="1:10" x14ac:dyDescent="0.25">
      <c r="A18083" t="s">
        <v>49172</v>
      </c>
      <c r="B18083" t="s">
        <v>49078</v>
      </c>
      <c r="C18083" t="s">
        <v>75849</v>
      </c>
      <c r="D18083" t="s">
        <v>75850</v>
      </c>
      <c r="F18083" t="s">
        <v>75851</v>
      </c>
      <c r="G18083" t="s">
        <v>49074</v>
      </c>
      <c r="H18083" t="s">
        <v>49079</v>
      </c>
      <c r="I18083" t="s">
        <v>49080</v>
      </c>
    </row>
    <row r="18084" spans="1:10" x14ac:dyDescent="0.25">
      <c r="A18084" t="s">
        <v>75852</v>
      </c>
      <c r="B18084" t="s">
        <v>49620</v>
      </c>
      <c r="C18084" t="s">
        <v>75853</v>
      </c>
      <c r="D18084" t="s">
        <v>75854</v>
      </c>
    </row>
    <row r="18085" spans="1:10" x14ac:dyDescent="0.25">
      <c r="A18085" t="s">
        <v>49196</v>
      </c>
      <c r="B18085" t="s">
        <v>49197</v>
      </c>
      <c r="C18085" t="s">
        <v>75855</v>
      </c>
      <c r="D18085" t="s">
        <v>75856</v>
      </c>
      <c r="E18085" t="s">
        <v>49192</v>
      </c>
      <c r="F18085" t="s">
        <v>49192</v>
      </c>
      <c r="G18085" t="s">
        <v>49193</v>
      </c>
    </row>
    <row r="18086" spans="1:10" x14ac:dyDescent="0.25">
      <c r="A18086" t="s">
        <v>49285</v>
      </c>
      <c r="B18086" t="s">
        <v>48695</v>
      </c>
      <c r="C18086" t="s">
        <v>75857</v>
      </c>
      <c r="D18086" t="s">
        <v>75858</v>
      </c>
      <c r="F18086" t="s">
        <v>75859</v>
      </c>
      <c r="G18086" t="s">
        <v>75860</v>
      </c>
    </row>
    <row r="18087" spans="1:10" x14ac:dyDescent="0.25">
      <c r="A18087" t="s">
        <v>75859</v>
      </c>
      <c r="B18087" t="s">
        <v>75860</v>
      </c>
      <c r="C18087" t="s">
        <v>75861</v>
      </c>
      <c r="D18087" t="s">
        <v>75862</v>
      </c>
      <c r="E18087" t="s">
        <v>49285</v>
      </c>
      <c r="F18087" t="s">
        <v>75863</v>
      </c>
      <c r="G18087" t="s">
        <v>48695</v>
      </c>
      <c r="H18087" t="s">
        <v>48120</v>
      </c>
    </row>
    <row r="18088" spans="1:10" x14ac:dyDescent="0.25">
      <c r="A18088" t="s">
        <v>75864</v>
      </c>
      <c r="B18088" t="s">
        <v>75865</v>
      </c>
      <c r="C18088" t="s">
        <v>75866</v>
      </c>
      <c r="D18088" t="s">
        <v>75867</v>
      </c>
      <c r="E18088" t="s">
        <v>49539</v>
      </c>
      <c r="F18088" t="s">
        <v>75868</v>
      </c>
      <c r="G18088" t="s">
        <v>49541</v>
      </c>
      <c r="H18088" t="s">
        <v>49536</v>
      </c>
      <c r="I18088" t="s">
        <v>50176</v>
      </c>
      <c r="J18088" t="s">
        <v>49542</v>
      </c>
    </row>
    <row r="18089" spans="1:10" x14ac:dyDescent="0.25">
      <c r="A18089" t="s">
        <v>48708</v>
      </c>
      <c r="B18089" t="s">
        <v>48709</v>
      </c>
      <c r="C18089" t="s">
        <v>75869</v>
      </c>
      <c r="D18089" t="s">
        <v>75870</v>
      </c>
      <c r="E18089" t="s">
        <v>48704</v>
      </c>
      <c r="F18089" t="s">
        <v>48704</v>
      </c>
      <c r="G18089" t="s">
        <v>48705</v>
      </c>
    </row>
    <row r="18090" spans="1:10" x14ac:dyDescent="0.25">
      <c r="A18090" t="s">
        <v>75871</v>
      </c>
      <c r="B18090" t="s">
        <v>75872</v>
      </c>
      <c r="C18090" t="s">
        <v>75873</v>
      </c>
      <c r="D18090" t="s">
        <v>75874</v>
      </c>
      <c r="E18090" t="s">
        <v>49357</v>
      </c>
      <c r="F18090" t="s">
        <v>49357</v>
      </c>
      <c r="G18090" t="s">
        <v>48264</v>
      </c>
    </row>
    <row r="18091" spans="1:10" x14ac:dyDescent="0.25">
      <c r="A18091" t="s">
        <v>75875</v>
      </c>
      <c r="B18091" t="s">
        <v>49649</v>
      </c>
      <c r="C18091" t="s">
        <v>75876</v>
      </c>
      <c r="D18091" t="s">
        <v>75877</v>
      </c>
      <c r="E18091" t="s">
        <v>49645</v>
      </c>
      <c r="F18091" t="s">
        <v>49645</v>
      </c>
      <c r="G18091" t="s">
        <v>48120</v>
      </c>
    </row>
    <row r="18092" spans="1:10" x14ac:dyDescent="0.25">
      <c r="A18092" t="s">
        <v>75878</v>
      </c>
      <c r="B18092" t="s">
        <v>50457</v>
      </c>
      <c r="C18092" t="s">
        <v>75879</v>
      </c>
      <c r="D18092" t="s">
        <v>75874</v>
      </c>
      <c r="E18092" t="s">
        <v>49539</v>
      </c>
      <c r="F18092" t="s">
        <v>75880</v>
      </c>
      <c r="G18092" t="s">
        <v>49541</v>
      </c>
      <c r="H18092" t="s">
        <v>48173</v>
      </c>
    </row>
    <row r="18093" spans="1:10" x14ac:dyDescent="0.25">
      <c r="A18093" t="s">
        <v>75881</v>
      </c>
      <c r="B18093" t="s">
        <v>50461</v>
      </c>
      <c r="C18093" t="s">
        <v>75882</v>
      </c>
      <c r="D18093" t="s">
        <v>75883</v>
      </c>
      <c r="E18093" t="s">
        <v>49512</v>
      </c>
      <c r="F18093" t="s">
        <v>75884</v>
      </c>
      <c r="G18093" t="s">
        <v>49513</v>
      </c>
      <c r="H18093" t="s">
        <v>49509</v>
      </c>
    </row>
    <row r="18094" spans="1:10" x14ac:dyDescent="0.25">
      <c r="A18094" t="s">
        <v>75885</v>
      </c>
      <c r="B18094" t="s">
        <v>50176</v>
      </c>
      <c r="C18094" t="s">
        <v>75886</v>
      </c>
      <c r="D18094" t="s">
        <v>75887</v>
      </c>
      <c r="E18094" t="s">
        <v>49539</v>
      </c>
      <c r="F18094" t="s">
        <v>75888</v>
      </c>
      <c r="G18094" t="s">
        <v>49541</v>
      </c>
      <c r="H18094" t="s">
        <v>75865</v>
      </c>
      <c r="I18094" t="s">
        <v>35374</v>
      </c>
    </row>
    <row r="18095" spans="1:10" x14ac:dyDescent="0.25">
      <c r="A18095" t="s">
        <v>75889</v>
      </c>
      <c r="B18095" t="s">
        <v>75890</v>
      </c>
      <c r="C18095" t="s">
        <v>75891</v>
      </c>
      <c r="D18095" t="s">
        <v>75892</v>
      </c>
    </row>
    <row r="18096" spans="1:10" x14ac:dyDescent="0.25">
      <c r="A18096" t="s">
        <v>75893</v>
      </c>
      <c r="B18096" t="s">
        <v>75894</v>
      </c>
      <c r="C18096" t="s">
        <v>75895</v>
      </c>
      <c r="D18096" t="s">
        <v>75896</v>
      </c>
      <c r="E18096" t="s">
        <v>48891</v>
      </c>
      <c r="F18096" t="s">
        <v>48891</v>
      </c>
      <c r="G18096" t="s">
        <v>48892</v>
      </c>
    </row>
    <row r="18097" spans="1:8" x14ac:dyDescent="0.25">
      <c r="A18097" t="s">
        <v>49111</v>
      </c>
      <c r="B18097" t="s">
        <v>49112</v>
      </c>
      <c r="C18097" t="s">
        <v>75897</v>
      </c>
      <c r="D18097" t="s">
        <v>75898</v>
      </c>
      <c r="F18097" t="s">
        <v>49107</v>
      </c>
      <c r="G18097" t="s">
        <v>49108</v>
      </c>
    </row>
    <row r="18098" spans="1:8" x14ac:dyDescent="0.25">
      <c r="A18098" t="s">
        <v>66698</v>
      </c>
      <c r="B18098" t="s">
        <v>66699</v>
      </c>
      <c r="C18098" t="s">
        <v>75899</v>
      </c>
      <c r="D18098" t="s">
        <v>75900</v>
      </c>
      <c r="E18098" t="s">
        <v>65605</v>
      </c>
      <c r="F18098" t="s">
        <v>65605</v>
      </c>
      <c r="G18098" t="s">
        <v>65606</v>
      </c>
    </row>
    <row r="18099" spans="1:8" x14ac:dyDescent="0.25">
      <c r="A18099" t="s">
        <v>75901</v>
      </c>
      <c r="B18099" t="s">
        <v>75902</v>
      </c>
      <c r="C18099" t="s">
        <v>75903</v>
      </c>
      <c r="D18099" t="s">
        <v>75904</v>
      </c>
      <c r="F18099" t="s">
        <v>48172</v>
      </c>
      <c r="G18099" t="s">
        <v>48173</v>
      </c>
    </row>
    <row r="18100" spans="1:8" x14ac:dyDescent="0.25">
      <c r="A18100" t="s">
        <v>75905</v>
      </c>
      <c r="B18100" t="s">
        <v>75906</v>
      </c>
      <c r="C18100" t="s">
        <v>75907</v>
      </c>
      <c r="D18100" t="s">
        <v>75908</v>
      </c>
    </row>
    <row r="18101" spans="1:8" x14ac:dyDescent="0.25">
      <c r="A18101" t="s">
        <v>75909</v>
      </c>
      <c r="B18101" t="s">
        <v>49567</v>
      </c>
      <c r="C18101" t="s">
        <v>75910</v>
      </c>
      <c r="D18101" t="s">
        <v>75911</v>
      </c>
      <c r="E18101" t="s">
        <v>48491</v>
      </c>
      <c r="F18101" t="s">
        <v>75912</v>
      </c>
      <c r="G18101" t="s">
        <v>48239</v>
      </c>
      <c r="H18101" t="s">
        <v>49563</v>
      </c>
    </row>
    <row r="18102" spans="1:8" x14ac:dyDescent="0.25">
      <c r="A18102" t="s">
        <v>75913</v>
      </c>
      <c r="B18102" t="s">
        <v>75914</v>
      </c>
      <c r="C18102" t="s">
        <v>75915</v>
      </c>
      <c r="D18102" t="s">
        <v>75916</v>
      </c>
    </row>
    <row r="18103" spans="1:8" x14ac:dyDescent="0.25">
      <c r="A18103" t="s">
        <v>75917</v>
      </c>
      <c r="B18103" t="s">
        <v>75918</v>
      </c>
      <c r="C18103" t="s">
        <v>75919</v>
      </c>
      <c r="D18103" t="s">
        <v>75920</v>
      </c>
      <c r="E18103" t="s">
        <v>75921</v>
      </c>
      <c r="F18103" t="s">
        <v>75921</v>
      </c>
      <c r="G18103" t="s">
        <v>75922</v>
      </c>
    </row>
    <row r="18104" spans="1:8" x14ac:dyDescent="0.25">
      <c r="A18104" t="s">
        <v>75923</v>
      </c>
      <c r="B18104" t="s">
        <v>75924</v>
      </c>
      <c r="C18104" t="s">
        <v>75925</v>
      </c>
      <c r="D18104" t="s">
        <v>75926</v>
      </c>
    </row>
    <row r="18105" spans="1:8" x14ac:dyDescent="0.25">
      <c r="A18105" t="s">
        <v>75927</v>
      </c>
      <c r="B18105" t="s">
        <v>48797</v>
      </c>
      <c r="C18105" t="s">
        <v>75928</v>
      </c>
      <c r="D18105" t="s">
        <v>75929</v>
      </c>
      <c r="E18105" t="s">
        <v>48791</v>
      </c>
      <c r="F18105" t="s">
        <v>48791</v>
      </c>
      <c r="G18105" t="s">
        <v>48792</v>
      </c>
    </row>
    <row r="18106" spans="1:8" x14ac:dyDescent="0.25">
      <c r="A18106" t="s">
        <v>75930</v>
      </c>
      <c r="B18106" t="s">
        <v>75931</v>
      </c>
      <c r="C18106" t="s">
        <v>75932</v>
      </c>
      <c r="D18106" t="s">
        <v>75933</v>
      </c>
    </row>
    <row r="18107" spans="1:8" x14ac:dyDescent="0.25">
      <c r="A18107" t="s">
        <v>75934</v>
      </c>
      <c r="B18107" t="s">
        <v>75935</v>
      </c>
      <c r="C18107" t="s">
        <v>75936</v>
      </c>
      <c r="D18107" t="s">
        <v>75937</v>
      </c>
      <c r="E18107" t="s">
        <v>50033</v>
      </c>
      <c r="F18107" t="s">
        <v>50033</v>
      </c>
      <c r="G18107" t="s">
        <v>50034</v>
      </c>
    </row>
    <row r="18108" spans="1:8" x14ac:dyDescent="0.25">
      <c r="A18108" t="s">
        <v>75938</v>
      </c>
      <c r="B18108" t="s">
        <v>75939</v>
      </c>
      <c r="C18108" t="s">
        <v>75940</v>
      </c>
      <c r="D18108" t="s">
        <v>75941</v>
      </c>
      <c r="E18108" t="s">
        <v>50037</v>
      </c>
      <c r="F18108" t="s">
        <v>50037</v>
      </c>
      <c r="G18108" t="s">
        <v>50038</v>
      </c>
    </row>
    <row r="18109" spans="1:8" x14ac:dyDescent="0.25">
      <c r="A18109" t="s">
        <v>75942</v>
      </c>
      <c r="B18109" t="s">
        <v>75943</v>
      </c>
      <c r="C18109" t="s">
        <v>75944</v>
      </c>
      <c r="D18109" t="s">
        <v>75945</v>
      </c>
    </row>
    <row r="18110" spans="1:8" x14ac:dyDescent="0.25">
      <c r="A18110" t="s">
        <v>75946</v>
      </c>
      <c r="B18110" t="s">
        <v>75947</v>
      </c>
      <c r="C18110" t="s">
        <v>75948</v>
      </c>
      <c r="D18110" t="s">
        <v>75949</v>
      </c>
    </row>
    <row r="18111" spans="1:8" x14ac:dyDescent="0.25">
      <c r="A18111" t="s">
        <v>75950</v>
      </c>
      <c r="B18111" t="s">
        <v>75951</v>
      </c>
      <c r="C18111" t="s">
        <v>75952</v>
      </c>
      <c r="D18111" t="s">
        <v>75953</v>
      </c>
    </row>
    <row r="18112" spans="1:8" x14ac:dyDescent="0.25">
      <c r="A18112" t="s">
        <v>50927</v>
      </c>
      <c r="B18112" t="s">
        <v>50928</v>
      </c>
      <c r="C18112" t="s">
        <v>75954</v>
      </c>
      <c r="D18112" t="s">
        <v>75955</v>
      </c>
      <c r="E18112" t="s">
        <v>50923</v>
      </c>
      <c r="F18112" t="s">
        <v>50923</v>
      </c>
      <c r="G18112" t="s">
        <v>50924</v>
      </c>
    </row>
    <row r="18113" spans="1:12" x14ac:dyDescent="0.25">
      <c r="A18113" t="s">
        <v>75956</v>
      </c>
      <c r="B18113" t="s">
        <v>75957</v>
      </c>
      <c r="C18113" t="s">
        <v>75958</v>
      </c>
      <c r="D18113" t="s">
        <v>75959</v>
      </c>
    </row>
    <row r="18114" spans="1:12" x14ac:dyDescent="0.25">
      <c r="A18114" t="s">
        <v>75960</v>
      </c>
      <c r="B18114" t="s">
        <v>75961</v>
      </c>
      <c r="C18114" t="s">
        <v>75962</v>
      </c>
      <c r="D18114" t="s">
        <v>75963</v>
      </c>
    </row>
    <row r="18115" spans="1:12" x14ac:dyDescent="0.25">
      <c r="A18115" t="s">
        <v>75964</v>
      </c>
      <c r="B18115" t="s">
        <v>50177</v>
      </c>
      <c r="C18115" t="s">
        <v>75965</v>
      </c>
      <c r="D18115" t="s">
        <v>75966</v>
      </c>
      <c r="F18115" t="s">
        <v>50172</v>
      </c>
      <c r="G18115" t="s">
        <v>49542</v>
      </c>
    </row>
    <row r="18116" spans="1:12" x14ac:dyDescent="0.25">
      <c r="A18116" t="s">
        <v>75967</v>
      </c>
      <c r="B18116" t="s">
        <v>75968</v>
      </c>
      <c r="C18116" t="s">
        <v>75969</v>
      </c>
      <c r="D18116" t="s">
        <v>75970</v>
      </c>
    </row>
    <row r="18117" spans="1:12" x14ac:dyDescent="0.25">
      <c r="A18117" t="s">
        <v>75971</v>
      </c>
      <c r="B18117" t="s">
        <v>49997</v>
      </c>
      <c r="C18117" t="s">
        <v>75972</v>
      </c>
      <c r="D18117" t="s">
        <v>75973</v>
      </c>
      <c r="E18117" t="s">
        <v>49994</v>
      </c>
      <c r="F18117" t="s">
        <v>75974</v>
      </c>
      <c r="G18117" t="s">
        <v>49996</v>
      </c>
      <c r="H18117" t="s">
        <v>66777</v>
      </c>
      <c r="I18117" t="s">
        <v>49991</v>
      </c>
    </row>
    <row r="18118" spans="1:12" x14ac:dyDescent="0.25">
      <c r="A18118" t="s">
        <v>50641</v>
      </c>
      <c r="B18118" t="s">
        <v>50642</v>
      </c>
      <c r="C18118" t="s">
        <v>75975</v>
      </c>
      <c r="D18118" t="s">
        <v>75976</v>
      </c>
      <c r="F18118" t="s">
        <v>75977</v>
      </c>
      <c r="G18118" t="s">
        <v>50638</v>
      </c>
      <c r="H18118" t="s">
        <v>49513</v>
      </c>
    </row>
    <row r="18119" spans="1:12" x14ac:dyDescent="0.25">
      <c r="A18119" t="s">
        <v>49502</v>
      </c>
      <c r="B18119" t="s">
        <v>49503</v>
      </c>
      <c r="C18119" t="s">
        <v>75978</v>
      </c>
      <c r="D18119" t="s">
        <v>75979</v>
      </c>
      <c r="E18119" t="s">
        <v>49498</v>
      </c>
      <c r="F18119" t="s">
        <v>49498</v>
      </c>
      <c r="G18119" t="s">
        <v>49499</v>
      </c>
    </row>
    <row r="18120" spans="1:12" x14ac:dyDescent="0.25">
      <c r="A18120" t="s">
        <v>75980</v>
      </c>
      <c r="B18120" t="s">
        <v>75981</v>
      </c>
      <c r="C18120" t="s">
        <v>75982</v>
      </c>
      <c r="D18120" t="s">
        <v>75983</v>
      </c>
    </row>
    <row r="18121" spans="1:12" x14ac:dyDescent="0.25">
      <c r="A18121" t="s">
        <v>51172</v>
      </c>
      <c r="B18121" t="s">
        <v>49386</v>
      </c>
      <c r="C18121" t="s">
        <v>75984</v>
      </c>
      <c r="D18121" t="s">
        <v>75985</v>
      </c>
      <c r="F18121" t="s">
        <v>75986</v>
      </c>
      <c r="G18121" t="s">
        <v>51174</v>
      </c>
      <c r="H18121" t="s">
        <v>49387</v>
      </c>
      <c r="I18121" t="s">
        <v>49382</v>
      </c>
    </row>
    <row r="18122" spans="1:12" x14ac:dyDescent="0.25">
      <c r="A18122" t="s">
        <v>49629</v>
      </c>
      <c r="B18122" t="s">
        <v>49631</v>
      </c>
      <c r="C18122" t="s">
        <v>75987</v>
      </c>
      <c r="D18122" t="s">
        <v>75988</v>
      </c>
      <c r="F18122" t="s">
        <v>75989</v>
      </c>
      <c r="G18122" t="s">
        <v>49626</v>
      </c>
      <c r="H18122" t="s">
        <v>49382</v>
      </c>
    </row>
    <row r="18123" spans="1:12" x14ac:dyDescent="0.25">
      <c r="A18123" t="s">
        <v>75990</v>
      </c>
      <c r="B18123" t="s">
        <v>75991</v>
      </c>
      <c r="C18123" t="s">
        <v>75992</v>
      </c>
      <c r="D18123" t="s">
        <v>75993</v>
      </c>
    </row>
    <row r="18124" spans="1:12" x14ac:dyDescent="0.25">
      <c r="A18124" t="s">
        <v>75994</v>
      </c>
      <c r="B18124" t="s">
        <v>75995</v>
      </c>
      <c r="C18124" t="s">
        <v>41</v>
      </c>
      <c r="D18124" t="s">
        <v>75993</v>
      </c>
    </row>
    <row r="18125" spans="1:12" x14ac:dyDescent="0.25">
      <c r="A18125" t="s">
        <v>75996</v>
      </c>
      <c r="B18125" t="s">
        <v>75997</v>
      </c>
      <c r="C18125" t="s">
        <v>75998</v>
      </c>
      <c r="D18125" t="s">
        <v>75999</v>
      </c>
      <c r="E18125" t="s">
        <v>76000</v>
      </c>
      <c r="F18125" t="s">
        <v>76000</v>
      </c>
      <c r="G18125" t="s">
        <v>76001</v>
      </c>
    </row>
    <row r="18126" spans="1:12" x14ac:dyDescent="0.25">
      <c r="A18126" t="s">
        <v>76002</v>
      </c>
      <c r="B18126" t="s">
        <v>8256</v>
      </c>
      <c r="C18126" t="s">
        <v>76003</v>
      </c>
      <c r="D18126" t="s">
        <v>76004</v>
      </c>
      <c r="E18126" t="s">
        <v>8253</v>
      </c>
      <c r="F18126" t="s">
        <v>76005</v>
      </c>
      <c r="G18126" t="s">
        <v>8255</v>
      </c>
      <c r="H18126" t="s">
        <v>8251</v>
      </c>
    </row>
    <row r="18127" spans="1:12" x14ac:dyDescent="0.25">
      <c r="A18127" t="s">
        <v>76006</v>
      </c>
      <c r="B18127" t="s">
        <v>49894</v>
      </c>
      <c r="C18127" t="s">
        <v>76007</v>
      </c>
      <c r="D18127" t="s">
        <v>76008</v>
      </c>
      <c r="E18127" t="s">
        <v>49891</v>
      </c>
      <c r="F18127" t="s">
        <v>76009</v>
      </c>
      <c r="G18127" t="s">
        <v>49893</v>
      </c>
      <c r="H18127" t="s">
        <v>51320</v>
      </c>
      <c r="I18127" t="s">
        <v>51324</v>
      </c>
      <c r="J18127" t="s">
        <v>50233</v>
      </c>
      <c r="K18127" t="s">
        <v>49888</v>
      </c>
      <c r="L18127" t="s">
        <v>51282</v>
      </c>
    </row>
    <row r="18128" spans="1:12" x14ac:dyDescent="0.25">
      <c r="A18128" t="s">
        <v>66710</v>
      </c>
      <c r="B18128" t="s">
        <v>66711</v>
      </c>
      <c r="C18128" t="s">
        <v>76010</v>
      </c>
      <c r="D18128" t="s">
        <v>76011</v>
      </c>
      <c r="E18128" t="s">
        <v>66706</v>
      </c>
      <c r="F18128" t="s">
        <v>76012</v>
      </c>
      <c r="G18128" t="s">
        <v>66707</v>
      </c>
      <c r="H18128" t="s">
        <v>49894</v>
      </c>
    </row>
    <row r="18129" spans="1:10" x14ac:dyDescent="0.25">
      <c r="A18129" t="s">
        <v>50701</v>
      </c>
      <c r="B18129" t="s">
        <v>50702</v>
      </c>
      <c r="C18129" t="s">
        <v>76013</v>
      </c>
      <c r="D18129" t="s">
        <v>76014</v>
      </c>
      <c r="E18129" t="s">
        <v>50697</v>
      </c>
      <c r="F18129" t="s">
        <v>50697</v>
      </c>
      <c r="G18129" t="s">
        <v>50698</v>
      </c>
    </row>
    <row r="18130" spans="1:10" x14ac:dyDescent="0.25">
      <c r="A18130" t="s">
        <v>48563</v>
      </c>
      <c r="B18130" t="s">
        <v>48564</v>
      </c>
      <c r="C18130" t="s">
        <v>76015</v>
      </c>
      <c r="D18130" t="s">
        <v>76016</v>
      </c>
      <c r="E18130" t="s">
        <v>48559</v>
      </c>
      <c r="F18130" t="s">
        <v>48559</v>
      </c>
      <c r="G18130" t="s">
        <v>48560</v>
      </c>
    </row>
    <row r="18131" spans="1:10" x14ac:dyDescent="0.25">
      <c r="A18131" t="s">
        <v>76017</v>
      </c>
      <c r="B18131" t="s">
        <v>76018</v>
      </c>
      <c r="C18131" t="s">
        <v>76019</v>
      </c>
      <c r="D18131" t="s">
        <v>76020</v>
      </c>
    </row>
    <row r="18132" spans="1:10" x14ac:dyDescent="0.25">
      <c r="A18132" t="s">
        <v>49659</v>
      </c>
      <c r="B18132" t="s">
        <v>49660</v>
      </c>
      <c r="C18132" t="s">
        <v>76021</v>
      </c>
      <c r="D18132" t="s">
        <v>76022</v>
      </c>
      <c r="F18132" t="s">
        <v>76023</v>
      </c>
      <c r="G18132" t="s">
        <v>49656</v>
      </c>
      <c r="H18132" t="s">
        <v>75935</v>
      </c>
    </row>
    <row r="18133" spans="1:10" x14ac:dyDescent="0.25">
      <c r="A18133" t="s">
        <v>76024</v>
      </c>
      <c r="B18133" t="s">
        <v>76025</v>
      </c>
      <c r="C18133" t="s">
        <v>76026</v>
      </c>
      <c r="D18133" t="s">
        <v>76027</v>
      </c>
    </row>
    <row r="18134" spans="1:10" x14ac:dyDescent="0.25">
      <c r="A18134" t="s">
        <v>50037</v>
      </c>
      <c r="B18134" t="s">
        <v>50038</v>
      </c>
      <c r="C18134" t="s">
        <v>76028</v>
      </c>
      <c r="D18134" t="s">
        <v>76029</v>
      </c>
      <c r="E18134" t="s">
        <v>50033</v>
      </c>
      <c r="F18134" t="s">
        <v>76030</v>
      </c>
      <c r="G18134" t="s">
        <v>50034</v>
      </c>
      <c r="H18134" t="s">
        <v>75939</v>
      </c>
    </row>
    <row r="18135" spans="1:10" x14ac:dyDescent="0.25">
      <c r="A18135" t="s">
        <v>76031</v>
      </c>
      <c r="B18135" t="s">
        <v>76032</v>
      </c>
      <c r="C18135" t="s">
        <v>76033</v>
      </c>
      <c r="D18135" t="s">
        <v>76034</v>
      </c>
    </row>
    <row r="18136" spans="1:10" x14ac:dyDescent="0.25">
      <c r="A18136" t="s">
        <v>76035</v>
      </c>
      <c r="B18136" t="s">
        <v>76036</v>
      </c>
      <c r="C18136" t="s">
        <v>76037</v>
      </c>
      <c r="D18136" t="s">
        <v>50114</v>
      </c>
      <c r="E18136" t="s">
        <v>76038</v>
      </c>
      <c r="F18136" t="s">
        <v>76038</v>
      </c>
      <c r="G18136" t="s">
        <v>76039</v>
      </c>
    </row>
    <row r="18137" spans="1:10" x14ac:dyDescent="0.25">
      <c r="A18137" t="s">
        <v>66716</v>
      </c>
      <c r="B18137" t="s">
        <v>66717</v>
      </c>
      <c r="C18137" t="s">
        <v>76040</v>
      </c>
      <c r="D18137" t="s">
        <v>76041</v>
      </c>
      <c r="E18137" t="s">
        <v>66712</v>
      </c>
      <c r="F18137" t="s">
        <v>66712</v>
      </c>
      <c r="G18137" t="s">
        <v>66713</v>
      </c>
    </row>
    <row r="18138" spans="1:10" x14ac:dyDescent="0.25">
      <c r="A18138" t="s">
        <v>76042</v>
      </c>
      <c r="B18138" t="s">
        <v>76043</v>
      </c>
      <c r="C18138" t="s">
        <v>76044</v>
      </c>
      <c r="D18138" t="s">
        <v>50118</v>
      </c>
      <c r="E18138" t="s">
        <v>76045</v>
      </c>
      <c r="F18138" t="s">
        <v>76045</v>
      </c>
      <c r="G18138" t="s">
        <v>76046</v>
      </c>
    </row>
    <row r="18139" spans="1:10" x14ac:dyDescent="0.25">
      <c r="A18139" t="s">
        <v>76047</v>
      </c>
      <c r="B18139" t="s">
        <v>49152</v>
      </c>
      <c r="C18139" t="s">
        <v>76048</v>
      </c>
      <c r="D18139" t="s">
        <v>76049</v>
      </c>
      <c r="E18139" t="s">
        <v>49145</v>
      </c>
      <c r="F18139" t="s">
        <v>76050</v>
      </c>
      <c r="G18139" t="s">
        <v>49146</v>
      </c>
      <c r="H18139" t="s">
        <v>49151</v>
      </c>
      <c r="I18139" t="s">
        <v>49150</v>
      </c>
      <c r="J18139" t="s">
        <v>49153</v>
      </c>
    </row>
    <row r="18140" spans="1:10" x14ac:dyDescent="0.25">
      <c r="A18140" t="s">
        <v>76051</v>
      </c>
      <c r="B18140" t="s">
        <v>49153</v>
      </c>
      <c r="C18140" t="s">
        <v>76052</v>
      </c>
      <c r="D18140" t="s">
        <v>76053</v>
      </c>
      <c r="E18140" t="s">
        <v>49145</v>
      </c>
      <c r="F18140" t="s">
        <v>76054</v>
      </c>
      <c r="G18140" t="s">
        <v>49146</v>
      </c>
      <c r="H18140" t="s">
        <v>49151</v>
      </c>
      <c r="I18140" t="s">
        <v>49152</v>
      </c>
      <c r="J18140" t="s">
        <v>49150</v>
      </c>
    </row>
    <row r="18141" spans="1:10" x14ac:dyDescent="0.25">
      <c r="A18141" t="s">
        <v>76055</v>
      </c>
      <c r="B18141" t="s">
        <v>49831</v>
      </c>
      <c r="C18141" t="s">
        <v>76056</v>
      </c>
      <c r="D18141" t="s">
        <v>76057</v>
      </c>
      <c r="E18141" t="s">
        <v>49826</v>
      </c>
      <c r="F18141" t="s">
        <v>49826</v>
      </c>
      <c r="G18141" t="s">
        <v>49827</v>
      </c>
    </row>
    <row r="18142" spans="1:10" x14ac:dyDescent="0.25">
      <c r="A18142" t="s">
        <v>8211</v>
      </c>
      <c r="B18142" t="s">
        <v>8212</v>
      </c>
      <c r="C18142" t="s">
        <v>76058</v>
      </c>
      <c r="D18142" t="s">
        <v>76059</v>
      </c>
      <c r="F18142" t="s">
        <v>8208</v>
      </c>
      <c r="G18142" t="s">
        <v>8209</v>
      </c>
    </row>
    <row r="18143" spans="1:10" x14ac:dyDescent="0.25">
      <c r="A18143" t="s">
        <v>76060</v>
      </c>
      <c r="B18143" t="s">
        <v>50231</v>
      </c>
      <c r="C18143" t="s">
        <v>76061</v>
      </c>
      <c r="D18143" t="s">
        <v>76062</v>
      </c>
      <c r="E18143" t="s">
        <v>49617</v>
      </c>
      <c r="F18143" t="s">
        <v>49617</v>
      </c>
      <c r="G18143" t="s">
        <v>49619</v>
      </c>
    </row>
    <row r="18144" spans="1:10" x14ac:dyDescent="0.25">
      <c r="A18144" t="s">
        <v>76063</v>
      </c>
      <c r="B18144" t="s">
        <v>50804</v>
      </c>
      <c r="C18144" t="s">
        <v>76064</v>
      </c>
      <c r="D18144" t="s">
        <v>76065</v>
      </c>
      <c r="E18144" t="s">
        <v>50437</v>
      </c>
      <c r="F18144" t="s">
        <v>50437</v>
      </c>
      <c r="G18144" t="s">
        <v>50438</v>
      </c>
    </row>
    <row r="18145" spans="1:9" x14ac:dyDescent="0.25">
      <c r="A18145" t="s">
        <v>76066</v>
      </c>
      <c r="B18145" t="s">
        <v>76067</v>
      </c>
      <c r="C18145" t="s">
        <v>76068</v>
      </c>
      <c r="D18145" t="s">
        <v>76069</v>
      </c>
    </row>
    <row r="18146" spans="1:9" x14ac:dyDescent="0.25">
      <c r="A18146" t="s">
        <v>76070</v>
      </c>
      <c r="B18146" t="s">
        <v>76071</v>
      </c>
      <c r="C18146" t="s">
        <v>76072</v>
      </c>
      <c r="D18146" t="s">
        <v>76073</v>
      </c>
    </row>
    <row r="18147" spans="1:9" x14ac:dyDescent="0.25">
      <c r="A18147" t="s">
        <v>76074</v>
      </c>
      <c r="B18147" t="s">
        <v>76075</v>
      </c>
      <c r="C18147" t="s">
        <v>76076</v>
      </c>
      <c r="D18147" t="s">
        <v>76077</v>
      </c>
      <c r="E18147" t="s">
        <v>76078</v>
      </c>
      <c r="F18147" t="s">
        <v>76078</v>
      </c>
      <c r="G18147" t="s">
        <v>76079</v>
      </c>
    </row>
    <row r="18148" spans="1:9" x14ac:dyDescent="0.25">
      <c r="A18148" t="s">
        <v>48149</v>
      </c>
      <c r="B18148" t="s">
        <v>48150</v>
      </c>
      <c r="C18148" t="s">
        <v>76080</v>
      </c>
      <c r="D18148" t="s">
        <v>76081</v>
      </c>
      <c r="F18148" t="s">
        <v>48145</v>
      </c>
      <c r="G18148" t="s">
        <v>48146</v>
      </c>
    </row>
    <row r="18149" spans="1:9" x14ac:dyDescent="0.25">
      <c r="A18149" t="s">
        <v>76082</v>
      </c>
      <c r="B18149" t="s">
        <v>76083</v>
      </c>
      <c r="C18149" t="s">
        <v>76084</v>
      </c>
      <c r="D18149" t="s">
        <v>76085</v>
      </c>
    </row>
    <row r="18150" spans="1:9" x14ac:dyDescent="0.25">
      <c r="A18150" t="s">
        <v>76086</v>
      </c>
      <c r="B18150" t="s">
        <v>76087</v>
      </c>
      <c r="C18150" t="s">
        <v>76088</v>
      </c>
      <c r="D18150" t="s">
        <v>76089</v>
      </c>
    </row>
    <row r="18151" spans="1:9" x14ac:dyDescent="0.25">
      <c r="A18151" t="s">
        <v>76078</v>
      </c>
      <c r="B18151" t="s">
        <v>76079</v>
      </c>
      <c r="C18151" t="s">
        <v>76090</v>
      </c>
      <c r="D18151" t="s">
        <v>76077</v>
      </c>
      <c r="F18151" t="s">
        <v>76074</v>
      </c>
      <c r="G18151" t="s">
        <v>76075</v>
      </c>
    </row>
    <row r="18152" spans="1:9" x14ac:dyDescent="0.25">
      <c r="A18152" t="s">
        <v>76091</v>
      </c>
      <c r="B18152" t="s">
        <v>50171</v>
      </c>
      <c r="C18152" t="s">
        <v>76092</v>
      </c>
      <c r="D18152" t="s">
        <v>76093</v>
      </c>
      <c r="F18152" t="s">
        <v>76094</v>
      </c>
      <c r="G18152" t="s">
        <v>50167</v>
      </c>
      <c r="H18152" t="s">
        <v>48150</v>
      </c>
    </row>
    <row r="18153" spans="1:9" x14ac:dyDescent="0.25">
      <c r="A18153" t="s">
        <v>76095</v>
      </c>
      <c r="B18153" t="s">
        <v>76096</v>
      </c>
      <c r="C18153" t="s">
        <v>76097</v>
      </c>
      <c r="D18153" t="s">
        <v>76098</v>
      </c>
    </row>
    <row r="18154" spans="1:9" x14ac:dyDescent="0.25">
      <c r="A18154" t="s">
        <v>76099</v>
      </c>
      <c r="B18154" t="s">
        <v>48533</v>
      </c>
      <c r="C18154" t="s">
        <v>76100</v>
      </c>
      <c r="D18154" t="s">
        <v>76101</v>
      </c>
      <c r="E18154" t="s">
        <v>48530</v>
      </c>
      <c r="F18154" t="s">
        <v>76102</v>
      </c>
      <c r="G18154" t="s">
        <v>48532</v>
      </c>
      <c r="H18154" t="s">
        <v>48534</v>
      </c>
      <c r="I18154" t="s">
        <v>48527</v>
      </c>
    </row>
    <row r="18155" spans="1:9" x14ac:dyDescent="0.25">
      <c r="A18155" t="s">
        <v>76103</v>
      </c>
      <c r="B18155" t="s">
        <v>76104</v>
      </c>
      <c r="C18155" t="s">
        <v>76105</v>
      </c>
      <c r="D18155" t="s">
        <v>76106</v>
      </c>
    </row>
    <row r="18156" spans="1:9" x14ac:dyDescent="0.25">
      <c r="A18156" t="s">
        <v>76107</v>
      </c>
      <c r="B18156" t="s">
        <v>49080</v>
      </c>
      <c r="C18156" t="s">
        <v>76108</v>
      </c>
      <c r="D18156" t="s">
        <v>76109</v>
      </c>
      <c r="E18156" t="s">
        <v>49172</v>
      </c>
      <c r="F18156" t="s">
        <v>76110</v>
      </c>
      <c r="G18156" t="s">
        <v>49078</v>
      </c>
      <c r="H18156" t="s">
        <v>49074</v>
      </c>
      <c r="I18156" t="s">
        <v>49079</v>
      </c>
    </row>
    <row r="18157" spans="1:9" x14ac:dyDescent="0.25">
      <c r="A18157" t="s">
        <v>57657</v>
      </c>
      <c r="B18157" t="s">
        <v>57658</v>
      </c>
      <c r="C18157" t="s">
        <v>76111</v>
      </c>
      <c r="D18157" t="s">
        <v>76112</v>
      </c>
      <c r="F18157" t="s">
        <v>57653</v>
      </c>
      <c r="G18157" t="s">
        <v>57654</v>
      </c>
    </row>
    <row r="18158" spans="1:9" x14ac:dyDescent="0.25">
      <c r="A18158" t="s">
        <v>57673</v>
      </c>
      <c r="B18158" t="s">
        <v>57674</v>
      </c>
      <c r="C18158" t="s">
        <v>76113</v>
      </c>
      <c r="D18158" t="s">
        <v>76114</v>
      </c>
      <c r="E18158" t="s">
        <v>57669</v>
      </c>
      <c r="F18158" t="s">
        <v>57669</v>
      </c>
      <c r="G18158" t="s">
        <v>57670</v>
      </c>
    </row>
    <row r="18159" spans="1:9" x14ac:dyDescent="0.25">
      <c r="A18159" t="s">
        <v>76115</v>
      </c>
      <c r="B18159" t="s">
        <v>76116</v>
      </c>
      <c r="C18159" t="s">
        <v>76117</v>
      </c>
      <c r="D18159" t="s">
        <v>76118</v>
      </c>
      <c r="E18159" t="s">
        <v>57634</v>
      </c>
      <c r="F18159" t="s">
        <v>76119</v>
      </c>
      <c r="G18159" t="s">
        <v>57635</v>
      </c>
      <c r="H18159" t="s">
        <v>57650</v>
      </c>
    </row>
    <row r="18160" spans="1:9" x14ac:dyDescent="0.25">
      <c r="A18160" t="s">
        <v>57634</v>
      </c>
      <c r="B18160" t="s">
        <v>57635</v>
      </c>
      <c r="C18160" t="s">
        <v>76120</v>
      </c>
      <c r="D18160" t="s">
        <v>76121</v>
      </c>
      <c r="E18160" t="s">
        <v>57649</v>
      </c>
      <c r="F18160" t="s">
        <v>57649</v>
      </c>
      <c r="G18160" t="s">
        <v>57650</v>
      </c>
    </row>
    <row r="18161" spans="1:8" x14ac:dyDescent="0.25">
      <c r="A18161" t="s">
        <v>76122</v>
      </c>
      <c r="B18161" t="s">
        <v>76123</v>
      </c>
      <c r="C18161" t="s">
        <v>76124</v>
      </c>
      <c r="D18161" t="s">
        <v>76125</v>
      </c>
    </row>
    <row r="18162" spans="1:8" x14ac:dyDescent="0.25">
      <c r="A18162" t="s">
        <v>76126</v>
      </c>
      <c r="B18162" t="s">
        <v>49912</v>
      </c>
      <c r="C18162" t="s">
        <v>76127</v>
      </c>
      <c r="D18162" t="s">
        <v>76128</v>
      </c>
      <c r="E18162" t="s">
        <v>49909</v>
      </c>
      <c r="F18162" t="s">
        <v>76129</v>
      </c>
      <c r="G18162" t="s">
        <v>49911</v>
      </c>
      <c r="H18162" t="s">
        <v>49906</v>
      </c>
    </row>
    <row r="18163" spans="1:8" x14ac:dyDescent="0.25">
      <c r="A18163" t="s">
        <v>57667</v>
      </c>
      <c r="B18163" t="s">
        <v>57668</v>
      </c>
      <c r="C18163" t="s">
        <v>76130</v>
      </c>
      <c r="D18163" t="s">
        <v>76131</v>
      </c>
      <c r="E18163" t="s">
        <v>57663</v>
      </c>
      <c r="F18163" t="s">
        <v>57663</v>
      </c>
      <c r="G18163" t="s">
        <v>57664</v>
      </c>
    </row>
    <row r="18164" spans="1:8" x14ac:dyDescent="0.25">
      <c r="A18164" t="s">
        <v>76132</v>
      </c>
      <c r="B18164" t="s">
        <v>76133</v>
      </c>
      <c r="C18164" t="s">
        <v>76134</v>
      </c>
      <c r="D18164" t="s">
        <v>76135</v>
      </c>
      <c r="E18164" t="s">
        <v>49539</v>
      </c>
      <c r="F18164" t="s">
        <v>49539</v>
      </c>
      <c r="G18164" t="s">
        <v>49541</v>
      </c>
    </row>
    <row r="18165" spans="1:8" x14ac:dyDescent="0.25">
      <c r="A18165" t="s">
        <v>76136</v>
      </c>
      <c r="B18165" t="s">
        <v>76137</v>
      </c>
      <c r="C18165" t="s">
        <v>76138</v>
      </c>
      <c r="D18165" t="s">
        <v>76139</v>
      </c>
      <c r="E18165" t="s">
        <v>76140</v>
      </c>
      <c r="F18165" t="s">
        <v>76140</v>
      </c>
      <c r="G18165" t="s">
        <v>76141</v>
      </c>
    </row>
    <row r="18166" spans="1:8" x14ac:dyDescent="0.25">
      <c r="A18166" t="s">
        <v>49554</v>
      </c>
      <c r="B18166" t="s">
        <v>49556</v>
      </c>
      <c r="C18166" t="s">
        <v>76142</v>
      </c>
      <c r="D18166" t="s">
        <v>76143</v>
      </c>
      <c r="F18166" t="s">
        <v>76144</v>
      </c>
      <c r="G18166" t="s">
        <v>49551</v>
      </c>
      <c r="H18166" t="s">
        <v>49557</v>
      </c>
    </row>
    <row r="18167" spans="1:8" x14ac:dyDescent="0.25">
      <c r="A18167" t="s">
        <v>76145</v>
      </c>
      <c r="B18167" t="s">
        <v>76146</v>
      </c>
      <c r="C18167" t="s">
        <v>76147</v>
      </c>
      <c r="D18167" t="s">
        <v>76148</v>
      </c>
    </row>
    <row r="18168" spans="1:8" x14ac:dyDescent="0.25">
      <c r="A18168" t="s">
        <v>76149</v>
      </c>
      <c r="B18168" t="s">
        <v>76150</v>
      </c>
      <c r="C18168" t="s">
        <v>76151</v>
      </c>
      <c r="D18168" t="s">
        <v>76152</v>
      </c>
    </row>
    <row r="18169" spans="1:8" x14ac:dyDescent="0.25">
      <c r="A18169" t="s">
        <v>76153</v>
      </c>
      <c r="B18169" t="s">
        <v>48810</v>
      </c>
      <c r="C18169" t="s">
        <v>76154</v>
      </c>
      <c r="D18169" t="s">
        <v>76155</v>
      </c>
      <c r="E18169" t="s">
        <v>48802</v>
      </c>
      <c r="F18169" t="s">
        <v>48802</v>
      </c>
      <c r="G18169" t="s">
        <v>48803</v>
      </c>
    </row>
    <row r="18170" spans="1:8" x14ac:dyDescent="0.25">
      <c r="A18170" t="s">
        <v>76156</v>
      </c>
      <c r="B18170" t="s">
        <v>66676</v>
      </c>
      <c r="C18170" t="s">
        <v>76157</v>
      </c>
      <c r="D18170" t="s">
        <v>76158</v>
      </c>
      <c r="E18170" t="s">
        <v>48806</v>
      </c>
      <c r="F18170" t="s">
        <v>66734</v>
      </c>
      <c r="G18170" t="s">
        <v>48808</v>
      </c>
      <c r="H18170" t="s">
        <v>48803</v>
      </c>
    </row>
    <row r="18171" spans="1:8" x14ac:dyDescent="0.25">
      <c r="A18171" t="s">
        <v>76159</v>
      </c>
      <c r="B18171" t="s">
        <v>76160</v>
      </c>
      <c r="C18171" t="s">
        <v>76161</v>
      </c>
      <c r="D18171" t="s">
        <v>76162</v>
      </c>
    </row>
    <row r="18172" spans="1:8" x14ac:dyDescent="0.25">
      <c r="A18172" t="s">
        <v>50662</v>
      </c>
      <c r="B18172" t="s">
        <v>50663</v>
      </c>
      <c r="C18172" t="s">
        <v>76163</v>
      </c>
      <c r="D18172" t="s">
        <v>76164</v>
      </c>
      <c r="E18172" t="s">
        <v>50658</v>
      </c>
      <c r="F18172" t="s">
        <v>76165</v>
      </c>
      <c r="G18172" t="s">
        <v>50659</v>
      </c>
      <c r="H18172" t="s">
        <v>48576</v>
      </c>
    </row>
    <row r="18173" spans="1:8" x14ac:dyDescent="0.25">
      <c r="A18173" t="s">
        <v>50672</v>
      </c>
      <c r="B18173" t="s">
        <v>50673</v>
      </c>
      <c r="C18173" t="s">
        <v>76166</v>
      </c>
      <c r="D18173" t="s">
        <v>76167</v>
      </c>
      <c r="E18173" t="s">
        <v>50668</v>
      </c>
      <c r="F18173" t="s">
        <v>50668</v>
      </c>
      <c r="G18173" t="s">
        <v>50669</v>
      </c>
    </row>
    <row r="18174" spans="1:8" x14ac:dyDescent="0.25">
      <c r="A18174" t="s">
        <v>76168</v>
      </c>
      <c r="B18174" t="s">
        <v>76169</v>
      </c>
      <c r="C18174" t="s">
        <v>76170</v>
      </c>
      <c r="D18174" t="s">
        <v>76171</v>
      </c>
    </row>
    <row r="18175" spans="1:8" x14ac:dyDescent="0.25">
      <c r="A18175" t="s">
        <v>76172</v>
      </c>
      <c r="B18175" t="s">
        <v>76173</v>
      </c>
      <c r="C18175" t="s">
        <v>76174</v>
      </c>
      <c r="D18175" t="s">
        <v>76175</v>
      </c>
    </row>
    <row r="18176" spans="1:8" x14ac:dyDescent="0.25">
      <c r="A18176" t="s">
        <v>76176</v>
      </c>
      <c r="B18176" t="s">
        <v>76177</v>
      </c>
      <c r="C18176" t="s">
        <v>76178</v>
      </c>
      <c r="D18176" t="s">
        <v>76179</v>
      </c>
      <c r="F18176" t="s">
        <v>62938</v>
      </c>
      <c r="G18176" t="s">
        <v>14073</v>
      </c>
    </row>
    <row r="18177" spans="1:12" x14ac:dyDescent="0.25">
      <c r="A18177" t="s">
        <v>76180</v>
      </c>
      <c r="B18177" t="s">
        <v>76181</v>
      </c>
      <c r="C18177" t="s">
        <v>76182</v>
      </c>
      <c r="D18177" t="s">
        <v>76183</v>
      </c>
    </row>
    <row r="18178" spans="1:12" x14ac:dyDescent="0.25">
      <c r="A18178" t="s">
        <v>76184</v>
      </c>
      <c r="B18178" t="s">
        <v>76185</v>
      </c>
      <c r="C18178" t="s">
        <v>76186</v>
      </c>
      <c r="D18178" t="s">
        <v>76187</v>
      </c>
    </row>
    <row r="18179" spans="1:12" x14ac:dyDescent="0.25">
      <c r="A18179" t="s">
        <v>76188</v>
      </c>
      <c r="B18179" t="s">
        <v>76189</v>
      </c>
      <c r="C18179" t="s">
        <v>76190</v>
      </c>
      <c r="D18179" t="s">
        <v>76191</v>
      </c>
    </row>
    <row r="18180" spans="1:12" x14ac:dyDescent="0.25">
      <c r="A18180" t="s">
        <v>76192</v>
      </c>
      <c r="B18180" t="s">
        <v>76193</v>
      </c>
      <c r="C18180" t="s">
        <v>76194</v>
      </c>
      <c r="D18180" t="s">
        <v>76195</v>
      </c>
    </row>
    <row r="18181" spans="1:12" x14ac:dyDescent="0.25">
      <c r="A18181" t="s">
        <v>76196</v>
      </c>
      <c r="B18181" t="s">
        <v>76197</v>
      </c>
      <c r="C18181" t="s">
        <v>76198</v>
      </c>
      <c r="D18181" t="s">
        <v>76199</v>
      </c>
    </row>
    <row r="18182" spans="1:12" x14ac:dyDescent="0.25">
      <c r="A18182" t="s">
        <v>76200</v>
      </c>
      <c r="B18182" t="s">
        <v>76201</v>
      </c>
      <c r="C18182" t="s">
        <v>76202</v>
      </c>
      <c r="D18182" t="s">
        <v>76203</v>
      </c>
    </row>
    <row r="18183" spans="1:12" x14ac:dyDescent="0.25">
      <c r="A18183" t="s">
        <v>76204</v>
      </c>
      <c r="B18183" t="s">
        <v>31833</v>
      </c>
      <c r="C18183" t="s">
        <v>76205</v>
      </c>
      <c r="D18183" t="s">
        <v>76206</v>
      </c>
      <c r="E18183" t="s">
        <v>31827</v>
      </c>
      <c r="F18183" t="s">
        <v>76207</v>
      </c>
      <c r="G18183" t="s">
        <v>31829</v>
      </c>
      <c r="H18183" t="s">
        <v>31824</v>
      </c>
      <c r="I18183" t="s">
        <v>31830</v>
      </c>
      <c r="J18183" t="s">
        <v>31831</v>
      </c>
      <c r="K18183" t="s">
        <v>31832</v>
      </c>
      <c r="L18183" t="s">
        <v>31834</v>
      </c>
    </row>
    <row r="18184" spans="1:12" x14ac:dyDescent="0.25">
      <c r="A18184" t="s">
        <v>51135</v>
      </c>
      <c r="B18184" t="s">
        <v>51136</v>
      </c>
      <c r="C18184" t="s">
        <v>76208</v>
      </c>
      <c r="D18184" t="s">
        <v>76209</v>
      </c>
      <c r="E18184" t="s">
        <v>51131</v>
      </c>
      <c r="F18184" t="s">
        <v>51131</v>
      </c>
      <c r="G18184" t="s">
        <v>51132</v>
      </c>
    </row>
    <row r="18185" spans="1:12" x14ac:dyDescent="0.25">
      <c r="A18185" t="s">
        <v>76210</v>
      </c>
      <c r="B18185" t="s">
        <v>76211</v>
      </c>
      <c r="C18185" t="s">
        <v>76212</v>
      </c>
      <c r="D18185" t="s">
        <v>76213</v>
      </c>
    </row>
    <row r="18186" spans="1:12" x14ac:dyDescent="0.25">
      <c r="A18186" t="s">
        <v>76214</v>
      </c>
      <c r="B18186" t="s">
        <v>76215</v>
      </c>
      <c r="C18186" t="s">
        <v>76216</v>
      </c>
      <c r="D18186" t="s">
        <v>76217</v>
      </c>
    </row>
    <row r="18187" spans="1:12" x14ac:dyDescent="0.25">
      <c r="A18187" t="s">
        <v>76218</v>
      </c>
      <c r="B18187" t="s">
        <v>76219</v>
      </c>
      <c r="C18187" t="s">
        <v>76220</v>
      </c>
      <c r="D18187" t="s">
        <v>76221</v>
      </c>
    </row>
    <row r="18188" spans="1:12" x14ac:dyDescent="0.25">
      <c r="A18188" t="s">
        <v>76222</v>
      </c>
      <c r="B18188" t="s">
        <v>76223</v>
      </c>
      <c r="C18188" t="s">
        <v>76224</v>
      </c>
      <c r="D18188" t="s">
        <v>76225</v>
      </c>
    </row>
    <row r="18189" spans="1:12" x14ac:dyDescent="0.25">
      <c r="A18189" t="s">
        <v>76226</v>
      </c>
      <c r="B18189" t="s">
        <v>76227</v>
      </c>
      <c r="C18189" t="s">
        <v>76228</v>
      </c>
      <c r="D18189" t="s">
        <v>76229</v>
      </c>
    </row>
    <row r="18190" spans="1:12" x14ac:dyDescent="0.25">
      <c r="A18190" t="s">
        <v>76000</v>
      </c>
      <c r="B18190" t="s">
        <v>76001</v>
      </c>
      <c r="C18190" t="s">
        <v>76230</v>
      </c>
      <c r="D18190" t="s">
        <v>76231</v>
      </c>
      <c r="F18190" t="s">
        <v>75996</v>
      </c>
      <c r="G18190" t="s">
        <v>75997</v>
      </c>
    </row>
    <row r="18191" spans="1:12" x14ac:dyDescent="0.25">
      <c r="A18191" t="s">
        <v>76232</v>
      </c>
      <c r="B18191" t="s">
        <v>76233</v>
      </c>
      <c r="C18191" t="s">
        <v>76234</v>
      </c>
      <c r="D18191" t="s">
        <v>76235</v>
      </c>
    </row>
    <row r="18192" spans="1:12" x14ac:dyDescent="0.25">
      <c r="A18192" t="s">
        <v>76236</v>
      </c>
      <c r="B18192" t="s">
        <v>76237</v>
      </c>
      <c r="C18192" t="s">
        <v>76238</v>
      </c>
      <c r="D18192" t="s">
        <v>76239</v>
      </c>
    </row>
    <row r="18193" spans="1:11" x14ac:dyDescent="0.25">
      <c r="A18193" t="s">
        <v>76240</v>
      </c>
      <c r="B18193" t="s">
        <v>48111</v>
      </c>
      <c r="C18193" t="s">
        <v>76241</v>
      </c>
      <c r="D18193" t="s">
        <v>76242</v>
      </c>
      <c r="E18193" t="s">
        <v>48107</v>
      </c>
      <c r="F18193" t="s">
        <v>76243</v>
      </c>
      <c r="G18193" t="s">
        <v>48109</v>
      </c>
      <c r="H18193" t="s">
        <v>48112</v>
      </c>
      <c r="I18193" t="s">
        <v>48113</v>
      </c>
      <c r="J18193" t="s">
        <v>48110</v>
      </c>
      <c r="K18193" t="s">
        <v>48104</v>
      </c>
    </row>
    <row r="18194" spans="1:11" x14ac:dyDescent="0.25">
      <c r="A18194" t="s">
        <v>76244</v>
      </c>
      <c r="B18194" t="s">
        <v>76245</v>
      </c>
      <c r="C18194" t="s">
        <v>76246</v>
      </c>
      <c r="D18194" t="s">
        <v>76247</v>
      </c>
      <c r="E18194" t="s">
        <v>76248</v>
      </c>
      <c r="F18194" t="s">
        <v>76248</v>
      </c>
      <c r="G18194" t="s">
        <v>76249</v>
      </c>
    </row>
    <row r="18195" spans="1:11" x14ac:dyDescent="0.25">
      <c r="A18195" t="s">
        <v>76250</v>
      </c>
      <c r="B18195" t="s">
        <v>48974</v>
      </c>
      <c r="C18195" t="s">
        <v>76251</v>
      </c>
      <c r="D18195" t="s">
        <v>76252</v>
      </c>
      <c r="E18195" t="s">
        <v>48971</v>
      </c>
      <c r="F18195" t="s">
        <v>76253</v>
      </c>
      <c r="G18195" t="s">
        <v>48973</v>
      </c>
      <c r="H18195" t="s">
        <v>48968</v>
      </c>
    </row>
    <row r="18196" spans="1:11" x14ac:dyDescent="0.25">
      <c r="A18196" t="s">
        <v>76254</v>
      </c>
      <c r="B18196" t="s">
        <v>49973</v>
      </c>
      <c r="C18196" t="s">
        <v>76255</v>
      </c>
      <c r="D18196" t="s">
        <v>76256</v>
      </c>
      <c r="E18196" t="s">
        <v>49970</v>
      </c>
      <c r="F18196" t="s">
        <v>76257</v>
      </c>
      <c r="G18196" t="s">
        <v>49972</v>
      </c>
      <c r="H18196" t="s">
        <v>49967</v>
      </c>
    </row>
    <row r="18197" spans="1:11" x14ac:dyDescent="0.25">
      <c r="A18197" t="s">
        <v>76258</v>
      </c>
      <c r="B18197" t="s">
        <v>66765</v>
      </c>
      <c r="C18197" t="s">
        <v>76259</v>
      </c>
      <c r="D18197" t="s">
        <v>76260</v>
      </c>
      <c r="E18197" t="s">
        <v>66762</v>
      </c>
      <c r="F18197" t="s">
        <v>76261</v>
      </c>
      <c r="G18197" t="s">
        <v>66764</v>
      </c>
      <c r="H18197" t="s">
        <v>66759</v>
      </c>
    </row>
    <row r="18198" spans="1:11" x14ac:dyDescent="0.25">
      <c r="A18198" t="s">
        <v>76262</v>
      </c>
      <c r="B18198" t="s">
        <v>66777</v>
      </c>
      <c r="C18198" t="s">
        <v>76263</v>
      </c>
      <c r="D18198" t="s">
        <v>76264</v>
      </c>
      <c r="E18198" t="s">
        <v>49994</v>
      </c>
      <c r="F18198" t="s">
        <v>76265</v>
      </c>
      <c r="G18198" t="s">
        <v>49996</v>
      </c>
      <c r="H18198" t="s">
        <v>49997</v>
      </c>
      <c r="I18198" t="s">
        <v>49991</v>
      </c>
    </row>
    <row r="18199" spans="1:11" x14ac:dyDescent="0.25">
      <c r="A18199" t="s">
        <v>49244</v>
      </c>
      <c r="B18199" t="s">
        <v>49245</v>
      </c>
      <c r="C18199" t="s">
        <v>76266</v>
      </c>
      <c r="D18199" t="s">
        <v>76267</v>
      </c>
      <c r="E18199" t="s">
        <v>49240</v>
      </c>
      <c r="F18199" t="s">
        <v>49240</v>
      </c>
      <c r="G18199" t="s">
        <v>49241</v>
      </c>
    </row>
    <row r="18200" spans="1:11" x14ac:dyDescent="0.25">
      <c r="A18200" t="s">
        <v>76268</v>
      </c>
      <c r="B18200" t="s">
        <v>76269</v>
      </c>
      <c r="C18200" t="s">
        <v>76270</v>
      </c>
      <c r="D18200" t="s">
        <v>76271</v>
      </c>
    </row>
    <row r="18201" spans="1:11" x14ac:dyDescent="0.25">
      <c r="A18201" t="s">
        <v>76272</v>
      </c>
      <c r="B18201" t="s">
        <v>76273</v>
      </c>
      <c r="C18201" t="s">
        <v>76274</v>
      </c>
      <c r="D18201" t="s">
        <v>76275</v>
      </c>
      <c r="E18201" t="s">
        <v>48434</v>
      </c>
      <c r="F18201" t="s">
        <v>48434</v>
      </c>
      <c r="G18201" t="s">
        <v>48435</v>
      </c>
    </row>
    <row r="18202" spans="1:11" x14ac:dyDescent="0.25">
      <c r="A18202" t="s">
        <v>76276</v>
      </c>
      <c r="B18202" t="s">
        <v>76277</v>
      </c>
      <c r="C18202" t="s">
        <v>76278</v>
      </c>
      <c r="D18202" t="s">
        <v>76279</v>
      </c>
      <c r="F18202" t="s">
        <v>48434</v>
      </c>
      <c r="G18202" t="s">
        <v>48435</v>
      </c>
    </row>
    <row r="18203" spans="1:11" x14ac:dyDescent="0.25">
      <c r="A18203" t="s">
        <v>76280</v>
      </c>
      <c r="B18203" t="s">
        <v>76281</v>
      </c>
      <c r="C18203" t="s">
        <v>76282</v>
      </c>
      <c r="D18203" t="s">
        <v>76283</v>
      </c>
    </row>
    <row r="18204" spans="1:11" x14ac:dyDescent="0.25">
      <c r="A18204" t="s">
        <v>48434</v>
      </c>
      <c r="B18204" t="s">
        <v>48435</v>
      </c>
      <c r="C18204" t="s">
        <v>76284</v>
      </c>
      <c r="D18204" t="s">
        <v>76285</v>
      </c>
      <c r="F18204" t="s">
        <v>48430</v>
      </c>
      <c r="G18204" t="s">
        <v>48431</v>
      </c>
    </row>
    <row r="18205" spans="1:11" x14ac:dyDescent="0.25">
      <c r="A18205" t="s">
        <v>2987</v>
      </c>
      <c r="B18205" t="s">
        <v>2989</v>
      </c>
      <c r="C18205" t="s">
        <v>76286</v>
      </c>
      <c r="D18205" t="s">
        <v>76287</v>
      </c>
      <c r="F18205" t="s">
        <v>76288</v>
      </c>
      <c r="G18205" t="s">
        <v>2990</v>
      </c>
      <c r="H18205" t="s">
        <v>2984</v>
      </c>
      <c r="I18205" t="s">
        <v>2991</v>
      </c>
      <c r="J18205" t="s">
        <v>2992</v>
      </c>
      <c r="K18205" t="s">
        <v>2993</v>
      </c>
    </row>
    <row r="18206" spans="1:11" x14ac:dyDescent="0.25">
      <c r="A18206" t="s">
        <v>76289</v>
      </c>
      <c r="B18206" t="s">
        <v>8737</v>
      </c>
      <c r="C18206" t="s">
        <v>76290</v>
      </c>
      <c r="D18206" t="s">
        <v>76291</v>
      </c>
      <c r="E18206" t="s">
        <v>8732</v>
      </c>
      <c r="F18206" t="s">
        <v>8732</v>
      </c>
      <c r="G18206" t="s">
        <v>8733</v>
      </c>
    </row>
    <row r="18207" spans="1:11" x14ac:dyDescent="0.25">
      <c r="A18207" t="s">
        <v>76292</v>
      </c>
      <c r="B18207" t="s">
        <v>76293</v>
      </c>
      <c r="C18207" t="s">
        <v>76294</v>
      </c>
      <c r="D18207" t="s">
        <v>76295</v>
      </c>
    </row>
    <row r="18208" spans="1:11" x14ac:dyDescent="0.25">
      <c r="A18208" t="s">
        <v>51820</v>
      </c>
      <c r="B18208" t="s">
        <v>51821</v>
      </c>
      <c r="C18208" t="s">
        <v>76296</v>
      </c>
      <c r="D18208" t="s">
        <v>76297</v>
      </c>
      <c r="E18208" t="s">
        <v>51816</v>
      </c>
      <c r="F18208" t="s">
        <v>51816</v>
      </c>
      <c r="G18208" t="s">
        <v>51817</v>
      </c>
    </row>
    <row r="18209" spans="1:10" x14ac:dyDescent="0.25">
      <c r="A18209" t="s">
        <v>76298</v>
      </c>
      <c r="B18209" t="s">
        <v>51962</v>
      </c>
      <c r="C18209" t="s">
        <v>76299</v>
      </c>
      <c r="D18209" t="s">
        <v>76300</v>
      </c>
      <c r="E18209" t="s">
        <v>51956</v>
      </c>
      <c r="F18209" t="s">
        <v>76301</v>
      </c>
      <c r="G18209" t="s">
        <v>51957</v>
      </c>
      <c r="H18209" t="s">
        <v>51961</v>
      </c>
    </row>
    <row r="18210" spans="1:10" x14ac:dyDescent="0.25">
      <c r="A18210" t="s">
        <v>76302</v>
      </c>
      <c r="B18210" t="s">
        <v>76303</v>
      </c>
      <c r="C18210" t="s">
        <v>76304</v>
      </c>
      <c r="D18210" t="s">
        <v>76305</v>
      </c>
    </row>
    <row r="18211" spans="1:10" x14ac:dyDescent="0.25">
      <c r="A18211" t="s">
        <v>76306</v>
      </c>
      <c r="B18211" t="s">
        <v>76307</v>
      </c>
      <c r="C18211" t="s">
        <v>76308</v>
      </c>
      <c r="D18211" t="s">
        <v>76309</v>
      </c>
    </row>
    <row r="18212" spans="1:10" x14ac:dyDescent="0.25">
      <c r="A18212" t="s">
        <v>76310</v>
      </c>
      <c r="B18212" t="s">
        <v>76311</v>
      </c>
      <c r="C18212" t="s">
        <v>52079</v>
      </c>
      <c r="D18212" t="s">
        <v>76312</v>
      </c>
      <c r="F18212" t="s">
        <v>52081</v>
      </c>
      <c r="G18212" t="s">
        <v>52082</v>
      </c>
    </row>
    <row r="18213" spans="1:10" x14ac:dyDescent="0.25">
      <c r="A18213" t="s">
        <v>73775</v>
      </c>
      <c r="B18213" t="s">
        <v>73776</v>
      </c>
      <c r="C18213" t="s">
        <v>76313</v>
      </c>
      <c r="D18213" t="s">
        <v>76314</v>
      </c>
      <c r="F18213" t="s">
        <v>73771</v>
      </c>
      <c r="G18213" t="s">
        <v>73772</v>
      </c>
    </row>
    <row r="18214" spans="1:10" x14ac:dyDescent="0.25">
      <c r="A18214" t="s">
        <v>52081</v>
      </c>
      <c r="B18214" t="s">
        <v>52082</v>
      </c>
      <c r="C18214" t="s">
        <v>76315</v>
      </c>
      <c r="D18214" t="s">
        <v>76316</v>
      </c>
    </row>
    <row r="18215" spans="1:10" x14ac:dyDescent="0.25">
      <c r="A18215" t="s">
        <v>74452</v>
      </c>
      <c r="B18215" t="s">
        <v>74453</v>
      </c>
      <c r="C18215" t="s">
        <v>76317</v>
      </c>
      <c r="D18215" t="s">
        <v>76318</v>
      </c>
      <c r="F18215" t="s">
        <v>74448</v>
      </c>
      <c r="G18215" t="s">
        <v>74449</v>
      </c>
    </row>
    <row r="18216" spans="1:10" x14ac:dyDescent="0.25">
      <c r="A18216" t="s">
        <v>74446</v>
      </c>
      <c r="B18216" t="s">
        <v>74447</v>
      </c>
      <c r="C18216" t="s">
        <v>76319</v>
      </c>
      <c r="D18216" t="s">
        <v>76320</v>
      </c>
      <c r="F18216" t="s">
        <v>74442</v>
      </c>
      <c r="G18216" t="s">
        <v>74443</v>
      </c>
    </row>
    <row r="18217" spans="1:10" x14ac:dyDescent="0.25">
      <c r="A18217" t="s">
        <v>76321</v>
      </c>
      <c r="B18217" t="s">
        <v>76322</v>
      </c>
      <c r="C18217" t="s">
        <v>76323</v>
      </c>
      <c r="D18217" t="s">
        <v>76324</v>
      </c>
    </row>
    <row r="18218" spans="1:10" x14ac:dyDescent="0.25">
      <c r="A18218" t="s">
        <v>76325</v>
      </c>
      <c r="B18218" t="s">
        <v>44028</v>
      </c>
      <c r="C18218" t="s">
        <v>76326</v>
      </c>
      <c r="D18218" t="s">
        <v>76327</v>
      </c>
      <c r="E18218" t="s">
        <v>44025</v>
      </c>
      <c r="F18218" t="s">
        <v>76328</v>
      </c>
      <c r="G18218" t="s">
        <v>44027</v>
      </c>
      <c r="H18218" t="s">
        <v>44022</v>
      </c>
    </row>
    <row r="18219" spans="1:10" x14ac:dyDescent="0.25">
      <c r="A18219" t="s">
        <v>76329</v>
      </c>
      <c r="B18219" t="s">
        <v>76330</v>
      </c>
      <c r="C18219" t="s">
        <v>76331</v>
      </c>
      <c r="D18219" t="s">
        <v>76332</v>
      </c>
    </row>
    <row r="18220" spans="1:10" x14ac:dyDescent="0.25">
      <c r="A18220" t="s">
        <v>76333</v>
      </c>
      <c r="B18220" t="s">
        <v>76334</v>
      </c>
      <c r="C18220" t="s">
        <v>76335</v>
      </c>
      <c r="D18220" t="s">
        <v>76336</v>
      </c>
      <c r="F18220" t="s">
        <v>76337</v>
      </c>
      <c r="G18220" t="s">
        <v>76338</v>
      </c>
    </row>
    <row r="18221" spans="1:10" x14ac:dyDescent="0.25">
      <c r="A18221" t="s">
        <v>76339</v>
      </c>
      <c r="B18221" t="s">
        <v>76340</v>
      </c>
      <c r="C18221" t="s">
        <v>76341</v>
      </c>
      <c r="D18221" t="s">
        <v>76342</v>
      </c>
    </row>
    <row r="18222" spans="1:10" x14ac:dyDescent="0.25">
      <c r="A18222" t="s">
        <v>76343</v>
      </c>
      <c r="B18222" t="s">
        <v>53570</v>
      </c>
      <c r="C18222" t="s">
        <v>76344</v>
      </c>
      <c r="D18222" t="s">
        <v>76345</v>
      </c>
      <c r="E18222" t="s">
        <v>52473</v>
      </c>
      <c r="F18222" t="s">
        <v>76346</v>
      </c>
      <c r="G18222" t="s">
        <v>52475</v>
      </c>
      <c r="H18222" t="s">
        <v>53571</v>
      </c>
      <c r="I18222" t="s">
        <v>53572</v>
      </c>
      <c r="J18222" t="s">
        <v>53573</v>
      </c>
    </row>
    <row r="18223" spans="1:10" x14ac:dyDescent="0.25">
      <c r="A18223" t="s">
        <v>76347</v>
      </c>
      <c r="B18223" t="s">
        <v>76348</v>
      </c>
      <c r="C18223" t="s">
        <v>76349</v>
      </c>
      <c r="D18223" t="s">
        <v>76350</v>
      </c>
    </row>
    <row r="18224" spans="1:10" x14ac:dyDescent="0.25">
      <c r="A18224" t="s">
        <v>76351</v>
      </c>
      <c r="B18224" t="s">
        <v>52532</v>
      </c>
      <c r="C18224" t="s">
        <v>76352</v>
      </c>
      <c r="D18224" t="s">
        <v>76353</v>
      </c>
      <c r="E18224" t="s">
        <v>52527</v>
      </c>
      <c r="F18224" t="s">
        <v>76354</v>
      </c>
      <c r="G18224" t="s">
        <v>52528</v>
      </c>
      <c r="H18224" t="s">
        <v>52533</v>
      </c>
    </row>
    <row r="18225" spans="1:8" x14ac:dyDescent="0.25">
      <c r="A18225" t="s">
        <v>54903</v>
      </c>
      <c r="B18225" t="s">
        <v>54905</v>
      </c>
      <c r="C18225" t="s">
        <v>76355</v>
      </c>
      <c r="D18225" t="s">
        <v>76356</v>
      </c>
      <c r="F18225" t="s">
        <v>76357</v>
      </c>
      <c r="G18225" t="s">
        <v>54906</v>
      </c>
      <c r="H18225" t="s">
        <v>54900</v>
      </c>
    </row>
    <row r="18226" spans="1:8" x14ac:dyDescent="0.25">
      <c r="A18226" t="s">
        <v>76358</v>
      </c>
      <c r="B18226" t="s">
        <v>54556</v>
      </c>
      <c r="C18226" t="s">
        <v>76359</v>
      </c>
      <c r="D18226" t="s">
        <v>76360</v>
      </c>
      <c r="E18226" t="s">
        <v>54551</v>
      </c>
      <c r="F18226" t="s">
        <v>54551</v>
      </c>
      <c r="G18226" t="s">
        <v>54552</v>
      </c>
    </row>
    <row r="18227" spans="1:8" x14ac:dyDescent="0.25">
      <c r="A18227" t="s">
        <v>76361</v>
      </c>
      <c r="B18227" t="s">
        <v>54557</v>
      </c>
      <c r="C18227" t="s">
        <v>76362</v>
      </c>
      <c r="D18227" t="s">
        <v>76363</v>
      </c>
      <c r="E18227" t="s">
        <v>54551</v>
      </c>
      <c r="F18227" t="s">
        <v>54551</v>
      </c>
      <c r="G18227" t="s">
        <v>54552</v>
      </c>
    </row>
    <row r="18228" spans="1:8" x14ac:dyDescent="0.25">
      <c r="A18228" t="s">
        <v>76364</v>
      </c>
      <c r="B18228" t="s">
        <v>54558</v>
      </c>
      <c r="C18228" t="s">
        <v>76365</v>
      </c>
      <c r="D18228" t="s">
        <v>76366</v>
      </c>
      <c r="E18228" t="s">
        <v>54551</v>
      </c>
      <c r="F18228" t="s">
        <v>54551</v>
      </c>
      <c r="G18228" t="s">
        <v>54552</v>
      </c>
    </row>
    <row r="18229" spans="1:8" x14ac:dyDescent="0.25">
      <c r="A18229" t="s">
        <v>76367</v>
      </c>
      <c r="B18229" t="s">
        <v>55540</v>
      </c>
      <c r="C18229" t="s">
        <v>76368</v>
      </c>
      <c r="D18229" t="s">
        <v>76369</v>
      </c>
      <c r="F18229" t="s">
        <v>76367</v>
      </c>
      <c r="G18229" t="s">
        <v>55540</v>
      </c>
    </row>
    <row r="18230" spans="1:8" x14ac:dyDescent="0.25">
      <c r="A18230" t="s">
        <v>76370</v>
      </c>
      <c r="B18230" t="s">
        <v>76371</v>
      </c>
      <c r="C18230" t="s">
        <v>76372</v>
      </c>
      <c r="D18230" t="s">
        <v>76373</v>
      </c>
    </row>
    <row r="18231" spans="1:8" x14ac:dyDescent="0.25">
      <c r="A18231" t="s">
        <v>76374</v>
      </c>
      <c r="B18231" t="s">
        <v>76375</v>
      </c>
      <c r="C18231" t="s">
        <v>41</v>
      </c>
      <c r="D18231" t="s">
        <v>76376</v>
      </c>
    </row>
    <row r="18232" spans="1:8" x14ac:dyDescent="0.25">
      <c r="A18232" t="s">
        <v>76377</v>
      </c>
      <c r="B18232" t="s">
        <v>76378</v>
      </c>
      <c r="C18232" t="s">
        <v>76379</v>
      </c>
      <c r="D18232" t="s">
        <v>76380</v>
      </c>
      <c r="F18232" t="s">
        <v>76381</v>
      </c>
      <c r="G18232" t="s">
        <v>76382</v>
      </c>
    </row>
    <row r="18233" spans="1:8" x14ac:dyDescent="0.25">
      <c r="A18233" t="s">
        <v>76383</v>
      </c>
      <c r="B18233" t="s">
        <v>76384</v>
      </c>
      <c r="C18233" t="s">
        <v>76385</v>
      </c>
      <c r="D18233" t="s">
        <v>76386</v>
      </c>
    </row>
    <row r="18234" spans="1:8" x14ac:dyDescent="0.25">
      <c r="A18234" t="s">
        <v>54628</v>
      </c>
      <c r="B18234" t="s">
        <v>54629</v>
      </c>
      <c r="C18234" t="s">
        <v>76387</v>
      </c>
      <c r="D18234" t="s">
        <v>76388</v>
      </c>
      <c r="E18234" t="s">
        <v>54625</v>
      </c>
      <c r="F18234" t="s">
        <v>54625</v>
      </c>
      <c r="G18234" t="s">
        <v>54626</v>
      </c>
    </row>
    <row r="18235" spans="1:8" x14ac:dyDescent="0.25">
      <c r="A18235" t="s">
        <v>76389</v>
      </c>
      <c r="B18235" t="s">
        <v>55539</v>
      </c>
      <c r="C18235" t="s">
        <v>76390</v>
      </c>
      <c r="D18235" t="s">
        <v>76391</v>
      </c>
      <c r="E18235" t="s">
        <v>55535</v>
      </c>
      <c r="F18235" t="s">
        <v>76392</v>
      </c>
      <c r="G18235" t="s">
        <v>55536</v>
      </c>
      <c r="H18235" t="s">
        <v>55540</v>
      </c>
    </row>
    <row r="18236" spans="1:8" x14ac:dyDescent="0.25">
      <c r="A18236" t="s">
        <v>55559</v>
      </c>
      <c r="B18236" t="s">
        <v>55560</v>
      </c>
      <c r="C18236" t="s">
        <v>76393</v>
      </c>
      <c r="D18236" t="s">
        <v>76394</v>
      </c>
      <c r="E18236" t="s">
        <v>55555</v>
      </c>
      <c r="F18236" t="s">
        <v>55555</v>
      </c>
      <c r="G18236" t="s">
        <v>55556</v>
      </c>
    </row>
    <row r="18237" spans="1:8" x14ac:dyDescent="0.25">
      <c r="A18237" t="s">
        <v>53780</v>
      </c>
      <c r="B18237" t="s">
        <v>53781</v>
      </c>
      <c r="C18237" t="s">
        <v>76395</v>
      </c>
      <c r="D18237" t="s">
        <v>76396</v>
      </c>
      <c r="E18237" t="s">
        <v>53100</v>
      </c>
    </row>
    <row r="18238" spans="1:8" x14ac:dyDescent="0.25">
      <c r="A18238" t="s">
        <v>76397</v>
      </c>
      <c r="B18238" t="s">
        <v>76398</v>
      </c>
      <c r="C18238" t="s">
        <v>76399</v>
      </c>
      <c r="D18238" t="s">
        <v>76396</v>
      </c>
      <c r="E18238" t="s">
        <v>53100</v>
      </c>
    </row>
    <row r="18239" spans="1:8" x14ac:dyDescent="0.25">
      <c r="A18239" t="s">
        <v>76400</v>
      </c>
      <c r="B18239" t="s">
        <v>76401</v>
      </c>
      <c r="C18239" t="s">
        <v>76402</v>
      </c>
      <c r="D18239" t="s">
        <v>76403</v>
      </c>
    </row>
    <row r="18240" spans="1:8" x14ac:dyDescent="0.25">
      <c r="A18240" t="s">
        <v>76404</v>
      </c>
      <c r="B18240" t="s">
        <v>76405</v>
      </c>
      <c r="C18240" t="s">
        <v>76406</v>
      </c>
      <c r="D18240" t="s">
        <v>76407</v>
      </c>
    </row>
    <row r="18241" spans="1:10" x14ac:dyDescent="0.25">
      <c r="A18241" t="s">
        <v>76408</v>
      </c>
      <c r="B18241" t="s">
        <v>52666</v>
      </c>
      <c r="C18241" t="s">
        <v>76409</v>
      </c>
      <c r="D18241" t="s">
        <v>76410</v>
      </c>
      <c r="E18241" t="s">
        <v>52663</v>
      </c>
      <c r="F18241" t="s">
        <v>76411</v>
      </c>
      <c r="G18241" t="s">
        <v>52665</v>
      </c>
      <c r="H18241" t="s">
        <v>52667</v>
      </c>
      <c r="I18241" t="s">
        <v>52668</v>
      </c>
      <c r="J18241" t="s">
        <v>52660</v>
      </c>
    </row>
    <row r="18242" spans="1:10" x14ac:dyDescent="0.25">
      <c r="A18242" t="s">
        <v>76412</v>
      </c>
      <c r="B18242" t="s">
        <v>76413</v>
      </c>
      <c r="C18242" t="s">
        <v>76414</v>
      </c>
      <c r="D18242" t="s">
        <v>76415</v>
      </c>
      <c r="F18242" t="s">
        <v>76416</v>
      </c>
      <c r="G18242" t="s">
        <v>52668</v>
      </c>
      <c r="H18242" t="s">
        <v>54813</v>
      </c>
    </row>
    <row r="18243" spans="1:10" x14ac:dyDescent="0.25">
      <c r="A18243" t="s">
        <v>76417</v>
      </c>
      <c r="B18243" t="s">
        <v>40167</v>
      </c>
      <c r="C18243" t="s">
        <v>76418</v>
      </c>
      <c r="D18243" t="s">
        <v>76419</v>
      </c>
      <c r="E18243" t="s">
        <v>40164</v>
      </c>
      <c r="F18243" t="s">
        <v>76420</v>
      </c>
      <c r="G18243" t="s">
        <v>40166</v>
      </c>
      <c r="H18243" t="s">
        <v>40161</v>
      </c>
    </row>
    <row r="18244" spans="1:10" x14ac:dyDescent="0.25">
      <c r="A18244" t="s">
        <v>76421</v>
      </c>
      <c r="B18244" t="s">
        <v>76422</v>
      </c>
      <c r="C18244" t="s">
        <v>76423</v>
      </c>
      <c r="D18244" t="s">
        <v>76424</v>
      </c>
    </row>
    <row r="18245" spans="1:10" x14ac:dyDescent="0.25">
      <c r="A18245" t="s">
        <v>53817</v>
      </c>
      <c r="B18245" t="s">
        <v>53818</v>
      </c>
      <c r="C18245" t="s">
        <v>76425</v>
      </c>
      <c r="D18245" t="s">
        <v>76426</v>
      </c>
      <c r="E18245" t="s">
        <v>53813</v>
      </c>
      <c r="F18245" t="s">
        <v>53813</v>
      </c>
      <c r="G18245" t="s">
        <v>53814</v>
      </c>
    </row>
    <row r="18246" spans="1:10" x14ac:dyDescent="0.25">
      <c r="A18246" t="s">
        <v>52604</v>
      </c>
      <c r="B18246" t="s">
        <v>52605</v>
      </c>
      <c r="C18246" t="s">
        <v>76427</v>
      </c>
      <c r="D18246" t="s">
        <v>76428</v>
      </c>
      <c r="E18246" t="s">
        <v>52600</v>
      </c>
      <c r="F18246" t="s">
        <v>52600</v>
      </c>
      <c r="G18246" t="s">
        <v>52601</v>
      </c>
    </row>
    <row r="18247" spans="1:10" x14ac:dyDescent="0.25">
      <c r="A18247" t="s">
        <v>53937</v>
      </c>
      <c r="B18247" t="s">
        <v>53938</v>
      </c>
      <c r="C18247" t="s">
        <v>76429</v>
      </c>
      <c r="D18247" t="s">
        <v>76430</v>
      </c>
    </row>
    <row r="18248" spans="1:10" x14ac:dyDescent="0.25">
      <c r="A18248" t="s">
        <v>76431</v>
      </c>
      <c r="B18248" t="s">
        <v>76432</v>
      </c>
      <c r="C18248" t="s">
        <v>76433</v>
      </c>
      <c r="D18248" t="s">
        <v>76434</v>
      </c>
    </row>
    <row r="18249" spans="1:10" x14ac:dyDescent="0.25">
      <c r="A18249" t="s">
        <v>76435</v>
      </c>
      <c r="B18249" t="s">
        <v>9675</v>
      </c>
      <c r="C18249" t="s">
        <v>76436</v>
      </c>
      <c r="D18249" t="s">
        <v>76437</v>
      </c>
      <c r="E18249" t="s">
        <v>9669</v>
      </c>
      <c r="F18249" t="s">
        <v>9669</v>
      </c>
      <c r="G18249" t="s">
        <v>9670</v>
      </c>
    </row>
    <row r="18250" spans="1:10" x14ac:dyDescent="0.25">
      <c r="A18250" t="s">
        <v>76438</v>
      </c>
      <c r="B18250" t="s">
        <v>76439</v>
      </c>
      <c r="C18250" t="s">
        <v>76440</v>
      </c>
      <c r="D18250" t="s">
        <v>76441</v>
      </c>
    </row>
    <row r="18251" spans="1:10" x14ac:dyDescent="0.25">
      <c r="A18251" t="s">
        <v>76442</v>
      </c>
      <c r="B18251" t="s">
        <v>76443</v>
      </c>
      <c r="C18251" t="s">
        <v>76444</v>
      </c>
      <c r="D18251" t="s">
        <v>76445</v>
      </c>
    </row>
    <row r="18252" spans="1:10" x14ac:dyDescent="0.25">
      <c r="A18252" t="s">
        <v>76446</v>
      </c>
      <c r="B18252" t="s">
        <v>76447</v>
      </c>
      <c r="C18252" t="s">
        <v>76448</v>
      </c>
      <c r="D18252" t="s">
        <v>76449</v>
      </c>
    </row>
    <row r="18253" spans="1:10" x14ac:dyDescent="0.25">
      <c r="A18253" t="s">
        <v>76450</v>
      </c>
      <c r="B18253" t="s">
        <v>76451</v>
      </c>
      <c r="C18253" t="s">
        <v>76452</v>
      </c>
      <c r="D18253" t="s">
        <v>76453</v>
      </c>
    </row>
    <row r="18254" spans="1:10" x14ac:dyDescent="0.25">
      <c r="A18254" t="s">
        <v>53802</v>
      </c>
      <c r="B18254" t="s">
        <v>53803</v>
      </c>
      <c r="C18254" t="s">
        <v>76454</v>
      </c>
      <c r="D18254" t="s">
        <v>76455</v>
      </c>
      <c r="F18254" t="s">
        <v>53798</v>
      </c>
      <c r="G18254" t="s">
        <v>53799</v>
      </c>
    </row>
    <row r="18255" spans="1:10" x14ac:dyDescent="0.25">
      <c r="A18255" t="s">
        <v>53807</v>
      </c>
      <c r="B18255" t="s">
        <v>54237</v>
      </c>
      <c r="C18255" t="s">
        <v>76456</v>
      </c>
      <c r="D18255" t="s">
        <v>76457</v>
      </c>
      <c r="F18255" t="s">
        <v>54233</v>
      </c>
      <c r="G18255" t="s">
        <v>54234</v>
      </c>
    </row>
    <row r="18256" spans="1:10" x14ac:dyDescent="0.25">
      <c r="A18256" t="s">
        <v>55246</v>
      </c>
      <c r="B18256" t="s">
        <v>55247</v>
      </c>
      <c r="C18256" t="s">
        <v>76458</v>
      </c>
      <c r="D18256" t="s">
        <v>76459</v>
      </c>
      <c r="E18256" t="s">
        <v>55242</v>
      </c>
      <c r="F18256" t="s">
        <v>55242</v>
      </c>
      <c r="G18256" t="s">
        <v>55243</v>
      </c>
    </row>
    <row r="18257" spans="1:9" x14ac:dyDescent="0.25">
      <c r="A18257" t="s">
        <v>76460</v>
      </c>
      <c r="B18257" t="s">
        <v>76461</v>
      </c>
      <c r="C18257" t="s">
        <v>76462</v>
      </c>
      <c r="D18257" t="s">
        <v>76463</v>
      </c>
      <c r="E18257" t="s">
        <v>55314</v>
      </c>
      <c r="F18257" t="s">
        <v>76464</v>
      </c>
      <c r="G18257" t="s">
        <v>55315</v>
      </c>
      <c r="H18257" t="s">
        <v>55319</v>
      </c>
      <c r="I18257" t="s">
        <v>76465</v>
      </c>
    </row>
    <row r="18258" spans="1:9" x14ac:dyDescent="0.25">
      <c r="A18258" t="s">
        <v>76466</v>
      </c>
      <c r="B18258" t="s">
        <v>76467</v>
      </c>
      <c r="C18258" t="s">
        <v>76468</v>
      </c>
      <c r="D18258" t="s">
        <v>76469</v>
      </c>
    </row>
    <row r="18259" spans="1:9" x14ac:dyDescent="0.25">
      <c r="A18259" t="s">
        <v>76470</v>
      </c>
      <c r="B18259" t="s">
        <v>76471</v>
      </c>
      <c r="C18259" t="s">
        <v>76472</v>
      </c>
      <c r="D18259" t="s">
        <v>76473</v>
      </c>
    </row>
    <row r="18260" spans="1:9" x14ac:dyDescent="0.25">
      <c r="A18260" t="s">
        <v>76474</v>
      </c>
      <c r="B18260" t="s">
        <v>76475</v>
      </c>
      <c r="C18260" t="s">
        <v>76476</v>
      </c>
      <c r="D18260" t="s">
        <v>76477</v>
      </c>
    </row>
    <row r="18261" spans="1:9" x14ac:dyDescent="0.25">
      <c r="A18261" t="s">
        <v>76478</v>
      </c>
      <c r="B18261" t="s">
        <v>76479</v>
      </c>
      <c r="C18261" t="s">
        <v>76480</v>
      </c>
      <c r="D18261" t="s">
        <v>76481</v>
      </c>
    </row>
    <row r="18262" spans="1:9" x14ac:dyDescent="0.25">
      <c r="A18262" t="s">
        <v>76482</v>
      </c>
      <c r="B18262" t="s">
        <v>76483</v>
      </c>
      <c r="C18262" t="s">
        <v>76484</v>
      </c>
      <c r="D18262" t="s">
        <v>76485</v>
      </c>
      <c r="F18262" t="s">
        <v>76486</v>
      </c>
      <c r="G18262" t="s">
        <v>76487</v>
      </c>
    </row>
    <row r="18263" spans="1:9" x14ac:dyDescent="0.25">
      <c r="A18263" t="s">
        <v>76488</v>
      </c>
      <c r="B18263" t="s">
        <v>76489</v>
      </c>
      <c r="C18263" t="s">
        <v>76490</v>
      </c>
      <c r="D18263" t="s">
        <v>76491</v>
      </c>
    </row>
    <row r="18264" spans="1:9" x14ac:dyDescent="0.25">
      <c r="A18264" t="s">
        <v>76492</v>
      </c>
      <c r="B18264" t="s">
        <v>76493</v>
      </c>
      <c r="C18264" t="s">
        <v>76494</v>
      </c>
      <c r="D18264" t="s">
        <v>76495</v>
      </c>
    </row>
    <row r="18265" spans="1:9" x14ac:dyDescent="0.25">
      <c r="A18265" t="s">
        <v>76496</v>
      </c>
      <c r="B18265" t="s">
        <v>53513</v>
      </c>
      <c r="C18265" t="s">
        <v>76497</v>
      </c>
      <c r="D18265" t="s">
        <v>76498</v>
      </c>
      <c r="E18265" t="s">
        <v>54005</v>
      </c>
      <c r="F18265" t="s">
        <v>54011</v>
      </c>
      <c r="G18265" t="s">
        <v>54006</v>
      </c>
      <c r="H18265" t="s">
        <v>54012</v>
      </c>
    </row>
    <row r="18266" spans="1:9" x14ac:dyDescent="0.25">
      <c r="A18266" t="s">
        <v>76499</v>
      </c>
      <c r="B18266" t="s">
        <v>76500</v>
      </c>
      <c r="C18266" t="s">
        <v>76501</v>
      </c>
      <c r="D18266" t="s">
        <v>76502</v>
      </c>
    </row>
    <row r="18267" spans="1:9" x14ac:dyDescent="0.25">
      <c r="A18267" t="s">
        <v>76503</v>
      </c>
      <c r="B18267" t="s">
        <v>76504</v>
      </c>
      <c r="C18267" t="s">
        <v>76505</v>
      </c>
      <c r="D18267" t="s">
        <v>76506</v>
      </c>
    </row>
    <row r="18268" spans="1:9" x14ac:dyDescent="0.25">
      <c r="A18268" t="s">
        <v>76507</v>
      </c>
      <c r="B18268" t="s">
        <v>76508</v>
      </c>
      <c r="C18268" t="s">
        <v>76509</v>
      </c>
      <c r="D18268" t="s">
        <v>76510</v>
      </c>
    </row>
    <row r="18269" spans="1:9" x14ac:dyDescent="0.25">
      <c r="A18269" t="s">
        <v>76511</v>
      </c>
      <c r="B18269" t="s">
        <v>76512</v>
      </c>
      <c r="C18269" t="s">
        <v>76513</v>
      </c>
      <c r="D18269" t="s">
        <v>76514</v>
      </c>
    </row>
    <row r="18270" spans="1:9" x14ac:dyDescent="0.25">
      <c r="A18270" t="s">
        <v>52677</v>
      </c>
      <c r="B18270" t="s">
        <v>52678</v>
      </c>
      <c r="C18270" t="s">
        <v>76515</v>
      </c>
      <c r="D18270" t="s">
        <v>76516</v>
      </c>
      <c r="E18270" t="s">
        <v>55344</v>
      </c>
      <c r="F18270" t="s">
        <v>55344</v>
      </c>
      <c r="G18270" t="s">
        <v>55345</v>
      </c>
    </row>
    <row r="18271" spans="1:9" x14ac:dyDescent="0.25">
      <c r="A18271" t="s">
        <v>76517</v>
      </c>
      <c r="B18271" t="s">
        <v>76518</v>
      </c>
      <c r="C18271" t="s">
        <v>76519</v>
      </c>
      <c r="D18271" t="s">
        <v>76520</v>
      </c>
    </row>
    <row r="18272" spans="1:9" x14ac:dyDescent="0.25">
      <c r="A18272" t="s">
        <v>76521</v>
      </c>
      <c r="B18272" t="s">
        <v>76522</v>
      </c>
      <c r="C18272" t="s">
        <v>76523</v>
      </c>
      <c r="D18272" t="s">
        <v>76524</v>
      </c>
    </row>
    <row r="18273" spans="1:9" x14ac:dyDescent="0.25">
      <c r="A18273" t="s">
        <v>54210</v>
      </c>
      <c r="B18273" t="s">
        <v>52818</v>
      </c>
      <c r="C18273" t="s">
        <v>76525</v>
      </c>
      <c r="D18273" t="s">
        <v>76526</v>
      </c>
      <c r="E18273" t="s">
        <v>52815</v>
      </c>
      <c r="F18273" t="s">
        <v>52815</v>
      </c>
      <c r="G18273" t="s">
        <v>52817</v>
      </c>
    </row>
    <row r="18274" spans="1:9" x14ac:dyDescent="0.25">
      <c r="A18274" t="s">
        <v>52980</v>
      </c>
      <c r="B18274" t="s">
        <v>52982</v>
      </c>
      <c r="C18274" t="s">
        <v>76527</v>
      </c>
      <c r="D18274" t="s">
        <v>76528</v>
      </c>
      <c r="F18274" t="s">
        <v>76529</v>
      </c>
      <c r="G18274" t="s">
        <v>53003</v>
      </c>
      <c r="H18274" t="s">
        <v>52984</v>
      </c>
      <c r="I18274" t="s">
        <v>52977</v>
      </c>
    </row>
    <row r="18275" spans="1:9" x14ac:dyDescent="0.25">
      <c r="A18275" t="s">
        <v>76530</v>
      </c>
      <c r="B18275" t="s">
        <v>52627</v>
      </c>
      <c r="C18275" t="s">
        <v>76531</v>
      </c>
      <c r="D18275" t="s">
        <v>76532</v>
      </c>
      <c r="E18275" t="s">
        <v>52622</v>
      </c>
      <c r="F18275" t="s">
        <v>76533</v>
      </c>
      <c r="G18275" t="s">
        <v>52623</v>
      </c>
      <c r="H18275" t="s">
        <v>52628</v>
      </c>
    </row>
    <row r="18276" spans="1:9" x14ac:dyDescent="0.25">
      <c r="A18276" t="s">
        <v>76534</v>
      </c>
      <c r="B18276" t="s">
        <v>76535</v>
      </c>
      <c r="C18276" t="s">
        <v>76536</v>
      </c>
      <c r="D18276" t="s">
        <v>76537</v>
      </c>
      <c r="E18276" t="s">
        <v>76538</v>
      </c>
      <c r="F18276" t="s">
        <v>76538</v>
      </c>
      <c r="G18276" t="s">
        <v>76539</v>
      </c>
    </row>
    <row r="18277" spans="1:9" x14ac:dyDescent="0.25">
      <c r="A18277" t="s">
        <v>52546</v>
      </c>
      <c r="B18277" t="s">
        <v>52547</v>
      </c>
      <c r="C18277" t="s">
        <v>76540</v>
      </c>
      <c r="D18277" t="s">
        <v>76541</v>
      </c>
      <c r="E18277" t="s">
        <v>52542</v>
      </c>
      <c r="F18277" t="s">
        <v>52542</v>
      </c>
      <c r="G18277" t="s">
        <v>52543</v>
      </c>
    </row>
    <row r="18278" spans="1:9" x14ac:dyDescent="0.25">
      <c r="A18278" t="s">
        <v>76542</v>
      </c>
      <c r="B18278" t="s">
        <v>52836</v>
      </c>
      <c r="C18278" t="s">
        <v>76543</v>
      </c>
      <c r="D18278" t="s">
        <v>76544</v>
      </c>
      <c r="E18278" t="s">
        <v>52831</v>
      </c>
      <c r="F18278" t="s">
        <v>76545</v>
      </c>
      <c r="G18278" t="s">
        <v>52832</v>
      </c>
      <c r="H18278" t="s">
        <v>52835</v>
      </c>
      <c r="I18278" t="s">
        <v>52837</v>
      </c>
    </row>
    <row r="18279" spans="1:9" x14ac:dyDescent="0.25">
      <c r="A18279" t="s">
        <v>76546</v>
      </c>
      <c r="B18279" t="s">
        <v>76547</v>
      </c>
      <c r="C18279" t="s">
        <v>76548</v>
      </c>
      <c r="D18279" t="s">
        <v>76549</v>
      </c>
    </row>
    <row r="18280" spans="1:9" x14ac:dyDescent="0.25">
      <c r="A18280" t="s">
        <v>76550</v>
      </c>
      <c r="B18280" t="s">
        <v>52835</v>
      </c>
      <c r="C18280" t="s">
        <v>76551</v>
      </c>
      <c r="D18280" t="s">
        <v>76552</v>
      </c>
      <c r="E18280" t="s">
        <v>52831</v>
      </c>
      <c r="F18280" t="s">
        <v>76553</v>
      </c>
      <c r="G18280" t="s">
        <v>52832</v>
      </c>
      <c r="H18280" t="s">
        <v>52836</v>
      </c>
      <c r="I18280" t="s">
        <v>52837</v>
      </c>
    </row>
    <row r="18281" spans="1:9" x14ac:dyDescent="0.25">
      <c r="A18281" t="s">
        <v>54514</v>
      </c>
      <c r="B18281" t="s">
        <v>54500</v>
      </c>
      <c r="C18281" t="s">
        <v>76554</v>
      </c>
      <c r="D18281" t="s">
        <v>76555</v>
      </c>
      <c r="E18281" t="s">
        <v>54510</v>
      </c>
      <c r="F18281" t="s">
        <v>76556</v>
      </c>
      <c r="G18281" t="s">
        <v>54511</v>
      </c>
      <c r="H18281" t="s">
        <v>54496</v>
      </c>
    </row>
    <row r="18282" spans="1:9" x14ac:dyDescent="0.25">
      <c r="A18282" t="s">
        <v>76557</v>
      </c>
      <c r="B18282" t="s">
        <v>53193</v>
      </c>
      <c r="C18282" t="s">
        <v>76558</v>
      </c>
      <c r="D18282" t="s">
        <v>76559</v>
      </c>
      <c r="E18282" t="s">
        <v>53188</v>
      </c>
      <c r="F18282" t="s">
        <v>76560</v>
      </c>
      <c r="G18282" t="s">
        <v>53189</v>
      </c>
      <c r="H18282" t="s">
        <v>53194</v>
      </c>
      <c r="I18282" t="s">
        <v>53195</v>
      </c>
    </row>
    <row r="18283" spans="1:9" x14ac:dyDescent="0.25">
      <c r="A18283" t="s">
        <v>76561</v>
      </c>
      <c r="B18283" t="s">
        <v>53195</v>
      </c>
      <c r="C18283" t="s">
        <v>76562</v>
      </c>
      <c r="D18283" t="s">
        <v>76563</v>
      </c>
      <c r="E18283" t="s">
        <v>53188</v>
      </c>
      <c r="F18283" t="s">
        <v>76564</v>
      </c>
      <c r="G18283" t="s">
        <v>53189</v>
      </c>
      <c r="H18283" t="s">
        <v>53193</v>
      </c>
      <c r="I18283" t="s">
        <v>53194</v>
      </c>
    </row>
    <row r="18284" spans="1:9" x14ac:dyDescent="0.25">
      <c r="A18284" t="s">
        <v>76565</v>
      </c>
      <c r="B18284" t="s">
        <v>76566</v>
      </c>
      <c r="C18284" t="s">
        <v>76567</v>
      </c>
      <c r="D18284" t="s">
        <v>76568</v>
      </c>
    </row>
    <row r="18285" spans="1:9" x14ac:dyDescent="0.25">
      <c r="A18285" t="s">
        <v>76569</v>
      </c>
      <c r="B18285" t="s">
        <v>76570</v>
      </c>
      <c r="C18285" t="s">
        <v>76571</v>
      </c>
      <c r="D18285" t="s">
        <v>76572</v>
      </c>
    </row>
    <row r="18286" spans="1:9" x14ac:dyDescent="0.25">
      <c r="A18286" t="s">
        <v>76573</v>
      </c>
      <c r="B18286" t="s">
        <v>76574</v>
      </c>
      <c r="C18286" t="s">
        <v>76575</v>
      </c>
      <c r="D18286" t="s">
        <v>76576</v>
      </c>
    </row>
    <row r="18287" spans="1:9" x14ac:dyDescent="0.25">
      <c r="A18287" t="s">
        <v>76577</v>
      </c>
      <c r="B18287" t="s">
        <v>76578</v>
      </c>
      <c r="C18287" t="s">
        <v>76579</v>
      </c>
      <c r="D18287" t="s">
        <v>76580</v>
      </c>
    </row>
    <row r="18288" spans="1:9" x14ac:dyDescent="0.25">
      <c r="A18288" t="s">
        <v>76581</v>
      </c>
      <c r="B18288" t="s">
        <v>76582</v>
      </c>
      <c r="C18288" t="s">
        <v>76583</v>
      </c>
      <c r="D18288" t="s">
        <v>76584</v>
      </c>
    </row>
    <row r="18289" spans="1:8" x14ac:dyDescent="0.25">
      <c r="A18289" t="s">
        <v>76585</v>
      </c>
      <c r="B18289" t="s">
        <v>76586</v>
      </c>
      <c r="C18289" t="s">
        <v>76587</v>
      </c>
      <c r="D18289" t="s">
        <v>76588</v>
      </c>
    </row>
    <row r="18290" spans="1:8" x14ac:dyDescent="0.25">
      <c r="A18290" t="s">
        <v>76589</v>
      </c>
      <c r="B18290" t="s">
        <v>76590</v>
      </c>
      <c r="C18290" t="s">
        <v>76591</v>
      </c>
      <c r="D18290" t="s">
        <v>76592</v>
      </c>
    </row>
    <row r="18291" spans="1:8" x14ac:dyDescent="0.25">
      <c r="A18291" t="s">
        <v>76593</v>
      </c>
      <c r="B18291" t="s">
        <v>76594</v>
      </c>
      <c r="C18291" t="s">
        <v>76595</v>
      </c>
      <c r="D18291" t="s">
        <v>76596</v>
      </c>
      <c r="F18291" t="s">
        <v>76597</v>
      </c>
      <c r="G18291" t="s">
        <v>76598</v>
      </c>
    </row>
    <row r="18292" spans="1:8" x14ac:dyDescent="0.25">
      <c r="A18292" t="s">
        <v>76599</v>
      </c>
      <c r="B18292" t="s">
        <v>76600</v>
      </c>
      <c r="C18292" t="s">
        <v>76601</v>
      </c>
      <c r="D18292" t="s">
        <v>76602</v>
      </c>
    </row>
    <row r="18293" spans="1:8" x14ac:dyDescent="0.25">
      <c r="A18293" t="s">
        <v>76603</v>
      </c>
      <c r="B18293" t="s">
        <v>76604</v>
      </c>
      <c r="C18293" t="s">
        <v>76605</v>
      </c>
      <c r="D18293" t="s">
        <v>76602</v>
      </c>
    </row>
    <row r="18294" spans="1:8" x14ac:dyDescent="0.25">
      <c r="A18294" t="s">
        <v>53442</v>
      </c>
      <c r="B18294" t="s">
        <v>53444</v>
      </c>
      <c r="C18294" t="s">
        <v>76606</v>
      </c>
      <c r="D18294" t="s">
        <v>76607</v>
      </c>
      <c r="F18294" t="s">
        <v>76608</v>
      </c>
      <c r="G18294" t="s">
        <v>53439</v>
      </c>
      <c r="H18294" t="s">
        <v>53435</v>
      </c>
    </row>
    <row r="18295" spans="1:8" x14ac:dyDescent="0.25">
      <c r="A18295" t="s">
        <v>76609</v>
      </c>
      <c r="B18295" t="s">
        <v>76610</v>
      </c>
      <c r="C18295" t="s">
        <v>76611</v>
      </c>
      <c r="D18295" t="s">
        <v>76612</v>
      </c>
    </row>
    <row r="18296" spans="1:8" x14ac:dyDescent="0.25">
      <c r="A18296" t="s">
        <v>76613</v>
      </c>
      <c r="B18296" t="s">
        <v>76614</v>
      </c>
      <c r="C18296" t="s">
        <v>76615</v>
      </c>
      <c r="D18296" t="s">
        <v>76616</v>
      </c>
    </row>
    <row r="18297" spans="1:8" x14ac:dyDescent="0.25">
      <c r="A18297" t="s">
        <v>76617</v>
      </c>
      <c r="B18297" t="s">
        <v>76618</v>
      </c>
      <c r="C18297" t="s">
        <v>76619</v>
      </c>
      <c r="D18297" t="s">
        <v>76620</v>
      </c>
    </row>
    <row r="18298" spans="1:8" x14ac:dyDescent="0.25">
      <c r="A18298" t="s">
        <v>76621</v>
      </c>
      <c r="B18298" t="s">
        <v>76622</v>
      </c>
      <c r="C18298" t="s">
        <v>76623</v>
      </c>
      <c r="D18298" t="s">
        <v>76624</v>
      </c>
    </row>
    <row r="18299" spans="1:8" x14ac:dyDescent="0.25">
      <c r="A18299" t="s">
        <v>39808</v>
      </c>
      <c r="B18299" t="s">
        <v>39809</v>
      </c>
      <c r="C18299" t="s">
        <v>76625</v>
      </c>
      <c r="D18299" t="s">
        <v>76626</v>
      </c>
      <c r="F18299" t="s">
        <v>39804</v>
      </c>
      <c r="G18299" t="s">
        <v>39805</v>
      </c>
    </row>
    <row r="18300" spans="1:8" x14ac:dyDescent="0.25">
      <c r="A18300" t="s">
        <v>39814</v>
      </c>
      <c r="B18300" t="s">
        <v>39815</v>
      </c>
      <c r="C18300" t="s">
        <v>76625</v>
      </c>
      <c r="D18300" t="s">
        <v>76627</v>
      </c>
      <c r="F18300" t="s">
        <v>39810</v>
      </c>
      <c r="G18300" t="s">
        <v>39811</v>
      </c>
    </row>
    <row r="18301" spans="1:8" x14ac:dyDescent="0.25">
      <c r="A18301" t="s">
        <v>76628</v>
      </c>
      <c r="B18301" t="s">
        <v>76629</v>
      </c>
      <c r="C18301" t="s">
        <v>76630</v>
      </c>
      <c r="D18301" t="s">
        <v>76631</v>
      </c>
    </row>
    <row r="18302" spans="1:8" x14ac:dyDescent="0.25">
      <c r="A18302" t="s">
        <v>54054</v>
      </c>
      <c r="B18302" t="s">
        <v>54055</v>
      </c>
      <c r="C18302" t="s">
        <v>76632</v>
      </c>
      <c r="D18302" t="s">
        <v>76633</v>
      </c>
      <c r="F18302" t="s">
        <v>54050</v>
      </c>
      <c r="G18302" t="s">
        <v>54051</v>
      </c>
    </row>
    <row r="18303" spans="1:8" x14ac:dyDescent="0.25">
      <c r="A18303" t="s">
        <v>76634</v>
      </c>
      <c r="B18303" t="s">
        <v>76635</v>
      </c>
      <c r="C18303" t="s">
        <v>76636</v>
      </c>
      <c r="D18303" t="s">
        <v>76637</v>
      </c>
      <c r="F18303" t="s">
        <v>76638</v>
      </c>
      <c r="G18303" t="s">
        <v>76639</v>
      </c>
    </row>
    <row r="18304" spans="1:8" x14ac:dyDescent="0.25">
      <c r="A18304" t="s">
        <v>76640</v>
      </c>
      <c r="B18304" t="s">
        <v>55630</v>
      </c>
      <c r="C18304" t="s">
        <v>76641</v>
      </c>
      <c r="D18304" t="s">
        <v>76642</v>
      </c>
      <c r="E18304" t="s">
        <v>55626</v>
      </c>
      <c r="F18304" t="s">
        <v>76643</v>
      </c>
      <c r="G18304" t="s">
        <v>55627</v>
      </c>
      <c r="H18304" t="s">
        <v>55631</v>
      </c>
    </row>
    <row r="18305" spans="1:9" x14ac:dyDescent="0.25">
      <c r="A18305" t="s">
        <v>76644</v>
      </c>
      <c r="B18305" t="s">
        <v>76645</v>
      </c>
      <c r="C18305" t="s">
        <v>76646</v>
      </c>
      <c r="D18305" t="s">
        <v>76647</v>
      </c>
    </row>
    <row r="18306" spans="1:9" x14ac:dyDescent="0.25">
      <c r="A18306" t="s">
        <v>55642</v>
      </c>
      <c r="B18306" t="s">
        <v>55643</v>
      </c>
      <c r="C18306" t="s">
        <v>76648</v>
      </c>
      <c r="D18306" t="s">
        <v>76649</v>
      </c>
      <c r="F18306" t="s">
        <v>55638</v>
      </c>
      <c r="G18306" t="s">
        <v>55639</v>
      </c>
    </row>
    <row r="18307" spans="1:9" x14ac:dyDescent="0.25">
      <c r="A18307" t="s">
        <v>76650</v>
      </c>
      <c r="B18307" t="s">
        <v>76651</v>
      </c>
      <c r="C18307" t="s">
        <v>76652</v>
      </c>
      <c r="D18307" t="s">
        <v>76653</v>
      </c>
    </row>
    <row r="18308" spans="1:9" x14ac:dyDescent="0.25">
      <c r="A18308" t="s">
        <v>76654</v>
      </c>
      <c r="B18308" t="s">
        <v>54088</v>
      </c>
      <c r="C18308" t="s">
        <v>76655</v>
      </c>
      <c r="D18308" t="s">
        <v>76656</v>
      </c>
      <c r="E18308" t="s">
        <v>54083</v>
      </c>
      <c r="F18308" t="s">
        <v>76657</v>
      </c>
      <c r="G18308" t="s">
        <v>54084</v>
      </c>
      <c r="H18308" t="s">
        <v>52830</v>
      </c>
      <c r="I18308" t="s">
        <v>54087</v>
      </c>
    </row>
    <row r="18309" spans="1:9" x14ac:dyDescent="0.25">
      <c r="A18309" t="s">
        <v>76658</v>
      </c>
      <c r="B18309" t="s">
        <v>76659</v>
      </c>
      <c r="C18309" t="s">
        <v>76660</v>
      </c>
      <c r="D18309" t="s">
        <v>76661</v>
      </c>
      <c r="E18309" t="s">
        <v>53059</v>
      </c>
      <c r="F18309" t="s">
        <v>76662</v>
      </c>
      <c r="G18309" t="s">
        <v>53060</v>
      </c>
      <c r="H18309" t="s">
        <v>53063</v>
      </c>
      <c r="I18309" t="s">
        <v>53065</v>
      </c>
    </row>
    <row r="18310" spans="1:9" x14ac:dyDescent="0.25">
      <c r="A18310" t="s">
        <v>76638</v>
      </c>
      <c r="B18310" t="s">
        <v>76639</v>
      </c>
      <c r="C18310" t="s">
        <v>76663</v>
      </c>
      <c r="D18310" t="s">
        <v>76664</v>
      </c>
      <c r="E18310" t="s">
        <v>76634</v>
      </c>
      <c r="F18310" t="s">
        <v>76634</v>
      </c>
      <c r="G18310" t="s">
        <v>76635</v>
      </c>
    </row>
    <row r="18311" spans="1:9" x14ac:dyDescent="0.25">
      <c r="A18311" t="s">
        <v>76665</v>
      </c>
      <c r="B18311" t="s">
        <v>55585</v>
      </c>
      <c r="C18311" t="s">
        <v>76666</v>
      </c>
      <c r="D18311" t="s">
        <v>76667</v>
      </c>
      <c r="E18311" t="s">
        <v>55579</v>
      </c>
      <c r="F18311" t="s">
        <v>76668</v>
      </c>
      <c r="G18311" t="s">
        <v>55580</v>
      </c>
      <c r="H18311" t="s">
        <v>55584</v>
      </c>
      <c r="I18311" t="s">
        <v>55586</v>
      </c>
    </row>
    <row r="18312" spans="1:9" x14ac:dyDescent="0.25">
      <c r="A18312" t="s">
        <v>76669</v>
      </c>
      <c r="B18312" t="s">
        <v>54639</v>
      </c>
      <c r="C18312" t="s">
        <v>76670</v>
      </c>
      <c r="D18312" t="s">
        <v>76671</v>
      </c>
      <c r="E18312" t="s">
        <v>54634</v>
      </c>
      <c r="F18312" t="s">
        <v>76672</v>
      </c>
      <c r="G18312" t="s">
        <v>54635</v>
      </c>
      <c r="H18312" t="s">
        <v>54638</v>
      </c>
    </row>
    <row r="18313" spans="1:9" x14ac:dyDescent="0.25">
      <c r="A18313" t="s">
        <v>76673</v>
      </c>
      <c r="B18313" t="s">
        <v>52829</v>
      </c>
      <c r="C18313" t="s">
        <v>76674</v>
      </c>
      <c r="D18313" t="s">
        <v>76675</v>
      </c>
      <c r="F18313" t="s">
        <v>76676</v>
      </c>
      <c r="G18313" t="s">
        <v>52828</v>
      </c>
      <c r="H18313" t="s">
        <v>52830</v>
      </c>
    </row>
    <row r="18314" spans="1:9" x14ac:dyDescent="0.25">
      <c r="A18314" t="s">
        <v>76677</v>
      </c>
      <c r="B18314" t="s">
        <v>76678</v>
      </c>
      <c r="C18314" t="s">
        <v>76679</v>
      </c>
      <c r="D18314" t="s">
        <v>76680</v>
      </c>
      <c r="E18314" t="s">
        <v>54211</v>
      </c>
      <c r="F18314" t="s">
        <v>54211</v>
      </c>
      <c r="G18314" t="s">
        <v>54212</v>
      </c>
    </row>
    <row r="18315" spans="1:9" x14ac:dyDescent="0.25">
      <c r="A18315" t="s">
        <v>76681</v>
      </c>
      <c r="B18315" t="s">
        <v>52830</v>
      </c>
      <c r="C18315" t="s">
        <v>76682</v>
      </c>
      <c r="D18315" t="s">
        <v>76683</v>
      </c>
      <c r="E18315" t="s">
        <v>54083</v>
      </c>
      <c r="F18315" t="s">
        <v>76684</v>
      </c>
      <c r="G18315" t="s">
        <v>54084</v>
      </c>
      <c r="H18315" t="s">
        <v>54087</v>
      </c>
      <c r="I18315" t="s">
        <v>54088</v>
      </c>
    </row>
    <row r="18316" spans="1:9" x14ac:dyDescent="0.25">
      <c r="A18316" t="s">
        <v>76685</v>
      </c>
      <c r="B18316" t="s">
        <v>54638</v>
      </c>
      <c r="C18316" t="s">
        <v>76686</v>
      </c>
      <c r="D18316" t="s">
        <v>76687</v>
      </c>
      <c r="E18316" t="s">
        <v>54634</v>
      </c>
      <c r="F18316" t="s">
        <v>76688</v>
      </c>
      <c r="G18316" t="s">
        <v>54635</v>
      </c>
      <c r="H18316" t="s">
        <v>54639</v>
      </c>
    </row>
    <row r="18317" spans="1:9" x14ac:dyDescent="0.25">
      <c r="A18317" t="s">
        <v>76689</v>
      </c>
      <c r="B18317" t="s">
        <v>76690</v>
      </c>
      <c r="C18317" t="s">
        <v>76691</v>
      </c>
      <c r="D18317" t="s">
        <v>76692</v>
      </c>
    </row>
    <row r="18318" spans="1:9" x14ac:dyDescent="0.25">
      <c r="A18318" t="s">
        <v>76693</v>
      </c>
      <c r="B18318" t="s">
        <v>53064</v>
      </c>
      <c r="C18318" t="s">
        <v>76694</v>
      </c>
      <c r="D18318" t="s">
        <v>76695</v>
      </c>
      <c r="E18318" t="s">
        <v>53059</v>
      </c>
      <c r="F18318" t="s">
        <v>76662</v>
      </c>
      <c r="G18318" t="s">
        <v>53060</v>
      </c>
      <c r="H18318" t="s">
        <v>53063</v>
      </c>
      <c r="I18318" t="s">
        <v>53065</v>
      </c>
    </row>
    <row r="18319" spans="1:9" x14ac:dyDescent="0.25">
      <c r="A18319" t="s">
        <v>54703</v>
      </c>
      <c r="B18319" t="s">
        <v>54704</v>
      </c>
      <c r="C18319" t="s">
        <v>76696</v>
      </c>
      <c r="D18319" t="s">
        <v>76697</v>
      </c>
      <c r="E18319" t="s">
        <v>54700</v>
      </c>
      <c r="F18319" t="s">
        <v>54700</v>
      </c>
      <c r="G18319" t="s">
        <v>54701</v>
      </c>
    </row>
    <row r="18320" spans="1:9" x14ac:dyDescent="0.25">
      <c r="A18320" t="s">
        <v>54897</v>
      </c>
      <c r="B18320" t="s">
        <v>54898</v>
      </c>
      <c r="C18320" t="s">
        <v>76698</v>
      </c>
      <c r="D18320" t="s">
        <v>76699</v>
      </c>
      <c r="E18320" t="s">
        <v>54894</v>
      </c>
      <c r="F18320" t="s">
        <v>54894</v>
      </c>
      <c r="G18320" t="s">
        <v>54895</v>
      </c>
    </row>
    <row r="18321" spans="1:9" x14ac:dyDescent="0.25">
      <c r="A18321" t="s">
        <v>76700</v>
      </c>
      <c r="B18321" t="s">
        <v>76701</v>
      </c>
      <c r="C18321" t="s">
        <v>76702</v>
      </c>
      <c r="D18321" t="s">
        <v>76703</v>
      </c>
    </row>
    <row r="18322" spans="1:9" x14ac:dyDescent="0.25">
      <c r="A18322" t="s">
        <v>74239</v>
      </c>
      <c r="B18322" t="s">
        <v>74240</v>
      </c>
      <c r="C18322" t="s">
        <v>76704</v>
      </c>
      <c r="D18322" t="s">
        <v>76705</v>
      </c>
    </row>
    <row r="18323" spans="1:9" x14ac:dyDescent="0.25">
      <c r="A18323" t="s">
        <v>54214</v>
      </c>
      <c r="B18323" t="s">
        <v>54215</v>
      </c>
      <c r="C18323" t="s">
        <v>76706</v>
      </c>
      <c r="D18323" t="s">
        <v>76707</v>
      </c>
      <c r="E18323" t="s">
        <v>54211</v>
      </c>
      <c r="F18323" t="s">
        <v>54211</v>
      </c>
      <c r="G18323" t="s">
        <v>54212</v>
      </c>
    </row>
    <row r="18324" spans="1:9" x14ac:dyDescent="0.25">
      <c r="A18324" t="s">
        <v>76708</v>
      </c>
      <c r="B18324" t="s">
        <v>76709</v>
      </c>
      <c r="C18324" t="s">
        <v>76710</v>
      </c>
      <c r="D18324" t="s">
        <v>76711</v>
      </c>
    </row>
    <row r="18325" spans="1:9" x14ac:dyDescent="0.25">
      <c r="A18325" t="s">
        <v>76712</v>
      </c>
      <c r="B18325" t="s">
        <v>76713</v>
      </c>
      <c r="C18325" t="s">
        <v>76714</v>
      </c>
      <c r="D18325" t="s">
        <v>76715</v>
      </c>
    </row>
    <row r="18326" spans="1:9" x14ac:dyDescent="0.25">
      <c r="A18326" t="s">
        <v>53915</v>
      </c>
      <c r="B18326" t="s">
        <v>53916</v>
      </c>
      <c r="C18326" t="s">
        <v>76716</v>
      </c>
      <c r="D18326" t="s">
        <v>76717</v>
      </c>
      <c r="F18326" t="s">
        <v>53504</v>
      </c>
      <c r="G18326" t="s">
        <v>53505</v>
      </c>
    </row>
    <row r="18327" spans="1:9" x14ac:dyDescent="0.25">
      <c r="A18327" t="s">
        <v>52713</v>
      </c>
      <c r="B18327" t="s">
        <v>52714</v>
      </c>
      <c r="C18327" t="s">
        <v>76718</v>
      </c>
      <c r="D18327" t="s">
        <v>76719</v>
      </c>
      <c r="E18327" t="s">
        <v>52709</v>
      </c>
      <c r="F18327" t="s">
        <v>52709</v>
      </c>
      <c r="G18327" t="s">
        <v>52710</v>
      </c>
    </row>
    <row r="18328" spans="1:9" x14ac:dyDescent="0.25">
      <c r="A18328" t="s">
        <v>76720</v>
      </c>
      <c r="B18328" t="s">
        <v>76721</v>
      </c>
      <c r="C18328" t="s">
        <v>76722</v>
      </c>
      <c r="D18328" t="s">
        <v>76723</v>
      </c>
      <c r="E18328" t="s">
        <v>76724</v>
      </c>
      <c r="F18328" t="s">
        <v>76724</v>
      </c>
      <c r="G18328" t="s">
        <v>76725</v>
      </c>
    </row>
    <row r="18329" spans="1:9" x14ac:dyDescent="0.25">
      <c r="A18329" t="s">
        <v>76724</v>
      </c>
      <c r="B18329" t="s">
        <v>76725</v>
      </c>
      <c r="C18329" t="s">
        <v>76726</v>
      </c>
      <c r="D18329" t="s">
        <v>76727</v>
      </c>
      <c r="F18329" t="s">
        <v>76720</v>
      </c>
      <c r="G18329" t="s">
        <v>76721</v>
      </c>
    </row>
    <row r="18330" spans="1:9" x14ac:dyDescent="0.25">
      <c r="A18330" t="s">
        <v>76728</v>
      </c>
      <c r="B18330" t="s">
        <v>54202</v>
      </c>
      <c r="C18330" t="s">
        <v>76729</v>
      </c>
      <c r="D18330" t="s">
        <v>76730</v>
      </c>
      <c r="E18330" t="s">
        <v>54197</v>
      </c>
      <c r="F18330" t="s">
        <v>54197</v>
      </c>
      <c r="G18330" t="s">
        <v>54198</v>
      </c>
    </row>
    <row r="18331" spans="1:9" x14ac:dyDescent="0.25">
      <c r="A18331" t="s">
        <v>76731</v>
      </c>
      <c r="B18331" t="s">
        <v>54203</v>
      </c>
      <c r="C18331" t="s">
        <v>76732</v>
      </c>
      <c r="D18331" t="s">
        <v>76733</v>
      </c>
      <c r="E18331" t="s">
        <v>54197</v>
      </c>
      <c r="F18331" t="s">
        <v>76734</v>
      </c>
      <c r="G18331" t="s">
        <v>54198</v>
      </c>
      <c r="H18331" t="s">
        <v>54202</v>
      </c>
      <c r="I18331" t="s">
        <v>76721</v>
      </c>
    </row>
    <row r="18332" spans="1:9" x14ac:dyDescent="0.25">
      <c r="A18332" t="s">
        <v>54692</v>
      </c>
      <c r="B18332" t="s">
        <v>54693</v>
      </c>
      <c r="C18332" t="s">
        <v>76735</v>
      </c>
      <c r="D18332" t="s">
        <v>76736</v>
      </c>
      <c r="E18332" t="s">
        <v>54689</v>
      </c>
      <c r="F18332" t="s">
        <v>54689</v>
      </c>
      <c r="G18332" t="s">
        <v>54690</v>
      </c>
    </row>
    <row r="18333" spans="1:9" x14ac:dyDescent="0.25">
      <c r="A18333" t="s">
        <v>76737</v>
      </c>
      <c r="B18333" t="s">
        <v>76738</v>
      </c>
      <c r="C18333" t="s">
        <v>76739</v>
      </c>
      <c r="D18333" t="s">
        <v>76740</v>
      </c>
    </row>
    <row r="18334" spans="1:9" x14ac:dyDescent="0.25">
      <c r="A18334" t="s">
        <v>76741</v>
      </c>
      <c r="B18334" t="s">
        <v>76742</v>
      </c>
      <c r="C18334" t="s">
        <v>76743</v>
      </c>
      <c r="D18334" t="s">
        <v>76744</v>
      </c>
    </row>
    <row r="18335" spans="1:9" x14ac:dyDescent="0.25">
      <c r="A18335" t="s">
        <v>76745</v>
      </c>
      <c r="B18335" t="s">
        <v>40426</v>
      </c>
      <c r="C18335" t="s">
        <v>76746</v>
      </c>
      <c r="D18335" t="s">
        <v>76747</v>
      </c>
      <c r="E18335" t="s">
        <v>40422</v>
      </c>
      <c r="F18335" t="s">
        <v>76748</v>
      </c>
      <c r="G18335" t="s">
        <v>40424</v>
      </c>
      <c r="H18335" t="s">
        <v>52692</v>
      </c>
      <c r="I18335" t="s">
        <v>40425</v>
      </c>
    </row>
    <row r="18336" spans="1:9" x14ac:dyDescent="0.25">
      <c r="A18336" t="s">
        <v>76749</v>
      </c>
      <c r="B18336" t="s">
        <v>76750</v>
      </c>
      <c r="C18336" t="s">
        <v>76751</v>
      </c>
      <c r="D18336" t="s">
        <v>76752</v>
      </c>
    </row>
    <row r="18337" spans="1:8" x14ac:dyDescent="0.25">
      <c r="A18337" t="s">
        <v>76753</v>
      </c>
      <c r="B18337" t="s">
        <v>76754</v>
      </c>
      <c r="C18337" t="s">
        <v>76755</v>
      </c>
      <c r="D18337" t="s">
        <v>76756</v>
      </c>
    </row>
    <row r="18338" spans="1:8" x14ac:dyDescent="0.25">
      <c r="A18338" t="s">
        <v>76757</v>
      </c>
      <c r="B18338" t="s">
        <v>54024</v>
      </c>
      <c r="C18338" t="s">
        <v>76758</v>
      </c>
      <c r="D18338" t="s">
        <v>76759</v>
      </c>
      <c r="F18338" t="s">
        <v>76760</v>
      </c>
      <c r="G18338" t="s">
        <v>54020</v>
      </c>
      <c r="H18338" t="s">
        <v>53356</v>
      </c>
    </row>
    <row r="18339" spans="1:8" x14ac:dyDescent="0.25">
      <c r="A18339" t="s">
        <v>53379</v>
      </c>
      <c r="B18339" t="s">
        <v>53381</v>
      </c>
      <c r="C18339" t="s">
        <v>76761</v>
      </c>
      <c r="D18339" t="s">
        <v>76762</v>
      </c>
      <c r="F18339" t="s">
        <v>76763</v>
      </c>
      <c r="G18339" t="s">
        <v>53376</v>
      </c>
      <c r="H18339" t="s">
        <v>53382</v>
      </c>
    </row>
    <row r="18340" spans="1:8" x14ac:dyDescent="0.25">
      <c r="A18340" t="s">
        <v>76764</v>
      </c>
      <c r="B18340" t="s">
        <v>76765</v>
      </c>
      <c r="C18340" t="s">
        <v>76766</v>
      </c>
      <c r="D18340" t="s">
        <v>76767</v>
      </c>
    </row>
    <row r="18341" spans="1:8" x14ac:dyDescent="0.25">
      <c r="A18341" t="s">
        <v>76768</v>
      </c>
      <c r="B18341" t="s">
        <v>76769</v>
      </c>
      <c r="C18341" t="s">
        <v>76770</v>
      </c>
      <c r="D18341" t="s">
        <v>76771</v>
      </c>
    </row>
    <row r="18342" spans="1:8" x14ac:dyDescent="0.25">
      <c r="A18342" t="s">
        <v>76772</v>
      </c>
      <c r="B18342" t="s">
        <v>76773</v>
      </c>
      <c r="C18342" t="s">
        <v>76774</v>
      </c>
      <c r="D18342" t="s">
        <v>76775</v>
      </c>
    </row>
    <row r="18343" spans="1:8" x14ac:dyDescent="0.25">
      <c r="A18343" t="s">
        <v>54228</v>
      </c>
      <c r="B18343" t="s">
        <v>54229</v>
      </c>
      <c r="C18343" t="s">
        <v>76776</v>
      </c>
      <c r="D18343" t="s">
        <v>76777</v>
      </c>
      <c r="F18343" t="s">
        <v>76778</v>
      </c>
      <c r="G18343" t="s">
        <v>54225</v>
      </c>
      <c r="H18343" t="s">
        <v>76779</v>
      </c>
    </row>
    <row r="18344" spans="1:8" x14ac:dyDescent="0.25">
      <c r="A18344" t="s">
        <v>53432</v>
      </c>
      <c r="B18344" t="s">
        <v>53433</v>
      </c>
      <c r="C18344" t="s">
        <v>76780</v>
      </c>
      <c r="D18344" t="s">
        <v>76781</v>
      </c>
      <c r="E18344" t="s">
        <v>53429</v>
      </c>
      <c r="F18344" t="s">
        <v>53429</v>
      </c>
      <c r="G18344" t="s">
        <v>53430</v>
      </c>
    </row>
    <row r="18345" spans="1:8" x14ac:dyDescent="0.25">
      <c r="A18345" t="s">
        <v>76782</v>
      </c>
      <c r="B18345" t="s">
        <v>76783</v>
      </c>
      <c r="C18345" t="s">
        <v>76784</v>
      </c>
      <c r="D18345" t="s">
        <v>76785</v>
      </c>
    </row>
    <row r="18346" spans="1:8" x14ac:dyDescent="0.25">
      <c r="A18346" t="s">
        <v>76786</v>
      </c>
      <c r="B18346" t="s">
        <v>76787</v>
      </c>
      <c r="C18346" t="s">
        <v>76788</v>
      </c>
      <c r="D18346" t="s">
        <v>76789</v>
      </c>
    </row>
    <row r="18347" spans="1:8" x14ac:dyDescent="0.25">
      <c r="A18347" t="s">
        <v>53391</v>
      </c>
      <c r="B18347" t="s">
        <v>53392</v>
      </c>
      <c r="C18347" t="s">
        <v>76790</v>
      </c>
      <c r="D18347" t="s">
        <v>76791</v>
      </c>
      <c r="E18347" t="s">
        <v>53387</v>
      </c>
      <c r="F18347" t="s">
        <v>53387</v>
      </c>
      <c r="G18347" t="s">
        <v>53388</v>
      </c>
    </row>
    <row r="18348" spans="1:8" x14ac:dyDescent="0.25">
      <c r="A18348" t="s">
        <v>76792</v>
      </c>
      <c r="B18348" t="s">
        <v>76793</v>
      </c>
      <c r="C18348" t="s">
        <v>76794</v>
      </c>
      <c r="D18348" t="s">
        <v>76795</v>
      </c>
    </row>
    <row r="18349" spans="1:8" x14ac:dyDescent="0.25">
      <c r="A18349" t="s">
        <v>76796</v>
      </c>
      <c r="B18349" t="s">
        <v>76797</v>
      </c>
      <c r="C18349" t="s">
        <v>76798</v>
      </c>
      <c r="D18349" t="s">
        <v>76799</v>
      </c>
    </row>
    <row r="18350" spans="1:8" x14ac:dyDescent="0.25">
      <c r="A18350" t="s">
        <v>76800</v>
      </c>
      <c r="B18350" t="s">
        <v>76801</v>
      </c>
      <c r="C18350" t="s">
        <v>76802</v>
      </c>
      <c r="D18350" t="s">
        <v>76803</v>
      </c>
    </row>
    <row r="18351" spans="1:8" x14ac:dyDescent="0.25">
      <c r="A18351" t="s">
        <v>76804</v>
      </c>
      <c r="B18351" t="s">
        <v>76805</v>
      </c>
      <c r="C18351" t="s">
        <v>76806</v>
      </c>
      <c r="D18351" t="s">
        <v>76807</v>
      </c>
    </row>
    <row r="18352" spans="1:8" x14ac:dyDescent="0.25">
      <c r="A18352" t="s">
        <v>76808</v>
      </c>
      <c r="B18352" t="s">
        <v>76809</v>
      </c>
      <c r="C18352" t="s">
        <v>76810</v>
      </c>
      <c r="D18352" t="s">
        <v>76811</v>
      </c>
    </row>
    <row r="18353" spans="1:11" x14ac:dyDescent="0.25">
      <c r="A18353" t="s">
        <v>76812</v>
      </c>
      <c r="B18353" t="s">
        <v>76813</v>
      </c>
      <c r="C18353" t="s">
        <v>76814</v>
      </c>
      <c r="D18353" t="s">
        <v>76815</v>
      </c>
    </row>
    <row r="18354" spans="1:11" x14ac:dyDescent="0.25">
      <c r="A18354" t="s">
        <v>76337</v>
      </c>
      <c r="B18354" t="s">
        <v>76338</v>
      </c>
      <c r="C18354" t="s">
        <v>76816</v>
      </c>
      <c r="D18354" t="s">
        <v>76817</v>
      </c>
      <c r="E18354" t="s">
        <v>76818</v>
      </c>
      <c r="F18354" t="s">
        <v>76819</v>
      </c>
      <c r="G18354" t="s">
        <v>76820</v>
      </c>
      <c r="H18354" t="s">
        <v>76821</v>
      </c>
    </row>
    <row r="18355" spans="1:11" x14ac:dyDescent="0.25">
      <c r="A18355" t="s">
        <v>76822</v>
      </c>
      <c r="B18355" t="s">
        <v>76779</v>
      </c>
      <c r="C18355" t="s">
        <v>76823</v>
      </c>
      <c r="D18355" t="s">
        <v>76815</v>
      </c>
      <c r="E18355" t="s">
        <v>54228</v>
      </c>
      <c r="F18355" t="s">
        <v>54228</v>
      </c>
      <c r="G18355" t="s">
        <v>54229</v>
      </c>
    </row>
    <row r="18356" spans="1:11" x14ac:dyDescent="0.25">
      <c r="A18356" t="s">
        <v>76824</v>
      </c>
      <c r="B18356" t="s">
        <v>55263</v>
      </c>
      <c r="C18356" t="s">
        <v>76825</v>
      </c>
      <c r="D18356" t="s">
        <v>76826</v>
      </c>
      <c r="E18356" t="s">
        <v>55258</v>
      </c>
      <c r="F18356" t="s">
        <v>55258</v>
      </c>
      <c r="G18356" t="s">
        <v>55259</v>
      </c>
    </row>
    <row r="18357" spans="1:11" x14ac:dyDescent="0.25">
      <c r="A18357" t="s">
        <v>76827</v>
      </c>
      <c r="B18357" t="s">
        <v>76828</v>
      </c>
      <c r="C18357" t="s">
        <v>76829</v>
      </c>
      <c r="D18357" t="s">
        <v>76830</v>
      </c>
    </row>
    <row r="18358" spans="1:11" x14ac:dyDescent="0.25">
      <c r="A18358" t="s">
        <v>76831</v>
      </c>
      <c r="B18358" t="s">
        <v>53571</v>
      </c>
      <c r="C18358" t="s">
        <v>76832</v>
      </c>
      <c r="D18358" t="s">
        <v>76833</v>
      </c>
      <c r="E18358" t="s">
        <v>52473</v>
      </c>
      <c r="F18358" t="s">
        <v>76834</v>
      </c>
      <c r="G18358" t="s">
        <v>52475</v>
      </c>
      <c r="H18358" t="s">
        <v>53570</v>
      </c>
      <c r="I18358" t="s">
        <v>53572</v>
      </c>
      <c r="J18358" t="s">
        <v>53573</v>
      </c>
      <c r="K18358" t="s">
        <v>76835</v>
      </c>
    </row>
    <row r="18359" spans="1:11" x14ac:dyDescent="0.25">
      <c r="A18359" t="s">
        <v>76836</v>
      </c>
      <c r="B18359" t="s">
        <v>76837</v>
      </c>
      <c r="C18359" t="s">
        <v>76838</v>
      </c>
      <c r="D18359" t="s">
        <v>76839</v>
      </c>
    </row>
    <row r="18360" spans="1:11" x14ac:dyDescent="0.25">
      <c r="A18360" t="s">
        <v>76840</v>
      </c>
      <c r="B18360" t="s">
        <v>76841</v>
      </c>
      <c r="C18360" t="s">
        <v>76842</v>
      </c>
      <c r="D18360" t="s">
        <v>76843</v>
      </c>
      <c r="F18360" t="s">
        <v>53598</v>
      </c>
      <c r="G18360" t="s">
        <v>53600</v>
      </c>
    </row>
    <row r="18361" spans="1:11" x14ac:dyDescent="0.25">
      <c r="A18361" t="s">
        <v>76844</v>
      </c>
      <c r="B18361" t="s">
        <v>76845</v>
      </c>
      <c r="C18361" t="s">
        <v>76846</v>
      </c>
      <c r="D18361" t="s">
        <v>76847</v>
      </c>
    </row>
    <row r="18362" spans="1:11" x14ac:dyDescent="0.25">
      <c r="A18362" t="s">
        <v>76848</v>
      </c>
      <c r="B18362" t="s">
        <v>76849</v>
      </c>
      <c r="C18362" t="s">
        <v>76850</v>
      </c>
      <c r="D18362" t="s">
        <v>76851</v>
      </c>
      <c r="F18362" t="s">
        <v>53598</v>
      </c>
      <c r="G18362" t="s">
        <v>53600</v>
      </c>
    </row>
    <row r="18363" spans="1:11" x14ac:dyDescent="0.25">
      <c r="A18363" t="s">
        <v>76852</v>
      </c>
      <c r="B18363" t="s">
        <v>53932</v>
      </c>
      <c r="C18363" t="s">
        <v>76853</v>
      </c>
      <c r="D18363" t="s">
        <v>76854</v>
      </c>
      <c r="E18363" t="s">
        <v>11604</v>
      </c>
      <c r="F18363" t="s">
        <v>76855</v>
      </c>
      <c r="G18363" t="s">
        <v>11605</v>
      </c>
      <c r="H18363" t="s">
        <v>11609</v>
      </c>
    </row>
    <row r="18364" spans="1:11" x14ac:dyDescent="0.25">
      <c r="A18364" t="s">
        <v>53517</v>
      </c>
      <c r="B18364" t="s">
        <v>53518</v>
      </c>
      <c r="C18364" t="s">
        <v>76856</v>
      </c>
      <c r="D18364" t="s">
        <v>76857</v>
      </c>
      <c r="F18364" t="s">
        <v>76858</v>
      </c>
      <c r="G18364" t="s">
        <v>53607</v>
      </c>
      <c r="H18364" t="s">
        <v>53515</v>
      </c>
    </row>
    <row r="18365" spans="1:11" x14ac:dyDescent="0.25">
      <c r="A18365" t="s">
        <v>76859</v>
      </c>
      <c r="B18365" t="s">
        <v>76860</v>
      </c>
      <c r="C18365" t="s">
        <v>76861</v>
      </c>
      <c r="D18365" t="s">
        <v>76862</v>
      </c>
      <c r="F18365" t="s">
        <v>76863</v>
      </c>
      <c r="G18365" t="s">
        <v>76864</v>
      </c>
    </row>
    <row r="18366" spans="1:11" x14ac:dyDescent="0.25">
      <c r="A18366" t="s">
        <v>76865</v>
      </c>
      <c r="B18366" t="s">
        <v>53984</v>
      </c>
      <c r="C18366" t="s">
        <v>76866</v>
      </c>
      <c r="D18366" t="s">
        <v>76867</v>
      </c>
      <c r="E18366" t="s">
        <v>53979</v>
      </c>
      <c r="F18366" t="s">
        <v>76868</v>
      </c>
      <c r="G18366" t="s">
        <v>53980</v>
      </c>
      <c r="H18366" t="s">
        <v>53518</v>
      </c>
    </row>
    <row r="18367" spans="1:11" x14ac:dyDescent="0.25">
      <c r="A18367" t="s">
        <v>76869</v>
      </c>
      <c r="B18367" t="s">
        <v>76870</v>
      </c>
      <c r="C18367" t="s">
        <v>76871</v>
      </c>
      <c r="D18367" t="s">
        <v>76872</v>
      </c>
    </row>
    <row r="18368" spans="1:11" x14ac:dyDescent="0.25">
      <c r="A18368" t="s">
        <v>76873</v>
      </c>
      <c r="B18368" t="s">
        <v>76874</v>
      </c>
      <c r="C18368" t="s">
        <v>76875</v>
      </c>
      <c r="D18368" t="s">
        <v>76876</v>
      </c>
    </row>
    <row r="18369" spans="1:9" x14ac:dyDescent="0.25">
      <c r="A18369" t="s">
        <v>76877</v>
      </c>
      <c r="B18369" t="s">
        <v>76878</v>
      </c>
      <c r="C18369" t="s">
        <v>76879</v>
      </c>
      <c r="D18369" t="s">
        <v>76880</v>
      </c>
    </row>
    <row r="18370" spans="1:9" x14ac:dyDescent="0.25">
      <c r="A18370" t="s">
        <v>76881</v>
      </c>
      <c r="B18370" t="s">
        <v>76882</v>
      </c>
      <c r="C18370" t="s">
        <v>76883</v>
      </c>
      <c r="D18370" t="s">
        <v>76884</v>
      </c>
    </row>
    <row r="18371" spans="1:9" x14ac:dyDescent="0.25">
      <c r="A18371" t="s">
        <v>76885</v>
      </c>
      <c r="B18371" t="s">
        <v>76886</v>
      </c>
      <c r="C18371" t="s">
        <v>76887</v>
      </c>
      <c r="D18371" t="s">
        <v>76888</v>
      </c>
    </row>
    <row r="18372" spans="1:9" x14ac:dyDescent="0.25">
      <c r="A18372" t="s">
        <v>76889</v>
      </c>
      <c r="B18372" t="s">
        <v>76890</v>
      </c>
      <c r="C18372" t="s">
        <v>76891</v>
      </c>
      <c r="D18372" t="s">
        <v>76892</v>
      </c>
      <c r="E18372" t="s">
        <v>76893</v>
      </c>
      <c r="F18372" t="s">
        <v>76893</v>
      </c>
      <c r="G18372" t="s">
        <v>76894</v>
      </c>
    </row>
    <row r="18373" spans="1:9" x14ac:dyDescent="0.25">
      <c r="A18373" t="s">
        <v>76486</v>
      </c>
      <c r="B18373" t="s">
        <v>76487</v>
      </c>
      <c r="C18373" t="s">
        <v>76895</v>
      </c>
      <c r="D18373" t="s">
        <v>76896</v>
      </c>
    </row>
    <row r="18374" spans="1:9" x14ac:dyDescent="0.25">
      <c r="A18374" t="s">
        <v>76897</v>
      </c>
      <c r="B18374" t="s">
        <v>53601</v>
      </c>
      <c r="C18374" t="s">
        <v>76898</v>
      </c>
      <c r="D18374" t="s">
        <v>76899</v>
      </c>
      <c r="E18374" t="s">
        <v>53598</v>
      </c>
      <c r="F18374" t="s">
        <v>76900</v>
      </c>
      <c r="G18374" t="s">
        <v>53600</v>
      </c>
      <c r="H18374" t="s">
        <v>53595</v>
      </c>
    </row>
    <row r="18375" spans="1:9" x14ac:dyDescent="0.25">
      <c r="A18375" t="s">
        <v>76901</v>
      </c>
      <c r="B18375" t="s">
        <v>76902</v>
      </c>
      <c r="C18375" t="s">
        <v>76903</v>
      </c>
      <c r="D18375" t="s">
        <v>76904</v>
      </c>
      <c r="E18375" t="s">
        <v>76905</v>
      </c>
      <c r="F18375" t="s">
        <v>76905</v>
      </c>
      <c r="G18375" t="s">
        <v>76906</v>
      </c>
    </row>
    <row r="18376" spans="1:9" x14ac:dyDescent="0.25">
      <c r="A18376" t="s">
        <v>53853</v>
      </c>
      <c r="B18376" t="s">
        <v>53854</v>
      </c>
      <c r="C18376" t="s">
        <v>76907</v>
      </c>
      <c r="D18376" t="s">
        <v>76908</v>
      </c>
      <c r="E18376" t="s">
        <v>53849</v>
      </c>
      <c r="F18376" t="s">
        <v>53849</v>
      </c>
      <c r="G18376" t="s">
        <v>53850</v>
      </c>
    </row>
    <row r="18377" spans="1:9" x14ac:dyDescent="0.25">
      <c r="A18377" t="s">
        <v>55318</v>
      </c>
      <c r="B18377" t="s">
        <v>55319</v>
      </c>
      <c r="C18377" t="s">
        <v>76909</v>
      </c>
      <c r="D18377" t="s">
        <v>76910</v>
      </c>
      <c r="E18377" t="s">
        <v>55314</v>
      </c>
      <c r="F18377" t="s">
        <v>76911</v>
      </c>
      <c r="G18377" t="s">
        <v>55315</v>
      </c>
      <c r="H18377" t="s">
        <v>76465</v>
      </c>
      <c r="I18377" t="s">
        <v>76461</v>
      </c>
    </row>
    <row r="18378" spans="1:9" x14ac:dyDescent="0.25">
      <c r="A18378" t="s">
        <v>76538</v>
      </c>
      <c r="B18378" t="s">
        <v>76539</v>
      </c>
      <c r="C18378" t="s">
        <v>76912</v>
      </c>
      <c r="D18378" t="s">
        <v>76913</v>
      </c>
    </row>
    <row r="18379" spans="1:9" x14ac:dyDescent="0.25">
      <c r="A18379" t="s">
        <v>76914</v>
      </c>
      <c r="B18379" t="s">
        <v>55631</v>
      </c>
      <c r="C18379" t="s">
        <v>76915</v>
      </c>
      <c r="D18379" t="s">
        <v>76916</v>
      </c>
      <c r="E18379" t="s">
        <v>55626</v>
      </c>
      <c r="F18379" t="s">
        <v>76917</v>
      </c>
      <c r="G18379" t="s">
        <v>55627</v>
      </c>
      <c r="H18379" t="s">
        <v>55630</v>
      </c>
    </row>
    <row r="18380" spans="1:9" x14ac:dyDescent="0.25">
      <c r="A18380" t="s">
        <v>76918</v>
      </c>
      <c r="B18380" t="s">
        <v>53997</v>
      </c>
      <c r="C18380" t="s">
        <v>76919</v>
      </c>
      <c r="D18380" t="s">
        <v>76920</v>
      </c>
      <c r="E18380" t="s">
        <v>53651</v>
      </c>
      <c r="F18380" t="s">
        <v>53651</v>
      </c>
      <c r="G18380" t="s">
        <v>53652</v>
      </c>
    </row>
    <row r="18381" spans="1:9" x14ac:dyDescent="0.25">
      <c r="A18381" t="s">
        <v>76921</v>
      </c>
      <c r="B18381" t="s">
        <v>76922</v>
      </c>
      <c r="C18381" t="s">
        <v>76923</v>
      </c>
      <c r="D18381" t="s">
        <v>76924</v>
      </c>
    </row>
    <row r="18382" spans="1:9" x14ac:dyDescent="0.25">
      <c r="A18382" t="s">
        <v>76925</v>
      </c>
      <c r="B18382" t="s">
        <v>76926</v>
      </c>
      <c r="C18382" t="s">
        <v>76927</v>
      </c>
      <c r="D18382" t="s">
        <v>76928</v>
      </c>
    </row>
    <row r="18383" spans="1:9" x14ac:dyDescent="0.25">
      <c r="A18383" t="s">
        <v>55467</v>
      </c>
      <c r="B18383" t="s">
        <v>55468</v>
      </c>
      <c r="C18383" t="s">
        <v>76929</v>
      </c>
      <c r="D18383" t="s">
        <v>76930</v>
      </c>
      <c r="F18383" t="s">
        <v>76905</v>
      </c>
      <c r="G18383" t="s">
        <v>76906</v>
      </c>
    </row>
    <row r="18384" spans="1:9" x14ac:dyDescent="0.25">
      <c r="A18384" t="s">
        <v>76931</v>
      </c>
      <c r="B18384" t="s">
        <v>76932</v>
      </c>
      <c r="C18384" t="s">
        <v>76933</v>
      </c>
      <c r="D18384" t="s">
        <v>76934</v>
      </c>
    </row>
    <row r="18385" spans="1:10" x14ac:dyDescent="0.25">
      <c r="A18385" t="s">
        <v>76935</v>
      </c>
      <c r="B18385" t="s">
        <v>76936</v>
      </c>
      <c r="C18385" t="s">
        <v>76937</v>
      </c>
      <c r="D18385" t="s">
        <v>76938</v>
      </c>
      <c r="E18385" t="s">
        <v>54046</v>
      </c>
      <c r="F18385" t="s">
        <v>54046</v>
      </c>
      <c r="G18385" t="s">
        <v>54047</v>
      </c>
    </row>
    <row r="18386" spans="1:10" x14ac:dyDescent="0.25">
      <c r="A18386" t="s">
        <v>76939</v>
      </c>
      <c r="B18386" t="s">
        <v>76940</v>
      </c>
      <c r="C18386" t="s">
        <v>76941</v>
      </c>
      <c r="D18386" t="s">
        <v>76942</v>
      </c>
      <c r="E18386" t="s">
        <v>55587</v>
      </c>
      <c r="F18386" t="s">
        <v>76943</v>
      </c>
      <c r="G18386" t="s">
        <v>55588</v>
      </c>
      <c r="H18386" t="s">
        <v>55591</v>
      </c>
      <c r="I18386" t="s">
        <v>76944</v>
      </c>
      <c r="J18386" t="s">
        <v>76945</v>
      </c>
    </row>
    <row r="18387" spans="1:10" x14ac:dyDescent="0.25">
      <c r="A18387" t="s">
        <v>76946</v>
      </c>
      <c r="B18387" t="s">
        <v>55586</v>
      </c>
      <c r="C18387" t="s">
        <v>76947</v>
      </c>
      <c r="D18387" t="s">
        <v>76948</v>
      </c>
      <c r="E18387" t="s">
        <v>55579</v>
      </c>
      <c r="F18387" t="s">
        <v>76949</v>
      </c>
      <c r="G18387" t="s">
        <v>55580</v>
      </c>
      <c r="H18387" t="s">
        <v>55584</v>
      </c>
      <c r="I18387" t="s">
        <v>55585</v>
      </c>
    </row>
    <row r="18388" spans="1:10" x14ac:dyDescent="0.25">
      <c r="A18388" t="s">
        <v>76950</v>
      </c>
      <c r="B18388" t="s">
        <v>76951</v>
      </c>
      <c r="C18388" t="s">
        <v>41755</v>
      </c>
      <c r="D18388" t="s">
        <v>76952</v>
      </c>
      <c r="F18388" t="s">
        <v>76946</v>
      </c>
      <c r="G18388" t="s">
        <v>55586</v>
      </c>
    </row>
    <row r="18389" spans="1:10" x14ac:dyDescent="0.25">
      <c r="A18389" t="s">
        <v>52937</v>
      </c>
      <c r="B18389" t="s">
        <v>52938</v>
      </c>
      <c r="C18389" t="s">
        <v>76953</v>
      </c>
      <c r="D18389" t="s">
        <v>76954</v>
      </c>
      <c r="E18389" t="s">
        <v>52934</v>
      </c>
      <c r="F18389" t="s">
        <v>52934</v>
      </c>
      <c r="G18389" t="s">
        <v>52758</v>
      </c>
    </row>
    <row r="18390" spans="1:10" x14ac:dyDescent="0.25">
      <c r="A18390" t="s">
        <v>76955</v>
      </c>
      <c r="B18390" t="s">
        <v>76956</v>
      </c>
      <c r="C18390" t="s">
        <v>76957</v>
      </c>
      <c r="D18390" t="s">
        <v>76958</v>
      </c>
    </row>
    <row r="18391" spans="1:10" x14ac:dyDescent="0.25">
      <c r="A18391" t="s">
        <v>53598</v>
      </c>
      <c r="B18391" t="s">
        <v>53600</v>
      </c>
      <c r="C18391" t="s">
        <v>76959</v>
      </c>
      <c r="D18391" t="s">
        <v>76960</v>
      </c>
      <c r="F18391" t="s">
        <v>76961</v>
      </c>
      <c r="G18391" t="s">
        <v>53601</v>
      </c>
      <c r="H18391" t="s">
        <v>53595</v>
      </c>
    </row>
    <row r="18392" spans="1:10" x14ac:dyDescent="0.25">
      <c r="A18392" t="s">
        <v>53355</v>
      </c>
      <c r="B18392" t="s">
        <v>53356</v>
      </c>
      <c r="C18392" t="s">
        <v>76962</v>
      </c>
      <c r="D18392" t="s">
        <v>76963</v>
      </c>
      <c r="E18392" t="s">
        <v>53351</v>
      </c>
      <c r="F18392" t="s">
        <v>53351</v>
      </c>
      <c r="G18392" t="s">
        <v>53352</v>
      </c>
    </row>
    <row r="18393" spans="1:10" x14ac:dyDescent="0.25">
      <c r="A18393" t="s">
        <v>76964</v>
      </c>
      <c r="B18393" t="s">
        <v>76965</v>
      </c>
      <c r="C18393" t="s">
        <v>76966</v>
      </c>
      <c r="D18393" t="s">
        <v>76967</v>
      </c>
      <c r="E18393" t="s">
        <v>76968</v>
      </c>
      <c r="F18393" t="s">
        <v>76968</v>
      </c>
      <c r="G18393" t="s">
        <v>76969</v>
      </c>
    </row>
    <row r="18394" spans="1:10" x14ac:dyDescent="0.25">
      <c r="A18394" t="s">
        <v>76970</v>
      </c>
      <c r="B18394" t="s">
        <v>76971</v>
      </c>
      <c r="C18394" t="s">
        <v>76972</v>
      </c>
      <c r="D18394" t="s">
        <v>76973</v>
      </c>
      <c r="E18394" t="s">
        <v>76974</v>
      </c>
      <c r="F18394" t="s">
        <v>76974</v>
      </c>
      <c r="G18394" t="s">
        <v>76975</v>
      </c>
    </row>
    <row r="18395" spans="1:10" x14ac:dyDescent="0.25">
      <c r="A18395" t="s">
        <v>76976</v>
      </c>
      <c r="B18395" t="s">
        <v>41194</v>
      </c>
      <c r="C18395" t="s">
        <v>76977</v>
      </c>
      <c r="D18395" t="s">
        <v>76978</v>
      </c>
      <c r="E18395" t="s">
        <v>41191</v>
      </c>
      <c r="F18395" t="s">
        <v>41191</v>
      </c>
      <c r="G18395" t="s">
        <v>41193</v>
      </c>
    </row>
    <row r="18396" spans="1:10" x14ac:dyDescent="0.25">
      <c r="A18396" t="s">
        <v>76979</v>
      </c>
      <c r="B18396" t="s">
        <v>76980</v>
      </c>
      <c r="C18396" t="s">
        <v>76981</v>
      </c>
      <c r="D18396" t="s">
        <v>76982</v>
      </c>
      <c r="E18396" t="s">
        <v>76983</v>
      </c>
      <c r="F18396" t="s">
        <v>76983</v>
      </c>
      <c r="G18396" t="s">
        <v>76984</v>
      </c>
    </row>
    <row r="18397" spans="1:10" x14ac:dyDescent="0.25">
      <c r="A18397" t="s">
        <v>76985</v>
      </c>
      <c r="B18397" t="s">
        <v>76986</v>
      </c>
      <c r="C18397" t="s">
        <v>76987</v>
      </c>
      <c r="D18397" t="s">
        <v>76988</v>
      </c>
    </row>
    <row r="18398" spans="1:10" x14ac:dyDescent="0.25">
      <c r="A18398" t="s">
        <v>76989</v>
      </c>
      <c r="B18398" t="s">
        <v>54759</v>
      </c>
      <c r="C18398" t="s">
        <v>76990</v>
      </c>
      <c r="D18398" t="s">
        <v>76991</v>
      </c>
      <c r="E18398" t="s">
        <v>54754</v>
      </c>
      <c r="F18398" t="s">
        <v>76992</v>
      </c>
      <c r="G18398" t="s">
        <v>54755</v>
      </c>
      <c r="H18398" t="s">
        <v>54758</v>
      </c>
    </row>
    <row r="18399" spans="1:10" x14ac:dyDescent="0.25">
      <c r="A18399" t="s">
        <v>76993</v>
      </c>
      <c r="B18399" t="s">
        <v>76994</v>
      </c>
      <c r="C18399" t="s">
        <v>76995</v>
      </c>
      <c r="D18399" t="s">
        <v>76996</v>
      </c>
    </row>
    <row r="18400" spans="1:10" x14ac:dyDescent="0.25">
      <c r="A18400" t="s">
        <v>76997</v>
      </c>
      <c r="B18400" t="s">
        <v>76998</v>
      </c>
      <c r="C18400" t="s">
        <v>76999</v>
      </c>
      <c r="D18400" t="s">
        <v>77000</v>
      </c>
    </row>
    <row r="18401" spans="1:10" x14ac:dyDescent="0.25">
      <c r="A18401" t="s">
        <v>77001</v>
      </c>
      <c r="B18401" t="s">
        <v>77002</v>
      </c>
      <c r="C18401" t="s">
        <v>77003</v>
      </c>
      <c r="D18401" t="s">
        <v>77004</v>
      </c>
    </row>
    <row r="18402" spans="1:10" x14ac:dyDescent="0.25">
      <c r="A18402" t="s">
        <v>54461</v>
      </c>
      <c r="B18402" t="s">
        <v>54462</v>
      </c>
      <c r="C18402" t="s">
        <v>77005</v>
      </c>
      <c r="D18402" t="s">
        <v>77006</v>
      </c>
      <c r="E18402" t="s">
        <v>54457</v>
      </c>
      <c r="F18402" t="s">
        <v>54457</v>
      </c>
      <c r="G18402" t="s">
        <v>54458</v>
      </c>
    </row>
    <row r="18403" spans="1:10" x14ac:dyDescent="0.25">
      <c r="A18403" t="s">
        <v>54812</v>
      </c>
      <c r="B18403" t="s">
        <v>54813</v>
      </c>
      <c r="C18403" t="s">
        <v>77007</v>
      </c>
      <c r="D18403" t="s">
        <v>77008</v>
      </c>
      <c r="E18403" t="s">
        <v>76412</v>
      </c>
      <c r="F18403" t="s">
        <v>76412</v>
      </c>
      <c r="G18403" t="s">
        <v>76413</v>
      </c>
    </row>
    <row r="18404" spans="1:10" x14ac:dyDescent="0.25">
      <c r="A18404" t="s">
        <v>54242</v>
      </c>
      <c r="B18404" t="s">
        <v>54243</v>
      </c>
      <c r="C18404" t="s">
        <v>77009</v>
      </c>
      <c r="D18404" t="s">
        <v>77010</v>
      </c>
      <c r="E18404" t="s">
        <v>54238</v>
      </c>
      <c r="F18404" t="s">
        <v>54238</v>
      </c>
      <c r="G18404" t="s">
        <v>54239</v>
      </c>
    </row>
    <row r="18405" spans="1:10" x14ac:dyDescent="0.25">
      <c r="A18405" t="s">
        <v>77011</v>
      </c>
      <c r="B18405" t="s">
        <v>77012</v>
      </c>
      <c r="C18405" t="s">
        <v>77013</v>
      </c>
      <c r="D18405" t="s">
        <v>77014</v>
      </c>
      <c r="E18405" t="s">
        <v>77015</v>
      </c>
      <c r="F18405" t="s">
        <v>77015</v>
      </c>
      <c r="G18405" t="s">
        <v>77016</v>
      </c>
    </row>
    <row r="18406" spans="1:10" x14ac:dyDescent="0.25">
      <c r="A18406" t="s">
        <v>77017</v>
      </c>
      <c r="B18406" t="s">
        <v>77018</v>
      </c>
      <c r="C18406" t="s">
        <v>77019</v>
      </c>
      <c r="D18406" t="s">
        <v>77020</v>
      </c>
      <c r="E18406" t="s">
        <v>76412</v>
      </c>
      <c r="F18406" t="s">
        <v>77021</v>
      </c>
      <c r="G18406" t="s">
        <v>76413</v>
      </c>
      <c r="H18406" t="s">
        <v>54813</v>
      </c>
    </row>
    <row r="18407" spans="1:10" x14ac:dyDescent="0.25">
      <c r="A18407" t="s">
        <v>55549</v>
      </c>
      <c r="B18407" t="s">
        <v>55550</v>
      </c>
      <c r="C18407" t="s">
        <v>77022</v>
      </c>
      <c r="D18407" t="s">
        <v>77023</v>
      </c>
      <c r="E18407" t="s">
        <v>55545</v>
      </c>
      <c r="F18407" t="s">
        <v>55545</v>
      </c>
      <c r="G18407" t="s">
        <v>55546</v>
      </c>
    </row>
    <row r="18408" spans="1:10" x14ac:dyDescent="0.25">
      <c r="A18408" t="s">
        <v>54191</v>
      </c>
      <c r="B18408" t="s">
        <v>54192</v>
      </c>
      <c r="C18408" t="s">
        <v>77024</v>
      </c>
      <c r="D18408" t="s">
        <v>77025</v>
      </c>
      <c r="E18408" t="s">
        <v>54187</v>
      </c>
      <c r="F18408" t="s">
        <v>54187</v>
      </c>
      <c r="G18408" t="s">
        <v>54188</v>
      </c>
    </row>
    <row r="18409" spans="1:10" x14ac:dyDescent="0.25">
      <c r="A18409" t="s">
        <v>76905</v>
      </c>
      <c r="B18409" t="s">
        <v>76906</v>
      </c>
      <c r="C18409" t="s">
        <v>77026</v>
      </c>
      <c r="D18409" t="s">
        <v>77027</v>
      </c>
      <c r="F18409" t="s">
        <v>76901</v>
      </c>
      <c r="G18409" t="s">
        <v>76902</v>
      </c>
    </row>
    <row r="18410" spans="1:10" x14ac:dyDescent="0.25">
      <c r="A18410" t="s">
        <v>77028</v>
      </c>
      <c r="B18410" t="s">
        <v>54317</v>
      </c>
      <c r="C18410" t="s">
        <v>77029</v>
      </c>
      <c r="D18410" t="s">
        <v>77030</v>
      </c>
      <c r="E18410" t="s">
        <v>54311</v>
      </c>
      <c r="F18410" t="s">
        <v>77031</v>
      </c>
      <c r="G18410" t="s">
        <v>54312</v>
      </c>
      <c r="H18410" t="s">
        <v>54316</v>
      </c>
      <c r="I18410" t="s">
        <v>54318</v>
      </c>
      <c r="J18410" t="s">
        <v>54319</v>
      </c>
    </row>
    <row r="18411" spans="1:10" x14ac:dyDescent="0.25">
      <c r="A18411" t="s">
        <v>77032</v>
      </c>
      <c r="B18411" t="s">
        <v>54319</v>
      </c>
      <c r="C18411" t="s">
        <v>77033</v>
      </c>
      <c r="D18411" t="s">
        <v>77030</v>
      </c>
      <c r="E18411" t="s">
        <v>54311</v>
      </c>
      <c r="F18411" t="s">
        <v>77034</v>
      </c>
      <c r="G18411" t="s">
        <v>54312</v>
      </c>
      <c r="H18411" t="s">
        <v>54316</v>
      </c>
      <c r="I18411" t="s">
        <v>54318</v>
      </c>
      <c r="J18411" t="s">
        <v>54317</v>
      </c>
    </row>
    <row r="18412" spans="1:10" x14ac:dyDescent="0.25">
      <c r="A18412" t="s">
        <v>77035</v>
      </c>
      <c r="B18412" t="s">
        <v>54318</v>
      </c>
      <c r="C18412" t="s">
        <v>77036</v>
      </c>
      <c r="D18412" t="s">
        <v>77037</v>
      </c>
      <c r="E18412" t="s">
        <v>54311</v>
      </c>
      <c r="F18412" t="s">
        <v>77038</v>
      </c>
      <c r="G18412" t="s">
        <v>54312</v>
      </c>
      <c r="H18412" t="s">
        <v>54316</v>
      </c>
      <c r="I18412" t="s">
        <v>54317</v>
      </c>
      <c r="J18412" t="s">
        <v>54319</v>
      </c>
    </row>
    <row r="18413" spans="1:10" x14ac:dyDescent="0.25">
      <c r="A18413" t="s">
        <v>77039</v>
      </c>
      <c r="B18413" t="s">
        <v>77040</v>
      </c>
      <c r="C18413" t="s">
        <v>77041</v>
      </c>
      <c r="D18413" t="s">
        <v>77042</v>
      </c>
    </row>
    <row r="18414" spans="1:10" x14ac:dyDescent="0.25">
      <c r="A18414" t="s">
        <v>77043</v>
      </c>
      <c r="B18414" t="s">
        <v>77044</v>
      </c>
      <c r="C18414" t="s">
        <v>77045</v>
      </c>
      <c r="D18414" t="s">
        <v>77046</v>
      </c>
    </row>
    <row r="18415" spans="1:10" x14ac:dyDescent="0.25">
      <c r="A18415" t="s">
        <v>77047</v>
      </c>
      <c r="B18415" t="s">
        <v>77048</v>
      </c>
      <c r="C18415" t="s">
        <v>77049</v>
      </c>
      <c r="D18415" t="s">
        <v>77050</v>
      </c>
    </row>
    <row r="18416" spans="1:10" x14ac:dyDescent="0.25">
      <c r="A18416" t="s">
        <v>77051</v>
      </c>
      <c r="B18416" t="s">
        <v>77052</v>
      </c>
      <c r="C18416" t="s">
        <v>77053</v>
      </c>
      <c r="D18416" t="s">
        <v>77054</v>
      </c>
    </row>
    <row r="18417" spans="1:9" x14ac:dyDescent="0.25">
      <c r="A18417" t="s">
        <v>54309</v>
      </c>
      <c r="B18417" t="s">
        <v>54310</v>
      </c>
      <c r="C18417" t="s">
        <v>77055</v>
      </c>
      <c r="D18417" t="s">
        <v>77056</v>
      </c>
      <c r="E18417" t="s">
        <v>54306</v>
      </c>
      <c r="F18417" t="s">
        <v>54306</v>
      </c>
      <c r="G18417" t="s">
        <v>54307</v>
      </c>
    </row>
    <row r="18418" spans="1:9" x14ac:dyDescent="0.25">
      <c r="A18418" t="s">
        <v>77057</v>
      </c>
      <c r="B18418" t="s">
        <v>77058</v>
      </c>
      <c r="C18418" t="s">
        <v>77059</v>
      </c>
      <c r="D18418" t="s">
        <v>77060</v>
      </c>
    </row>
    <row r="18419" spans="1:9" x14ac:dyDescent="0.25">
      <c r="A18419" t="s">
        <v>77061</v>
      </c>
      <c r="B18419" t="s">
        <v>77062</v>
      </c>
      <c r="C18419" t="s">
        <v>41</v>
      </c>
      <c r="D18419" t="s">
        <v>77060</v>
      </c>
    </row>
    <row r="18420" spans="1:9" x14ac:dyDescent="0.25">
      <c r="A18420" t="s">
        <v>53106</v>
      </c>
      <c r="B18420" t="s">
        <v>53107</v>
      </c>
      <c r="C18420" t="s">
        <v>77063</v>
      </c>
      <c r="D18420" t="s">
        <v>77064</v>
      </c>
    </row>
    <row r="18421" spans="1:9" x14ac:dyDescent="0.25">
      <c r="A18421" t="s">
        <v>54393</v>
      </c>
      <c r="B18421" t="s">
        <v>54394</v>
      </c>
      <c r="C18421" t="s">
        <v>77065</v>
      </c>
      <c r="D18421" t="s">
        <v>77066</v>
      </c>
      <c r="E18421" t="s">
        <v>54390</v>
      </c>
      <c r="F18421" t="s">
        <v>54390</v>
      </c>
      <c r="G18421" t="s">
        <v>54391</v>
      </c>
    </row>
    <row r="18422" spans="1:9" x14ac:dyDescent="0.25">
      <c r="A18422" t="s">
        <v>77067</v>
      </c>
      <c r="B18422" t="s">
        <v>52886</v>
      </c>
      <c r="C18422" t="s">
        <v>77068</v>
      </c>
      <c r="D18422" t="s">
        <v>77069</v>
      </c>
      <c r="E18422" t="s">
        <v>77070</v>
      </c>
      <c r="F18422" t="s">
        <v>77071</v>
      </c>
      <c r="G18422" t="s">
        <v>52885</v>
      </c>
      <c r="H18422" t="s">
        <v>77058</v>
      </c>
    </row>
    <row r="18423" spans="1:9" x14ac:dyDescent="0.25">
      <c r="A18423" t="s">
        <v>77072</v>
      </c>
      <c r="B18423" t="s">
        <v>53003</v>
      </c>
      <c r="C18423" t="s">
        <v>77073</v>
      </c>
      <c r="D18423" t="s">
        <v>54295</v>
      </c>
      <c r="E18423" t="s">
        <v>52980</v>
      </c>
      <c r="F18423" t="s">
        <v>77074</v>
      </c>
      <c r="G18423" t="s">
        <v>52982</v>
      </c>
      <c r="H18423" t="s">
        <v>52984</v>
      </c>
      <c r="I18423" t="s">
        <v>52977</v>
      </c>
    </row>
    <row r="18424" spans="1:9" x14ac:dyDescent="0.25">
      <c r="A18424" t="s">
        <v>76974</v>
      </c>
      <c r="B18424" t="s">
        <v>76975</v>
      </c>
      <c r="C18424" t="s">
        <v>77075</v>
      </c>
      <c r="D18424" t="s">
        <v>77076</v>
      </c>
      <c r="F18424" t="s">
        <v>76970</v>
      </c>
      <c r="G18424" t="s">
        <v>76971</v>
      </c>
    </row>
    <row r="18425" spans="1:9" x14ac:dyDescent="0.25">
      <c r="A18425" t="s">
        <v>77077</v>
      </c>
      <c r="B18425" t="s">
        <v>77078</v>
      </c>
      <c r="C18425" t="s">
        <v>77079</v>
      </c>
      <c r="D18425" t="s">
        <v>77080</v>
      </c>
    </row>
    <row r="18426" spans="1:9" x14ac:dyDescent="0.25">
      <c r="A18426" t="s">
        <v>77081</v>
      </c>
      <c r="B18426" t="s">
        <v>77082</v>
      </c>
      <c r="C18426" t="s">
        <v>77083</v>
      </c>
      <c r="D18426" t="s">
        <v>77084</v>
      </c>
    </row>
    <row r="18427" spans="1:9" x14ac:dyDescent="0.25">
      <c r="A18427" t="s">
        <v>77085</v>
      </c>
      <c r="B18427" t="s">
        <v>77086</v>
      </c>
      <c r="C18427" t="s">
        <v>77087</v>
      </c>
      <c r="D18427" t="s">
        <v>77088</v>
      </c>
      <c r="F18427" t="s">
        <v>54870</v>
      </c>
      <c r="G18427" t="s">
        <v>54871</v>
      </c>
    </row>
    <row r="18428" spans="1:9" x14ac:dyDescent="0.25">
      <c r="A18428" t="s">
        <v>77089</v>
      </c>
      <c r="B18428" t="s">
        <v>77090</v>
      </c>
      <c r="C18428" t="s">
        <v>77091</v>
      </c>
      <c r="D18428" t="s">
        <v>77092</v>
      </c>
    </row>
    <row r="18429" spans="1:9" x14ac:dyDescent="0.25">
      <c r="A18429" t="s">
        <v>77093</v>
      </c>
      <c r="B18429" t="s">
        <v>77094</v>
      </c>
      <c r="C18429" t="s">
        <v>77095</v>
      </c>
      <c r="D18429" t="s">
        <v>77096</v>
      </c>
    </row>
    <row r="18430" spans="1:9" x14ac:dyDescent="0.25">
      <c r="A18430" t="s">
        <v>77097</v>
      </c>
      <c r="B18430" t="s">
        <v>77098</v>
      </c>
      <c r="C18430" t="s">
        <v>77099</v>
      </c>
      <c r="D18430" t="s">
        <v>77100</v>
      </c>
    </row>
    <row r="18431" spans="1:9" x14ac:dyDescent="0.25">
      <c r="A18431" t="s">
        <v>77101</v>
      </c>
      <c r="B18431" t="s">
        <v>77102</v>
      </c>
      <c r="C18431" t="s">
        <v>77103</v>
      </c>
      <c r="D18431" t="s">
        <v>77104</v>
      </c>
    </row>
    <row r="18432" spans="1:9" x14ac:dyDescent="0.25">
      <c r="A18432" t="s">
        <v>43067</v>
      </c>
      <c r="B18432" t="s">
        <v>43068</v>
      </c>
      <c r="C18432" t="s">
        <v>77105</v>
      </c>
      <c r="D18432" t="s">
        <v>77106</v>
      </c>
    </row>
    <row r="18433" spans="1:7" x14ac:dyDescent="0.25">
      <c r="A18433" t="s">
        <v>74832</v>
      </c>
      <c r="B18433" t="s">
        <v>74833</v>
      </c>
      <c r="C18433" t="s">
        <v>77107</v>
      </c>
      <c r="D18433" t="s">
        <v>77108</v>
      </c>
      <c r="F18433" t="s">
        <v>74828</v>
      </c>
      <c r="G18433" t="s">
        <v>74829</v>
      </c>
    </row>
    <row r="18434" spans="1:7" x14ac:dyDescent="0.25">
      <c r="A18434" t="s">
        <v>54141</v>
      </c>
      <c r="B18434" t="s">
        <v>54142</v>
      </c>
      <c r="C18434" t="s">
        <v>77109</v>
      </c>
      <c r="D18434" t="s">
        <v>77110</v>
      </c>
      <c r="E18434" t="s">
        <v>54137</v>
      </c>
      <c r="F18434" t="s">
        <v>54137</v>
      </c>
      <c r="G18434" t="s">
        <v>54138</v>
      </c>
    </row>
    <row r="18435" spans="1:7" x14ac:dyDescent="0.25">
      <c r="A18435" t="s">
        <v>77111</v>
      </c>
      <c r="B18435" t="s">
        <v>77112</v>
      </c>
      <c r="C18435" t="s">
        <v>77113</v>
      </c>
      <c r="D18435" t="s">
        <v>77114</v>
      </c>
    </row>
    <row r="18436" spans="1:7" x14ac:dyDescent="0.25">
      <c r="A18436" t="s">
        <v>53498</v>
      </c>
      <c r="B18436" t="s">
        <v>53499</v>
      </c>
      <c r="C18436" t="s">
        <v>77115</v>
      </c>
      <c r="D18436" t="s">
        <v>77116</v>
      </c>
    </row>
    <row r="18437" spans="1:7" x14ac:dyDescent="0.25">
      <c r="A18437" t="s">
        <v>77117</v>
      </c>
      <c r="B18437" t="s">
        <v>77118</v>
      </c>
      <c r="C18437" t="s">
        <v>77119</v>
      </c>
      <c r="D18437" t="s">
        <v>77120</v>
      </c>
    </row>
    <row r="18438" spans="1:7" x14ac:dyDescent="0.25">
      <c r="A18438" t="s">
        <v>77121</v>
      </c>
      <c r="B18438" t="s">
        <v>77122</v>
      </c>
      <c r="C18438" t="s">
        <v>77123</v>
      </c>
      <c r="D18438" t="s">
        <v>77124</v>
      </c>
    </row>
    <row r="18439" spans="1:7" x14ac:dyDescent="0.25">
      <c r="A18439" t="s">
        <v>77125</v>
      </c>
      <c r="B18439" t="s">
        <v>77126</v>
      </c>
      <c r="C18439" t="s">
        <v>77127</v>
      </c>
      <c r="D18439" t="s">
        <v>77128</v>
      </c>
    </row>
    <row r="18440" spans="1:7" x14ac:dyDescent="0.25">
      <c r="A18440" t="s">
        <v>77129</v>
      </c>
      <c r="B18440" t="s">
        <v>77130</v>
      </c>
      <c r="C18440" t="s">
        <v>77131</v>
      </c>
      <c r="D18440" t="s">
        <v>77132</v>
      </c>
    </row>
    <row r="18441" spans="1:7" x14ac:dyDescent="0.25">
      <c r="A18441" t="s">
        <v>77133</v>
      </c>
      <c r="B18441" t="s">
        <v>77134</v>
      </c>
      <c r="C18441" t="s">
        <v>77135</v>
      </c>
      <c r="D18441" t="s">
        <v>77136</v>
      </c>
    </row>
    <row r="18442" spans="1:7" x14ac:dyDescent="0.25">
      <c r="A18442" t="s">
        <v>77137</v>
      </c>
      <c r="B18442" t="s">
        <v>77138</v>
      </c>
      <c r="C18442" t="s">
        <v>77139</v>
      </c>
      <c r="D18442" t="s">
        <v>77140</v>
      </c>
    </row>
    <row r="18443" spans="1:7" x14ac:dyDescent="0.25">
      <c r="A18443" t="s">
        <v>77141</v>
      </c>
      <c r="B18443" t="s">
        <v>77142</v>
      </c>
      <c r="C18443" t="s">
        <v>77143</v>
      </c>
      <c r="D18443" t="s">
        <v>77144</v>
      </c>
    </row>
    <row r="18444" spans="1:7" x14ac:dyDescent="0.25">
      <c r="A18444" t="s">
        <v>54709</v>
      </c>
      <c r="B18444" t="s">
        <v>53964</v>
      </c>
      <c r="C18444" t="s">
        <v>77145</v>
      </c>
      <c r="D18444" t="s">
        <v>77146</v>
      </c>
      <c r="E18444" t="s">
        <v>53710</v>
      </c>
      <c r="F18444" t="s">
        <v>53710</v>
      </c>
      <c r="G18444" t="s">
        <v>53711</v>
      </c>
    </row>
    <row r="18445" spans="1:7" x14ac:dyDescent="0.25">
      <c r="A18445" t="s">
        <v>77147</v>
      </c>
      <c r="B18445" t="s">
        <v>77148</v>
      </c>
      <c r="C18445" t="s">
        <v>77149</v>
      </c>
      <c r="D18445" t="s">
        <v>77150</v>
      </c>
      <c r="F18445" t="s">
        <v>77151</v>
      </c>
      <c r="G18445" t="s">
        <v>77152</v>
      </c>
    </row>
    <row r="18446" spans="1:7" x14ac:dyDescent="0.25">
      <c r="A18446" t="s">
        <v>77153</v>
      </c>
      <c r="B18446" t="s">
        <v>77154</v>
      </c>
      <c r="C18446" t="s">
        <v>77155</v>
      </c>
      <c r="D18446" t="s">
        <v>77156</v>
      </c>
    </row>
    <row r="18447" spans="1:7" x14ac:dyDescent="0.25">
      <c r="A18447" t="s">
        <v>77157</v>
      </c>
      <c r="B18447" t="s">
        <v>77158</v>
      </c>
      <c r="C18447" t="s">
        <v>77159</v>
      </c>
      <c r="D18447" t="s">
        <v>77160</v>
      </c>
    </row>
    <row r="18448" spans="1:7" x14ac:dyDescent="0.25">
      <c r="A18448" t="s">
        <v>77161</v>
      </c>
      <c r="B18448" t="s">
        <v>77162</v>
      </c>
      <c r="C18448" t="s">
        <v>77163</v>
      </c>
      <c r="D18448" t="s">
        <v>77164</v>
      </c>
    </row>
    <row r="18449" spans="1:10" x14ac:dyDescent="0.25">
      <c r="A18449" t="s">
        <v>77165</v>
      </c>
      <c r="B18449" t="s">
        <v>77166</v>
      </c>
      <c r="C18449" t="s">
        <v>77167</v>
      </c>
      <c r="D18449" t="s">
        <v>77168</v>
      </c>
    </row>
    <row r="18450" spans="1:10" x14ac:dyDescent="0.25">
      <c r="A18450" t="s">
        <v>77169</v>
      </c>
      <c r="B18450" t="s">
        <v>54758</v>
      </c>
      <c r="C18450" t="s">
        <v>77170</v>
      </c>
      <c r="D18450" t="s">
        <v>77171</v>
      </c>
      <c r="E18450" t="s">
        <v>54754</v>
      </c>
      <c r="F18450" t="s">
        <v>77172</v>
      </c>
      <c r="G18450" t="s">
        <v>54755</v>
      </c>
      <c r="H18450" t="s">
        <v>54759</v>
      </c>
    </row>
    <row r="18451" spans="1:10" x14ac:dyDescent="0.25">
      <c r="A18451" t="s">
        <v>77173</v>
      </c>
      <c r="B18451" t="s">
        <v>77174</v>
      </c>
      <c r="C18451" t="s">
        <v>77175</v>
      </c>
      <c r="D18451" t="s">
        <v>77176</v>
      </c>
    </row>
    <row r="18452" spans="1:10" x14ac:dyDescent="0.25">
      <c r="A18452" t="s">
        <v>77177</v>
      </c>
      <c r="B18452" t="s">
        <v>77178</v>
      </c>
      <c r="C18452" t="s">
        <v>77179</v>
      </c>
      <c r="D18452" t="s">
        <v>77180</v>
      </c>
      <c r="F18452" t="s">
        <v>77039</v>
      </c>
      <c r="G18452" t="s">
        <v>77040</v>
      </c>
    </row>
    <row r="18453" spans="1:10" x14ac:dyDescent="0.25">
      <c r="A18453" t="s">
        <v>77181</v>
      </c>
      <c r="B18453" t="s">
        <v>77182</v>
      </c>
      <c r="C18453" t="s">
        <v>77183</v>
      </c>
      <c r="D18453" t="s">
        <v>77184</v>
      </c>
    </row>
    <row r="18454" spans="1:10" x14ac:dyDescent="0.25">
      <c r="A18454" t="s">
        <v>77185</v>
      </c>
      <c r="B18454" t="s">
        <v>77186</v>
      </c>
      <c r="C18454" t="s">
        <v>77187</v>
      </c>
      <c r="D18454" t="s">
        <v>77188</v>
      </c>
    </row>
    <row r="18455" spans="1:10" x14ac:dyDescent="0.25">
      <c r="A18455" t="s">
        <v>77189</v>
      </c>
      <c r="B18455" t="s">
        <v>77190</v>
      </c>
      <c r="C18455" t="s">
        <v>77191</v>
      </c>
      <c r="D18455" t="s">
        <v>77192</v>
      </c>
    </row>
    <row r="18456" spans="1:10" x14ac:dyDescent="0.25">
      <c r="A18456" t="s">
        <v>77193</v>
      </c>
      <c r="B18456" t="s">
        <v>77194</v>
      </c>
      <c r="C18456" t="s">
        <v>77195</v>
      </c>
      <c r="D18456" t="s">
        <v>77196</v>
      </c>
      <c r="E18456" t="s">
        <v>76983</v>
      </c>
      <c r="F18456" t="s">
        <v>77197</v>
      </c>
      <c r="G18456" t="s">
        <v>76984</v>
      </c>
      <c r="H18456" t="s">
        <v>76980</v>
      </c>
    </row>
    <row r="18457" spans="1:10" x14ac:dyDescent="0.25">
      <c r="A18457" t="s">
        <v>76983</v>
      </c>
      <c r="B18457" t="s">
        <v>76984</v>
      </c>
      <c r="C18457" t="s">
        <v>77198</v>
      </c>
      <c r="D18457" t="s">
        <v>77199</v>
      </c>
      <c r="F18457" t="s">
        <v>77200</v>
      </c>
      <c r="G18457" t="s">
        <v>76980</v>
      </c>
      <c r="H18457" t="s">
        <v>77194</v>
      </c>
    </row>
    <row r="18458" spans="1:10" x14ac:dyDescent="0.25">
      <c r="A18458" t="s">
        <v>77201</v>
      </c>
      <c r="B18458" t="s">
        <v>52668</v>
      </c>
      <c r="C18458" t="s">
        <v>77202</v>
      </c>
      <c r="D18458" t="s">
        <v>77203</v>
      </c>
      <c r="E18458" t="s">
        <v>52663</v>
      </c>
      <c r="F18458" t="s">
        <v>77204</v>
      </c>
      <c r="G18458" t="s">
        <v>52665</v>
      </c>
      <c r="H18458" t="s">
        <v>52666</v>
      </c>
      <c r="I18458" t="s">
        <v>52667</v>
      </c>
      <c r="J18458" t="s">
        <v>52660</v>
      </c>
    </row>
    <row r="18459" spans="1:10" x14ac:dyDescent="0.25">
      <c r="A18459" t="s">
        <v>55342</v>
      </c>
      <c r="B18459" t="s">
        <v>55343</v>
      </c>
      <c r="C18459" t="s">
        <v>77205</v>
      </c>
      <c r="D18459" t="s">
        <v>77206</v>
      </c>
      <c r="E18459" t="s">
        <v>55338</v>
      </c>
      <c r="F18459" t="s">
        <v>55338</v>
      </c>
      <c r="G18459" t="s">
        <v>55339</v>
      </c>
    </row>
    <row r="18460" spans="1:10" x14ac:dyDescent="0.25">
      <c r="A18460" t="s">
        <v>77207</v>
      </c>
      <c r="B18460" t="s">
        <v>77208</v>
      </c>
      <c r="C18460" t="s">
        <v>77209</v>
      </c>
      <c r="D18460" t="s">
        <v>77210</v>
      </c>
    </row>
    <row r="18461" spans="1:10" x14ac:dyDescent="0.25">
      <c r="A18461" t="s">
        <v>77211</v>
      </c>
      <c r="B18461" t="s">
        <v>77212</v>
      </c>
      <c r="C18461" t="s">
        <v>77213</v>
      </c>
      <c r="D18461" t="s">
        <v>77214</v>
      </c>
    </row>
    <row r="18462" spans="1:10" x14ac:dyDescent="0.25">
      <c r="A18462" t="s">
        <v>53369</v>
      </c>
      <c r="B18462" t="s">
        <v>53370</v>
      </c>
      <c r="C18462" t="s">
        <v>77215</v>
      </c>
      <c r="D18462" t="s">
        <v>77216</v>
      </c>
      <c r="E18462" t="s">
        <v>53365</v>
      </c>
      <c r="F18462" t="s">
        <v>53365</v>
      </c>
      <c r="G18462" t="s">
        <v>53366</v>
      </c>
    </row>
    <row r="18463" spans="1:10" x14ac:dyDescent="0.25">
      <c r="A18463" t="s">
        <v>77217</v>
      </c>
      <c r="B18463" t="s">
        <v>77218</v>
      </c>
      <c r="C18463" t="s">
        <v>77219</v>
      </c>
      <c r="D18463" t="s">
        <v>77220</v>
      </c>
      <c r="F18463" t="s">
        <v>45420</v>
      </c>
      <c r="G18463" t="s">
        <v>45421</v>
      </c>
    </row>
    <row r="18464" spans="1:10" x14ac:dyDescent="0.25">
      <c r="A18464" t="s">
        <v>77221</v>
      </c>
      <c r="B18464" t="s">
        <v>77222</v>
      </c>
      <c r="C18464" t="s">
        <v>77223</v>
      </c>
      <c r="D18464" t="s">
        <v>77224</v>
      </c>
    </row>
    <row r="18465" spans="1:10" x14ac:dyDescent="0.25">
      <c r="A18465" t="s">
        <v>77225</v>
      </c>
      <c r="B18465" t="s">
        <v>77226</v>
      </c>
      <c r="C18465" t="s">
        <v>77227</v>
      </c>
      <c r="D18465" t="s">
        <v>77228</v>
      </c>
    </row>
    <row r="18466" spans="1:10" x14ac:dyDescent="0.25">
      <c r="A18466" t="s">
        <v>77229</v>
      </c>
      <c r="B18466" t="s">
        <v>77230</v>
      </c>
      <c r="C18466" t="s">
        <v>77231</v>
      </c>
      <c r="D18466" t="s">
        <v>77232</v>
      </c>
    </row>
    <row r="18467" spans="1:10" x14ac:dyDescent="0.25">
      <c r="A18467" t="s">
        <v>45982</v>
      </c>
      <c r="B18467" t="s">
        <v>45983</v>
      </c>
      <c r="C18467" t="s">
        <v>77233</v>
      </c>
      <c r="D18467" t="s">
        <v>77234</v>
      </c>
      <c r="F18467" t="s">
        <v>45978</v>
      </c>
      <c r="G18467" t="s">
        <v>45979</v>
      </c>
    </row>
    <row r="18468" spans="1:10" x14ac:dyDescent="0.25">
      <c r="A18468" t="s">
        <v>77235</v>
      </c>
      <c r="B18468" t="s">
        <v>52926</v>
      </c>
      <c r="C18468" t="s">
        <v>77236</v>
      </c>
      <c r="D18468" t="s">
        <v>77237</v>
      </c>
      <c r="E18468" t="s">
        <v>52923</v>
      </c>
      <c r="F18468" t="s">
        <v>77238</v>
      </c>
      <c r="G18468" t="s">
        <v>52925</v>
      </c>
      <c r="H18468" t="s">
        <v>52920</v>
      </c>
    </row>
    <row r="18469" spans="1:10" x14ac:dyDescent="0.25">
      <c r="A18469" t="s">
        <v>77239</v>
      </c>
      <c r="B18469" t="s">
        <v>53512</v>
      </c>
      <c r="C18469" t="s">
        <v>77240</v>
      </c>
      <c r="D18469" t="s">
        <v>77241</v>
      </c>
      <c r="E18469" t="s">
        <v>53508</v>
      </c>
      <c r="F18469" t="s">
        <v>77242</v>
      </c>
      <c r="G18469" t="s">
        <v>53509</v>
      </c>
      <c r="H18469" t="s">
        <v>53513</v>
      </c>
    </row>
    <row r="18470" spans="1:10" x14ac:dyDescent="0.25">
      <c r="A18470" t="s">
        <v>54005</v>
      </c>
      <c r="B18470" t="s">
        <v>54006</v>
      </c>
      <c r="C18470" t="s">
        <v>77243</v>
      </c>
      <c r="D18470" t="s">
        <v>77244</v>
      </c>
      <c r="F18470" t="s">
        <v>77245</v>
      </c>
      <c r="G18470" t="s">
        <v>54008</v>
      </c>
      <c r="H18470" t="s">
        <v>54012</v>
      </c>
      <c r="I18470" t="s">
        <v>53513</v>
      </c>
      <c r="J18470" t="s">
        <v>54002</v>
      </c>
    </row>
    <row r="18471" spans="1:10" x14ac:dyDescent="0.25">
      <c r="A18471" t="s">
        <v>54414</v>
      </c>
      <c r="B18471" t="s">
        <v>54415</v>
      </c>
      <c r="C18471" t="s">
        <v>77246</v>
      </c>
      <c r="D18471" t="s">
        <v>77247</v>
      </c>
      <c r="E18471" t="s">
        <v>54411</v>
      </c>
      <c r="F18471" t="s">
        <v>54411</v>
      </c>
      <c r="G18471" t="s">
        <v>54412</v>
      </c>
    </row>
    <row r="18472" spans="1:10" x14ac:dyDescent="0.25">
      <c r="A18472" t="s">
        <v>77070</v>
      </c>
      <c r="B18472" t="s">
        <v>52885</v>
      </c>
      <c r="C18472" t="s">
        <v>77248</v>
      </c>
      <c r="D18472" t="s">
        <v>77249</v>
      </c>
      <c r="F18472" t="s">
        <v>77067</v>
      </c>
      <c r="G18472" t="s">
        <v>52886</v>
      </c>
    </row>
    <row r="18473" spans="1:10" x14ac:dyDescent="0.25">
      <c r="A18473" t="s">
        <v>53016</v>
      </c>
      <c r="B18473" t="s">
        <v>53017</v>
      </c>
      <c r="C18473" t="s">
        <v>77250</v>
      </c>
      <c r="D18473" t="s">
        <v>77251</v>
      </c>
    </row>
    <row r="18474" spans="1:10" x14ac:dyDescent="0.25">
      <c r="A18474" t="s">
        <v>54420</v>
      </c>
      <c r="B18474" t="s">
        <v>54421</v>
      </c>
      <c r="C18474" t="s">
        <v>77252</v>
      </c>
      <c r="D18474" t="s">
        <v>77253</v>
      </c>
    </row>
    <row r="18475" spans="1:10" x14ac:dyDescent="0.25">
      <c r="A18475" t="s">
        <v>77254</v>
      </c>
      <c r="B18475" t="s">
        <v>77255</v>
      </c>
      <c r="C18475" t="s">
        <v>77256</v>
      </c>
      <c r="D18475" t="s">
        <v>77257</v>
      </c>
    </row>
    <row r="18476" spans="1:10" x14ac:dyDescent="0.25">
      <c r="A18476" t="s">
        <v>54879</v>
      </c>
      <c r="B18476" t="s">
        <v>54880</v>
      </c>
      <c r="C18476" t="s">
        <v>77258</v>
      </c>
      <c r="D18476" t="s">
        <v>77259</v>
      </c>
    </row>
    <row r="18477" spans="1:10" x14ac:dyDescent="0.25">
      <c r="A18477" t="s">
        <v>54884</v>
      </c>
      <c r="B18477" t="s">
        <v>54885</v>
      </c>
      <c r="C18477" t="s">
        <v>77260</v>
      </c>
      <c r="D18477" t="s">
        <v>77261</v>
      </c>
    </row>
    <row r="18478" spans="1:10" x14ac:dyDescent="0.25">
      <c r="A18478" t="s">
        <v>77262</v>
      </c>
      <c r="B18478" t="s">
        <v>77263</v>
      </c>
      <c r="C18478" t="s">
        <v>77264</v>
      </c>
      <c r="D18478" t="s">
        <v>77265</v>
      </c>
    </row>
    <row r="18479" spans="1:10" x14ac:dyDescent="0.25">
      <c r="A18479" t="s">
        <v>77266</v>
      </c>
      <c r="B18479" t="s">
        <v>77267</v>
      </c>
      <c r="C18479" t="s">
        <v>77268</v>
      </c>
      <c r="D18479" t="s">
        <v>77269</v>
      </c>
    </row>
    <row r="18480" spans="1:10" x14ac:dyDescent="0.25">
      <c r="A18480" t="s">
        <v>77270</v>
      </c>
      <c r="B18480" t="s">
        <v>77271</v>
      </c>
      <c r="C18480" t="s">
        <v>77272</v>
      </c>
      <c r="D18480" t="s">
        <v>77273</v>
      </c>
    </row>
    <row r="18481" spans="1:8" x14ac:dyDescent="0.25">
      <c r="A18481" t="s">
        <v>77274</v>
      </c>
      <c r="B18481" t="s">
        <v>77275</v>
      </c>
      <c r="C18481" t="s">
        <v>77276</v>
      </c>
      <c r="D18481" t="s">
        <v>77277</v>
      </c>
    </row>
    <row r="18482" spans="1:8" x14ac:dyDescent="0.25">
      <c r="A18482" t="s">
        <v>54222</v>
      </c>
      <c r="B18482" t="s">
        <v>54223</v>
      </c>
      <c r="C18482" t="s">
        <v>77278</v>
      </c>
      <c r="D18482" t="s">
        <v>77279</v>
      </c>
      <c r="E18482" t="s">
        <v>54219</v>
      </c>
      <c r="F18482" t="s">
        <v>54219</v>
      </c>
      <c r="G18482" t="s">
        <v>54220</v>
      </c>
    </row>
    <row r="18483" spans="1:8" x14ac:dyDescent="0.25">
      <c r="A18483" t="s">
        <v>77280</v>
      </c>
      <c r="B18483" t="s">
        <v>77281</v>
      </c>
      <c r="C18483" t="s">
        <v>77282</v>
      </c>
      <c r="D18483" t="s">
        <v>77283</v>
      </c>
    </row>
    <row r="18484" spans="1:8" x14ac:dyDescent="0.25">
      <c r="A18484" t="s">
        <v>77284</v>
      </c>
      <c r="B18484" t="s">
        <v>77285</v>
      </c>
      <c r="C18484" t="s">
        <v>77286</v>
      </c>
      <c r="D18484" t="s">
        <v>77287</v>
      </c>
    </row>
    <row r="18485" spans="1:8" x14ac:dyDescent="0.25">
      <c r="A18485" t="s">
        <v>77288</v>
      </c>
      <c r="B18485" t="s">
        <v>53835</v>
      </c>
      <c r="C18485" t="s">
        <v>77289</v>
      </c>
      <c r="D18485" t="s">
        <v>77290</v>
      </c>
      <c r="E18485" t="s">
        <v>54630</v>
      </c>
      <c r="F18485" t="s">
        <v>77291</v>
      </c>
      <c r="G18485" t="s">
        <v>54631</v>
      </c>
      <c r="H18485" t="s">
        <v>53831</v>
      </c>
    </row>
    <row r="18486" spans="1:8" x14ac:dyDescent="0.25">
      <c r="A18486" t="s">
        <v>77292</v>
      </c>
      <c r="B18486" t="s">
        <v>77293</v>
      </c>
      <c r="C18486" t="s">
        <v>77294</v>
      </c>
      <c r="D18486" t="s">
        <v>77295</v>
      </c>
    </row>
    <row r="18487" spans="1:8" x14ac:dyDescent="0.25">
      <c r="A18487" t="s">
        <v>77296</v>
      </c>
      <c r="B18487" t="s">
        <v>77297</v>
      </c>
      <c r="C18487" t="s">
        <v>77298</v>
      </c>
      <c r="D18487" t="s">
        <v>77299</v>
      </c>
    </row>
    <row r="18488" spans="1:8" x14ac:dyDescent="0.25">
      <c r="A18488" t="s">
        <v>77300</v>
      </c>
      <c r="B18488" t="s">
        <v>77301</v>
      </c>
      <c r="C18488" t="s">
        <v>77302</v>
      </c>
      <c r="D18488" t="s">
        <v>77303</v>
      </c>
      <c r="F18488" t="s">
        <v>55314</v>
      </c>
      <c r="G18488" t="s">
        <v>55315</v>
      </c>
    </row>
    <row r="18489" spans="1:8" x14ac:dyDescent="0.25">
      <c r="A18489" t="s">
        <v>77304</v>
      </c>
      <c r="B18489" t="s">
        <v>77305</v>
      </c>
      <c r="C18489" t="s">
        <v>77306</v>
      </c>
      <c r="D18489" t="s">
        <v>77307</v>
      </c>
    </row>
    <row r="18490" spans="1:8" x14ac:dyDescent="0.25">
      <c r="A18490" t="s">
        <v>77308</v>
      </c>
      <c r="B18490" t="s">
        <v>77309</v>
      </c>
      <c r="C18490" t="s">
        <v>77310</v>
      </c>
      <c r="D18490" t="s">
        <v>77311</v>
      </c>
      <c r="F18490" t="s">
        <v>77312</v>
      </c>
      <c r="G18490" t="s">
        <v>77012</v>
      </c>
      <c r="H18490" t="s">
        <v>77040</v>
      </c>
    </row>
    <row r="18491" spans="1:8" x14ac:dyDescent="0.25">
      <c r="A18491" t="s">
        <v>77015</v>
      </c>
      <c r="B18491" t="s">
        <v>77016</v>
      </c>
      <c r="C18491" t="s">
        <v>77313</v>
      </c>
      <c r="D18491" t="s">
        <v>77314</v>
      </c>
      <c r="F18491" t="s">
        <v>77312</v>
      </c>
      <c r="G18491" t="s">
        <v>77012</v>
      </c>
      <c r="H18491" t="s">
        <v>77040</v>
      </c>
    </row>
    <row r="18492" spans="1:8" x14ac:dyDescent="0.25">
      <c r="A18492" t="s">
        <v>77315</v>
      </c>
      <c r="B18492" t="s">
        <v>77316</v>
      </c>
      <c r="C18492" t="s">
        <v>77317</v>
      </c>
      <c r="D18492" t="s">
        <v>77318</v>
      </c>
    </row>
    <row r="18493" spans="1:8" x14ac:dyDescent="0.25">
      <c r="A18493" t="s">
        <v>77319</v>
      </c>
      <c r="B18493" t="s">
        <v>77320</v>
      </c>
      <c r="C18493" t="s">
        <v>77321</v>
      </c>
      <c r="D18493" t="s">
        <v>77322</v>
      </c>
    </row>
    <row r="18494" spans="1:8" x14ac:dyDescent="0.25">
      <c r="A18494" t="s">
        <v>77323</v>
      </c>
      <c r="B18494" t="s">
        <v>77324</v>
      </c>
      <c r="C18494" t="s">
        <v>77325</v>
      </c>
      <c r="D18494" t="s">
        <v>77326</v>
      </c>
    </row>
    <row r="18495" spans="1:8" x14ac:dyDescent="0.25">
      <c r="A18495" t="s">
        <v>77327</v>
      </c>
      <c r="B18495" t="s">
        <v>77328</v>
      </c>
      <c r="C18495" t="s">
        <v>77329</v>
      </c>
      <c r="D18495" t="s">
        <v>77330</v>
      </c>
    </row>
    <row r="18496" spans="1:8" x14ac:dyDescent="0.25">
      <c r="A18496" t="s">
        <v>53256</v>
      </c>
      <c r="B18496" t="s">
        <v>53258</v>
      </c>
      <c r="C18496" t="s">
        <v>77331</v>
      </c>
      <c r="D18496" t="s">
        <v>77332</v>
      </c>
      <c r="F18496" t="s">
        <v>53252</v>
      </c>
      <c r="G18496" t="s">
        <v>53253</v>
      </c>
    </row>
    <row r="18497" spans="1:10" x14ac:dyDescent="0.25">
      <c r="A18497" t="s">
        <v>77333</v>
      </c>
      <c r="B18497" t="s">
        <v>77334</v>
      </c>
      <c r="C18497" t="s">
        <v>77335</v>
      </c>
      <c r="D18497" t="s">
        <v>77336</v>
      </c>
      <c r="E18497" t="s">
        <v>11633</v>
      </c>
      <c r="F18497" t="s">
        <v>11633</v>
      </c>
      <c r="G18497" t="s">
        <v>11634</v>
      </c>
    </row>
    <row r="18498" spans="1:10" x14ac:dyDescent="0.25">
      <c r="A18498" t="s">
        <v>77337</v>
      </c>
      <c r="B18498" t="s">
        <v>55152</v>
      </c>
      <c r="C18498" t="s">
        <v>77338</v>
      </c>
      <c r="D18498" t="s">
        <v>77339</v>
      </c>
      <c r="E18498" t="s">
        <v>55147</v>
      </c>
      <c r="F18498" t="s">
        <v>77340</v>
      </c>
      <c r="G18498" t="s">
        <v>55148</v>
      </c>
      <c r="H18498" t="s">
        <v>55153</v>
      </c>
      <c r="I18498" t="s">
        <v>55154</v>
      </c>
      <c r="J18498" t="s">
        <v>55155</v>
      </c>
    </row>
    <row r="18499" spans="1:10" x14ac:dyDescent="0.25">
      <c r="A18499" t="s">
        <v>77341</v>
      </c>
      <c r="B18499" t="s">
        <v>55153</v>
      </c>
      <c r="C18499" t="s">
        <v>77342</v>
      </c>
      <c r="D18499" t="s">
        <v>77343</v>
      </c>
      <c r="E18499" t="s">
        <v>55147</v>
      </c>
      <c r="F18499" t="s">
        <v>77344</v>
      </c>
      <c r="G18499" t="s">
        <v>55148</v>
      </c>
      <c r="H18499" t="s">
        <v>55152</v>
      </c>
      <c r="I18499" t="s">
        <v>55154</v>
      </c>
      <c r="J18499" t="s">
        <v>55155</v>
      </c>
    </row>
    <row r="18500" spans="1:10" x14ac:dyDescent="0.25">
      <c r="A18500" t="s">
        <v>40164</v>
      </c>
      <c r="B18500" t="s">
        <v>40166</v>
      </c>
      <c r="C18500" t="s">
        <v>77345</v>
      </c>
      <c r="D18500" t="s">
        <v>77346</v>
      </c>
      <c r="F18500" t="s">
        <v>77347</v>
      </c>
      <c r="G18500" t="s">
        <v>40161</v>
      </c>
      <c r="H18500" t="s">
        <v>40167</v>
      </c>
    </row>
    <row r="18501" spans="1:10" x14ac:dyDescent="0.25">
      <c r="A18501" t="s">
        <v>77348</v>
      </c>
      <c r="B18501" t="s">
        <v>53572</v>
      </c>
      <c r="C18501" t="s">
        <v>77349</v>
      </c>
      <c r="D18501" t="s">
        <v>77350</v>
      </c>
      <c r="E18501" t="s">
        <v>52473</v>
      </c>
      <c r="F18501" t="s">
        <v>77351</v>
      </c>
      <c r="G18501" t="s">
        <v>52475</v>
      </c>
      <c r="H18501" t="s">
        <v>53570</v>
      </c>
      <c r="I18501" t="s">
        <v>53571</v>
      </c>
      <c r="J18501" t="s">
        <v>53573</v>
      </c>
    </row>
    <row r="18502" spans="1:10" x14ac:dyDescent="0.25">
      <c r="A18502" t="s">
        <v>40172</v>
      </c>
      <c r="B18502" t="s">
        <v>40174</v>
      </c>
      <c r="C18502" t="s">
        <v>77352</v>
      </c>
      <c r="D18502" t="s">
        <v>77353</v>
      </c>
      <c r="F18502" t="s">
        <v>77354</v>
      </c>
      <c r="G18502" t="s">
        <v>40175</v>
      </c>
      <c r="H18502" t="s">
        <v>40169</v>
      </c>
      <c r="I18502" t="s">
        <v>40176</v>
      </c>
    </row>
    <row r="18503" spans="1:10" x14ac:dyDescent="0.25">
      <c r="A18503" t="s">
        <v>77355</v>
      </c>
      <c r="B18503" t="s">
        <v>76835</v>
      </c>
      <c r="C18503" t="s">
        <v>77356</v>
      </c>
      <c r="D18503" t="s">
        <v>77357</v>
      </c>
      <c r="E18503" t="s">
        <v>52473</v>
      </c>
      <c r="F18503" t="s">
        <v>77358</v>
      </c>
      <c r="G18503" t="s">
        <v>52475</v>
      </c>
      <c r="H18503" t="s">
        <v>53570</v>
      </c>
      <c r="I18503" t="s">
        <v>53572</v>
      </c>
      <c r="J18503" t="s">
        <v>53573</v>
      </c>
    </row>
    <row r="18504" spans="1:10" x14ac:dyDescent="0.25">
      <c r="A18504" t="s">
        <v>76893</v>
      </c>
      <c r="B18504" t="s">
        <v>76894</v>
      </c>
      <c r="C18504" t="s">
        <v>77359</v>
      </c>
      <c r="D18504" t="s">
        <v>77360</v>
      </c>
      <c r="F18504" t="s">
        <v>76889</v>
      </c>
      <c r="G18504" t="s">
        <v>76890</v>
      </c>
    </row>
    <row r="18505" spans="1:10" x14ac:dyDescent="0.25">
      <c r="A18505" t="s">
        <v>77361</v>
      </c>
      <c r="B18505" t="s">
        <v>77362</v>
      </c>
      <c r="C18505" t="s">
        <v>77363</v>
      </c>
      <c r="D18505" t="s">
        <v>77364</v>
      </c>
      <c r="F18505" t="s">
        <v>76889</v>
      </c>
      <c r="G18505" t="s">
        <v>76890</v>
      </c>
    </row>
    <row r="18506" spans="1:10" x14ac:dyDescent="0.25">
      <c r="A18506" t="s">
        <v>55194</v>
      </c>
      <c r="B18506" t="s">
        <v>55195</v>
      </c>
      <c r="C18506" t="s">
        <v>77365</v>
      </c>
      <c r="D18506" t="s">
        <v>77366</v>
      </c>
      <c r="F18506" t="s">
        <v>55190</v>
      </c>
      <c r="G18506" t="s">
        <v>55191</v>
      </c>
    </row>
    <row r="18507" spans="1:10" x14ac:dyDescent="0.25">
      <c r="A18507" t="s">
        <v>77367</v>
      </c>
      <c r="B18507" t="s">
        <v>77368</v>
      </c>
      <c r="C18507" t="s">
        <v>77369</v>
      </c>
      <c r="D18507" t="s">
        <v>77370</v>
      </c>
    </row>
    <row r="18508" spans="1:10" x14ac:dyDescent="0.25">
      <c r="A18508" t="s">
        <v>77371</v>
      </c>
      <c r="B18508" t="s">
        <v>77372</v>
      </c>
      <c r="C18508" t="s">
        <v>77373</v>
      </c>
      <c r="D18508" t="s">
        <v>77374</v>
      </c>
    </row>
    <row r="18509" spans="1:10" x14ac:dyDescent="0.25">
      <c r="A18509" t="s">
        <v>54981</v>
      </c>
      <c r="B18509" t="s">
        <v>54982</v>
      </c>
      <c r="C18509" t="s">
        <v>77375</v>
      </c>
      <c r="D18509" t="s">
        <v>77376</v>
      </c>
      <c r="E18509" t="s">
        <v>54977</v>
      </c>
      <c r="F18509" t="s">
        <v>54977</v>
      </c>
      <c r="G18509" t="s">
        <v>54978</v>
      </c>
    </row>
    <row r="18510" spans="1:10" x14ac:dyDescent="0.25">
      <c r="A18510" t="s">
        <v>55366</v>
      </c>
      <c r="B18510" t="s">
        <v>55367</v>
      </c>
      <c r="C18510" t="s">
        <v>77377</v>
      </c>
      <c r="D18510" t="s">
        <v>77378</v>
      </c>
    </row>
    <row r="18511" spans="1:10" x14ac:dyDescent="0.25">
      <c r="A18511" t="s">
        <v>77379</v>
      </c>
      <c r="B18511" t="s">
        <v>77380</v>
      </c>
      <c r="C18511" t="s">
        <v>77381</v>
      </c>
      <c r="D18511" t="s">
        <v>77382</v>
      </c>
      <c r="E18511" t="s">
        <v>55366</v>
      </c>
      <c r="F18511" t="s">
        <v>77383</v>
      </c>
      <c r="G18511" t="s">
        <v>55367</v>
      </c>
      <c r="H18511" t="s">
        <v>55363</v>
      </c>
      <c r="I18511" t="s">
        <v>77384</v>
      </c>
    </row>
    <row r="18512" spans="1:10" x14ac:dyDescent="0.25">
      <c r="A18512" t="s">
        <v>77385</v>
      </c>
      <c r="B18512" t="s">
        <v>77384</v>
      </c>
      <c r="C18512" t="s">
        <v>77386</v>
      </c>
      <c r="D18512" t="s">
        <v>77387</v>
      </c>
      <c r="E18512" t="s">
        <v>55366</v>
      </c>
      <c r="F18512" t="s">
        <v>77388</v>
      </c>
      <c r="G18512" t="s">
        <v>55367</v>
      </c>
      <c r="H18512" t="s">
        <v>55363</v>
      </c>
    </row>
    <row r="18513" spans="1:8" x14ac:dyDescent="0.25">
      <c r="A18513" t="s">
        <v>77389</v>
      </c>
      <c r="B18513" t="s">
        <v>55207</v>
      </c>
      <c r="C18513" t="s">
        <v>77390</v>
      </c>
      <c r="D18513" t="s">
        <v>77391</v>
      </c>
      <c r="E18513" t="s">
        <v>77151</v>
      </c>
      <c r="F18513" t="s">
        <v>77392</v>
      </c>
      <c r="G18513" t="s">
        <v>77152</v>
      </c>
      <c r="H18513" t="s">
        <v>77393</v>
      </c>
    </row>
    <row r="18514" spans="1:8" x14ac:dyDescent="0.25">
      <c r="A18514" t="s">
        <v>77394</v>
      </c>
      <c r="B18514" t="s">
        <v>77395</v>
      </c>
      <c r="C18514" t="s">
        <v>77396</v>
      </c>
      <c r="D18514" t="s">
        <v>77397</v>
      </c>
    </row>
    <row r="18515" spans="1:8" x14ac:dyDescent="0.25">
      <c r="A18515" t="s">
        <v>76968</v>
      </c>
      <c r="B18515" t="s">
        <v>76969</v>
      </c>
      <c r="C18515" t="s">
        <v>77398</v>
      </c>
      <c r="D18515" t="s">
        <v>77399</v>
      </c>
      <c r="F18515" t="s">
        <v>76964</v>
      </c>
      <c r="G18515" t="s">
        <v>76965</v>
      </c>
    </row>
    <row r="18516" spans="1:8" x14ac:dyDescent="0.25">
      <c r="A18516" t="s">
        <v>77400</v>
      </c>
      <c r="B18516" t="s">
        <v>77401</v>
      </c>
      <c r="C18516" t="s">
        <v>77402</v>
      </c>
      <c r="D18516" t="s">
        <v>77403</v>
      </c>
    </row>
    <row r="18517" spans="1:8" x14ac:dyDescent="0.25">
      <c r="A18517" t="s">
        <v>77404</v>
      </c>
      <c r="B18517" t="s">
        <v>77405</v>
      </c>
      <c r="C18517" t="s">
        <v>77406</v>
      </c>
      <c r="D18517" t="s">
        <v>77407</v>
      </c>
    </row>
    <row r="18518" spans="1:8" x14ac:dyDescent="0.25">
      <c r="A18518" t="s">
        <v>54286</v>
      </c>
      <c r="B18518" t="s">
        <v>54287</v>
      </c>
      <c r="C18518" t="s">
        <v>77408</v>
      </c>
      <c r="D18518" t="s">
        <v>77409</v>
      </c>
      <c r="F18518" t="s">
        <v>54282</v>
      </c>
      <c r="G18518" t="s">
        <v>54283</v>
      </c>
    </row>
    <row r="18519" spans="1:8" x14ac:dyDescent="0.25">
      <c r="A18519" t="s">
        <v>77410</v>
      </c>
      <c r="B18519" t="s">
        <v>77411</v>
      </c>
      <c r="C18519" t="s">
        <v>77412</v>
      </c>
      <c r="D18519" t="s">
        <v>77413</v>
      </c>
    </row>
    <row r="18520" spans="1:8" x14ac:dyDescent="0.25">
      <c r="A18520" t="s">
        <v>53692</v>
      </c>
      <c r="B18520" t="s">
        <v>53694</v>
      </c>
      <c r="C18520" t="s">
        <v>77414</v>
      </c>
      <c r="D18520" t="s">
        <v>77415</v>
      </c>
      <c r="F18520" t="s">
        <v>77416</v>
      </c>
      <c r="G18520" t="s">
        <v>53689</v>
      </c>
      <c r="H18520" t="s">
        <v>53695</v>
      </c>
    </row>
    <row r="18521" spans="1:8" x14ac:dyDescent="0.25">
      <c r="A18521" t="s">
        <v>77417</v>
      </c>
      <c r="B18521" t="s">
        <v>77418</v>
      </c>
      <c r="C18521" t="s">
        <v>77419</v>
      </c>
      <c r="D18521" t="s">
        <v>77420</v>
      </c>
    </row>
    <row r="18522" spans="1:8" x14ac:dyDescent="0.25">
      <c r="A18522" t="s">
        <v>77421</v>
      </c>
      <c r="B18522" t="s">
        <v>53695</v>
      </c>
      <c r="C18522" t="s">
        <v>77422</v>
      </c>
      <c r="D18522" t="s">
        <v>77423</v>
      </c>
      <c r="E18522" t="s">
        <v>53692</v>
      </c>
      <c r="F18522" t="s">
        <v>77424</v>
      </c>
      <c r="G18522" t="s">
        <v>53694</v>
      </c>
      <c r="H18522" t="s">
        <v>53689</v>
      </c>
    </row>
    <row r="18523" spans="1:8" x14ac:dyDescent="0.25">
      <c r="A18523" t="s">
        <v>77425</v>
      </c>
      <c r="B18523" t="s">
        <v>77426</v>
      </c>
      <c r="C18523" t="s">
        <v>77427</v>
      </c>
      <c r="D18523" t="s">
        <v>77428</v>
      </c>
    </row>
    <row r="18524" spans="1:8" x14ac:dyDescent="0.25">
      <c r="A18524" t="s">
        <v>55176</v>
      </c>
      <c r="B18524" t="s">
        <v>55177</v>
      </c>
      <c r="C18524" t="s">
        <v>77429</v>
      </c>
      <c r="D18524" t="s">
        <v>77430</v>
      </c>
      <c r="E18524" t="s">
        <v>55172</v>
      </c>
      <c r="F18524" t="s">
        <v>55172</v>
      </c>
      <c r="G18524" t="s">
        <v>55173</v>
      </c>
    </row>
    <row r="18525" spans="1:8" x14ac:dyDescent="0.25">
      <c r="A18525" t="s">
        <v>77431</v>
      </c>
      <c r="B18525" t="s">
        <v>77432</v>
      </c>
      <c r="C18525" t="s">
        <v>77433</v>
      </c>
      <c r="D18525" t="s">
        <v>77434</v>
      </c>
    </row>
    <row r="18526" spans="1:8" x14ac:dyDescent="0.25">
      <c r="A18526" t="s">
        <v>77435</v>
      </c>
      <c r="B18526" t="s">
        <v>77436</v>
      </c>
      <c r="C18526" t="s">
        <v>77437</v>
      </c>
      <c r="D18526" t="s">
        <v>77438</v>
      </c>
      <c r="F18526" t="s">
        <v>53527</v>
      </c>
      <c r="G18526" t="s">
        <v>53528</v>
      </c>
    </row>
    <row r="18527" spans="1:8" x14ac:dyDescent="0.25">
      <c r="A18527" t="s">
        <v>54121</v>
      </c>
      <c r="B18527" t="s">
        <v>54122</v>
      </c>
      <c r="C18527" t="s">
        <v>77439</v>
      </c>
      <c r="D18527" t="s">
        <v>77440</v>
      </c>
      <c r="E18527" t="s">
        <v>54117</v>
      </c>
      <c r="F18527" t="s">
        <v>77441</v>
      </c>
      <c r="G18527" t="s">
        <v>54118</v>
      </c>
      <c r="H18527" t="s">
        <v>52475</v>
      </c>
    </row>
    <row r="18528" spans="1:8" x14ac:dyDescent="0.25">
      <c r="A18528" t="s">
        <v>77442</v>
      </c>
      <c r="B18528" t="s">
        <v>76821</v>
      </c>
      <c r="C18528" t="s">
        <v>77443</v>
      </c>
      <c r="D18528" t="s">
        <v>77444</v>
      </c>
      <c r="F18528" t="s">
        <v>76337</v>
      </c>
      <c r="G18528" t="s">
        <v>76338</v>
      </c>
    </row>
    <row r="18529" spans="1:7" x14ac:dyDescent="0.25">
      <c r="A18529" t="s">
        <v>77445</v>
      </c>
      <c r="B18529" t="s">
        <v>77446</v>
      </c>
      <c r="C18529" t="s">
        <v>77447</v>
      </c>
      <c r="D18529" t="s">
        <v>77448</v>
      </c>
    </row>
    <row r="18530" spans="1:7" x14ac:dyDescent="0.25">
      <c r="A18530" t="s">
        <v>77449</v>
      </c>
      <c r="B18530" t="s">
        <v>77450</v>
      </c>
      <c r="C18530" t="s">
        <v>77451</v>
      </c>
      <c r="D18530" t="s">
        <v>77452</v>
      </c>
    </row>
    <row r="18531" spans="1:7" x14ac:dyDescent="0.25">
      <c r="A18531" t="s">
        <v>77453</v>
      </c>
      <c r="B18531" t="s">
        <v>77454</v>
      </c>
      <c r="C18531" t="s">
        <v>77455</v>
      </c>
      <c r="D18531" t="s">
        <v>77456</v>
      </c>
    </row>
    <row r="18532" spans="1:7" x14ac:dyDescent="0.25">
      <c r="A18532" t="s">
        <v>77457</v>
      </c>
      <c r="B18532" t="s">
        <v>77458</v>
      </c>
      <c r="C18532" t="s">
        <v>77459</v>
      </c>
      <c r="D18532" t="s">
        <v>77460</v>
      </c>
    </row>
    <row r="18533" spans="1:7" x14ac:dyDescent="0.25">
      <c r="A18533" t="s">
        <v>55086</v>
      </c>
      <c r="B18533" t="s">
        <v>55087</v>
      </c>
      <c r="C18533" t="s">
        <v>77461</v>
      </c>
      <c r="D18533" t="s">
        <v>77462</v>
      </c>
      <c r="E18533" t="s">
        <v>53090</v>
      </c>
      <c r="F18533" t="s">
        <v>53090</v>
      </c>
      <c r="G18533" t="s">
        <v>53091</v>
      </c>
    </row>
    <row r="18534" spans="1:7" x14ac:dyDescent="0.25">
      <c r="A18534" t="s">
        <v>77463</v>
      </c>
      <c r="B18534" t="s">
        <v>77464</v>
      </c>
      <c r="C18534" t="s">
        <v>77465</v>
      </c>
      <c r="D18534" t="s">
        <v>77466</v>
      </c>
    </row>
    <row r="18535" spans="1:7" x14ac:dyDescent="0.25">
      <c r="A18535" t="s">
        <v>77467</v>
      </c>
      <c r="B18535" t="s">
        <v>77468</v>
      </c>
      <c r="C18535" t="s">
        <v>77469</v>
      </c>
      <c r="D18535" t="s">
        <v>77470</v>
      </c>
    </row>
    <row r="18536" spans="1:7" x14ac:dyDescent="0.25">
      <c r="A18536" t="s">
        <v>77471</v>
      </c>
      <c r="B18536" t="s">
        <v>53836</v>
      </c>
      <c r="C18536" t="s">
        <v>77472</v>
      </c>
      <c r="D18536" t="s">
        <v>77473</v>
      </c>
      <c r="E18536" t="s">
        <v>53830</v>
      </c>
      <c r="F18536" t="s">
        <v>53830</v>
      </c>
      <c r="G18536" t="s">
        <v>53831</v>
      </c>
    </row>
    <row r="18537" spans="1:7" x14ac:dyDescent="0.25">
      <c r="A18537" t="s">
        <v>77474</v>
      </c>
      <c r="B18537" t="s">
        <v>77475</v>
      </c>
      <c r="C18537" t="s">
        <v>77476</v>
      </c>
      <c r="D18537" t="s">
        <v>77477</v>
      </c>
      <c r="F18537" t="s">
        <v>77478</v>
      </c>
      <c r="G18537" t="s">
        <v>77479</v>
      </c>
    </row>
    <row r="18538" spans="1:7" x14ac:dyDescent="0.25">
      <c r="A18538" t="s">
        <v>53267</v>
      </c>
      <c r="B18538" t="s">
        <v>53268</v>
      </c>
      <c r="C18538" t="s">
        <v>77480</v>
      </c>
      <c r="D18538" t="s">
        <v>77481</v>
      </c>
      <c r="E18538" t="s">
        <v>53263</v>
      </c>
      <c r="F18538" t="s">
        <v>53263</v>
      </c>
      <c r="G18538" t="s">
        <v>53264</v>
      </c>
    </row>
    <row r="18539" spans="1:7" x14ac:dyDescent="0.25">
      <c r="A18539" t="s">
        <v>77482</v>
      </c>
      <c r="B18539" t="s">
        <v>77483</v>
      </c>
      <c r="C18539" t="s">
        <v>77484</v>
      </c>
      <c r="D18539" t="s">
        <v>77485</v>
      </c>
    </row>
    <row r="18540" spans="1:7" x14ac:dyDescent="0.25">
      <c r="A18540" t="s">
        <v>77486</v>
      </c>
      <c r="B18540" t="s">
        <v>77487</v>
      </c>
      <c r="C18540" t="s">
        <v>77488</v>
      </c>
      <c r="D18540" t="s">
        <v>77489</v>
      </c>
    </row>
    <row r="18541" spans="1:7" x14ac:dyDescent="0.25">
      <c r="A18541" t="s">
        <v>55204</v>
      </c>
      <c r="B18541" t="s">
        <v>55206</v>
      </c>
      <c r="C18541" t="s">
        <v>77490</v>
      </c>
      <c r="D18541" t="s">
        <v>77491</v>
      </c>
      <c r="F18541" t="s">
        <v>77425</v>
      </c>
      <c r="G18541" t="s">
        <v>77426</v>
      </c>
    </row>
    <row r="18542" spans="1:7" x14ac:dyDescent="0.25">
      <c r="A18542" t="s">
        <v>55396</v>
      </c>
      <c r="B18542" t="s">
        <v>55398</v>
      </c>
      <c r="C18542" t="s">
        <v>77492</v>
      </c>
      <c r="D18542" t="s">
        <v>77493</v>
      </c>
      <c r="F18542" t="s">
        <v>54860</v>
      </c>
      <c r="G18542" t="s">
        <v>54861</v>
      </c>
    </row>
    <row r="18543" spans="1:7" x14ac:dyDescent="0.25">
      <c r="A18543" t="s">
        <v>77494</v>
      </c>
      <c r="B18543" t="s">
        <v>77495</v>
      </c>
      <c r="C18543" t="s">
        <v>77496</v>
      </c>
      <c r="D18543" t="s">
        <v>77497</v>
      </c>
    </row>
    <row r="18544" spans="1:7" x14ac:dyDescent="0.25">
      <c r="A18544" t="s">
        <v>77498</v>
      </c>
      <c r="B18544" t="s">
        <v>77499</v>
      </c>
      <c r="C18544" t="s">
        <v>77500</v>
      </c>
      <c r="D18544" t="s">
        <v>77501</v>
      </c>
    </row>
    <row r="18545" spans="1:10" x14ac:dyDescent="0.25">
      <c r="A18545" t="s">
        <v>55310</v>
      </c>
      <c r="B18545" t="s">
        <v>55311</v>
      </c>
      <c r="C18545" t="s">
        <v>77502</v>
      </c>
      <c r="D18545" t="s">
        <v>77503</v>
      </c>
      <c r="F18545" t="s">
        <v>55306</v>
      </c>
      <c r="G18545" t="s">
        <v>55307</v>
      </c>
    </row>
    <row r="18546" spans="1:10" x14ac:dyDescent="0.25">
      <c r="A18546" t="s">
        <v>76818</v>
      </c>
      <c r="B18546" t="s">
        <v>76820</v>
      </c>
      <c r="C18546" t="s">
        <v>77504</v>
      </c>
      <c r="D18546" t="s">
        <v>77505</v>
      </c>
      <c r="F18546" t="s">
        <v>76337</v>
      </c>
      <c r="G18546" t="s">
        <v>76338</v>
      </c>
    </row>
    <row r="18547" spans="1:10" x14ac:dyDescent="0.25">
      <c r="A18547" t="s">
        <v>54698</v>
      </c>
      <c r="B18547" t="s">
        <v>54699</v>
      </c>
      <c r="C18547" t="s">
        <v>77506</v>
      </c>
      <c r="D18547" t="s">
        <v>77507</v>
      </c>
      <c r="E18547" t="s">
        <v>54694</v>
      </c>
      <c r="F18547" t="s">
        <v>54694</v>
      </c>
      <c r="G18547" t="s">
        <v>54695</v>
      </c>
    </row>
    <row r="18548" spans="1:10" x14ac:dyDescent="0.25">
      <c r="A18548" t="s">
        <v>77508</v>
      </c>
      <c r="B18548" t="s">
        <v>76945</v>
      </c>
      <c r="C18548" t="s">
        <v>77509</v>
      </c>
      <c r="D18548" t="s">
        <v>77510</v>
      </c>
      <c r="F18548" t="s">
        <v>77511</v>
      </c>
      <c r="G18548" t="s">
        <v>55588</v>
      </c>
      <c r="H18548" t="s">
        <v>76944</v>
      </c>
      <c r="I18548" t="s">
        <v>76940</v>
      </c>
      <c r="J18548" t="s">
        <v>55591</v>
      </c>
    </row>
    <row r="18549" spans="1:10" x14ac:dyDescent="0.25">
      <c r="A18549" t="s">
        <v>77512</v>
      </c>
      <c r="B18549" t="s">
        <v>76944</v>
      </c>
      <c r="C18549" t="s">
        <v>77513</v>
      </c>
      <c r="D18549" t="s">
        <v>77514</v>
      </c>
      <c r="F18549" t="s">
        <v>77515</v>
      </c>
      <c r="G18549" t="s">
        <v>55588</v>
      </c>
      <c r="H18549" t="s">
        <v>76940</v>
      </c>
    </row>
    <row r="18550" spans="1:10" x14ac:dyDescent="0.25">
      <c r="A18550" t="s">
        <v>55590</v>
      </c>
      <c r="B18550" t="s">
        <v>55591</v>
      </c>
      <c r="C18550" t="s">
        <v>77516</v>
      </c>
      <c r="D18550" t="s">
        <v>77517</v>
      </c>
      <c r="E18550" t="s">
        <v>55587</v>
      </c>
      <c r="F18550" t="s">
        <v>77518</v>
      </c>
      <c r="G18550" t="s">
        <v>55588</v>
      </c>
      <c r="H18550" t="s">
        <v>76945</v>
      </c>
      <c r="I18550" t="s">
        <v>76940</v>
      </c>
      <c r="J18550" t="s">
        <v>76944</v>
      </c>
    </row>
    <row r="18551" spans="1:10" x14ac:dyDescent="0.25">
      <c r="A18551" t="s">
        <v>77519</v>
      </c>
      <c r="B18551" t="s">
        <v>77520</v>
      </c>
      <c r="C18551" t="s">
        <v>77521</v>
      </c>
      <c r="D18551" t="s">
        <v>77522</v>
      </c>
    </row>
    <row r="18552" spans="1:10" x14ac:dyDescent="0.25">
      <c r="A18552" t="s">
        <v>77523</v>
      </c>
      <c r="B18552" t="s">
        <v>77524</v>
      </c>
      <c r="C18552" t="s">
        <v>77525</v>
      </c>
      <c r="D18552" t="s">
        <v>77526</v>
      </c>
    </row>
    <row r="18553" spans="1:10" x14ac:dyDescent="0.25">
      <c r="A18553" t="s">
        <v>77151</v>
      </c>
      <c r="B18553" t="s">
        <v>77152</v>
      </c>
      <c r="C18553" t="s">
        <v>77527</v>
      </c>
      <c r="D18553" t="s">
        <v>77528</v>
      </c>
      <c r="F18553" t="s">
        <v>77529</v>
      </c>
      <c r="G18553" t="s">
        <v>55207</v>
      </c>
      <c r="H18553" t="s">
        <v>77393</v>
      </c>
    </row>
    <row r="18554" spans="1:10" x14ac:dyDescent="0.25">
      <c r="A18554" t="s">
        <v>77530</v>
      </c>
      <c r="B18554" t="s">
        <v>77531</v>
      </c>
      <c r="C18554" t="s">
        <v>77532</v>
      </c>
      <c r="D18554" t="s">
        <v>77528</v>
      </c>
    </row>
    <row r="18555" spans="1:10" x14ac:dyDescent="0.25">
      <c r="A18555" t="s">
        <v>77533</v>
      </c>
      <c r="B18555" t="s">
        <v>77534</v>
      </c>
      <c r="C18555" t="s">
        <v>77535</v>
      </c>
      <c r="D18555" t="s">
        <v>77528</v>
      </c>
    </row>
    <row r="18556" spans="1:10" x14ac:dyDescent="0.25">
      <c r="A18556" t="s">
        <v>77536</v>
      </c>
      <c r="B18556" t="s">
        <v>77537</v>
      </c>
      <c r="C18556" t="s">
        <v>77538</v>
      </c>
      <c r="D18556" t="s">
        <v>77528</v>
      </c>
    </row>
    <row r="18557" spans="1:10" x14ac:dyDescent="0.25">
      <c r="A18557" t="s">
        <v>77539</v>
      </c>
      <c r="B18557" t="s">
        <v>77540</v>
      </c>
      <c r="C18557" t="s">
        <v>77541</v>
      </c>
      <c r="D18557" t="s">
        <v>77528</v>
      </c>
    </row>
    <row r="18558" spans="1:10" x14ac:dyDescent="0.25">
      <c r="A18558" t="s">
        <v>77542</v>
      </c>
      <c r="B18558" t="s">
        <v>77393</v>
      </c>
      <c r="C18558" t="s">
        <v>77543</v>
      </c>
      <c r="D18558" t="s">
        <v>77544</v>
      </c>
      <c r="E18558" t="s">
        <v>77151</v>
      </c>
      <c r="F18558" t="s">
        <v>77545</v>
      </c>
      <c r="G18558" t="s">
        <v>77152</v>
      </c>
      <c r="H18558" t="s">
        <v>55207</v>
      </c>
    </row>
    <row r="18559" spans="1:10" x14ac:dyDescent="0.25">
      <c r="A18559" t="s">
        <v>77546</v>
      </c>
      <c r="B18559" t="s">
        <v>77547</v>
      </c>
      <c r="C18559" t="s">
        <v>77548</v>
      </c>
      <c r="D18559" t="s">
        <v>77549</v>
      </c>
    </row>
    <row r="18560" spans="1:10" x14ac:dyDescent="0.25">
      <c r="A18560" t="s">
        <v>77550</v>
      </c>
      <c r="B18560" t="s">
        <v>55662</v>
      </c>
      <c r="C18560" t="s">
        <v>77551</v>
      </c>
      <c r="D18560" t="s">
        <v>77552</v>
      </c>
      <c r="E18560" t="s">
        <v>55656</v>
      </c>
      <c r="F18560" t="s">
        <v>55656</v>
      </c>
      <c r="G18560" t="s">
        <v>55657</v>
      </c>
    </row>
    <row r="18561" spans="1:8" x14ac:dyDescent="0.25">
      <c r="A18561" t="s">
        <v>77478</v>
      </c>
      <c r="B18561" t="s">
        <v>77479</v>
      </c>
      <c r="C18561" t="s">
        <v>77553</v>
      </c>
      <c r="D18561" t="s">
        <v>77554</v>
      </c>
      <c r="E18561" t="s">
        <v>77474</v>
      </c>
      <c r="F18561" t="s">
        <v>77474</v>
      </c>
      <c r="G18561" t="s">
        <v>77475</v>
      </c>
    </row>
    <row r="18562" spans="1:8" x14ac:dyDescent="0.25">
      <c r="A18562" t="s">
        <v>77555</v>
      </c>
      <c r="B18562" t="s">
        <v>77556</v>
      </c>
      <c r="C18562" t="s">
        <v>77557</v>
      </c>
      <c r="D18562" t="s">
        <v>77558</v>
      </c>
      <c r="E18562" t="s">
        <v>52548</v>
      </c>
      <c r="F18562" t="s">
        <v>52548</v>
      </c>
      <c r="G18562" t="s">
        <v>52549</v>
      </c>
    </row>
    <row r="18563" spans="1:8" x14ac:dyDescent="0.25">
      <c r="A18563" t="s">
        <v>77559</v>
      </c>
      <c r="B18563" t="s">
        <v>55661</v>
      </c>
      <c r="C18563" t="s">
        <v>77560</v>
      </c>
      <c r="D18563" t="s">
        <v>77561</v>
      </c>
      <c r="E18563" t="s">
        <v>55656</v>
      </c>
      <c r="F18563" t="s">
        <v>55656</v>
      </c>
      <c r="G18563" t="s">
        <v>55657</v>
      </c>
    </row>
    <row r="18564" spans="1:8" x14ac:dyDescent="0.25">
      <c r="A18564" t="s">
        <v>54951</v>
      </c>
      <c r="B18564" t="s">
        <v>54952</v>
      </c>
      <c r="C18564" t="s">
        <v>77562</v>
      </c>
      <c r="D18564" t="s">
        <v>77563</v>
      </c>
      <c r="E18564" t="s">
        <v>53527</v>
      </c>
      <c r="F18564" t="s">
        <v>53527</v>
      </c>
      <c r="G18564" t="s">
        <v>53528</v>
      </c>
    </row>
    <row r="18565" spans="1:8" x14ac:dyDescent="0.25">
      <c r="A18565" t="s">
        <v>53158</v>
      </c>
      <c r="B18565" t="s">
        <v>53159</v>
      </c>
      <c r="C18565" t="s">
        <v>77564</v>
      </c>
      <c r="D18565" t="s">
        <v>77565</v>
      </c>
      <c r="F18565" t="s">
        <v>77566</v>
      </c>
      <c r="G18565" t="s">
        <v>53155</v>
      </c>
      <c r="H18565" t="s">
        <v>55049</v>
      </c>
    </row>
    <row r="18566" spans="1:8" x14ac:dyDescent="0.25">
      <c r="A18566" t="s">
        <v>54860</v>
      </c>
      <c r="B18566" t="s">
        <v>54861</v>
      </c>
      <c r="C18566" t="s">
        <v>77567</v>
      </c>
      <c r="D18566" t="s">
        <v>77568</v>
      </c>
      <c r="E18566" t="s">
        <v>55396</v>
      </c>
      <c r="F18566" t="s">
        <v>55396</v>
      </c>
      <c r="G18566" t="s">
        <v>55398</v>
      </c>
    </row>
    <row r="18567" spans="1:8" x14ac:dyDescent="0.25">
      <c r="A18567" t="s">
        <v>54870</v>
      </c>
      <c r="B18567" t="s">
        <v>54871</v>
      </c>
      <c r="C18567" t="s">
        <v>77569</v>
      </c>
      <c r="D18567" t="s">
        <v>77570</v>
      </c>
    </row>
    <row r="18568" spans="1:8" x14ac:dyDescent="0.25">
      <c r="A18568" t="s">
        <v>77571</v>
      </c>
      <c r="B18568" t="s">
        <v>77572</v>
      </c>
      <c r="C18568" t="s">
        <v>77573</v>
      </c>
      <c r="D18568" t="s">
        <v>77570</v>
      </c>
    </row>
    <row r="18569" spans="1:8" x14ac:dyDescent="0.25">
      <c r="A18569" t="s">
        <v>77574</v>
      </c>
      <c r="B18569" t="s">
        <v>77575</v>
      </c>
      <c r="C18569" t="s">
        <v>77573</v>
      </c>
      <c r="D18569" t="s">
        <v>77570</v>
      </c>
    </row>
    <row r="18570" spans="1:8" x14ac:dyDescent="0.25">
      <c r="A18570" t="s">
        <v>77576</v>
      </c>
      <c r="B18570" t="s">
        <v>77577</v>
      </c>
      <c r="C18570" t="s">
        <v>77573</v>
      </c>
      <c r="D18570" t="s">
        <v>77570</v>
      </c>
    </row>
    <row r="18571" spans="1:8" x14ac:dyDescent="0.25">
      <c r="A18571" t="s">
        <v>74251</v>
      </c>
      <c r="B18571" t="s">
        <v>74252</v>
      </c>
      <c r="C18571" t="s">
        <v>77578</v>
      </c>
      <c r="D18571" t="s">
        <v>77579</v>
      </c>
      <c r="F18571" t="s">
        <v>74247</v>
      </c>
      <c r="G18571" t="s">
        <v>74248</v>
      </c>
    </row>
    <row r="18572" spans="1:8" x14ac:dyDescent="0.25">
      <c r="A18572" t="s">
        <v>75238</v>
      </c>
      <c r="B18572" t="s">
        <v>75239</v>
      </c>
      <c r="C18572" t="s">
        <v>77580</v>
      </c>
      <c r="D18572" t="s">
        <v>77581</v>
      </c>
      <c r="F18572" t="s">
        <v>75234</v>
      </c>
      <c r="G18572" t="s">
        <v>75235</v>
      </c>
    </row>
    <row r="18573" spans="1:8" x14ac:dyDescent="0.25">
      <c r="A18573" t="s">
        <v>77582</v>
      </c>
      <c r="B18573" t="s">
        <v>56209</v>
      </c>
      <c r="C18573" t="s">
        <v>77583</v>
      </c>
      <c r="D18573" t="s">
        <v>77584</v>
      </c>
      <c r="E18573" t="s">
        <v>56203</v>
      </c>
      <c r="F18573" t="s">
        <v>77585</v>
      </c>
      <c r="G18573" t="s">
        <v>56204</v>
      </c>
      <c r="H18573" t="s">
        <v>56208</v>
      </c>
    </row>
    <row r="18574" spans="1:8" x14ac:dyDescent="0.25">
      <c r="A18574" t="s">
        <v>74191</v>
      </c>
      <c r="B18574" t="s">
        <v>56022</v>
      </c>
      <c r="C18574" t="s">
        <v>77586</v>
      </c>
      <c r="D18574" t="s">
        <v>77587</v>
      </c>
      <c r="F18574" t="s">
        <v>77588</v>
      </c>
      <c r="G18574" t="s">
        <v>56021</v>
      </c>
      <c r="H18574" t="s">
        <v>56020</v>
      </c>
    </row>
    <row r="18575" spans="1:8" x14ac:dyDescent="0.25">
      <c r="A18575" t="s">
        <v>41687</v>
      </c>
      <c r="B18575" t="s">
        <v>41688</v>
      </c>
      <c r="C18575" t="s">
        <v>77589</v>
      </c>
      <c r="D18575" t="s">
        <v>77590</v>
      </c>
      <c r="F18575" t="s">
        <v>41683</v>
      </c>
      <c r="G18575" t="s">
        <v>41684</v>
      </c>
    </row>
    <row r="18576" spans="1:8" x14ac:dyDescent="0.25">
      <c r="A18576" t="s">
        <v>74948</v>
      </c>
      <c r="B18576" t="s">
        <v>74949</v>
      </c>
      <c r="C18576" t="s">
        <v>77591</v>
      </c>
      <c r="D18576" t="s">
        <v>77592</v>
      </c>
      <c r="F18576" t="s">
        <v>74944</v>
      </c>
      <c r="G18576" t="s">
        <v>74945</v>
      </c>
    </row>
    <row r="18577" spans="1:12" x14ac:dyDescent="0.25">
      <c r="A18577" t="s">
        <v>74956</v>
      </c>
      <c r="B18577" t="s">
        <v>74957</v>
      </c>
      <c r="C18577" t="s">
        <v>65145</v>
      </c>
      <c r="D18577" t="s">
        <v>77593</v>
      </c>
      <c r="F18577" t="s">
        <v>74952</v>
      </c>
      <c r="G18577" t="s">
        <v>74953</v>
      </c>
    </row>
    <row r="18578" spans="1:12" x14ac:dyDescent="0.25">
      <c r="A18578" t="s">
        <v>77594</v>
      </c>
      <c r="B18578" t="s">
        <v>77595</v>
      </c>
      <c r="C18578" t="s">
        <v>77596</v>
      </c>
      <c r="D18578" t="s">
        <v>77597</v>
      </c>
      <c r="F18578" t="s">
        <v>77598</v>
      </c>
      <c r="G18578" t="s">
        <v>43364</v>
      </c>
      <c r="H18578" t="s">
        <v>43368</v>
      </c>
    </row>
    <row r="18579" spans="1:12" x14ac:dyDescent="0.25">
      <c r="A18579" t="s">
        <v>56305</v>
      </c>
      <c r="B18579" t="s">
        <v>56306</v>
      </c>
      <c r="C18579" t="s">
        <v>77599</v>
      </c>
      <c r="D18579" t="s">
        <v>77600</v>
      </c>
      <c r="F18579" t="s">
        <v>56301</v>
      </c>
      <c r="G18579" t="s">
        <v>56302</v>
      </c>
    </row>
    <row r="18580" spans="1:12" x14ac:dyDescent="0.25">
      <c r="A18580" t="s">
        <v>77601</v>
      </c>
      <c r="B18580" t="s">
        <v>77602</v>
      </c>
      <c r="C18580" t="s">
        <v>77603</v>
      </c>
      <c r="D18580" t="s">
        <v>77604</v>
      </c>
    </row>
    <row r="18581" spans="1:12" x14ac:dyDescent="0.25">
      <c r="A18581" t="s">
        <v>56571</v>
      </c>
      <c r="B18581" t="s">
        <v>56573</v>
      </c>
      <c r="C18581" t="s">
        <v>77605</v>
      </c>
      <c r="D18581" t="s">
        <v>77606</v>
      </c>
      <c r="F18581" t="s">
        <v>67367</v>
      </c>
      <c r="G18581" t="s">
        <v>56574</v>
      </c>
    </row>
    <row r="18582" spans="1:12" x14ac:dyDescent="0.25">
      <c r="A18582" t="s">
        <v>77607</v>
      </c>
      <c r="B18582" t="s">
        <v>77608</v>
      </c>
      <c r="C18582" t="s">
        <v>77609</v>
      </c>
      <c r="D18582" t="s">
        <v>77610</v>
      </c>
    </row>
    <row r="18583" spans="1:12" x14ac:dyDescent="0.25">
      <c r="A18583" t="s">
        <v>77611</v>
      </c>
      <c r="B18583" t="s">
        <v>203</v>
      </c>
      <c r="C18583" t="s">
        <v>77605</v>
      </c>
      <c r="D18583" t="s">
        <v>77612</v>
      </c>
      <c r="E18583" t="s">
        <v>200</v>
      </c>
      <c r="F18583" t="s">
        <v>77613</v>
      </c>
      <c r="G18583" t="s">
        <v>202</v>
      </c>
      <c r="H18583" t="s">
        <v>204</v>
      </c>
      <c r="I18583" t="s">
        <v>205</v>
      </c>
      <c r="J18583" t="s">
        <v>206</v>
      </c>
      <c r="K18583" t="s">
        <v>198</v>
      </c>
      <c r="L18583" t="s">
        <v>207</v>
      </c>
    </row>
    <row r="18584" spans="1:12" x14ac:dyDescent="0.25">
      <c r="A18584" t="s">
        <v>77614</v>
      </c>
      <c r="B18584" t="s">
        <v>1044</v>
      </c>
      <c r="C18584" t="s">
        <v>77615</v>
      </c>
      <c r="D18584" t="s">
        <v>77616</v>
      </c>
      <c r="E18584" t="s">
        <v>1040</v>
      </c>
      <c r="F18584" t="s">
        <v>77617</v>
      </c>
      <c r="G18584" t="s">
        <v>1042</v>
      </c>
      <c r="H18584" t="s">
        <v>1043</v>
      </c>
      <c r="I18584" t="s">
        <v>1037</v>
      </c>
      <c r="J18584" t="s">
        <v>578</v>
      </c>
    </row>
    <row r="18585" spans="1:12" x14ac:dyDescent="0.25">
      <c r="A18585" t="s">
        <v>77618</v>
      </c>
      <c r="B18585" t="s">
        <v>56548</v>
      </c>
      <c r="C18585" t="s">
        <v>77619</v>
      </c>
      <c r="D18585" t="s">
        <v>77620</v>
      </c>
      <c r="E18585" t="s">
        <v>56543</v>
      </c>
      <c r="F18585" t="s">
        <v>77621</v>
      </c>
      <c r="G18585" t="s">
        <v>56544</v>
      </c>
      <c r="H18585" t="s">
        <v>56549</v>
      </c>
    </row>
    <row r="18586" spans="1:12" x14ac:dyDescent="0.25">
      <c r="A18586" t="s">
        <v>67635</v>
      </c>
      <c r="B18586" t="s">
        <v>67637</v>
      </c>
      <c r="C18586" t="s">
        <v>56616</v>
      </c>
      <c r="D18586" t="s">
        <v>77622</v>
      </c>
      <c r="F18586" t="s">
        <v>77623</v>
      </c>
      <c r="G18586" t="s">
        <v>67638</v>
      </c>
      <c r="H18586" t="s">
        <v>67632</v>
      </c>
    </row>
    <row r="18587" spans="1:12" x14ac:dyDescent="0.25">
      <c r="A18587" t="s">
        <v>77624</v>
      </c>
      <c r="B18587" t="s">
        <v>77625</v>
      </c>
      <c r="C18587" t="s">
        <v>77626</v>
      </c>
      <c r="D18587" t="s">
        <v>77627</v>
      </c>
    </row>
    <row r="18588" spans="1:12" x14ac:dyDescent="0.25">
      <c r="A18588" t="s">
        <v>77628</v>
      </c>
      <c r="B18588" t="s">
        <v>77629</v>
      </c>
      <c r="C18588" t="s">
        <v>77630</v>
      </c>
      <c r="D18588" t="s">
        <v>77631</v>
      </c>
    </row>
    <row r="18589" spans="1:12" x14ac:dyDescent="0.25">
      <c r="A18589" t="s">
        <v>77632</v>
      </c>
      <c r="B18589" t="s">
        <v>77633</v>
      </c>
      <c r="C18589" t="s">
        <v>77634</v>
      </c>
      <c r="D18589" t="s">
        <v>77635</v>
      </c>
    </row>
    <row r="18590" spans="1:12" x14ac:dyDescent="0.25">
      <c r="A18590" t="s">
        <v>57133</v>
      </c>
      <c r="B18590" t="s">
        <v>57134</v>
      </c>
      <c r="C18590" t="s">
        <v>77636</v>
      </c>
      <c r="D18590" t="s">
        <v>77637</v>
      </c>
      <c r="E18590" t="s">
        <v>57129</v>
      </c>
      <c r="F18590" t="s">
        <v>57129</v>
      </c>
      <c r="G18590" t="s">
        <v>57130</v>
      </c>
    </row>
    <row r="18591" spans="1:12" x14ac:dyDescent="0.25">
      <c r="A18591" t="s">
        <v>57127</v>
      </c>
      <c r="B18591" t="s">
        <v>57128</v>
      </c>
      <c r="C18591" t="s">
        <v>77638</v>
      </c>
      <c r="D18591" t="s">
        <v>77639</v>
      </c>
      <c r="E18591" t="s">
        <v>57123</v>
      </c>
      <c r="F18591" t="s">
        <v>57123</v>
      </c>
      <c r="G18591" t="s">
        <v>57124</v>
      </c>
    </row>
    <row r="18592" spans="1:12" x14ac:dyDescent="0.25">
      <c r="A18592" t="s">
        <v>77640</v>
      </c>
      <c r="B18592" t="s">
        <v>77641</v>
      </c>
      <c r="C18592" t="s">
        <v>77642</v>
      </c>
      <c r="D18592" t="s">
        <v>77643</v>
      </c>
    </row>
    <row r="18593" spans="1:14" x14ac:dyDescent="0.25">
      <c r="A18593" t="s">
        <v>77644</v>
      </c>
      <c r="B18593" t="s">
        <v>77645</v>
      </c>
      <c r="C18593" t="s">
        <v>77646</v>
      </c>
      <c r="D18593" t="s">
        <v>77647</v>
      </c>
      <c r="F18593" t="s">
        <v>11060</v>
      </c>
      <c r="G18593" t="s">
        <v>11061</v>
      </c>
      <c r="H18593" t="s">
        <v>11062</v>
      </c>
    </row>
    <row r="18594" spans="1:14" x14ac:dyDescent="0.25">
      <c r="A18594" t="s">
        <v>77648</v>
      </c>
      <c r="B18594" t="s">
        <v>77649</v>
      </c>
      <c r="C18594" t="s">
        <v>77650</v>
      </c>
      <c r="D18594" t="s">
        <v>77651</v>
      </c>
    </row>
    <row r="18595" spans="1:14" x14ac:dyDescent="0.25">
      <c r="A18595" t="s">
        <v>77652</v>
      </c>
      <c r="B18595" t="s">
        <v>6909</v>
      </c>
      <c r="C18595" t="s">
        <v>77653</v>
      </c>
      <c r="D18595" t="s">
        <v>77654</v>
      </c>
      <c r="E18595" t="s">
        <v>6904</v>
      </c>
      <c r="F18595" t="s">
        <v>31971</v>
      </c>
      <c r="G18595" t="s">
        <v>6905</v>
      </c>
      <c r="H18595" t="s">
        <v>6910</v>
      </c>
      <c r="I18595" t="s">
        <v>6912</v>
      </c>
      <c r="J18595" t="s">
        <v>6909</v>
      </c>
    </row>
    <row r="18596" spans="1:14" x14ac:dyDescent="0.25">
      <c r="A18596" t="s">
        <v>77655</v>
      </c>
      <c r="B18596" t="s">
        <v>14026</v>
      </c>
      <c r="C18596" t="s">
        <v>77656</v>
      </c>
      <c r="D18596" t="s">
        <v>77657</v>
      </c>
      <c r="E18596" t="s">
        <v>14022</v>
      </c>
      <c r="F18596" t="s">
        <v>77658</v>
      </c>
      <c r="G18596" t="s">
        <v>14024</v>
      </c>
      <c r="H18596" t="s">
        <v>14025</v>
      </c>
      <c r="I18596" t="s">
        <v>14026</v>
      </c>
      <c r="J18596" t="s">
        <v>14027</v>
      </c>
      <c r="K18596" t="s">
        <v>14030</v>
      </c>
      <c r="L18596" t="s">
        <v>14019</v>
      </c>
      <c r="M18596" t="s">
        <v>14028</v>
      </c>
      <c r="N18596" t="s">
        <v>14029</v>
      </c>
    </row>
    <row r="18597" spans="1:14" x14ac:dyDescent="0.25">
      <c r="A18597" t="s">
        <v>77659</v>
      </c>
      <c r="B18597" t="s">
        <v>14026</v>
      </c>
      <c r="C18597" t="s">
        <v>77660</v>
      </c>
      <c r="D18597" t="s">
        <v>77657</v>
      </c>
      <c r="E18597" t="s">
        <v>14022</v>
      </c>
      <c r="F18597" t="s">
        <v>77661</v>
      </c>
      <c r="G18597" t="s">
        <v>14024</v>
      </c>
      <c r="H18597" t="s">
        <v>14025</v>
      </c>
      <c r="I18597" t="s">
        <v>14026</v>
      </c>
      <c r="J18597" t="s">
        <v>14027</v>
      </c>
      <c r="K18597" t="s">
        <v>14030</v>
      </c>
      <c r="L18597" t="s">
        <v>14019</v>
      </c>
      <c r="M18597" t="s">
        <v>14028</v>
      </c>
      <c r="N18597" t="s">
        <v>14029</v>
      </c>
    </row>
    <row r="18598" spans="1:14" x14ac:dyDescent="0.25">
      <c r="A18598" t="s">
        <v>77662</v>
      </c>
      <c r="B18598" t="s">
        <v>77663</v>
      </c>
      <c r="C18598" t="s">
        <v>77664</v>
      </c>
      <c r="D18598" t="s">
        <v>77665</v>
      </c>
    </row>
    <row r="18599" spans="1:14" x14ac:dyDescent="0.25">
      <c r="A18599" t="s">
        <v>57367</v>
      </c>
      <c r="B18599" t="s">
        <v>57368</v>
      </c>
      <c r="C18599" t="s">
        <v>77666</v>
      </c>
      <c r="D18599" t="s">
        <v>77667</v>
      </c>
      <c r="F18599" t="s">
        <v>57363</v>
      </c>
      <c r="G18599" t="s">
        <v>57364</v>
      </c>
    </row>
    <row r="18600" spans="1:14" x14ac:dyDescent="0.25">
      <c r="A18600" t="s">
        <v>77668</v>
      </c>
      <c r="B18600" t="s">
        <v>77669</v>
      </c>
      <c r="C18600" t="s">
        <v>77666</v>
      </c>
      <c r="D18600" t="s">
        <v>77670</v>
      </c>
    </row>
    <row r="18601" spans="1:14" x14ac:dyDescent="0.25">
      <c r="A18601" t="s">
        <v>73996</v>
      </c>
      <c r="B18601" t="s">
        <v>73997</v>
      </c>
      <c r="C18601" t="s">
        <v>77671</v>
      </c>
      <c r="D18601" t="s">
        <v>77672</v>
      </c>
      <c r="F18601" t="s">
        <v>73992</v>
      </c>
      <c r="G18601" t="s">
        <v>73993</v>
      </c>
    </row>
    <row r="18602" spans="1:14" x14ac:dyDescent="0.25">
      <c r="A18602" t="s">
        <v>77673</v>
      </c>
      <c r="B18602" t="s">
        <v>77674</v>
      </c>
      <c r="C18602" t="s">
        <v>77675</v>
      </c>
      <c r="D18602" t="s">
        <v>77676</v>
      </c>
    </row>
    <row r="18603" spans="1:14" x14ac:dyDescent="0.25">
      <c r="A18603" t="s">
        <v>49909</v>
      </c>
      <c r="B18603" t="s">
        <v>49911</v>
      </c>
      <c r="C18603" t="s">
        <v>77677</v>
      </c>
      <c r="D18603" t="s">
        <v>77678</v>
      </c>
      <c r="F18603" t="s">
        <v>77679</v>
      </c>
      <c r="G18603" t="s">
        <v>49912</v>
      </c>
      <c r="H18603" t="s">
        <v>49906</v>
      </c>
      <c r="I18603" t="s">
        <v>57635</v>
      </c>
    </row>
    <row r="18604" spans="1:14" x14ac:dyDescent="0.25">
      <c r="A18604" t="s">
        <v>72860</v>
      </c>
      <c r="B18604" t="s">
        <v>72861</v>
      </c>
      <c r="C18604" t="s">
        <v>77680</v>
      </c>
      <c r="D18604" t="s">
        <v>77681</v>
      </c>
      <c r="F18604" t="s">
        <v>72856</v>
      </c>
      <c r="G18604" t="s">
        <v>72857</v>
      </c>
    </row>
    <row r="18605" spans="1:14" x14ac:dyDescent="0.25">
      <c r="A18605" t="s">
        <v>77682</v>
      </c>
      <c r="B18605" t="s">
        <v>58070</v>
      </c>
      <c r="C18605" t="s">
        <v>77683</v>
      </c>
      <c r="D18605" t="s">
        <v>77684</v>
      </c>
      <c r="E18605" t="s">
        <v>55642</v>
      </c>
      <c r="F18605" t="s">
        <v>55642</v>
      </c>
      <c r="G18605" t="s">
        <v>55643</v>
      </c>
    </row>
    <row r="18606" spans="1:14" x14ac:dyDescent="0.25">
      <c r="A18606" t="s">
        <v>77685</v>
      </c>
      <c r="B18606" t="s">
        <v>77686</v>
      </c>
      <c r="C18606" t="s">
        <v>77687</v>
      </c>
      <c r="D18606" t="s">
        <v>77688</v>
      </c>
    </row>
    <row r="18607" spans="1:14" x14ac:dyDescent="0.25">
      <c r="A18607" t="s">
        <v>50623</v>
      </c>
      <c r="B18607" t="s">
        <v>50624</v>
      </c>
      <c r="C18607" t="s">
        <v>77689</v>
      </c>
      <c r="D18607" t="s">
        <v>77690</v>
      </c>
      <c r="F18607" t="s">
        <v>50619</v>
      </c>
      <c r="G18607" t="s">
        <v>50620</v>
      </c>
    </row>
    <row r="18608" spans="1:14" x14ac:dyDescent="0.25">
      <c r="A18608" t="s">
        <v>26755</v>
      </c>
      <c r="B18608" t="s">
        <v>26757</v>
      </c>
      <c r="C18608" t="s">
        <v>77691</v>
      </c>
      <c r="D18608" t="s">
        <v>77692</v>
      </c>
      <c r="F18608" t="s">
        <v>77693</v>
      </c>
      <c r="G18608" t="s">
        <v>26753</v>
      </c>
      <c r="H18608" t="s">
        <v>26758</v>
      </c>
      <c r="I18608" t="s">
        <v>26759</v>
      </c>
    </row>
    <row r="18609" spans="1:9" x14ac:dyDescent="0.25">
      <c r="A18609" t="s">
        <v>71733</v>
      </c>
      <c r="B18609" t="s">
        <v>71734</v>
      </c>
      <c r="C18609" t="s">
        <v>56616</v>
      </c>
      <c r="D18609" t="s">
        <v>77694</v>
      </c>
      <c r="F18609" t="s">
        <v>71729</v>
      </c>
      <c r="G18609" t="s">
        <v>71730</v>
      </c>
    </row>
    <row r="18610" spans="1:9" x14ac:dyDescent="0.25">
      <c r="A18610" t="s">
        <v>71709</v>
      </c>
      <c r="B18610" t="s">
        <v>71710</v>
      </c>
      <c r="C18610" t="s">
        <v>77695</v>
      </c>
      <c r="D18610" t="s">
        <v>77696</v>
      </c>
      <c r="F18610" t="s">
        <v>71705</v>
      </c>
      <c r="G18610" t="s">
        <v>71706</v>
      </c>
    </row>
    <row r="18611" spans="1:9" x14ac:dyDescent="0.25">
      <c r="A18611" t="s">
        <v>71719</v>
      </c>
      <c r="B18611" t="s">
        <v>71720</v>
      </c>
      <c r="C18611" t="s">
        <v>77697</v>
      </c>
      <c r="D18611" t="s">
        <v>77698</v>
      </c>
      <c r="F18611" t="s">
        <v>71729</v>
      </c>
      <c r="G18611" t="s">
        <v>71730</v>
      </c>
    </row>
    <row r="18612" spans="1:9" x14ac:dyDescent="0.25">
      <c r="A18612" t="s">
        <v>26953</v>
      </c>
      <c r="B18612" t="s">
        <v>26955</v>
      </c>
      <c r="C18612" t="s">
        <v>77699</v>
      </c>
      <c r="D18612" t="s">
        <v>77700</v>
      </c>
      <c r="F18612" t="s">
        <v>77701</v>
      </c>
      <c r="G18612" t="s">
        <v>26950</v>
      </c>
      <c r="H18612" t="s">
        <v>26956</v>
      </c>
    </row>
    <row r="18613" spans="1:9" x14ac:dyDescent="0.25">
      <c r="A18613" t="s">
        <v>77702</v>
      </c>
      <c r="B18613" t="s">
        <v>77703</v>
      </c>
      <c r="C18613" t="s">
        <v>77704</v>
      </c>
      <c r="D18613" t="s">
        <v>77705</v>
      </c>
    </row>
    <row r="18614" spans="1:9" x14ac:dyDescent="0.25">
      <c r="A18614" t="s">
        <v>77706</v>
      </c>
      <c r="B18614" t="s">
        <v>77707</v>
      </c>
      <c r="C18614" t="s">
        <v>77708</v>
      </c>
      <c r="D18614" t="s">
        <v>77709</v>
      </c>
      <c r="F18614" t="s">
        <v>14346</v>
      </c>
      <c r="G18614" t="s">
        <v>14297</v>
      </c>
    </row>
    <row r="18615" spans="1:9" x14ac:dyDescent="0.25">
      <c r="A18615" t="s">
        <v>77710</v>
      </c>
      <c r="B18615" t="s">
        <v>32648</v>
      </c>
      <c r="C18615" t="s">
        <v>77711</v>
      </c>
      <c r="D18615" t="s">
        <v>77712</v>
      </c>
      <c r="E18615" t="s">
        <v>32642</v>
      </c>
      <c r="F18615" t="s">
        <v>77713</v>
      </c>
      <c r="G18615" t="s">
        <v>32643</v>
      </c>
      <c r="H18615" t="s">
        <v>32647</v>
      </c>
    </row>
    <row r="18616" spans="1:9" x14ac:dyDescent="0.25">
      <c r="A18616" t="s">
        <v>77714</v>
      </c>
      <c r="B18616" t="s">
        <v>77715</v>
      </c>
      <c r="C18616" t="s">
        <v>77716</v>
      </c>
      <c r="D18616" t="s">
        <v>77717</v>
      </c>
    </row>
    <row r="18617" spans="1:9" x14ac:dyDescent="0.25">
      <c r="A18617" t="s">
        <v>58889</v>
      </c>
      <c r="B18617" t="s">
        <v>58890</v>
      </c>
      <c r="C18617" t="s">
        <v>77718</v>
      </c>
      <c r="D18617" t="s">
        <v>77719</v>
      </c>
      <c r="E18617" t="s">
        <v>58885</v>
      </c>
      <c r="F18617" t="s">
        <v>58885</v>
      </c>
      <c r="G18617" t="s">
        <v>58886</v>
      </c>
    </row>
    <row r="18618" spans="1:9" x14ac:dyDescent="0.25">
      <c r="A18618" t="s">
        <v>77720</v>
      </c>
      <c r="B18618" t="s">
        <v>77721</v>
      </c>
      <c r="C18618" t="s">
        <v>77722</v>
      </c>
      <c r="D18618" t="s">
        <v>77723</v>
      </c>
    </row>
    <row r="18619" spans="1:9" x14ac:dyDescent="0.25">
      <c r="A18619" t="s">
        <v>77724</v>
      </c>
      <c r="B18619" t="s">
        <v>18406</v>
      </c>
      <c r="C18619" t="s">
        <v>77725</v>
      </c>
      <c r="D18619" t="s">
        <v>77726</v>
      </c>
      <c r="E18619" t="s">
        <v>18401</v>
      </c>
      <c r="F18619" t="s">
        <v>77727</v>
      </c>
      <c r="G18619" t="s">
        <v>18402</v>
      </c>
      <c r="H18619" t="s">
        <v>18407</v>
      </c>
      <c r="I18619" t="s">
        <v>18408</v>
      </c>
    </row>
    <row r="18620" spans="1:9" x14ac:dyDescent="0.25">
      <c r="A18620" t="s">
        <v>77728</v>
      </c>
      <c r="B18620" t="s">
        <v>77729</v>
      </c>
      <c r="C18620" t="s">
        <v>77730</v>
      </c>
      <c r="D18620" t="s">
        <v>77731</v>
      </c>
    </row>
    <row r="18621" spans="1:9" x14ac:dyDescent="0.25">
      <c r="A18621" t="s">
        <v>66977</v>
      </c>
      <c r="B18621" t="s">
        <v>66978</v>
      </c>
      <c r="C18621" t="s">
        <v>77732</v>
      </c>
      <c r="D18621" t="s">
        <v>77733</v>
      </c>
      <c r="E18621" t="s">
        <v>66974</v>
      </c>
      <c r="F18621" t="s">
        <v>66974</v>
      </c>
      <c r="G18621" t="s">
        <v>66975</v>
      </c>
    </row>
    <row r="18622" spans="1:9" x14ac:dyDescent="0.25">
      <c r="A18622" t="s">
        <v>77734</v>
      </c>
      <c r="B18622" t="s">
        <v>77735</v>
      </c>
      <c r="C18622" t="s">
        <v>77736</v>
      </c>
      <c r="D18622" t="s">
        <v>77737</v>
      </c>
      <c r="E18622" t="s">
        <v>66974</v>
      </c>
      <c r="F18622" t="s">
        <v>66974</v>
      </c>
      <c r="G18622" t="s">
        <v>66975</v>
      </c>
    </row>
    <row r="18623" spans="1:9" x14ac:dyDescent="0.25">
      <c r="A18623" t="s">
        <v>77738</v>
      </c>
      <c r="B18623" t="s">
        <v>77739</v>
      </c>
      <c r="C18623" t="s">
        <v>77740</v>
      </c>
      <c r="D18623" t="s">
        <v>77741</v>
      </c>
    </row>
    <row r="18624" spans="1:9" x14ac:dyDescent="0.25">
      <c r="A18624" t="s">
        <v>58985</v>
      </c>
      <c r="B18624" t="s">
        <v>58986</v>
      </c>
      <c r="C18624" t="s">
        <v>77742</v>
      </c>
      <c r="D18624" t="s">
        <v>77743</v>
      </c>
      <c r="E18624" t="s">
        <v>58981</v>
      </c>
      <c r="F18624" t="s">
        <v>58981</v>
      </c>
      <c r="G18624" t="s">
        <v>58982</v>
      </c>
    </row>
    <row r="18625" spans="1:9" x14ac:dyDescent="0.25">
      <c r="A18625" t="s">
        <v>77744</v>
      </c>
      <c r="B18625" t="s">
        <v>77745</v>
      </c>
      <c r="C18625" t="s">
        <v>77746</v>
      </c>
      <c r="D18625" t="s">
        <v>77747</v>
      </c>
    </row>
    <row r="18626" spans="1:9" x14ac:dyDescent="0.25">
      <c r="A18626" t="s">
        <v>77748</v>
      </c>
      <c r="B18626" t="s">
        <v>77749</v>
      </c>
      <c r="C18626" t="s">
        <v>77750</v>
      </c>
      <c r="D18626" t="s">
        <v>77751</v>
      </c>
    </row>
    <row r="18627" spans="1:9" x14ac:dyDescent="0.25">
      <c r="A18627" t="s">
        <v>77752</v>
      </c>
      <c r="B18627" t="s">
        <v>77753</v>
      </c>
      <c r="C18627" t="s">
        <v>77754</v>
      </c>
      <c r="D18627" t="s">
        <v>77755</v>
      </c>
    </row>
    <row r="18628" spans="1:9" x14ac:dyDescent="0.25">
      <c r="A18628" t="s">
        <v>59151</v>
      </c>
      <c r="B18628" t="s">
        <v>59152</v>
      </c>
      <c r="C18628" t="s">
        <v>77756</v>
      </c>
      <c r="D18628" t="s">
        <v>77757</v>
      </c>
      <c r="E18628" t="s">
        <v>59147</v>
      </c>
      <c r="F18628" t="s">
        <v>59147</v>
      </c>
      <c r="G18628" t="s">
        <v>59148</v>
      </c>
    </row>
    <row r="18629" spans="1:9" x14ac:dyDescent="0.25">
      <c r="A18629" t="s">
        <v>59174</v>
      </c>
      <c r="B18629" t="s">
        <v>59175</v>
      </c>
      <c r="C18629" t="s">
        <v>77758</v>
      </c>
      <c r="D18629" t="s">
        <v>77759</v>
      </c>
      <c r="E18629" t="s">
        <v>59170</v>
      </c>
      <c r="F18629" t="s">
        <v>59170</v>
      </c>
      <c r="G18629" t="s">
        <v>59171</v>
      </c>
    </row>
    <row r="18630" spans="1:9" x14ac:dyDescent="0.25">
      <c r="A18630" t="s">
        <v>77760</v>
      </c>
      <c r="B18630" t="s">
        <v>29783</v>
      </c>
      <c r="C18630" t="s">
        <v>77761</v>
      </c>
      <c r="D18630" t="s">
        <v>77762</v>
      </c>
      <c r="E18630" t="s">
        <v>29780</v>
      </c>
      <c r="F18630" t="s">
        <v>77763</v>
      </c>
      <c r="G18630" t="s">
        <v>29782</v>
      </c>
      <c r="H18630" t="s">
        <v>29777</v>
      </c>
      <c r="I18630" t="s">
        <v>30502</v>
      </c>
    </row>
    <row r="18631" spans="1:9" x14ac:dyDescent="0.25">
      <c r="A18631" t="s">
        <v>77764</v>
      </c>
      <c r="B18631" t="s">
        <v>59159</v>
      </c>
      <c r="C18631" t="s">
        <v>77765</v>
      </c>
      <c r="D18631" t="s">
        <v>77766</v>
      </c>
      <c r="E18631" t="s">
        <v>59153</v>
      </c>
      <c r="F18631" t="s">
        <v>77767</v>
      </c>
      <c r="G18631" t="s">
        <v>59154</v>
      </c>
      <c r="H18631" t="s">
        <v>59158</v>
      </c>
    </row>
    <row r="18632" spans="1:9" x14ac:dyDescent="0.25">
      <c r="A18632" t="s">
        <v>77768</v>
      </c>
      <c r="B18632" t="s">
        <v>77769</v>
      </c>
      <c r="C18632" t="s">
        <v>77770</v>
      </c>
      <c r="D18632" t="s">
        <v>77771</v>
      </c>
    </row>
    <row r="18633" spans="1:9" x14ac:dyDescent="0.25">
      <c r="A18633" t="s">
        <v>77772</v>
      </c>
      <c r="B18633" t="s">
        <v>77773</v>
      </c>
      <c r="C18633" t="s">
        <v>77774</v>
      </c>
      <c r="D18633" t="s">
        <v>77775</v>
      </c>
    </row>
    <row r="18634" spans="1:9" x14ac:dyDescent="0.25">
      <c r="A18634" t="s">
        <v>77776</v>
      </c>
      <c r="B18634" t="s">
        <v>77777</v>
      </c>
      <c r="C18634" t="s">
        <v>77778</v>
      </c>
      <c r="D18634" t="s">
        <v>77779</v>
      </c>
    </row>
    <row r="18635" spans="1:9" x14ac:dyDescent="0.25">
      <c r="A18635" t="s">
        <v>59338</v>
      </c>
      <c r="B18635" t="s">
        <v>59339</v>
      </c>
      <c r="C18635" t="s">
        <v>77780</v>
      </c>
      <c r="D18635" t="s">
        <v>77781</v>
      </c>
      <c r="E18635" t="s">
        <v>81661</v>
      </c>
      <c r="F18635" t="s">
        <v>81664</v>
      </c>
      <c r="G18635" t="s">
        <v>77783</v>
      </c>
    </row>
    <row r="18636" spans="1:9" x14ac:dyDescent="0.25">
      <c r="A18636" t="s">
        <v>77784</v>
      </c>
      <c r="B18636" t="s">
        <v>77785</v>
      </c>
      <c r="C18636" t="s">
        <v>77786</v>
      </c>
      <c r="D18636" t="s">
        <v>77787</v>
      </c>
    </row>
    <row r="18637" spans="1:9" x14ac:dyDescent="0.25">
      <c r="A18637" t="s">
        <v>77788</v>
      </c>
      <c r="B18637" t="s">
        <v>77789</v>
      </c>
      <c r="C18637" t="s">
        <v>77790</v>
      </c>
      <c r="D18637" t="s">
        <v>77791</v>
      </c>
      <c r="F18637" t="s">
        <v>77792</v>
      </c>
      <c r="G18637" t="s">
        <v>77793</v>
      </c>
    </row>
    <row r="18638" spans="1:9" x14ac:dyDescent="0.25">
      <c r="A18638" t="s">
        <v>77782</v>
      </c>
      <c r="B18638" t="s">
        <v>77783</v>
      </c>
      <c r="C18638" t="s">
        <v>77794</v>
      </c>
      <c r="D18638" t="s">
        <v>77795</v>
      </c>
      <c r="E18638" t="s">
        <v>59338</v>
      </c>
      <c r="F18638" t="s">
        <v>59338</v>
      </c>
      <c r="G18638" t="s">
        <v>59339</v>
      </c>
    </row>
    <row r="18639" spans="1:9" x14ac:dyDescent="0.25">
      <c r="A18639" t="s">
        <v>77796</v>
      </c>
      <c r="B18639" t="s">
        <v>77797</v>
      </c>
      <c r="C18639" t="s">
        <v>77798</v>
      </c>
      <c r="D18639" t="s">
        <v>77799</v>
      </c>
    </row>
    <row r="18640" spans="1:9" x14ac:dyDescent="0.25">
      <c r="A18640" t="s">
        <v>77800</v>
      </c>
      <c r="B18640" t="s">
        <v>77801</v>
      </c>
      <c r="C18640" t="s">
        <v>77802</v>
      </c>
      <c r="D18640" t="s">
        <v>77803</v>
      </c>
    </row>
    <row r="18641" spans="1:17" x14ac:dyDescent="0.25">
      <c r="A18641" t="s">
        <v>77804</v>
      </c>
      <c r="B18641" t="s">
        <v>77805</v>
      </c>
      <c r="C18641" t="s">
        <v>77806</v>
      </c>
      <c r="D18641" t="s">
        <v>77807</v>
      </c>
    </row>
    <row r="18642" spans="1:17" x14ac:dyDescent="0.25">
      <c r="A18642" t="s">
        <v>59326</v>
      </c>
      <c r="B18642" t="s">
        <v>59327</v>
      </c>
      <c r="C18642" t="s">
        <v>77808</v>
      </c>
      <c r="D18642" t="s">
        <v>77809</v>
      </c>
      <c r="E18642" t="s">
        <v>59322</v>
      </c>
      <c r="F18642" t="s">
        <v>59322</v>
      </c>
      <c r="G18642" t="s">
        <v>59323</v>
      </c>
    </row>
    <row r="18643" spans="1:17" x14ac:dyDescent="0.25">
      <c r="A18643" t="s">
        <v>77810</v>
      </c>
      <c r="B18643" t="s">
        <v>77811</v>
      </c>
      <c r="C18643" t="s">
        <v>77812</v>
      </c>
      <c r="D18643" t="s">
        <v>77813</v>
      </c>
    </row>
    <row r="18644" spans="1:17" x14ac:dyDescent="0.25">
      <c r="A18644" t="s">
        <v>77814</v>
      </c>
      <c r="B18644" t="s">
        <v>77815</v>
      </c>
      <c r="C18644" t="s">
        <v>77816</v>
      </c>
      <c r="D18644" t="s">
        <v>77817</v>
      </c>
      <c r="E18644" t="s">
        <v>59265</v>
      </c>
      <c r="F18644" t="s">
        <v>77818</v>
      </c>
      <c r="G18644" t="s">
        <v>59266</v>
      </c>
      <c r="H18644" t="s">
        <v>59270</v>
      </c>
    </row>
    <row r="18645" spans="1:17" x14ac:dyDescent="0.25">
      <c r="A18645" t="s">
        <v>59297</v>
      </c>
      <c r="B18645" t="s">
        <v>59298</v>
      </c>
      <c r="C18645" t="s">
        <v>77819</v>
      </c>
      <c r="D18645" t="s">
        <v>77820</v>
      </c>
      <c r="E18645" t="s">
        <v>59293</v>
      </c>
      <c r="F18645" t="s">
        <v>59293</v>
      </c>
      <c r="G18645" t="s">
        <v>59294</v>
      </c>
    </row>
    <row r="18646" spans="1:17" x14ac:dyDescent="0.25">
      <c r="A18646" t="s">
        <v>77821</v>
      </c>
      <c r="B18646" t="s">
        <v>77822</v>
      </c>
      <c r="C18646" t="s">
        <v>77823</v>
      </c>
      <c r="D18646" t="s">
        <v>77824</v>
      </c>
    </row>
    <row r="18647" spans="1:17" x14ac:dyDescent="0.25">
      <c r="A18647" t="s">
        <v>77825</v>
      </c>
      <c r="B18647" t="s">
        <v>77826</v>
      </c>
      <c r="C18647" t="s">
        <v>77827</v>
      </c>
      <c r="D18647" t="s">
        <v>77828</v>
      </c>
    </row>
    <row r="18648" spans="1:17" x14ac:dyDescent="0.25">
      <c r="A18648" t="s">
        <v>77829</v>
      </c>
      <c r="B18648" t="s">
        <v>77830</v>
      </c>
      <c r="C18648" t="s">
        <v>77831</v>
      </c>
      <c r="D18648" t="s">
        <v>77832</v>
      </c>
    </row>
    <row r="18649" spans="1:17" x14ac:dyDescent="0.25">
      <c r="A18649" t="s">
        <v>59269</v>
      </c>
      <c r="B18649" t="s">
        <v>59270</v>
      </c>
      <c r="C18649" t="s">
        <v>77833</v>
      </c>
      <c r="D18649" t="s">
        <v>77834</v>
      </c>
      <c r="E18649" t="s">
        <v>59265</v>
      </c>
      <c r="F18649" t="s">
        <v>59265</v>
      </c>
      <c r="G18649" t="s">
        <v>59266</v>
      </c>
    </row>
    <row r="18650" spans="1:17" x14ac:dyDescent="0.25">
      <c r="A18650" t="s">
        <v>70905</v>
      </c>
      <c r="B18650" t="s">
        <v>70906</v>
      </c>
      <c r="C18650" t="s">
        <v>77835</v>
      </c>
      <c r="D18650" t="s">
        <v>77836</v>
      </c>
      <c r="F18650" t="s">
        <v>70901</v>
      </c>
      <c r="G18650" t="s">
        <v>70902</v>
      </c>
    </row>
    <row r="18651" spans="1:17" x14ac:dyDescent="0.25">
      <c r="A18651" t="s">
        <v>77792</v>
      </c>
      <c r="B18651" t="s">
        <v>77793</v>
      </c>
      <c r="C18651" t="s">
        <v>77837</v>
      </c>
      <c r="D18651" t="s">
        <v>77838</v>
      </c>
      <c r="F18651" t="s">
        <v>77788</v>
      </c>
      <c r="G18651" t="s">
        <v>77789</v>
      </c>
    </row>
    <row r="18652" spans="1:17" x14ac:dyDescent="0.25">
      <c r="A18652" t="s">
        <v>77839</v>
      </c>
      <c r="B18652" t="s">
        <v>77840</v>
      </c>
      <c r="C18652" t="s">
        <v>77841</v>
      </c>
      <c r="D18652" t="s">
        <v>77842</v>
      </c>
    </row>
    <row r="18653" spans="1:17" x14ac:dyDescent="0.25">
      <c r="A18653" t="s">
        <v>77843</v>
      </c>
      <c r="B18653" t="s">
        <v>77844</v>
      </c>
      <c r="C18653" t="s">
        <v>77845</v>
      </c>
      <c r="D18653" t="s">
        <v>77846</v>
      </c>
    </row>
    <row r="18654" spans="1:17" x14ac:dyDescent="0.25">
      <c r="A18654" t="s">
        <v>77847</v>
      </c>
      <c r="B18654" t="s">
        <v>77848</v>
      </c>
      <c r="C18654" t="s">
        <v>77849</v>
      </c>
      <c r="D18654" t="s">
        <v>77850</v>
      </c>
    </row>
    <row r="18655" spans="1:17" x14ac:dyDescent="0.25">
      <c r="A18655" t="s">
        <v>77851</v>
      </c>
      <c r="B18655" t="s">
        <v>1233</v>
      </c>
      <c r="C18655" t="s">
        <v>77852</v>
      </c>
      <c r="D18655" t="s">
        <v>77853</v>
      </c>
      <c r="E18655" t="s">
        <v>1221</v>
      </c>
      <c r="F18655" t="s">
        <v>77854</v>
      </c>
      <c r="G18655" t="s">
        <v>1223</v>
      </c>
      <c r="H18655" t="s">
        <v>1218</v>
      </c>
      <c r="I18655" t="s">
        <v>1224</v>
      </c>
      <c r="J18655" t="s">
        <v>1225</v>
      </c>
      <c r="K18655" t="s">
        <v>1226</v>
      </c>
      <c r="L18655" t="s">
        <v>1227</v>
      </c>
      <c r="M18655" t="s">
        <v>1228</v>
      </c>
      <c r="N18655" t="s">
        <v>1229</v>
      </c>
      <c r="O18655" t="s">
        <v>1230</v>
      </c>
      <c r="P18655" t="s">
        <v>1231</v>
      </c>
      <c r="Q18655" t="s">
        <v>1232</v>
      </c>
    </row>
    <row r="18656" spans="1:17" x14ac:dyDescent="0.25">
      <c r="A18656" t="s">
        <v>77855</v>
      </c>
      <c r="B18656" t="s">
        <v>77856</v>
      </c>
      <c r="C18656" t="s">
        <v>77857</v>
      </c>
      <c r="D18656" t="s">
        <v>77858</v>
      </c>
      <c r="E18656" t="s">
        <v>10583</v>
      </c>
      <c r="F18656" t="s">
        <v>10583</v>
      </c>
      <c r="G18656" t="s">
        <v>10584</v>
      </c>
    </row>
    <row r="18657" spans="1:10" x14ac:dyDescent="0.25">
      <c r="A18657" t="s">
        <v>77859</v>
      </c>
      <c r="B18657" t="s">
        <v>59766</v>
      </c>
      <c r="C18657" t="s">
        <v>77860</v>
      </c>
      <c r="D18657" t="s">
        <v>77861</v>
      </c>
      <c r="E18657" t="s">
        <v>59760</v>
      </c>
      <c r="F18657" t="s">
        <v>73911</v>
      </c>
      <c r="G18657" t="s">
        <v>59761</v>
      </c>
      <c r="H18657" t="s">
        <v>59766</v>
      </c>
    </row>
    <row r="18658" spans="1:10" x14ac:dyDescent="0.25">
      <c r="A18658" t="s">
        <v>73920</v>
      </c>
      <c r="B18658" t="s">
        <v>73921</v>
      </c>
      <c r="C18658" t="s">
        <v>68802</v>
      </c>
      <c r="D18658" t="s">
        <v>77862</v>
      </c>
      <c r="F18658" t="s">
        <v>73916</v>
      </c>
      <c r="G18658" t="s">
        <v>73917</v>
      </c>
    </row>
    <row r="18659" spans="1:10" x14ac:dyDescent="0.25">
      <c r="A18659" t="s">
        <v>77863</v>
      </c>
      <c r="B18659" t="s">
        <v>59857</v>
      </c>
      <c r="C18659" t="s">
        <v>68802</v>
      </c>
      <c r="D18659" t="s">
        <v>77864</v>
      </c>
      <c r="F18659" t="s">
        <v>73912</v>
      </c>
      <c r="G18659" t="s">
        <v>59858</v>
      </c>
    </row>
    <row r="18660" spans="1:10" x14ac:dyDescent="0.25">
      <c r="A18660" t="s">
        <v>77865</v>
      </c>
      <c r="B18660" t="s">
        <v>43690</v>
      </c>
      <c r="C18660" t="s">
        <v>77866</v>
      </c>
      <c r="D18660" t="s">
        <v>77867</v>
      </c>
      <c r="E18660" t="s">
        <v>43686</v>
      </c>
      <c r="F18660" t="s">
        <v>77868</v>
      </c>
      <c r="G18660" t="s">
        <v>43688</v>
      </c>
      <c r="H18660" t="s">
        <v>43689</v>
      </c>
      <c r="I18660" t="s">
        <v>43683</v>
      </c>
      <c r="J18660" t="s">
        <v>43691</v>
      </c>
    </row>
    <row r="18661" spans="1:10" x14ac:dyDescent="0.25">
      <c r="A18661" t="s">
        <v>81719</v>
      </c>
      <c r="B18661" t="s">
        <v>81718</v>
      </c>
      <c r="F18661" t="s">
        <v>81721</v>
      </c>
      <c r="G18661" t="s">
        <v>81720</v>
      </c>
      <c r="H18661" t="s">
        <v>22261</v>
      </c>
    </row>
    <row r="18662" spans="1:10" x14ac:dyDescent="0.25">
      <c r="A18662" t="s">
        <v>77869</v>
      </c>
      <c r="B18662" t="s">
        <v>59811</v>
      </c>
      <c r="C18662" t="s">
        <v>77870</v>
      </c>
      <c r="D18662" t="s">
        <v>77871</v>
      </c>
      <c r="E18662" t="s">
        <v>59805</v>
      </c>
      <c r="F18662" t="s">
        <v>77872</v>
      </c>
      <c r="G18662" t="s">
        <v>59806</v>
      </c>
      <c r="H18662" t="s">
        <v>59810</v>
      </c>
    </row>
    <row r="18663" spans="1:10" x14ac:dyDescent="0.25">
      <c r="A18663" t="s">
        <v>77873</v>
      </c>
      <c r="B18663" t="s">
        <v>59987</v>
      </c>
      <c r="C18663" t="s">
        <v>68802</v>
      </c>
      <c r="D18663" t="s">
        <v>77874</v>
      </c>
      <c r="E18663" t="s">
        <v>59988</v>
      </c>
      <c r="F18663" t="s">
        <v>77875</v>
      </c>
      <c r="G18663" t="s">
        <v>59989</v>
      </c>
      <c r="H18663" t="s">
        <v>59983</v>
      </c>
      <c r="I18663" t="s">
        <v>43169</v>
      </c>
    </row>
    <row r="18664" spans="1:10" x14ac:dyDescent="0.25">
      <c r="A18664" t="s">
        <v>81716</v>
      </c>
      <c r="B18664" t="s">
        <v>81717</v>
      </c>
      <c r="D18664" t="s">
        <v>81715</v>
      </c>
    </row>
    <row r="18665" spans="1:10" x14ac:dyDescent="0.25">
      <c r="A18665" t="s">
        <v>65964</v>
      </c>
      <c r="B18665" t="s">
        <v>65965</v>
      </c>
      <c r="C18665" t="s">
        <v>60492</v>
      </c>
      <c r="D18665" t="s">
        <v>77876</v>
      </c>
      <c r="F18665" t="s">
        <v>65960</v>
      </c>
      <c r="G18665" t="s">
        <v>65961</v>
      </c>
    </row>
    <row r="18666" spans="1:10" x14ac:dyDescent="0.25">
      <c r="A18666" t="s">
        <v>77877</v>
      </c>
      <c r="B18666" t="s">
        <v>77878</v>
      </c>
      <c r="C18666" t="s">
        <v>60492</v>
      </c>
      <c r="D18666" t="s">
        <v>77879</v>
      </c>
      <c r="F18666" t="s">
        <v>77880</v>
      </c>
      <c r="G18666" t="s">
        <v>77881</v>
      </c>
    </row>
    <row r="18667" spans="1:10" x14ac:dyDescent="0.25">
      <c r="A18667" t="s">
        <v>77882</v>
      </c>
      <c r="B18667" t="s">
        <v>77883</v>
      </c>
      <c r="C18667" t="s">
        <v>77884</v>
      </c>
      <c r="D18667" t="s">
        <v>77885</v>
      </c>
    </row>
    <row r="18668" spans="1:10" x14ac:dyDescent="0.25">
      <c r="A18668" t="s">
        <v>77886</v>
      </c>
      <c r="B18668" t="s">
        <v>77887</v>
      </c>
      <c r="C18668" t="s">
        <v>77888</v>
      </c>
      <c r="D18668" t="s">
        <v>77889</v>
      </c>
    </row>
    <row r="18669" spans="1:10" x14ac:dyDescent="0.25">
      <c r="A18669" t="s">
        <v>77890</v>
      </c>
      <c r="B18669" t="s">
        <v>77891</v>
      </c>
      <c r="C18669" t="s">
        <v>77892</v>
      </c>
      <c r="D18669" t="s">
        <v>77893</v>
      </c>
      <c r="E18669" t="s">
        <v>61600</v>
      </c>
      <c r="F18669" t="s">
        <v>61600</v>
      </c>
      <c r="G18669" t="s">
        <v>61601</v>
      </c>
    </row>
    <row r="18670" spans="1:10" x14ac:dyDescent="0.25">
      <c r="A18670" t="s">
        <v>77894</v>
      </c>
      <c r="B18670" t="s">
        <v>9884</v>
      </c>
      <c r="C18670" t="s">
        <v>77895</v>
      </c>
      <c r="D18670" t="s">
        <v>77896</v>
      </c>
      <c r="E18670" t="s">
        <v>9880</v>
      </c>
      <c r="F18670" t="s">
        <v>77897</v>
      </c>
      <c r="G18670" t="s">
        <v>9562</v>
      </c>
      <c r="H18670" t="s">
        <v>60928</v>
      </c>
    </row>
    <row r="18671" spans="1:10" x14ac:dyDescent="0.25">
      <c r="A18671" t="s">
        <v>77898</v>
      </c>
      <c r="B18671" t="s">
        <v>77899</v>
      </c>
      <c r="C18671" t="s">
        <v>77900</v>
      </c>
      <c r="D18671" t="s">
        <v>77901</v>
      </c>
    </row>
    <row r="18672" spans="1:10" x14ac:dyDescent="0.25">
      <c r="A18672" t="s">
        <v>77902</v>
      </c>
      <c r="B18672" t="s">
        <v>61254</v>
      </c>
      <c r="C18672" t="s">
        <v>77903</v>
      </c>
      <c r="D18672" t="s">
        <v>77901</v>
      </c>
      <c r="E18672" t="s">
        <v>61209</v>
      </c>
      <c r="F18672" t="s">
        <v>61209</v>
      </c>
      <c r="G18672" t="s">
        <v>61210</v>
      </c>
    </row>
    <row r="18673" spans="1:8" x14ac:dyDescent="0.25">
      <c r="A18673" t="s">
        <v>77904</v>
      </c>
      <c r="B18673" t="s">
        <v>77905</v>
      </c>
      <c r="C18673" t="s">
        <v>77906</v>
      </c>
      <c r="D18673" t="s">
        <v>77907</v>
      </c>
    </row>
    <row r="18674" spans="1:8" x14ac:dyDescent="0.25">
      <c r="A18674" t="s">
        <v>60917</v>
      </c>
      <c r="B18674" t="s">
        <v>60918</v>
      </c>
      <c r="C18674" t="s">
        <v>77908</v>
      </c>
      <c r="D18674" t="s">
        <v>77909</v>
      </c>
      <c r="E18674" t="s">
        <v>60913</v>
      </c>
      <c r="F18674" t="s">
        <v>60913</v>
      </c>
      <c r="G18674" t="s">
        <v>60914</v>
      </c>
    </row>
    <row r="18675" spans="1:8" x14ac:dyDescent="0.25">
      <c r="A18675" t="s">
        <v>77910</v>
      </c>
      <c r="B18675" t="s">
        <v>77911</v>
      </c>
      <c r="C18675" t="s">
        <v>77912</v>
      </c>
      <c r="D18675" t="s">
        <v>77913</v>
      </c>
    </row>
    <row r="18676" spans="1:8" x14ac:dyDescent="0.25">
      <c r="A18676" t="s">
        <v>77914</v>
      </c>
      <c r="B18676" t="s">
        <v>61253</v>
      </c>
      <c r="C18676" t="s">
        <v>77915</v>
      </c>
      <c r="D18676" t="s">
        <v>77916</v>
      </c>
      <c r="E18676" t="s">
        <v>61209</v>
      </c>
      <c r="F18676" t="s">
        <v>61209</v>
      </c>
      <c r="G18676" t="s">
        <v>61210</v>
      </c>
    </row>
    <row r="18677" spans="1:8" x14ac:dyDescent="0.25">
      <c r="A18677" t="s">
        <v>6318</v>
      </c>
      <c r="B18677" t="s">
        <v>6319</v>
      </c>
      <c r="C18677" t="s">
        <v>77917</v>
      </c>
      <c r="D18677" t="s">
        <v>77918</v>
      </c>
      <c r="E18677" t="s">
        <v>6314</v>
      </c>
      <c r="F18677" t="s">
        <v>6314</v>
      </c>
      <c r="G18677" t="s">
        <v>6315</v>
      </c>
    </row>
    <row r="18678" spans="1:8" x14ac:dyDescent="0.25">
      <c r="A18678" t="s">
        <v>60886</v>
      </c>
      <c r="B18678" t="s">
        <v>60887</v>
      </c>
      <c r="C18678" t="s">
        <v>77919</v>
      </c>
      <c r="D18678" t="s">
        <v>77920</v>
      </c>
      <c r="F18678" t="s">
        <v>60882</v>
      </c>
      <c r="G18678" t="s">
        <v>60883</v>
      </c>
    </row>
    <row r="18679" spans="1:8" x14ac:dyDescent="0.25">
      <c r="A18679" t="s">
        <v>61582</v>
      </c>
      <c r="B18679" t="s">
        <v>61583</v>
      </c>
      <c r="C18679" t="s">
        <v>77921</v>
      </c>
      <c r="D18679" t="s">
        <v>77922</v>
      </c>
      <c r="E18679" t="s">
        <v>61578</v>
      </c>
      <c r="F18679" t="s">
        <v>61578</v>
      </c>
      <c r="G18679" t="s">
        <v>61579</v>
      </c>
    </row>
    <row r="18680" spans="1:8" x14ac:dyDescent="0.25">
      <c r="A18680" t="s">
        <v>60972</v>
      </c>
      <c r="B18680" t="s">
        <v>60973</v>
      </c>
      <c r="C18680" t="s">
        <v>77923</v>
      </c>
      <c r="D18680" t="s">
        <v>77924</v>
      </c>
      <c r="E18680" t="s">
        <v>60968</v>
      </c>
      <c r="F18680" t="s">
        <v>60968</v>
      </c>
      <c r="G18680" t="s">
        <v>60969</v>
      </c>
    </row>
    <row r="18681" spans="1:8" x14ac:dyDescent="0.25">
      <c r="A18681" t="s">
        <v>77925</v>
      </c>
      <c r="B18681" t="s">
        <v>61861</v>
      </c>
      <c r="C18681" t="s">
        <v>77926</v>
      </c>
      <c r="D18681" t="s">
        <v>77927</v>
      </c>
      <c r="E18681" t="s">
        <v>61866</v>
      </c>
      <c r="F18681" t="s">
        <v>61866</v>
      </c>
      <c r="G18681" t="s">
        <v>61860</v>
      </c>
    </row>
    <row r="18682" spans="1:8" x14ac:dyDescent="0.25">
      <c r="A18682" t="s">
        <v>61587</v>
      </c>
      <c r="B18682" t="s">
        <v>60952</v>
      </c>
      <c r="C18682" t="s">
        <v>77928</v>
      </c>
      <c r="D18682" t="s">
        <v>77929</v>
      </c>
      <c r="E18682" t="s">
        <v>60949</v>
      </c>
      <c r="F18682" t="s">
        <v>60945</v>
      </c>
      <c r="G18682" t="s">
        <v>60946</v>
      </c>
    </row>
    <row r="18683" spans="1:8" x14ac:dyDescent="0.25">
      <c r="A18683" t="s">
        <v>77930</v>
      </c>
      <c r="B18683" t="s">
        <v>77931</v>
      </c>
      <c r="C18683" t="s">
        <v>77932</v>
      </c>
      <c r="D18683" t="s">
        <v>77933</v>
      </c>
    </row>
    <row r="18684" spans="1:8" x14ac:dyDescent="0.25">
      <c r="A18684" t="s">
        <v>77934</v>
      </c>
      <c r="B18684" t="s">
        <v>61664</v>
      </c>
      <c r="C18684" t="s">
        <v>77935</v>
      </c>
      <c r="D18684" t="s">
        <v>77936</v>
      </c>
      <c r="E18684" t="s">
        <v>61658</v>
      </c>
      <c r="F18684" t="s">
        <v>77937</v>
      </c>
      <c r="G18684" t="s">
        <v>61659</v>
      </c>
      <c r="H18684" t="s">
        <v>61663</v>
      </c>
    </row>
    <row r="18685" spans="1:8" x14ac:dyDescent="0.25">
      <c r="A18685" t="s">
        <v>60996</v>
      </c>
      <c r="B18685" t="s">
        <v>60997</v>
      </c>
      <c r="C18685" t="s">
        <v>77938</v>
      </c>
      <c r="D18685" t="s">
        <v>77939</v>
      </c>
      <c r="F18685" t="s">
        <v>60992</v>
      </c>
      <c r="G18685" t="s">
        <v>60993</v>
      </c>
    </row>
    <row r="18686" spans="1:8" x14ac:dyDescent="0.25">
      <c r="A18686" t="s">
        <v>61363</v>
      </c>
      <c r="B18686" t="s">
        <v>61364</v>
      </c>
      <c r="C18686" t="s">
        <v>77940</v>
      </c>
      <c r="D18686" t="s">
        <v>77941</v>
      </c>
      <c r="E18686" t="s">
        <v>61359</v>
      </c>
      <c r="F18686" t="s">
        <v>61359</v>
      </c>
      <c r="G18686" t="s">
        <v>61360</v>
      </c>
    </row>
    <row r="18687" spans="1:8" x14ac:dyDescent="0.25">
      <c r="A18687" t="s">
        <v>77942</v>
      </c>
      <c r="B18687" t="s">
        <v>61294</v>
      </c>
      <c r="C18687" t="s">
        <v>77943</v>
      </c>
      <c r="D18687" t="s">
        <v>77944</v>
      </c>
      <c r="E18687" t="s">
        <v>61288</v>
      </c>
      <c r="F18687" t="s">
        <v>61288</v>
      </c>
      <c r="G18687" t="s">
        <v>61289</v>
      </c>
    </row>
    <row r="18688" spans="1:8" x14ac:dyDescent="0.25">
      <c r="A18688" t="s">
        <v>77945</v>
      </c>
      <c r="B18688" t="s">
        <v>77946</v>
      </c>
      <c r="C18688" t="s">
        <v>77947</v>
      </c>
      <c r="D18688" t="s">
        <v>77948</v>
      </c>
    </row>
    <row r="18689" spans="1:8" x14ac:dyDescent="0.25">
      <c r="A18689" t="s">
        <v>77949</v>
      </c>
      <c r="B18689" t="s">
        <v>77950</v>
      </c>
      <c r="C18689" t="s">
        <v>77951</v>
      </c>
      <c r="D18689" t="s">
        <v>77952</v>
      </c>
    </row>
    <row r="18690" spans="1:8" x14ac:dyDescent="0.25">
      <c r="A18690" t="s">
        <v>77953</v>
      </c>
      <c r="B18690" t="s">
        <v>77954</v>
      </c>
      <c r="C18690" t="s">
        <v>77955</v>
      </c>
      <c r="D18690" t="s">
        <v>77956</v>
      </c>
    </row>
    <row r="18691" spans="1:8" x14ac:dyDescent="0.25">
      <c r="A18691" t="s">
        <v>77957</v>
      </c>
      <c r="B18691" t="s">
        <v>77958</v>
      </c>
      <c r="C18691" t="s">
        <v>77959</v>
      </c>
      <c r="D18691" t="s">
        <v>77960</v>
      </c>
    </row>
    <row r="18692" spans="1:8" x14ac:dyDescent="0.25">
      <c r="A18692" t="s">
        <v>77961</v>
      </c>
      <c r="B18692" t="s">
        <v>77962</v>
      </c>
      <c r="C18692" t="s">
        <v>77963</v>
      </c>
      <c r="D18692" t="s">
        <v>77964</v>
      </c>
    </row>
    <row r="18693" spans="1:8" x14ac:dyDescent="0.25">
      <c r="A18693" t="s">
        <v>61071</v>
      </c>
      <c r="B18693" t="s">
        <v>61072</v>
      </c>
      <c r="C18693" t="s">
        <v>77965</v>
      </c>
      <c r="D18693" t="s">
        <v>77966</v>
      </c>
      <c r="E18693" t="s">
        <v>61067</v>
      </c>
      <c r="F18693" t="s">
        <v>61067</v>
      </c>
      <c r="G18693" t="s">
        <v>61068</v>
      </c>
    </row>
    <row r="18694" spans="1:8" x14ac:dyDescent="0.25">
      <c r="A18694" t="s">
        <v>61600</v>
      </c>
      <c r="B18694" t="s">
        <v>61601</v>
      </c>
      <c r="C18694" t="s">
        <v>77967</v>
      </c>
      <c r="D18694" t="s">
        <v>77968</v>
      </c>
      <c r="E18694" t="s">
        <v>61596</v>
      </c>
      <c r="F18694" t="s">
        <v>77969</v>
      </c>
      <c r="G18694" t="s">
        <v>61597</v>
      </c>
      <c r="H18694" t="s">
        <v>77891</v>
      </c>
    </row>
    <row r="18695" spans="1:8" x14ac:dyDescent="0.25">
      <c r="A18695" t="s">
        <v>61703</v>
      </c>
      <c r="B18695" t="s">
        <v>61704</v>
      </c>
      <c r="C18695" t="s">
        <v>77970</v>
      </c>
      <c r="D18695" t="s">
        <v>77971</v>
      </c>
      <c r="E18695" t="s">
        <v>61125</v>
      </c>
      <c r="F18695" t="s">
        <v>61125</v>
      </c>
      <c r="G18695" t="s">
        <v>61126</v>
      </c>
    </row>
    <row r="18696" spans="1:8" x14ac:dyDescent="0.25">
      <c r="A18696" t="s">
        <v>77972</v>
      </c>
      <c r="B18696" t="s">
        <v>77973</v>
      </c>
      <c r="C18696" t="s">
        <v>77974</v>
      </c>
      <c r="D18696" t="s">
        <v>77975</v>
      </c>
    </row>
    <row r="18697" spans="1:8" x14ac:dyDescent="0.25">
      <c r="A18697" t="s">
        <v>77976</v>
      </c>
      <c r="B18697" t="s">
        <v>77977</v>
      </c>
      <c r="C18697" t="s">
        <v>77978</v>
      </c>
      <c r="D18697" t="s">
        <v>77979</v>
      </c>
    </row>
    <row r="18698" spans="1:8" x14ac:dyDescent="0.25">
      <c r="A18698" t="s">
        <v>77980</v>
      </c>
      <c r="B18698" t="s">
        <v>77981</v>
      </c>
      <c r="C18698" t="s">
        <v>77982</v>
      </c>
      <c r="D18698" t="s">
        <v>77983</v>
      </c>
    </row>
    <row r="18699" spans="1:8" x14ac:dyDescent="0.25">
      <c r="A18699" t="s">
        <v>77984</v>
      </c>
      <c r="B18699" t="s">
        <v>77985</v>
      </c>
      <c r="C18699" t="s">
        <v>77986</v>
      </c>
      <c r="D18699" t="s">
        <v>77987</v>
      </c>
    </row>
    <row r="18700" spans="1:8" x14ac:dyDescent="0.25">
      <c r="A18700" t="s">
        <v>77988</v>
      </c>
      <c r="B18700" t="s">
        <v>77989</v>
      </c>
      <c r="C18700" t="s">
        <v>77990</v>
      </c>
      <c r="D18700" t="s">
        <v>77991</v>
      </c>
    </row>
    <row r="18701" spans="1:8" x14ac:dyDescent="0.25">
      <c r="A18701" t="s">
        <v>77992</v>
      </c>
      <c r="B18701" t="s">
        <v>77993</v>
      </c>
      <c r="C18701" t="s">
        <v>77994</v>
      </c>
      <c r="D18701" t="s">
        <v>77995</v>
      </c>
    </row>
    <row r="18702" spans="1:8" x14ac:dyDescent="0.25">
      <c r="A18702" t="s">
        <v>77996</v>
      </c>
      <c r="B18702" t="s">
        <v>77997</v>
      </c>
      <c r="C18702" t="s">
        <v>77998</v>
      </c>
      <c r="D18702" t="s">
        <v>77999</v>
      </c>
    </row>
    <row r="18703" spans="1:8" x14ac:dyDescent="0.25">
      <c r="A18703" t="s">
        <v>78000</v>
      </c>
      <c r="B18703" t="s">
        <v>78001</v>
      </c>
      <c r="C18703" t="s">
        <v>78002</v>
      </c>
      <c r="D18703" t="s">
        <v>78003</v>
      </c>
    </row>
    <row r="18704" spans="1:8" x14ac:dyDescent="0.25">
      <c r="A18704" t="s">
        <v>78004</v>
      </c>
      <c r="B18704" t="s">
        <v>60953</v>
      </c>
      <c r="C18704" t="s">
        <v>78005</v>
      </c>
      <c r="D18704" t="s">
        <v>78006</v>
      </c>
    </row>
    <row r="18705" spans="1:13" x14ac:dyDescent="0.25">
      <c r="A18705" t="s">
        <v>61042</v>
      </c>
      <c r="B18705" t="s">
        <v>61044</v>
      </c>
      <c r="C18705" t="s">
        <v>78007</v>
      </c>
      <c r="D18705" t="s">
        <v>78008</v>
      </c>
      <c r="F18705" t="s">
        <v>78009</v>
      </c>
      <c r="G18705" t="s">
        <v>61045</v>
      </c>
      <c r="H18705" t="s">
        <v>61039</v>
      </c>
    </row>
    <row r="18706" spans="1:13" x14ac:dyDescent="0.25">
      <c r="A18706" t="s">
        <v>78010</v>
      </c>
      <c r="B18706" t="s">
        <v>61045</v>
      </c>
      <c r="C18706" t="s">
        <v>78011</v>
      </c>
      <c r="D18706" t="s">
        <v>78012</v>
      </c>
      <c r="F18706" t="s">
        <v>78013</v>
      </c>
      <c r="G18706" t="s">
        <v>61039</v>
      </c>
      <c r="H18706" t="s">
        <v>61044</v>
      </c>
    </row>
    <row r="18707" spans="1:13" x14ac:dyDescent="0.25">
      <c r="A18707" t="s">
        <v>78014</v>
      </c>
      <c r="B18707" t="s">
        <v>78015</v>
      </c>
      <c r="C18707" t="s">
        <v>78016</v>
      </c>
      <c r="D18707" t="s">
        <v>78017</v>
      </c>
    </row>
    <row r="18708" spans="1:13" x14ac:dyDescent="0.25">
      <c r="A18708" t="s">
        <v>78018</v>
      </c>
      <c r="B18708" t="s">
        <v>78019</v>
      </c>
      <c r="C18708" t="s">
        <v>78020</v>
      </c>
      <c r="D18708" t="s">
        <v>78021</v>
      </c>
    </row>
    <row r="18709" spans="1:13" x14ac:dyDescent="0.25">
      <c r="A18709" t="s">
        <v>78022</v>
      </c>
      <c r="B18709" t="s">
        <v>78023</v>
      </c>
      <c r="C18709" t="s">
        <v>78024</v>
      </c>
      <c r="D18709" t="s">
        <v>78025</v>
      </c>
    </row>
    <row r="18710" spans="1:13" x14ac:dyDescent="0.25">
      <c r="A18710" t="s">
        <v>61741</v>
      </c>
      <c r="B18710" t="s">
        <v>61742</v>
      </c>
      <c r="C18710" t="s">
        <v>78026</v>
      </c>
      <c r="D18710" t="s">
        <v>78027</v>
      </c>
      <c r="E18710" t="s">
        <v>61827</v>
      </c>
      <c r="F18710" t="s">
        <v>78028</v>
      </c>
      <c r="G18710" t="s">
        <v>61828</v>
      </c>
      <c r="H18710" t="s">
        <v>61738</v>
      </c>
    </row>
    <row r="18711" spans="1:13" x14ac:dyDescent="0.25">
      <c r="A18711" t="s">
        <v>78029</v>
      </c>
      <c r="B18711" t="s">
        <v>78030</v>
      </c>
      <c r="C18711" t="s">
        <v>78031</v>
      </c>
      <c r="D18711" t="s">
        <v>78032</v>
      </c>
    </row>
    <row r="18712" spans="1:13" x14ac:dyDescent="0.25">
      <c r="A18712" t="s">
        <v>78033</v>
      </c>
      <c r="B18712" t="s">
        <v>78034</v>
      </c>
      <c r="C18712" t="s">
        <v>78035</v>
      </c>
      <c r="D18712" t="s">
        <v>78036</v>
      </c>
    </row>
    <row r="18713" spans="1:13" x14ac:dyDescent="0.25">
      <c r="A18713" t="s">
        <v>78037</v>
      </c>
      <c r="B18713" t="s">
        <v>78038</v>
      </c>
      <c r="C18713" t="s">
        <v>78039</v>
      </c>
      <c r="D18713" t="s">
        <v>78040</v>
      </c>
      <c r="F18713" t="s">
        <v>61831</v>
      </c>
      <c r="G18713" t="s">
        <v>60865</v>
      </c>
    </row>
    <row r="18714" spans="1:13" x14ac:dyDescent="0.25">
      <c r="A18714" t="s">
        <v>78041</v>
      </c>
      <c r="B18714" t="s">
        <v>78042</v>
      </c>
      <c r="C18714" t="s">
        <v>78043</v>
      </c>
      <c r="D18714" t="s">
        <v>78044</v>
      </c>
    </row>
    <row r="18715" spans="1:13" x14ac:dyDescent="0.25">
      <c r="A18715" t="s">
        <v>78045</v>
      </c>
      <c r="B18715" t="s">
        <v>26313</v>
      </c>
      <c r="C18715" t="s">
        <v>78046</v>
      </c>
      <c r="D18715" t="s">
        <v>78047</v>
      </c>
      <c r="E18715" t="s">
        <v>26307</v>
      </c>
      <c r="F18715" t="s">
        <v>78048</v>
      </c>
      <c r="G18715" t="s">
        <v>26309</v>
      </c>
      <c r="H18715" t="s">
        <v>26304</v>
      </c>
      <c r="I18715" t="s">
        <v>26310</v>
      </c>
      <c r="J18715" t="s">
        <v>26311</v>
      </c>
      <c r="K18715" t="s">
        <v>26312</v>
      </c>
      <c r="L18715" t="s">
        <v>26314</v>
      </c>
      <c r="M18715" t="s">
        <v>26315</v>
      </c>
    </row>
    <row r="18716" spans="1:13" x14ac:dyDescent="0.25">
      <c r="A18716" t="s">
        <v>78049</v>
      </c>
      <c r="B18716" t="s">
        <v>58453</v>
      </c>
      <c r="C18716" t="s">
        <v>78050</v>
      </c>
      <c r="D18716" t="s">
        <v>78051</v>
      </c>
      <c r="E18716" t="s">
        <v>58446</v>
      </c>
      <c r="F18716" t="s">
        <v>78052</v>
      </c>
      <c r="G18716" t="s">
        <v>58447</v>
      </c>
      <c r="H18716" t="s">
        <v>58451</v>
      </c>
      <c r="I18716" t="s">
        <v>58452</v>
      </c>
      <c r="J18716" t="s">
        <v>58454</v>
      </c>
      <c r="K18716" t="s">
        <v>58455</v>
      </c>
    </row>
    <row r="18717" spans="1:13" x14ac:dyDescent="0.25">
      <c r="A18717" t="s">
        <v>71877</v>
      </c>
      <c r="B18717" t="s">
        <v>71878</v>
      </c>
      <c r="C18717" t="s">
        <v>78053</v>
      </c>
      <c r="D18717" t="s">
        <v>78054</v>
      </c>
      <c r="F18717" t="s">
        <v>78055</v>
      </c>
      <c r="G18717" t="s">
        <v>78056</v>
      </c>
      <c r="H18717" t="s">
        <v>71874</v>
      </c>
    </row>
    <row r="18718" spans="1:13" x14ac:dyDescent="0.25">
      <c r="A18718" t="s">
        <v>78057</v>
      </c>
      <c r="B18718" t="s">
        <v>78056</v>
      </c>
      <c r="C18718" t="s">
        <v>78058</v>
      </c>
      <c r="D18718" t="s">
        <v>78054</v>
      </c>
      <c r="E18718" t="s">
        <v>71877</v>
      </c>
      <c r="F18718" t="s">
        <v>78059</v>
      </c>
      <c r="G18718" t="s">
        <v>71878</v>
      </c>
      <c r="H18718" t="s">
        <v>71874</v>
      </c>
    </row>
    <row r="18719" spans="1:13" x14ac:dyDescent="0.25">
      <c r="A18719" t="s">
        <v>78060</v>
      </c>
      <c r="B18719" t="s">
        <v>78061</v>
      </c>
      <c r="C18719" t="s">
        <v>78062</v>
      </c>
      <c r="D18719" t="s">
        <v>78063</v>
      </c>
      <c r="E18719" t="s">
        <v>62428</v>
      </c>
      <c r="F18719" t="s">
        <v>62436</v>
      </c>
      <c r="G18719" t="s">
        <v>62429</v>
      </c>
      <c r="H18719" t="s">
        <v>62243</v>
      </c>
    </row>
    <row r="18720" spans="1:13" x14ac:dyDescent="0.25">
      <c r="A18720" t="s">
        <v>78064</v>
      </c>
      <c r="B18720" t="s">
        <v>62426</v>
      </c>
      <c r="C18720" t="s">
        <v>78065</v>
      </c>
      <c r="D18720" t="s">
        <v>78066</v>
      </c>
      <c r="E18720" t="s">
        <v>62421</v>
      </c>
      <c r="F18720" t="s">
        <v>78067</v>
      </c>
      <c r="G18720" t="s">
        <v>62422</v>
      </c>
      <c r="H18720" t="s">
        <v>26556</v>
      </c>
      <c r="I18720" t="s">
        <v>62427</v>
      </c>
    </row>
    <row r="18721" spans="1:16" x14ac:dyDescent="0.25">
      <c r="A18721" t="s">
        <v>71867</v>
      </c>
      <c r="B18721" t="s">
        <v>71868</v>
      </c>
      <c r="C18721" t="s">
        <v>58326</v>
      </c>
      <c r="D18721" t="s">
        <v>78068</v>
      </c>
      <c r="F18721" t="s">
        <v>71864</v>
      </c>
      <c r="G18721" t="s">
        <v>71865</v>
      </c>
    </row>
    <row r="18722" spans="1:16" x14ac:dyDescent="0.25">
      <c r="A18722" t="s">
        <v>71852</v>
      </c>
      <c r="B18722" t="s">
        <v>71853</v>
      </c>
      <c r="C18722" t="s">
        <v>27571</v>
      </c>
      <c r="D18722" t="s">
        <v>78069</v>
      </c>
      <c r="F18722" t="s">
        <v>71848</v>
      </c>
      <c r="G18722" t="s">
        <v>71849</v>
      </c>
    </row>
    <row r="18723" spans="1:16" x14ac:dyDescent="0.25">
      <c r="A18723" t="s">
        <v>78070</v>
      </c>
      <c r="B18723" t="s">
        <v>26666</v>
      </c>
      <c r="C18723" t="s">
        <v>78071</v>
      </c>
      <c r="D18723" t="s">
        <v>78072</v>
      </c>
      <c r="E18723" t="s">
        <v>26660</v>
      </c>
      <c r="F18723" t="s">
        <v>78073</v>
      </c>
      <c r="G18723" t="s">
        <v>26662</v>
      </c>
      <c r="H18723" t="s">
        <v>26663</v>
      </c>
      <c r="I18723" t="s">
        <v>26664</v>
      </c>
      <c r="J18723" t="s">
        <v>26665</v>
      </c>
      <c r="K18723" t="s">
        <v>26667</v>
      </c>
      <c r="L18723" t="s">
        <v>26657</v>
      </c>
      <c r="M18723" t="s">
        <v>26669</v>
      </c>
      <c r="N18723" t="s">
        <v>26668</v>
      </c>
      <c r="O18723" t="s">
        <v>26670</v>
      </c>
      <c r="P18723" t="s">
        <v>26671</v>
      </c>
    </row>
    <row r="18724" spans="1:16" x14ac:dyDescent="0.25">
      <c r="A18724" t="s">
        <v>78074</v>
      </c>
      <c r="B18724" t="s">
        <v>26667</v>
      </c>
      <c r="C18724" t="s">
        <v>78075</v>
      </c>
      <c r="D18724" t="s">
        <v>78076</v>
      </c>
      <c r="E18724" t="s">
        <v>26660</v>
      </c>
      <c r="F18724" t="s">
        <v>78077</v>
      </c>
      <c r="G18724" t="s">
        <v>26662</v>
      </c>
      <c r="H18724" t="s">
        <v>26663</v>
      </c>
      <c r="I18724" t="s">
        <v>26664</v>
      </c>
      <c r="J18724" t="s">
        <v>26665</v>
      </c>
      <c r="K18724" t="s">
        <v>26666</v>
      </c>
      <c r="L18724" t="s">
        <v>26657</v>
      </c>
      <c r="M18724" t="s">
        <v>26669</v>
      </c>
      <c r="N18724" t="s">
        <v>26668</v>
      </c>
      <c r="O18724" t="s">
        <v>26670</v>
      </c>
      <c r="P18724" t="s">
        <v>26671</v>
      </c>
    </row>
    <row r="18725" spans="1:16" x14ac:dyDescent="0.25">
      <c r="A18725" t="s">
        <v>58388</v>
      </c>
      <c r="B18725" t="s">
        <v>58389</v>
      </c>
      <c r="C18725" t="s">
        <v>78078</v>
      </c>
      <c r="D18725" t="s">
        <v>78079</v>
      </c>
      <c r="E18725" t="s">
        <v>58384</v>
      </c>
      <c r="F18725" t="s">
        <v>58384</v>
      </c>
      <c r="G18725" t="s">
        <v>58385</v>
      </c>
    </row>
    <row r="18726" spans="1:16" x14ac:dyDescent="0.25">
      <c r="A18726" t="s">
        <v>62553</v>
      </c>
      <c r="B18726" t="s">
        <v>62555</v>
      </c>
      <c r="C18726" t="s">
        <v>78080</v>
      </c>
      <c r="D18726" t="s">
        <v>78081</v>
      </c>
      <c r="F18726" t="s">
        <v>78082</v>
      </c>
      <c r="G18726" t="s">
        <v>62559</v>
      </c>
      <c r="H18726" t="s">
        <v>62560</v>
      </c>
      <c r="I18726" t="s">
        <v>62550</v>
      </c>
      <c r="J18726" t="s">
        <v>62557</v>
      </c>
      <c r="K18726" t="s">
        <v>62556</v>
      </c>
      <c r="L18726" t="s">
        <v>62558</v>
      </c>
    </row>
    <row r="18727" spans="1:16" x14ac:dyDescent="0.25">
      <c r="A18727" t="s">
        <v>78083</v>
      </c>
      <c r="B18727" t="s">
        <v>78084</v>
      </c>
      <c r="C18727" t="s">
        <v>78085</v>
      </c>
      <c r="D18727" t="s">
        <v>78086</v>
      </c>
    </row>
    <row r="18728" spans="1:16" x14ac:dyDescent="0.25">
      <c r="A18728" t="s">
        <v>78087</v>
      </c>
      <c r="B18728" t="s">
        <v>26315</v>
      </c>
      <c r="C18728" t="s">
        <v>78088</v>
      </c>
      <c r="D18728" t="s">
        <v>78089</v>
      </c>
      <c r="E18728" t="s">
        <v>26307</v>
      </c>
      <c r="F18728" t="s">
        <v>78090</v>
      </c>
      <c r="G18728" t="s">
        <v>26309</v>
      </c>
      <c r="H18728" t="s">
        <v>26304</v>
      </c>
      <c r="I18728" t="s">
        <v>26310</v>
      </c>
      <c r="J18728" t="s">
        <v>26311</v>
      </c>
      <c r="K18728" t="s">
        <v>26312</v>
      </c>
      <c r="L18728" t="s">
        <v>26313</v>
      </c>
      <c r="M18728" t="s">
        <v>26314</v>
      </c>
    </row>
    <row r="18729" spans="1:16" x14ac:dyDescent="0.25">
      <c r="A18729" t="s">
        <v>78091</v>
      </c>
      <c r="B18729" t="s">
        <v>72009</v>
      </c>
      <c r="C18729" t="s">
        <v>78092</v>
      </c>
      <c r="D18729" t="s">
        <v>78093</v>
      </c>
      <c r="E18729" t="s">
        <v>26713</v>
      </c>
      <c r="F18729" t="s">
        <v>78094</v>
      </c>
      <c r="G18729" t="s">
        <v>26714</v>
      </c>
      <c r="H18729" t="s">
        <v>72005</v>
      </c>
    </row>
    <row r="18730" spans="1:16" x14ac:dyDescent="0.25">
      <c r="A18730" t="s">
        <v>78095</v>
      </c>
      <c r="B18730" t="s">
        <v>26707</v>
      </c>
      <c r="C18730" t="s">
        <v>78096</v>
      </c>
      <c r="D18730" t="s">
        <v>62510</v>
      </c>
      <c r="E18730" t="s">
        <v>26702</v>
      </c>
      <c r="F18730" t="s">
        <v>78097</v>
      </c>
      <c r="G18730" t="s">
        <v>26704</v>
      </c>
      <c r="H18730" t="s">
        <v>26705</v>
      </c>
      <c r="I18730" t="s">
        <v>26706</v>
      </c>
      <c r="J18730" t="s">
        <v>26708</v>
      </c>
      <c r="K18730" t="s">
        <v>26699</v>
      </c>
    </row>
    <row r="18731" spans="1:16" x14ac:dyDescent="0.25">
      <c r="A18731" t="s">
        <v>78098</v>
      </c>
      <c r="B18731" t="s">
        <v>26842</v>
      </c>
      <c r="C18731" t="s">
        <v>78099</v>
      </c>
      <c r="D18731" t="s">
        <v>78100</v>
      </c>
      <c r="E18731" t="s">
        <v>26838</v>
      </c>
      <c r="F18731" t="s">
        <v>78101</v>
      </c>
      <c r="G18731" t="s">
        <v>26840</v>
      </c>
      <c r="H18731" t="s">
        <v>26835</v>
      </c>
      <c r="I18731" t="s">
        <v>26843</v>
      </c>
      <c r="J18731" t="s">
        <v>26841</v>
      </c>
    </row>
    <row r="18732" spans="1:16" x14ac:dyDescent="0.25">
      <c r="A18732" t="s">
        <v>78102</v>
      </c>
      <c r="B18732" t="s">
        <v>62557</v>
      </c>
      <c r="C18732" t="s">
        <v>78103</v>
      </c>
      <c r="D18732" t="s">
        <v>62552</v>
      </c>
      <c r="E18732" t="s">
        <v>62553</v>
      </c>
      <c r="F18732" t="s">
        <v>78104</v>
      </c>
      <c r="G18732" t="s">
        <v>62555</v>
      </c>
      <c r="H18732" t="s">
        <v>62559</v>
      </c>
      <c r="I18732" t="s">
        <v>62560</v>
      </c>
      <c r="J18732" t="s">
        <v>62550</v>
      </c>
      <c r="K18732" t="s">
        <v>62556</v>
      </c>
      <c r="L18732" t="s">
        <v>62558</v>
      </c>
    </row>
    <row r="18733" spans="1:16" x14ac:dyDescent="0.25">
      <c r="A18733" t="s">
        <v>38659</v>
      </c>
      <c r="B18733" t="s">
        <v>38660</v>
      </c>
      <c r="C18733" t="s">
        <v>78105</v>
      </c>
      <c r="D18733" t="s">
        <v>78106</v>
      </c>
      <c r="F18733" t="s">
        <v>38655</v>
      </c>
      <c r="G18733" t="s">
        <v>38656</v>
      </c>
    </row>
    <row r="18734" spans="1:16" x14ac:dyDescent="0.25">
      <c r="A18734" t="s">
        <v>78107</v>
      </c>
      <c r="B18734" t="s">
        <v>78108</v>
      </c>
      <c r="C18734" t="s">
        <v>78109</v>
      </c>
      <c r="D18734" t="s">
        <v>78110</v>
      </c>
      <c r="F18734" t="s">
        <v>78111</v>
      </c>
      <c r="G18734" t="s">
        <v>78112</v>
      </c>
    </row>
    <row r="18735" spans="1:16" x14ac:dyDescent="0.25">
      <c r="A18735" t="s">
        <v>78113</v>
      </c>
      <c r="B18735" t="s">
        <v>62672</v>
      </c>
      <c r="C18735" t="s">
        <v>78114</v>
      </c>
      <c r="D18735" t="s">
        <v>78115</v>
      </c>
      <c r="E18735" t="s">
        <v>62667</v>
      </c>
      <c r="F18735" t="s">
        <v>62667</v>
      </c>
      <c r="G18735" t="s">
        <v>62668</v>
      </c>
    </row>
    <row r="18736" spans="1:16" x14ac:dyDescent="0.25">
      <c r="A18736" t="s">
        <v>62688</v>
      </c>
      <c r="B18736" t="s">
        <v>62689</v>
      </c>
      <c r="C18736" t="s">
        <v>78116</v>
      </c>
      <c r="D18736" t="s">
        <v>78117</v>
      </c>
      <c r="E18736" t="s">
        <v>62684</v>
      </c>
      <c r="F18736" t="s">
        <v>62684</v>
      </c>
      <c r="G18736" t="s">
        <v>62685</v>
      </c>
    </row>
    <row r="18737" spans="1:10" x14ac:dyDescent="0.25">
      <c r="A18737" t="s">
        <v>62712</v>
      </c>
      <c r="B18737" t="s">
        <v>62713</v>
      </c>
      <c r="C18737" t="s">
        <v>78118</v>
      </c>
      <c r="D18737" t="s">
        <v>78119</v>
      </c>
      <c r="E18737" t="s">
        <v>62708</v>
      </c>
      <c r="F18737" t="s">
        <v>78120</v>
      </c>
      <c r="G18737" t="s">
        <v>62709</v>
      </c>
      <c r="H18737" t="s">
        <v>62703</v>
      </c>
    </row>
    <row r="18738" spans="1:10" x14ac:dyDescent="0.25">
      <c r="A18738" t="s">
        <v>78121</v>
      </c>
      <c r="B18738" t="s">
        <v>63017</v>
      </c>
      <c r="C18738" t="s">
        <v>78122</v>
      </c>
      <c r="D18738" t="s">
        <v>78123</v>
      </c>
      <c r="E18738" t="s">
        <v>63012</v>
      </c>
      <c r="F18738" t="s">
        <v>63012</v>
      </c>
      <c r="G18738" t="s">
        <v>63013</v>
      </c>
    </row>
    <row r="18739" spans="1:10" x14ac:dyDescent="0.25">
      <c r="A18739" t="s">
        <v>14087</v>
      </c>
      <c r="B18739" t="s">
        <v>14088</v>
      </c>
      <c r="C18739" t="s">
        <v>78124</v>
      </c>
      <c r="D18739" t="s">
        <v>78125</v>
      </c>
      <c r="E18739" t="s">
        <v>14083</v>
      </c>
      <c r="F18739" t="s">
        <v>14083</v>
      </c>
      <c r="G18739" t="s">
        <v>14084</v>
      </c>
    </row>
    <row r="18740" spans="1:10" x14ac:dyDescent="0.25">
      <c r="A18740" t="s">
        <v>78126</v>
      </c>
      <c r="B18740" t="s">
        <v>78127</v>
      </c>
      <c r="C18740" t="s">
        <v>78128</v>
      </c>
      <c r="D18740" t="s">
        <v>78129</v>
      </c>
    </row>
    <row r="18741" spans="1:10" x14ac:dyDescent="0.25">
      <c r="A18741" t="s">
        <v>78130</v>
      </c>
      <c r="B18741" t="s">
        <v>14099</v>
      </c>
      <c r="C18741" t="s">
        <v>78131</v>
      </c>
      <c r="D18741" t="s">
        <v>78132</v>
      </c>
      <c r="E18741" t="s">
        <v>14093</v>
      </c>
      <c r="F18741" t="s">
        <v>78133</v>
      </c>
      <c r="G18741" t="s">
        <v>14094</v>
      </c>
      <c r="H18741" t="s">
        <v>14098</v>
      </c>
    </row>
    <row r="18742" spans="1:10" x14ac:dyDescent="0.25">
      <c r="A18742" t="s">
        <v>78134</v>
      </c>
      <c r="B18742" t="s">
        <v>37016</v>
      </c>
      <c r="C18742" t="s">
        <v>78135</v>
      </c>
      <c r="D18742" t="s">
        <v>78136</v>
      </c>
      <c r="E18742" t="s">
        <v>37012</v>
      </c>
      <c r="F18742" t="s">
        <v>78137</v>
      </c>
      <c r="G18742" t="s">
        <v>37014</v>
      </c>
      <c r="H18742" t="s">
        <v>37009</v>
      </c>
      <c r="I18742" t="s">
        <v>37015</v>
      </c>
    </row>
    <row r="18743" spans="1:10" x14ac:dyDescent="0.25">
      <c r="A18743" t="s">
        <v>78138</v>
      </c>
      <c r="B18743" t="s">
        <v>62908</v>
      </c>
      <c r="C18743" t="s">
        <v>78139</v>
      </c>
      <c r="D18743" t="s">
        <v>78140</v>
      </c>
      <c r="E18743" t="s">
        <v>62903</v>
      </c>
      <c r="F18743" t="s">
        <v>78141</v>
      </c>
      <c r="G18743" t="s">
        <v>62904</v>
      </c>
      <c r="H18743" t="s">
        <v>62909</v>
      </c>
    </row>
    <row r="18744" spans="1:10" x14ac:dyDescent="0.25">
      <c r="A18744" t="s">
        <v>62966</v>
      </c>
      <c r="B18744" t="s">
        <v>62967</v>
      </c>
      <c r="C18744" t="s">
        <v>78142</v>
      </c>
      <c r="D18744" t="s">
        <v>78143</v>
      </c>
      <c r="E18744" t="s">
        <v>62962</v>
      </c>
      <c r="F18744" t="s">
        <v>62962</v>
      </c>
      <c r="G18744" t="s">
        <v>62963</v>
      </c>
    </row>
    <row r="18745" spans="1:10" x14ac:dyDescent="0.25">
      <c r="A18745" t="s">
        <v>78144</v>
      </c>
      <c r="B18745" t="s">
        <v>78145</v>
      </c>
      <c r="C18745" t="s">
        <v>78146</v>
      </c>
      <c r="D18745" t="s">
        <v>78147</v>
      </c>
    </row>
    <row r="18746" spans="1:10" x14ac:dyDescent="0.25">
      <c r="A18746" t="s">
        <v>78148</v>
      </c>
      <c r="B18746" t="s">
        <v>63150</v>
      </c>
      <c r="C18746" t="s">
        <v>78149</v>
      </c>
      <c r="D18746" t="s">
        <v>78150</v>
      </c>
      <c r="E18746" t="s">
        <v>63144</v>
      </c>
      <c r="F18746" t="s">
        <v>78151</v>
      </c>
      <c r="G18746" t="s">
        <v>63145</v>
      </c>
      <c r="H18746" t="s">
        <v>63149</v>
      </c>
    </row>
    <row r="18747" spans="1:10" x14ac:dyDescent="0.25">
      <c r="A18747" t="s">
        <v>78152</v>
      </c>
      <c r="B18747" t="s">
        <v>14074</v>
      </c>
      <c r="C18747" t="s">
        <v>78153</v>
      </c>
      <c r="D18747" t="s">
        <v>78154</v>
      </c>
      <c r="E18747" t="s">
        <v>14068</v>
      </c>
      <c r="F18747" t="s">
        <v>78155</v>
      </c>
      <c r="G18747" t="s">
        <v>14069</v>
      </c>
      <c r="H18747" t="s">
        <v>14073</v>
      </c>
    </row>
    <row r="18748" spans="1:10" x14ac:dyDescent="0.25">
      <c r="A18748" t="s">
        <v>78156</v>
      </c>
      <c r="B18748" t="s">
        <v>14067</v>
      </c>
      <c r="C18748" t="s">
        <v>78157</v>
      </c>
      <c r="D18748" t="s">
        <v>78158</v>
      </c>
      <c r="E18748" t="s">
        <v>14061</v>
      </c>
      <c r="F18748" t="s">
        <v>78159</v>
      </c>
      <c r="G18748" t="s">
        <v>14062</v>
      </c>
      <c r="H18748" t="s">
        <v>14066</v>
      </c>
    </row>
    <row r="18749" spans="1:10" x14ac:dyDescent="0.25">
      <c r="A18749" t="s">
        <v>78160</v>
      </c>
      <c r="B18749" t="s">
        <v>78161</v>
      </c>
      <c r="C18749" t="s">
        <v>78162</v>
      </c>
      <c r="D18749" t="s">
        <v>78163</v>
      </c>
    </row>
    <row r="18750" spans="1:10" x14ac:dyDescent="0.25">
      <c r="A18750" t="s">
        <v>78164</v>
      </c>
      <c r="B18750" t="s">
        <v>63018</v>
      </c>
      <c r="C18750" t="s">
        <v>78165</v>
      </c>
      <c r="D18750" t="s">
        <v>78166</v>
      </c>
      <c r="F18750" t="s">
        <v>78167</v>
      </c>
      <c r="G18750" t="s">
        <v>63017</v>
      </c>
      <c r="H18750" t="s">
        <v>63013</v>
      </c>
    </row>
    <row r="18751" spans="1:10" x14ac:dyDescent="0.25">
      <c r="A18751" t="s">
        <v>78168</v>
      </c>
      <c r="B18751" t="s">
        <v>78169</v>
      </c>
      <c r="C18751" t="s">
        <v>78170</v>
      </c>
      <c r="D18751" t="s">
        <v>78171</v>
      </c>
    </row>
    <row r="18752" spans="1:10" x14ac:dyDescent="0.25">
      <c r="A18752" t="s">
        <v>78172</v>
      </c>
      <c r="B18752" t="s">
        <v>57419</v>
      </c>
      <c r="C18752" t="s">
        <v>78173</v>
      </c>
      <c r="D18752" t="s">
        <v>78174</v>
      </c>
      <c r="E18752" t="s">
        <v>57411</v>
      </c>
      <c r="F18752" t="s">
        <v>78175</v>
      </c>
      <c r="G18752" t="s">
        <v>57412</v>
      </c>
      <c r="H18752" t="s">
        <v>57417</v>
      </c>
      <c r="I18752" t="s">
        <v>57416</v>
      </c>
      <c r="J18752" t="s">
        <v>57418</v>
      </c>
    </row>
    <row r="18753" spans="1:8" x14ac:dyDescent="0.25">
      <c r="A18753" t="s">
        <v>78176</v>
      </c>
      <c r="B18753" t="s">
        <v>78177</v>
      </c>
      <c r="C18753" t="s">
        <v>78178</v>
      </c>
      <c r="D18753" t="s">
        <v>78179</v>
      </c>
    </row>
    <row r="18754" spans="1:8" x14ac:dyDescent="0.25">
      <c r="A18754" t="s">
        <v>73331</v>
      </c>
      <c r="B18754" t="s">
        <v>73332</v>
      </c>
      <c r="C18754" t="s">
        <v>78180</v>
      </c>
      <c r="D18754" t="s">
        <v>78181</v>
      </c>
      <c r="E18754" t="s">
        <v>73327</v>
      </c>
      <c r="F18754" t="s">
        <v>73327</v>
      </c>
      <c r="G18754" t="s">
        <v>73328</v>
      </c>
    </row>
    <row r="18755" spans="1:8" x14ac:dyDescent="0.25">
      <c r="A18755" t="s">
        <v>78182</v>
      </c>
      <c r="B18755" t="s">
        <v>64044</v>
      </c>
      <c r="C18755" t="s">
        <v>78183</v>
      </c>
      <c r="D18755" t="s">
        <v>78184</v>
      </c>
      <c r="E18755" t="s">
        <v>63931</v>
      </c>
      <c r="F18755" t="s">
        <v>78185</v>
      </c>
      <c r="G18755" t="s">
        <v>63932</v>
      </c>
      <c r="H18755" t="s">
        <v>64151</v>
      </c>
    </row>
    <row r="18756" spans="1:8" x14ac:dyDescent="0.25">
      <c r="A18756" t="s">
        <v>63861</v>
      </c>
      <c r="B18756" t="s">
        <v>63862</v>
      </c>
      <c r="C18756" t="s">
        <v>78186</v>
      </c>
      <c r="D18756" t="s">
        <v>78187</v>
      </c>
    </row>
    <row r="18757" spans="1:8" x14ac:dyDescent="0.25">
      <c r="A18757" t="s">
        <v>78188</v>
      </c>
      <c r="B18757" t="s">
        <v>78189</v>
      </c>
      <c r="C18757" t="s">
        <v>78190</v>
      </c>
      <c r="D18757" t="s">
        <v>78191</v>
      </c>
    </row>
    <row r="18758" spans="1:8" x14ac:dyDescent="0.25">
      <c r="A18758" t="s">
        <v>78192</v>
      </c>
      <c r="B18758" t="s">
        <v>78193</v>
      </c>
      <c r="C18758" t="s">
        <v>78194</v>
      </c>
      <c r="D18758" t="s">
        <v>78195</v>
      </c>
    </row>
    <row r="18759" spans="1:8" x14ac:dyDescent="0.25">
      <c r="A18759" t="s">
        <v>64517</v>
      </c>
      <c r="B18759" t="s">
        <v>64518</v>
      </c>
      <c r="C18759" t="s">
        <v>78196</v>
      </c>
      <c r="D18759" t="s">
        <v>78197</v>
      </c>
      <c r="E18759" t="s">
        <v>64513</v>
      </c>
      <c r="F18759" t="s">
        <v>64513</v>
      </c>
      <c r="G18759" t="s">
        <v>64514</v>
      </c>
    </row>
    <row r="18760" spans="1:8" x14ac:dyDescent="0.25">
      <c r="A18760" t="s">
        <v>78198</v>
      </c>
      <c r="B18760" t="s">
        <v>78199</v>
      </c>
      <c r="C18760" t="s">
        <v>78200</v>
      </c>
      <c r="D18760" t="s">
        <v>78201</v>
      </c>
    </row>
    <row r="18761" spans="1:8" x14ac:dyDescent="0.25">
      <c r="A18761" t="s">
        <v>78202</v>
      </c>
      <c r="B18761" t="s">
        <v>78203</v>
      </c>
      <c r="C18761" t="s">
        <v>78204</v>
      </c>
      <c r="D18761" t="s">
        <v>78205</v>
      </c>
    </row>
    <row r="18762" spans="1:8" x14ac:dyDescent="0.25">
      <c r="A18762" t="s">
        <v>78206</v>
      </c>
      <c r="B18762" t="s">
        <v>78207</v>
      </c>
      <c r="C18762" t="s">
        <v>78208</v>
      </c>
      <c r="D18762" t="s">
        <v>78209</v>
      </c>
    </row>
    <row r="18763" spans="1:8" x14ac:dyDescent="0.25">
      <c r="A18763" t="s">
        <v>78210</v>
      </c>
      <c r="B18763" t="s">
        <v>63499</v>
      </c>
      <c r="C18763" t="s">
        <v>78211</v>
      </c>
      <c r="D18763" t="s">
        <v>78212</v>
      </c>
      <c r="E18763" t="s">
        <v>63493</v>
      </c>
      <c r="F18763" t="s">
        <v>78213</v>
      </c>
      <c r="G18763" t="s">
        <v>63494</v>
      </c>
      <c r="H18763" t="s">
        <v>63498</v>
      </c>
    </row>
    <row r="18764" spans="1:8" x14ac:dyDescent="0.25">
      <c r="A18764" t="s">
        <v>78214</v>
      </c>
      <c r="B18764" t="s">
        <v>78215</v>
      </c>
      <c r="C18764" t="s">
        <v>78216</v>
      </c>
      <c r="D18764" t="s">
        <v>78217</v>
      </c>
    </row>
    <row r="18765" spans="1:8" x14ac:dyDescent="0.25">
      <c r="A18765" t="s">
        <v>78218</v>
      </c>
      <c r="B18765" t="s">
        <v>78219</v>
      </c>
      <c r="C18765" t="s">
        <v>78220</v>
      </c>
      <c r="D18765" t="s">
        <v>78221</v>
      </c>
    </row>
    <row r="18766" spans="1:8" x14ac:dyDescent="0.25">
      <c r="A18766" t="s">
        <v>78222</v>
      </c>
      <c r="B18766" t="s">
        <v>63498</v>
      </c>
      <c r="C18766" t="s">
        <v>78223</v>
      </c>
      <c r="D18766" t="s">
        <v>78224</v>
      </c>
      <c r="E18766" t="s">
        <v>63493</v>
      </c>
      <c r="F18766" t="s">
        <v>78225</v>
      </c>
      <c r="G18766" t="s">
        <v>63494</v>
      </c>
      <c r="H18766" t="s">
        <v>63499</v>
      </c>
    </row>
    <row r="18767" spans="1:8" x14ac:dyDescent="0.25">
      <c r="A18767" t="s">
        <v>78226</v>
      </c>
      <c r="B18767" t="s">
        <v>78227</v>
      </c>
      <c r="C18767" t="s">
        <v>78228</v>
      </c>
      <c r="D18767" t="s">
        <v>78229</v>
      </c>
    </row>
    <row r="18768" spans="1:8" x14ac:dyDescent="0.25">
      <c r="A18768" t="s">
        <v>64170</v>
      </c>
      <c r="B18768" t="s">
        <v>64172</v>
      </c>
      <c r="C18768" t="s">
        <v>78230</v>
      </c>
      <c r="D18768" t="s">
        <v>78231</v>
      </c>
      <c r="F18768" t="s">
        <v>63534</v>
      </c>
      <c r="G18768" t="s">
        <v>63535</v>
      </c>
    </row>
    <row r="18769" spans="1:9" x14ac:dyDescent="0.25">
      <c r="A18769" t="s">
        <v>78232</v>
      </c>
      <c r="B18769" t="s">
        <v>78233</v>
      </c>
      <c r="C18769" t="s">
        <v>78234</v>
      </c>
      <c r="D18769" t="s">
        <v>78235</v>
      </c>
    </row>
    <row r="18770" spans="1:9" x14ac:dyDescent="0.25">
      <c r="A18770" t="s">
        <v>78236</v>
      </c>
      <c r="B18770" t="s">
        <v>78237</v>
      </c>
      <c r="C18770" t="s">
        <v>78238</v>
      </c>
      <c r="D18770" t="s">
        <v>78239</v>
      </c>
      <c r="F18770" t="s">
        <v>78240</v>
      </c>
      <c r="G18770" t="s">
        <v>78241</v>
      </c>
    </row>
    <row r="18771" spans="1:9" x14ac:dyDescent="0.25">
      <c r="A18771" t="s">
        <v>78242</v>
      </c>
      <c r="B18771" t="s">
        <v>78243</v>
      </c>
      <c r="C18771" t="s">
        <v>78244</v>
      </c>
      <c r="D18771" t="s">
        <v>78245</v>
      </c>
    </row>
    <row r="18772" spans="1:9" x14ac:dyDescent="0.25">
      <c r="A18772" t="s">
        <v>78246</v>
      </c>
      <c r="B18772" t="s">
        <v>78247</v>
      </c>
      <c r="C18772" t="s">
        <v>78248</v>
      </c>
      <c r="D18772" t="s">
        <v>78249</v>
      </c>
    </row>
    <row r="18773" spans="1:9" x14ac:dyDescent="0.25">
      <c r="A18773" t="s">
        <v>63556</v>
      </c>
      <c r="B18773" t="s">
        <v>63557</v>
      </c>
      <c r="C18773" t="s">
        <v>78250</v>
      </c>
      <c r="D18773" t="s">
        <v>78251</v>
      </c>
    </row>
    <row r="18774" spans="1:9" x14ac:dyDescent="0.25">
      <c r="A18774" t="s">
        <v>78252</v>
      </c>
      <c r="B18774" t="s">
        <v>78253</v>
      </c>
      <c r="C18774" t="s">
        <v>78254</v>
      </c>
      <c r="D18774" t="s">
        <v>78255</v>
      </c>
    </row>
    <row r="18775" spans="1:9" x14ac:dyDescent="0.25">
      <c r="A18775" t="s">
        <v>78256</v>
      </c>
      <c r="B18775" t="s">
        <v>78257</v>
      </c>
      <c r="C18775" t="s">
        <v>78258</v>
      </c>
      <c r="D18775" t="s">
        <v>78259</v>
      </c>
    </row>
    <row r="18776" spans="1:9" x14ac:dyDescent="0.25">
      <c r="A18776" t="s">
        <v>78260</v>
      </c>
      <c r="B18776" t="s">
        <v>63510</v>
      </c>
      <c r="C18776" t="s">
        <v>78261</v>
      </c>
      <c r="D18776" t="s">
        <v>78262</v>
      </c>
      <c r="E18776" t="s">
        <v>63504</v>
      </c>
      <c r="F18776" t="s">
        <v>78263</v>
      </c>
      <c r="G18776" t="s">
        <v>63505</v>
      </c>
      <c r="H18776" t="s">
        <v>63509</v>
      </c>
      <c r="I18776" t="s">
        <v>63511</v>
      </c>
    </row>
    <row r="18777" spans="1:9" x14ac:dyDescent="0.25">
      <c r="A18777" t="s">
        <v>78264</v>
      </c>
      <c r="B18777" t="s">
        <v>63377</v>
      </c>
      <c r="C18777" t="s">
        <v>78265</v>
      </c>
      <c r="D18777" t="s">
        <v>78266</v>
      </c>
      <c r="E18777" t="s">
        <v>63372</v>
      </c>
      <c r="F18777" t="s">
        <v>78267</v>
      </c>
      <c r="G18777" t="s">
        <v>63373</v>
      </c>
      <c r="H18777" t="s">
        <v>63379</v>
      </c>
    </row>
    <row r="18778" spans="1:9" x14ac:dyDescent="0.25">
      <c r="A18778" t="s">
        <v>78268</v>
      </c>
      <c r="B18778" t="s">
        <v>63378</v>
      </c>
      <c r="C18778" t="s">
        <v>78269</v>
      </c>
      <c r="D18778" t="s">
        <v>78270</v>
      </c>
      <c r="E18778" t="s">
        <v>63372</v>
      </c>
      <c r="F18778" t="s">
        <v>63372</v>
      </c>
      <c r="G18778" t="s">
        <v>63373</v>
      </c>
    </row>
    <row r="18779" spans="1:9" x14ac:dyDescent="0.25">
      <c r="A18779" t="s">
        <v>78111</v>
      </c>
      <c r="B18779" t="s">
        <v>78112</v>
      </c>
      <c r="C18779" t="s">
        <v>78271</v>
      </c>
      <c r="D18779" t="s">
        <v>78272</v>
      </c>
      <c r="E18779" t="s">
        <v>78107</v>
      </c>
      <c r="F18779" t="s">
        <v>78107</v>
      </c>
      <c r="G18779" t="s">
        <v>78108</v>
      </c>
    </row>
    <row r="18780" spans="1:9" x14ac:dyDescent="0.25">
      <c r="A18780" t="s">
        <v>78273</v>
      </c>
      <c r="B18780" t="s">
        <v>78274</v>
      </c>
      <c r="C18780" t="s">
        <v>78275</v>
      </c>
      <c r="D18780" t="s">
        <v>78276</v>
      </c>
    </row>
    <row r="18781" spans="1:9" x14ac:dyDescent="0.25">
      <c r="A18781" t="s">
        <v>78277</v>
      </c>
      <c r="B18781" t="s">
        <v>63721</v>
      </c>
      <c r="C18781" t="s">
        <v>78278</v>
      </c>
      <c r="D18781" t="s">
        <v>78279</v>
      </c>
      <c r="E18781" t="s">
        <v>63715</v>
      </c>
      <c r="F18781" t="s">
        <v>63715</v>
      </c>
      <c r="G18781" t="s">
        <v>63716</v>
      </c>
    </row>
    <row r="18782" spans="1:9" x14ac:dyDescent="0.25">
      <c r="A18782" t="s">
        <v>78280</v>
      </c>
      <c r="B18782" t="s">
        <v>78281</v>
      </c>
      <c r="C18782" t="s">
        <v>78282</v>
      </c>
      <c r="D18782" t="s">
        <v>78283</v>
      </c>
      <c r="E18782" t="s">
        <v>63730</v>
      </c>
      <c r="F18782" t="s">
        <v>63730</v>
      </c>
      <c r="G18782" t="s">
        <v>63731</v>
      </c>
    </row>
    <row r="18783" spans="1:9" x14ac:dyDescent="0.25">
      <c r="A18783" t="s">
        <v>78284</v>
      </c>
      <c r="B18783" t="s">
        <v>78285</v>
      </c>
      <c r="C18783" t="s">
        <v>78286</v>
      </c>
      <c r="D18783" t="s">
        <v>78283</v>
      </c>
    </row>
    <row r="18784" spans="1:9" x14ac:dyDescent="0.25">
      <c r="A18784" t="s">
        <v>78287</v>
      </c>
      <c r="B18784" t="s">
        <v>78288</v>
      </c>
      <c r="C18784" t="s">
        <v>78289</v>
      </c>
      <c r="D18784" t="s">
        <v>78290</v>
      </c>
    </row>
    <row r="18785" spans="1:8" x14ac:dyDescent="0.25">
      <c r="A18785" t="s">
        <v>64284</v>
      </c>
      <c r="B18785" t="s">
        <v>64285</v>
      </c>
      <c r="C18785" t="s">
        <v>78291</v>
      </c>
      <c r="D18785" t="s">
        <v>78292</v>
      </c>
      <c r="F18785" t="s">
        <v>64280</v>
      </c>
      <c r="G18785" t="s">
        <v>64281</v>
      </c>
    </row>
    <row r="18786" spans="1:8" x14ac:dyDescent="0.25">
      <c r="A18786" t="s">
        <v>78293</v>
      </c>
      <c r="B18786" t="s">
        <v>78294</v>
      </c>
      <c r="C18786" t="s">
        <v>78295</v>
      </c>
      <c r="D18786" t="s">
        <v>78296</v>
      </c>
    </row>
    <row r="18787" spans="1:8" x14ac:dyDescent="0.25">
      <c r="A18787" t="s">
        <v>78297</v>
      </c>
      <c r="B18787" t="s">
        <v>78298</v>
      </c>
      <c r="C18787" t="s">
        <v>78299</v>
      </c>
      <c r="D18787" t="s">
        <v>78300</v>
      </c>
    </row>
    <row r="18788" spans="1:8" x14ac:dyDescent="0.25">
      <c r="A18788" t="s">
        <v>78301</v>
      </c>
      <c r="B18788" t="s">
        <v>78302</v>
      </c>
      <c r="C18788" t="s">
        <v>78303</v>
      </c>
      <c r="D18788" t="s">
        <v>78304</v>
      </c>
      <c r="F18788" t="s">
        <v>78305</v>
      </c>
      <c r="G18788" t="s">
        <v>78306</v>
      </c>
    </row>
    <row r="18789" spans="1:8" x14ac:dyDescent="0.25">
      <c r="A18789" t="s">
        <v>63835</v>
      </c>
      <c r="B18789" t="s">
        <v>63836</v>
      </c>
      <c r="C18789" t="s">
        <v>78307</v>
      </c>
      <c r="D18789" t="s">
        <v>78308</v>
      </c>
      <c r="E18789" t="s">
        <v>63831</v>
      </c>
      <c r="F18789" t="s">
        <v>78309</v>
      </c>
      <c r="G18789" t="s">
        <v>63832</v>
      </c>
      <c r="H18789" t="s">
        <v>63457</v>
      </c>
    </row>
    <row r="18790" spans="1:8" x14ac:dyDescent="0.25">
      <c r="A18790" t="s">
        <v>78310</v>
      </c>
      <c r="B18790" t="s">
        <v>78311</v>
      </c>
      <c r="C18790" t="s">
        <v>78312</v>
      </c>
      <c r="D18790" t="s">
        <v>78313</v>
      </c>
    </row>
    <row r="18791" spans="1:8" x14ac:dyDescent="0.25">
      <c r="A18791" t="s">
        <v>63871</v>
      </c>
      <c r="B18791" t="s">
        <v>63872</v>
      </c>
      <c r="C18791" t="s">
        <v>78314</v>
      </c>
      <c r="D18791" t="s">
        <v>78315</v>
      </c>
      <c r="E18791" t="s">
        <v>63867</v>
      </c>
      <c r="F18791" t="s">
        <v>63867</v>
      </c>
      <c r="G18791" t="s">
        <v>63868</v>
      </c>
    </row>
    <row r="18792" spans="1:8" x14ac:dyDescent="0.25">
      <c r="A18792" t="s">
        <v>78305</v>
      </c>
      <c r="B18792" t="s">
        <v>78306</v>
      </c>
      <c r="C18792" t="s">
        <v>78316</v>
      </c>
      <c r="D18792" t="s">
        <v>78308</v>
      </c>
      <c r="E18792" t="s">
        <v>78301</v>
      </c>
      <c r="F18792" t="s">
        <v>78301</v>
      </c>
      <c r="G18792" t="s">
        <v>78302</v>
      </c>
    </row>
    <row r="18793" spans="1:8" x14ac:dyDescent="0.25">
      <c r="A18793" t="s">
        <v>78317</v>
      </c>
      <c r="B18793" t="s">
        <v>78318</v>
      </c>
      <c r="C18793" t="s">
        <v>78319</v>
      </c>
      <c r="D18793" t="s">
        <v>78320</v>
      </c>
    </row>
    <row r="18794" spans="1:8" x14ac:dyDescent="0.25">
      <c r="A18794" t="s">
        <v>78321</v>
      </c>
      <c r="B18794" t="s">
        <v>78322</v>
      </c>
      <c r="C18794" t="s">
        <v>78323</v>
      </c>
      <c r="D18794" t="s">
        <v>78324</v>
      </c>
    </row>
    <row r="18795" spans="1:8" x14ac:dyDescent="0.25">
      <c r="A18795" t="s">
        <v>78325</v>
      </c>
      <c r="B18795" t="s">
        <v>78326</v>
      </c>
      <c r="C18795" t="s">
        <v>78327</v>
      </c>
      <c r="D18795" t="s">
        <v>78328</v>
      </c>
    </row>
    <row r="18796" spans="1:8" x14ac:dyDescent="0.25">
      <c r="A18796" t="s">
        <v>78240</v>
      </c>
      <c r="B18796" t="s">
        <v>78241</v>
      </c>
      <c r="C18796" t="s">
        <v>78329</v>
      </c>
      <c r="D18796" t="s">
        <v>78330</v>
      </c>
      <c r="E18796" t="s">
        <v>78236</v>
      </c>
      <c r="F18796" t="s">
        <v>78236</v>
      </c>
      <c r="G18796" t="s">
        <v>78237</v>
      </c>
    </row>
    <row r="18797" spans="1:8" x14ac:dyDescent="0.25">
      <c r="A18797" t="s">
        <v>78331</v>
      </c>
      <c r="B18797" t="s">
        <v>78332</v>
      </c>
      <c r="C18797" t="s">
        <v>78333</v>
      </c>
      <c r="D18797" t="s">
        <v>78334</v>
      </c>
    </row>
    <row r="18798" spans="1:8" x14ac:dyDescent="0.25">
      <c r="A18798" t="s">
        <v>78335</v>
      </c>
      <c r="B18798" t="s">
        <v>78336</v>
      </c>
      <c r="C18798" t="s">
        <v>78337</v>
      </c>
      <c r="D18798" t="s">
        <v>78338</v>
      </c>
    </row>
    <row r="18799" spans="1:8" x14ac:dyDescent="0.25">
      <c r="A18799" t="s">
        <v>64397</v>
      </c>
      <c r="B18799" t="s">
        <v>64398</v>
      </c>
      <c r="C18799" t="s">
        <v>78339</v>
      </c>
      <c r="D18799" t="s">
        <v>78340</v>
      </c>
      <c r="E18799" t="s">
        <v>64393</v>
      </c>
      <c r="F18799" t="s">
        <v>64393</v>
      </c>
      <c r="G18799" t="s">
        <v>64394</v>
      </c>
    </row>
    <row r="18800" spans="1:8" x14ac:dyDescent="0.25">
      <c r="A18800" t="s">
        <v>63666</v>
      </c>
      <c r="B18800" t="s">
        <v>63667</v>
      </c>
      <c r="C18800" t="s">
        <v>78341</v>
      </c>
      <c r="D18800" t="s">
        <v>78342</v>
      </c>
      <c r="E18800" t="s">
        <v>63662</v>
      </c>
      <c r="F18800" t="s">
        <v>63662</v>
      </c>
      <c r="G18800" t="s">
        <v>63663</v>
      </c>
    </row>
    <row r="18801" spans="1:9" x14ac:dyDescent="0.25">
      <c r="A18801" t="s">
        <v>78343</v>
      </c>
      <c r="B18801" t="s">
        <v>64052</v>
      </c>
      <c r="C18801" t="s">
        <v>78344</v>
      </c>
      <c r="D18801" t="s">
        <v>78345</v>
      </c>
      <c r="E18801" t="s">
        <v>64049</v>
      </c>
      <c r="F18801" t="s">
        <v>78346</v>
      </c>
      <c r="G18801" t="s">
        <v>64051</v>
      </c>
      <c r="H18801" t="s">
        <v>64046</v>
      </c>
      <c r="I18801" t="s">
        <v>64053</v>
      </c>
    </row>
    <row r="18802" spans="1:9" x14ac:dyDescent="0.25">
      <c r="A18802" t="s">
        <v>64437</v>
      </c>
      <c r="B18802" t="s">
        <v>64167</v>
      </c>
      <c r="C18802" t="s">
        <v>78347</v>
      </c>
      <c r="D18802" t="s">
        <v>78348</v>
      </c>
      <c r="E18802" t="s">
        <v>63463</v>
      </c>
      <c r="F18802" t="s">
        <v>78349</v>
      </c>
      <c r="G18802" t="s">
        <v>63464</v>
      </c>
      <c r="H18802" t="s">
        <v>64163</v>
      </c>
      <c r="I18802" t="s">
        <v>64151</v>
      </c>
    </row>
    <row r="18803" spans="1:9" x14ac:dyDescent="0.25">
      <c r="A18803" t="s">
        <v>78350</v>
      </c>
      <c r="B18803" t="s">
        <v>63409</v>
      </c>
      <c r="C18803" t="s">
        <v>78351</v>
      </c>
      <c r="D18803" t="s">
        <v>78352</v>
      </c>
      <c r="E18803" t="s">
        <v>63404</v>
      </c>
      <c r="F18803" t="s">
        <v>78353</v>
      </c>
      <c r="G18803" t="s">
        <v>63405</v>
      </c>
      <c r="H18803" t="s">
        <v>63411</v>
      </c>
      <c r="I18803" t="s">
        <v>63410</v>
      </c>
    </row>
    <row r="18804" spans="1:9" x14ac:dyDescent="0.25">
      <c r="A18804" t="s">
        <v>78354</v>
      </c>
      <c r="B18804" t="s">
        <v>78355</v>
      </c>
      <c r="C18804" t="s">
        <v>78356</v>
      </c>
      <c r="D18804" t="s">
        <v>78357</v>
      </c>
    </row>
    <row r="18805" spans="1:9" x14ac:dyDescent="0.25">
      <c r="A18805" t="s">
        <v>78358</v>
      </c>
      <c r="B18805" t="s">
        <v>63411</v>
      </c>
      <c r="C18805" t="s">
        <v>78359</v>
      </c>
      <c r="D18805" t="s">
        <v>78360</v>
      </c>
      <c r="E18805" t="s">
        <v>63404</v>
      </c>
      <c r="F18805" t="s">
        <v>78361</v>
      </c>
      <c r="G18805" t="s">
        <v>63405</v>
      </c>
      <c r="H18805" t="s">
        <v>63410</v>
      </c>
      <c r="I18805" t="s">
        <v>63409</v>
      </c>
    </row>
    <row r="18806" spans="1:9" x14ac:dyDescent="0.25">
      <c r="A18806" t="s">
        <v>78362</v>
      </c>
      <c r="B18806" t="s">
        <v>78363</v>
      </c>
      <c r="C18806" t="s">
        <v>78364</v>
      </c>
      <c r="D18806" t="s">
        <v>78365</v>
      </c>
    </row>
    <row r="18807" spans="1:9" x14ac:dyDescent="0.25">
      <c r="A18807" t="s">
        <v>78366</v>
      </c>
      <c r="B18807" t="s">
        <v>78367</v>
      </c>
      <c r="C18807" t="s">
        <v>78368</v>
      </c>
      <c r="D18807" t="s">
        <v>78369</v>
      </c>
    </row>
    <row r="18808" spans="1:9" x14ac:dyDescent="0.25">
      <c r="A18808" t="s">
        <v>78370</v>
      </c>
      <c r="B18808" t="s">
        <v>78371</v>
      </c>
      <c r="C18808" t="s">
        <v>78372</v>
      </c>
      <c r="D18808" t="s">
        <v>78373</v>
      </c>
    </row>
    <row r="18809" spans="1:9" x14ac:dyDescent="0.25">
      <c r="A18809" t="s">
        <v>78374</v>
      </c>
      <c r="B18809" t="s">
        <v>78375</v>
      </c>
      <c r="C18809" t="s">
        <v>78376</v>
      </c>
      <c r="D18809" t="s">
        <v>78377</v>
      </c>
    </row>
    <row r="18810" spans="1:9" x14ac:dyDescent="0.25">
      <c r="A18810" t="s">
        <v>78378</v>
      </c>
      <c r="B18810" t="s">
        <v>78379</v>
      </c>
      <c r="C18810" t="s">
        <v>78380</v>
      </c>
      <c r="D18810" t="s">
        <v>78377</v>
      </c>
      <c r="F18810" t="s">
        <v>64136</v>
      </c>
      <c r="G18810" t="s">
        <v>64137</v>
      </c>
    </row>
    <row r="18811" spans="1:9" x14ac:dyDescent="0.25">
      <c r="A18811" t="s">
        <v>64387</v>
      </c>
      <c r="B18811" t="s">
        <v>64388</v>
      </c>
      <c r="C18811" t="s">
        <v>78381</v>
      </c>
      <c r="D18811" t="s">
        <v>78377</v>
      </c>
      <c r="E18811" t="s">
        <v>64136</v>
      </c>
      <c r="F18811" t="s">
        <v>64136</v>
      </c>
      <c r="G18811" t="s">
        <v>64137</v>
      </c>
    </row>
    <row r="18812" spans="1:9" x14ac:dyDescent="0.25">
      <c r="A18812" t="s">
        <v>78382</v>
      </c>
      <c r="B18812" t="s">
        <v>78383</v>
      </c>
      <c r="C18812" t="s">
        <v>78384</v>
      </c>
      <c r="D18812" t="s">
        <v>78385</v>
      </c>
    </row>
    <row r="18813" spans="1:9" x14ac:dyDescent="0.25">
      <c r="A18813" t="s">
        <v>63634</v>
      </c>
      <c r="B18813" t="s">
        <v>63635</v>
      </c>
      <c r="C18813" t="s">
        <v>78386</v>
      </c>
      <c r="D18813" t="s">
        <v>78387</v>
      </c>
      <c r="E18813" t="s">
        <v>63630</v>
      </c>
      <c r="F18813" t="s">
        <v>63630</v>
      </c>
      <c r="G18813" t="s">
        <v>63631</v>
      </c>
    </row>
    <row r="18814" spans="1:9" x14ac:dyDescent="0.25">
      <c r="A18814" t="s">
        <v>78388</v>
      </c>
      <c r="B18814" t="s">
        <v>78389</v>
      </c>
      <c r="C18814" t="s">
        <v>78390</v>
      </c>
      <c r="D18814" t="s">
        <v>78391</v>
      </c>
      <c r="E18814" t="s">
        <v>64370</v>
      </c>
      <c r="F18814" t="s">
        <v>64370</v>
      </c>
      <c r="G18814" t="s">
        <v>64371</v>
      </c>
    </row>
    <row r="18815" spans="1:9" x14ac:dyDescent="0.25">
      <c r="A18815" t="s">
        <v>78392</v>
      </c>
      <c r="B18815" t="s">
        <v>78393</v>
      </c>
      <c r="C18815" t="s">
        <v>78394</v>
      </c>
      <c r="D18815" t="s">
        <v>78395</v>
      </c>
    </row>
    <row r="18816" spans="1:9" x14ac:dyDescent="0.25">
      <c r="A18816" t="s">
        <v>78396</v>
      </c>
      <c r="B18816" t="s">
        <v>78397</v>
      </c>
      <c r="C18816" t="s">
        <v>78398</v>
      </c>
      <c r="D18816" t="s">
        <v>78399</v>
      </c>
    </row>
    <row r="18817" spans="1:12" x14ac:dyDescent="0.25">
      <c r="A18817" t="s">
        <v>78400</v>
      </c>
      <c r="B18817" t="s">
        <v>78401</v>
      </c>
      <c r="C18817" t="s">
        <v>78402</v>
      </c>
      <c r="D18817" t="s">
        <v>78403</v>
      </c>
    </row>
    <row r="18818" spans="1:12" x14ac:dyDescent="0.25">
      <c r="A18818" t="s">
        <v>78404</v>
      </c>
      <c r="B18818" t="s">
        <v>78405</v>
      </c>
      <c r="C18818" t="s">
        <v>78406</v>
      </c>
      <c r="D18818" t="s">
        <v>78407</v>
      </c>
    </row>
    <row r="18819" spans="1:12" x14ac:dyDescent="0.25">
      <c r="A18819" t="s">
        <v>78408</v>
      </c>
      <c r="B18819" t="s">
        <v>78409</v>
      </c>
      <c r="C18819" t="s">
        <v>78410</v>
      </c>
      <c r="D18819" t="s">
        <v>78411</v>
      </c>
      <c r="E18819" t="s">
        <v>64427</v>
      </c>
      <c r="F18819" t="s">
        <v>64427</v>
      </c>
      <c r="G18819" t="s">
        <v>64428</v>
      </c>
    </row>
    <row r="18820" spans="1:12" x14ac:dyDescent="0.25">
      <c r="A18820" t="s">
        <v>78412</v>
      </c>
      <c r="B18820" t="s">
        <v>78413</v>
      </c>
      <c r="C18820" t="s">
        <v>78414</v>
      </c>
      <c r="D18820" t="s">
        <v>78415</v>
      </c>
    </row>
    <row r="18821" spans="1:12" x14ac:dyDescent="0.25">
      <c r="A18821" t="s">
        <v>64106</v>
      </c>
      <c r="B18821" t="s">
        <v>64107</v>
      </c>
      <c r="C18821" t="s">
        <v>78416</v>
      </c>
      <c r="D18821" t="s">
        <v>78417</v>
      </c>
      <c r="E18821" t="s">
        <v>64105</v>
      </c>
      <c r="F18821" t="s">
        <v>64101</v>
      </c>
      <c r="G18821" t="s">
        <v>64102</v>
      </c>
    </row>
    <row r="18822" spans="1:12" x14ac:dyDescent="0.25">
      <c r="A18822" t="s">
        <v>78418</v>
      </c>
      <c r="B18822" t="s">
        <v>78419</v>
      </c>
      <c r="C18822" t="s">
        <v>78420</v>
      </c>
      <c r="D18822" t="s">
        <v>78421</v>
      </c>
    </row>
    <row r="18823" spans="1:12" x14ac:dyDescent="0.25">
      <c r="A18823" t="s">
        <v>78422</v>
      </c>
      <c r="B18823" t="s">
        <v>78423</v>
      </c>
      <c r="C18823" t="s">
        <v>78424</v>
      </c>
      <c r="D18823" t="s">
        <v>78425</v>
      </c>
    </row>
    <row r="18824" spans="1:12" x14ac:dyDescent="0.25">
      <c r="A18824" t="s">
        <v>78426</v>
      </c>
      <c r="B18824" t="s">
        <v>78427</v>
      </c>
      <c r="C18824" t="s">
        <v>78428</v>
      </c>
      <c r="D18824" t="s">
        <v>78429</v>
      </c>
      <c r="E18824" t="s">
        <v>63435</v>
      </c>
      <c r="F18824" t="s">
        <v>63435</v>
      </c>
      <c r="G18824" t="s">
        <v>63436</v>
      </c>
    </row>
    <row r="18825" spans="1:12" x14ac:dyDescent="0.25">
      <c r="A18825" t="s">
        <v>78430</v>
      </c>
      <c r="B18825" t="s">
        <v>78431</v>
      </c>
      <c r="C18825" t="s">
        <v>78432</v>
      </c>
      <c r="D18825" t="s">
        <v>78433</v>
      </c>
    </row>
    <row r="18826" spans="1:12" x14ac:dyDescent="0.25">
      <c r="A18826" t="s">
        <v>78434</v>
      </c>
      <c r="B18826" t="s">
        <v>78435</v>
      </c>
      <c r="C18826" t="s">
        <v>78436</v>
      </c>
      <c r="D18826" t="s">
        <v>78437</v>
      </c>
    </row>
    <row r="18827" spans="1:12" x14ac:dyDescent="0.25">
      <c r="A18827" t="s">
        <v>78438</v>
      </c>
      <c r="B18827" t="s">
        <v>78439</v>
      </c>
      <c r="C18827" t="s">
        <v>78440</v>
      </c>
      <c r="D18827" t="s">
        <v>78441</v>
      </c>
    </row>
    <row r="18828" spans="1:12" x14ac:dyDescent="0.25">
      <c r="A18828" t="s">
        <v>78442</v>
      </c>
      <c r="B18828" t="s">
        <v>78443</v>
      </c>
      <c r="C18828" t="s">
        <v>78444</v>
      </c>
      <c r="D18828" t="s">
        <v>78445</v>
      </c>
    </row>
    <row r="18829" spans="1:12" x14ac:dyDescent="0.25">
      <c r="A18829" t="s">
        <v>78446</v>
      </c>
      <c r="B18829" t="s">
        <v>26677</v>
      </c>
      <c r="C18829" t="s">
        <v>78447</v>
      </c>
      <c r="D18829" t="s">
        <v>78448</v>
      </c>
      <c r="E18829" t="s">
        <v>66867</v>
      </c>
      <c r="F18829" t="s">
        <v>78449</v>
      </c>
      <c r="G18829" t="s">
        <v>26678</v>
      </c>
      <c r="H18829" t="s">
        <v>66871</v>
      </c>
      <c r="I18829" t="s">
        <v>66864</v>
      </c>
      <c r="J18829" t="s">
        <v>66869</v>
      </c>
      <c r="K18829" t="s">
        <v>26676</v>
      </c>
      <c r="L18829" t="s">
        <v>66870</v>
      </c>
    </row>
    <row r="18830" spans="1:12" x14ac:dyDescent="0.25">
      <c r="A18830" t="s">
        <v>78450</v>
      </c>
      <c r="B18830" t="s">
        <v>78451</v>
      </c>
      <c r="C18830" t="s">
        <v>78452</v>
      </c>
      <c r="D18830" t="s">
        <v>78453</v>
      </c>
      <c r="E18830" t="s">
        <v>26477</v>
      </c>
      <c r="F18830" t="s">
        <v>26477</v>
      </c>
      <c r="G18830" t="s">
        <v>26478</v>
      </c>
    </row>
    <row r="18831" spans="1:12" x14ac:dyDescent="0.25">
      <c r="A18831" t="s">
        <v>78454</v>
      </c>
      <c r="B18831" t="s">
        <v>78455</v>
      </c>
      <c r="C18831" t="s">
        <v>78456</v>
      </c>
      <c r="D18831" t="s">
        <v>78457</v>
      </c>
    </row>
    <row r="18832" spans="1:12" x14ac:dyDescent="0.25">
      <c r="A18832" t="s">
        <v>78458</v>
      </c>
      <c r="B18832" t="s">
        <v>64709</v>
      </c>
      <c r="C18832" t="s">
        <v>78459</v>
      </c>
      <c r="D18832" t="s">
        <v>78460</v>
      </c>
      <c r="E18832" t="s">
        <v>26477</v>
      </c>
      <c r="F18832" t="s">
        <v>26477</v>
      </c>
      <c r="G18832" t="s">
        <v>26478</v>
      </c>
    </row>
    <row r="18833" spans="1:12" x14ac:dyDescent="0.25">
      <c r="A18833" t="s">
        <v>78461</v>
      </c>
      <c r="B18833" t="s">
        <v>78462</v>
      </c>
      <c r="C18833" t="s">
        <v>78463</v>
      </c>
      <c r="D18833" t="s">
        <v>78464</v>
      </c>
    </row>
    <row r="18834" spans="1:12" x14ac:dyDescent="0.25">
      <c r="A18834" t="s">
        <v>78465</v>
      </c>
      <c r="B18834" t="s">
        <v>78466</v>
      </c>
      <c r="C18834" t="s">
        <v>78467</v>
      </c>
      <c r="D18834" t="s">
        <v>78468</v>
      </c>
      <c r="E18834" t="s">
        <v>78469</v>
      </c>
      <c r="F18834" t="s">
        <v>78470</v>
      </c>
      <c r="G18834" t="s">
        <v>78471</v>
      </c>
      <c r="H18834" t="s">
        <v>60847</v>
      </c>
    </row>
    <row r="18835" spans="1:12" x14ac:dyDescent="0.25">
      <c r="A18835" t="s">
        <v>78472</v>
      </c>
      <c r="B18835" t="s">
        <v>10688</v>
      </c>
      <c r="C18835" t="s">
        <v>78473</v>
      </c>
      <c r="D18835" t="s">
        <v>78474</v>
      </c>
      <c r="E18835" t="s">
        <v>10681</v>
      </c>
      <c r="F18835" t="s">
        <v>78475</v>
      </c>
      <c r="G18835" t="s">
        <v>10683</v>
      </c>
      <c r="H18835" t="s">
        <v>10678</v>
      </c>
      <c r="I18835" t="s">
        <v>10684</v>
      </c>
      <c r="J18835" t="s">
        <v>10685</v>
      </c>
      <c r="K18835" t="s">
        <v>10686</v>
      </c>
      <c r="L18835" t="s">
        <v>10687</v>
      </c>
    </row>
    <row r="18836" spans="1:12" x14ac:dyDescent="0.25">
      <c r="A18836" t="s">
        <v>65166</v>
      </c>
      <c r="B18836" t="s">
        <v>65167</v>
      </c>
      <c r="C18836" t="s">
        <v>78476</v>
      </c>
      <c r="D18836" t="s">
        <v>78477</v>
      </c>
      <c r="E18836" t="s">
        <v>65162</v>
      </c>
      <c r="F18836" t="s">
        <v>65162</v>
      </c>
      <c r="G18836" t="s">
        <v>65163</v>
      </c>
    </row>
    <row r="18837" spans="1:12" x14ac:dyDescent="0.25">
      <c r="A18837" t="s">
        <v>78478</v>
      </c>
      <c r="B18837" t="s">
        <v>26262</v>
      </c>
      <c r="C18837" t="s">
        <v>78479</v>
      </c>
      <c r="D18837" t="s">
        <v>78480</v>
      </c>
      <c r="E18837" t="s">
        <v>26255</v>
      </c>
      <c r="F18837" t="s">
        <v>78481</v>
      </c>
      <c r="G18837" t="s">
        <v>26256</v>
      </c>
      <c r="H18837" t="s">
        <v>26260</v>
      </c>
    </row>
    <row r="18838" spans="1:12" x14ac:dyDescent="0.25">
      <c r="A18838" t="s">
        <v>78482</v>
      </c>
      <c r="B18838" t="s">
        <v>78483</v>
      </c>
      <c r="C18838" t="s">
        <v>78484</v>
      </c>
      <c r="D18838" t="s">
        <v>78485</v>
      </c>
      <c r="F18838" t="s">
        <v>78486</v>
      </c>
      <c r="G18838" t="s">
        <v>26217</v>
      </c>
    </row>
    <row r="18839" spans="1:12" x14ac:dyDescent="0.25">
      <c r="A18839" t="s">
        <v>78487</v>
      </c>
      <c r="B18839" t="s">
        <v>71955</v>
      </c>
      <c r="C18839" t="s">
        <v>78488</v>
      </c>
      <c r="D18839" t="s">
        <v>78489</v>
      </c>
      <c r="E18839" t="s">
        <v>71952</v>
      </c>
      <c r="F18839" t="s">
        <v>78490</v>
      </c>
      <c r="G18839" t="s">
        <v>71954</v>
      </c>
      <c r="H18839" t="s">
        <v>71949</v>
      </c>
    </row>
    <row r="18840" spans="1:12" x14ac:dyDescent="0.25">
      <c r="A18840" t="s">
        <v>78491</v>
      </c>
      <c r="B18840" t="s">
        <v>78492</v>
      </c>
      <c r="C18840" t="s">
        <v>78493</v>
      </c>
      <c r="D18840" t="s">
        <v>78494</v>
      </c>
      <c r="E18840" t="s">
        <v>26230</v>
      </c>
      <c r="F18840" t="s">
        <v>78495</v>
      </c>
      <c r="G18840" t="s">
        <v>26232</v>
      </c>
      <c r="H18840" t="s">
        <v>26217</v>
      </c>
    </row>
    <row r="18841" spans="1:12" x14ac:dyDescent="0.25">
      <c r="A18841" t="s">
        <v>78496</v>
      </c>
      <c r="B18841" t="s">
        <v>78497</v>
      </c>
      <c r="C18841" t="s">
        <v>78498</v>
      </c>
      <c r="D18841" t="s">
        <v>78499</v>
      </c>
      <c r="E18841" t="s">
        <v>78500</v>
      </c>
      <c r="F18841" t="s">
        <v>78500</v>
      </c>
      <c r="G18841" t="s">
        <v>78501</v>
      </c>
    </row>
    <row r="18842" spans="1:12" x14ac:dyDescent="0.25">
      <c r="A18842" t="s">
        <v>78502</v>
      </c>
      <c r="B18842" t="s">
        <v>27105</v>
      </c>
      <c r="C18842" t="s">
        <v>78503</v>
      </c>
      <c r="D18842" t="s">
        <v>78504</v>
      </c>
      <c r="E18842" t="s">
        <v>27099</v>
      </c>
      <c r="F18842" t="s">
        <v>78505</v>
      </c>
      <c r="G18842" t="s">
        <v>27100</v>
      </c>
      <c r="H18842" t="s">
        <v>27104</v>
      </c>
      <c r="I18842" t="s">
        <v>27106</v>
      </c>
    </row>
    <row r="18843" spans="1:12" x14ac:dyDescent="0.25">
      <c r="A18843" t="s">
        <v>78506</v>
      </c>
      <c r="B18843" t="s">
        <v>78507</v>
      </c>
      <c r="C18843" t="s">
        <v>78508</v>
      </c>
      <c r="D18843" t="s">
        <v>78509</v>
      </c>
    </row>
    <row r="18844" spans="1:12" x14ac:dyDescent="0.25">
      <c r="A18844" t="s">
        <v>78510</v>
      </c>
      <c r="B18844" t="s">
        <v>66862</v>
      </c>
      <c r="C18844" t="s">
        <v>78511</v>
      </c>
      <c r="D18844" t="s">
        <v>78512</v>
      </c>
      <c r="E18844" t="s">
        <v>26481</v>
      </c>
      <c r="F18844" t="s">
        <v>78513</v>
      </c>
      <c r="G18844" t="s">
        <v>26482</v>
      </c>
      <c r="H18844" t="s">
        <v>26478</v>
      </c>
      <c r="I18844" t="s">
        <v>64709</v>
      </c>
      <c r="J18844" t="s">
        <v>26678</v>
      </c>
      <c r="K18844" t="s">
        <v>64705</v>
      </c>
    </row>
    <row r="18845" spans="1:12" x14ac:dyDescent="0.25">
      <c r="A18845" t="s">
        <v>78514</v>
      </c>
      <c r="B18845" t="s">
        <v>26676</v>
      </c>
      <c r="C18845" t="s">
        <v>78515</v>
      </c>
      <c r="D18845" t="s">
        <v>78516</v>
      </c>
      <c r="E18845" t="s">
        <v>66867</v>
      </c>
      <c r="F18845" t="s">
        <v>78517</v>
      </c>
      <c r="G18845" t="s">
        <v>26678</v>
      </c>
      <c r="H18845" t="s">
        <v>66871</v>
      </c>
      <c r="I18845" t="s">
        <v>66869</v>
      </c>
      <c r="J18845" t="s">
        <v>66864</v>
      </c>
      <c r="K18845" t="s">
        <v>66870</v>
      </c>
      <c r="L18845" t="s">
        <v>26677</v>
      </c>
    </row>
    <row r="18846" spans="1:12" x14ac:dyDescent="0.25">
      <c r="A18846" t="s">
        <v>78518</v>
      </c>
      <c r="B18846" t="s">
        <v>26376</v>
      </c>
      <c r="C18846" t="s">
        <v>78519</v>
      </c>
      <c r="D18846" t="s">
        <v>78520</v>
      </c>
      <c r="E18846" t="s">
        <v>26369</v>
      </c>
      <c r="F18846" t="s">
        <v>78521</v>
      </c>
      <c r="G18846" t="s">
        <v>26371</v>
      </c>
      <c r="H18846" t="s">
        <v>26366</v>
      </c>
    </row>
    <row r="18847" spans="1:12" x14ac:dyDescent="0.25">
      <c r="A18847" t="s">
        <v>78522</v>
      </c>
      <c r="B18847" t="s">
        <v>26578</v>
      </c>
      <c r="C18847" t="s">
        <v>78523</v>
      </c>
      <c r="D18847" t="s">
        <v>78524</v>
      </c>
      <c r="E18847" t="s">
        <v>26573</v>
      </c>
      <c r="F18847" t="s">
        <v>78525</v>
      </c>
      <c r="G18847" t="s">
        <v>26575</v>
      </c>
      <c r="H18847" t="s">
        <v>26576</v>
      </c>
      <c r="I18847" t="s">
        <v>26577</v>
      </c>
      <c r="J18847" t="s">
        <v>26570</v>
      </c>
    </row>
    <row r="18848" spans="1:12" x14ac:dyDescent="0.25">
      <c r="A18848" t="s">
        <v>78526</v>
      </c>
      <c r="B18848" t="s">
        <v>27405</v>
      </c>
      <c r="C18848" t="s">
        <v>78527</v>
      </c>
      <c r="D18848" t="s">
        <v>78528</v>
      </c>
    </row>
    <row r="18849" spans="1:13" x14ac:dyDescent="0.25">
      <c r="A18849" t="s">
        <v>78529</v>
      </c>
      <c r="B18849" t="s">
        <v>78530</v>
      </c>
      <c r="C18849" t="s">
        <v>78531</v>
      </c>
      <c r="D18849" t="s">
        <v>78532</v>
      </c>
    </row>
    <row r="18850" spans="1:13" x14ac:dyDescent="0.25">
      <c r="A18850" t="s">
        <v>78533</v>
      </c>
      <c r="B18850" t="s">
        <v>65032</v>
      </c>
      <c r="C18850" t="s">
        <v>78534</v>
      </c>
      <c r="D18850" t="s">
        <v>78535</v>
      </c>
      <c r="E18850" t="s">
        <v>64773</v>
      </c>
      <c r="F18850" t="s">
        <v>64773</v>
      </c>
      <c r="G18850" t="s">
        <v>64774</v>
      </c>
    </row>
    <row r="18851" spans="1:13" x14ac:dyDescent="0.25">
      <c r="A18851" t="s">
        <v>78536</v>
      </c>
      <c r="B18851" t="s">
        <v>78537</v>
      </c>
      <c r="C18851" t="s">
        <v>78538</v>
      </c>
      <c r="D18851" t="s">
        <v>78539</v>
      </c>
      <c r="E18851" t="s">
        <v>26816</v>
      </c>
      <c r="F18851" t="s">
        <v>64804</v>
      </c>
      <c r="G18851" t="s">
        <v>26818</v>
      </c>
      <c r="H18851" t="s">
        <v>26814</v>
      </c>
    </row>
    <row r="18852" spans="1:13" x14ac:dyDescent="0.25">
      <c r="A18852" t="s">
        <v>78540</v>
      </c>
      <c r="B18852" t="s">
        <v>48080</v>
      </c>
      <c r="C18852" t="s">
        <v>78541</v>
      </c>
      <c r="D18852" t="s">
        <v>78542</v>
      </c>
      <c r="E18852" t="s">
        <v>48074</v>
      </c>
      <c r="F18852" t="s">
        <v>78543</v>
      </c>
      <c r="G18852" t="s">
        <v>48075</v>
      </c>
      <c r="H18852" t="s">
        <v>48079</v>
      </c>
    </row>
    <row r="18853" spans="1:13" x14ac:dyDescent="0.25">
      <c r="A18853" t="s">
        <v>78544</v>
      </c>
      <c r="B18853" t="s">
        <v>58307</v>
      </c>
      <c r="C18853" t="s">
        <v>78545</v>
      </c>
      <c r="D18853" t="s">
        <v>78546</v>
      </c>
      <c r="E18853" t="s">
        <v>58299</v>
      </c>
      <c r="F18853" t="s">
        <v>78547</v>
      </c>
      <c r="G18853" t="s">
        <v>58300</v>
      </c>
      <c r="H18853" t="s">
        <v>58304</v>
      </c>
      <c r="I18853" t="s">
        <v>58305</v>
      </c>
      <c r="J18853" t="s">
        <v>58306</v>
      </c>
      <c r="K18853" t="s">
        <v>58308</v>
      </c>
    </row>
    <row r="18854" spans="1:13" x14ac:dyDescent="0.25">
      <c r="A18854" t="s">
        <v>78548</v>
      </c>
      <c r="B18854" t="s">
        <v>78549</v>
      </c>
      <c r="C18854" t="s">
        <v>78550</v>
      </c>
      <c r="D18854" t="s">
        <v>78551</v>
      </c>
      <c r="E18854" t="s">
        <v>78552</v>
      </c>
      <c r="F18854" t="s">
        <v>78552</v>
      </c>
      <c r="G18854" t="s">
        <v>78553</v>
      </c>
    </row>
    <row r="18855" spans="1:13" x14ac:dyDescent="0.25">
      <c r="A18855" t="s">
        <v>78554</v>
      </c>
      <c r="B18855" t="s">
        <v>78555</v>
      </c>
      <c r="C18855" t="s">
        <v>78556</v>
      </c>
      <c r="D18855" t="s">
        <v>78557</v>
      </c>
      <c r="E18855" t="s">
        <v>78558</v>
      </c>
      <c r="F18855" t="s">
        <v>78558</v>
      </c>
      <c r="G18855" t="s">
        <v>78559</v>
      </c>
    </row>
    <row r="18856" spans="1:13" x14ac:dyDescent="0.25">
      <c r="A18856" t="s">
        <v>78560</v>
      </c>
      <c r="B18856" t="s">
        <v>78561</v>
      </c>
      <c r="C18856" t="s">
        <v>78562</v>
      </c>
      <c r="D18856" t="s">
        <v>78563</v>
      </c>
      <c r="E18856" t="s">
        <v>78564</v>
      </c>
      <c r="F18856" t="s">
        <v>78564</v>
      </c>
      <c r="G18856" t="s">
        <v>78565</v>
      </c>
    </row>
    <row r="18857" spans="1:13" x14ac:dyDescent="0.25">
      <c r="A18857" t="s">
        <v>48085</v>
      </c>
      <c r="B18857" t="s">
        <v>48086</v>
      </c>
      <c r="C18857" t="s">
        <v>78566</v>
      </c>
      <c r="D18857" t="s">
        <v>78567</v>
      </c>
      <c r="E18857" t="s">
        <v>48081</v>
      </c>
      <c r="F18857" t="s">
        <v>48081</v>
      </c>
      <c r="G18857" t="s">
        <v>48082</v>
      </c>
    </row>
    <row r="18858" spans="1:13" x14ac:dyDescent="0.25">
      <c r="A18858" t="s">
        <v>78568</v>
      </c>
      <c r="B18858" t="s">
        <v>13951</v>
      </c>
      <c r="C18858" t="s">
        <v>78569</v>
      </c>
      <c r="D18858" t="s">
        <v>78570</v>
      </c>
      <c r="E18858" t="s">
        <v>13944</v>
      </c>
      <c r="F18858" t="s">
        <v>78571</v>
      </c>
      <c r="G18858" t="s">
        <v>13945</v>
      </c>
      <c r="H18858" t="s">
        <v>13950</v>
      </c>
      <c r="I18858" t="s">
        <v>27183</v>
      </c>
      <c r="J18858" t="s">
        <v>27184</v>
      </c>
      <c r="K18858" t="s">
        <v>13949</v>
      </c>
    </row>
    <row r="18859" spans="1:13" x14ac:dyDescent="0.25">
      <c r="A18859" t="s">
        <v>69103</v>
      </c>
      <c r="B18859" t="s">
        <v>69104</v>
      </c>
      <c r="C18859" t="s">
        <v>78572</v>
      </c>
      <c r="D18859" t="s">
        <v>78573</v>
      </c>
      <c r="E18859" t="s">
        <v>69100</v>
      </c>
      <c r="F18859" t="s">
        <v>69100</v>
      </c>
      <c r="G18859" t="s">
        <v>69101</v>
      </c>
    </row>
    <row r="18860" spans="1:13" x14ac:dyDescent="0.25">
      <c r="A18860" t="s">
        <v>72075</v>
      </c>
      <c r="B18860" t="s">
        <v>69111</v>
      </c>
      <c r="C18860" t="s">
        <v>78574</v>
      </c>
      <c r="D18860" t="s">
        <v>78575</v>
      </c>
      <c r="E18860" t="s">
        <v>72076</v>
      </c>
      <c r="F18860" t="s">
        <v>78576</v>
      </c>
      <c r="G18860" t="s">
        <v>69110</v>
      </c>
      <c r="H18860" t="s">
        <v>69106</v>
      </c>
    </row>
    <row r="18861" spans="1:13" x14ac:dyDescent="0.25">
      <c r="A18861" t="s">
        <v>78577</v>
      </c>
      <c r="B18861" t="s">
        <v>27183</v>
      </c>
      <c r="C18861" t="s">
        <v>78578</v>
      </c>
      <c r="D18861" t="s">
        <v>78579</v>
      </c>
      <c r="E18861" t="s">
        <v>13944</v>
      </c>
      <c r="F18861" t="s">
        <v>78580</v>
      </c>
      <c r="G18861" t="s">
        <v>13945</v>
      </c>
      <c r="H18861" t="s">
        <v>13950</v>
      </c>
      <c r="I18861" t="s">
        <v>27182</v>
      </c>
      <c r="J18861" t="s">
        <v>27183</v>
      </c>
      <c r="K18861" t="s">
        <v>13949</v>
      </c>
      <c r="L18861" t="s">
        <v>13950</v>
      </c>
    </row>
    <row r="18862" spans="1:13" x14ac:dyDescent="0.25">
      <c r="A18862" t="s">
        <v>78581</v>
      </c>
      <c r="B18862" t="s">
        <v>27182</v>
      </c>
      <c r="C18862" t="s">
        <v>78582</v>
      </c>
      <c r="D18862" t="s">
        <v>78583</v>
      </c>
      <c r="E18862" t="s">
        <v>13944</v>
      </c>
      <c r="F18862" t="s">
        <v>78584</v>
      </c>
      <c r="G18862" t="s">
        <v>13945</v>
      </c>
      <c r="H18862" t="s">
        <v>13950</v>
      </c>
      <c r="I18862" t="s">
        <v>27183</v>
      </c>
      <c r="J18862" t="s">
        <v>27184</v>
      </c>
      <c r="K18862" t="s">
        <v>13949</v>
      </c>
      <c r="L18862" t="s">
        <v>13950</v>
      </c>
    </row>
    <row r="18863" spans="1:13" x14ac:dyDescent="0.25">
      <c r="A18863" t="s">
        <v>78585</v>
      </c>
      <c r="B18863" t="s">
        <v>27184</v>
      </c>
      <c r="C18863" t="s">
        <v>78586</v>
      </c>
      <c r="D18863" t="s">
        <v>78587</v>
      </c>
      <c r="E18863" t="s">
        <v>13944</v>
      </c>
      <c r="F18863" t="s">
        <v>78588</v>
      </c>
      <c r="G18863" t="s">
        <v>13945</v>
      </c>
      <c r="H18863" t="s">
        <v>13950</v>
      </c>
      <c r="I18863" t="s">
        <v>27183</v>
      </c>
      <c r="J18863" t="s">
        <v>27182</v>
      </c>
      <c r="K18863" t="s">
        <v>13949</v>
      </c>
      <c r="L18863" t="s">
        <v>13950</v>
      </c>
    </row>
    <row r="18864" spans="1:13" x14ac:dyDescent="0.25">
      <c r="A18864" t="s">
        <v>78589</v>
      </c>
      <c r="B18864" t="s">
        <v>27175</v>
      </c>
      <c r="C18864" t="s">
        <v>78590</v>
      </c>
      <c r="D18864" t="s">
        <v>78591</v>
      </c>
      <c r="E18864" t="s">
        <v>27169</v>
      </c>
      <c r="F18864" t="s">
        <v>78592</v>
      </c>
      <c r="G18864" t="s">
        <v>27171</v>
      </c>
      <c r="H18864" t="s">
        <v>27172</v>
      </c>
      <c r="I18864" t="s">
        <v>27173</v>
      </c>
      <c r="J18864" t="s">
        <v>27166</v>
      </c>
      <c r="K18864" t="s">
        <v>27174</v>
      </c>
      <c r="L18864" t="s">
        <v>27176</v>
      </c>
      <c r="M18864" t="s">
        <v>27177</v>
      </c>
    </row>
    <row r="18865" spans="1:13" x14ac:dyDescent="0.25">
      <c r="A18865" t="s">
        <v>78593</v>
      </c>
      <c r="B18865" t="s">
        <v>26613</v>
      </c>
      <c r="C18865" t="s">
        <v>78594</v>
      </c>
      <c r="D18865" t="s">
        <v>78595</v>
      </c>
      <c r="E18865" t="s">
        <v>26606</v>
      </c>
      <c r="F18865" t="s">
        <v>26606</v>
      </c>
      <c r="G18865" t="s">
        <v>26607</v>
      </c>
    </row>
    <row r="18866" spans="1:13" x14ac:dyDescent="0.25">
      <c r="A18866" t="s">
        <v>78596</v>
      </c>
      <c r="B18866" t="s">
        <v>27439</v>
      </c>
      <c r="C18866" t="s">
        <v>78597</v>
      </c>
      <c r="D18866" t="s">
        <v>78598</v>
      </c>
      <c r="E18866" t="s">
        <v>26770</v>
      </c>
      <c r="F18866" t="s">
        <v>78599</v>
      </c>
      <c r="G18866" t="s">
        <v>26772</v>
      </c>
      <c r="H18866" t="s">
        <v>26773</v>
      </c>
      <c r="I18866" t="s">
        <v>27438</v>
      </c>
    </row>
    <row r="18867" spans="1:13" x14ac:dyDescent="0.25">
      <c r="A18867" t="s">
        <v>78600</v>
      </c>
      <c r="B18867" t="s">
        <v>27176</v>
      </c>
      <c r="C18867" t="s">
        <v>78601</v>
      </c>
      <c r="D18867" t="s">
        <v>78602</v>
      </c>
      <c r="E18867" t="s">
        <v>27169</v>
      </c>
      <c r="F18867" t="s">
        <v>78603</v>
      </c>
      <c r="G18867" t="s">
        <v>27171</v>
      </c>
      <c r="H18867" t="s">
        <v>27172</v>
      </c>
      <c r="I18867" t="s">
        <v>27173</v>
      </c>
      <c r="J18867" t="s">
        <v>27166</v>
      </c>
      <c r="K18867" t="s">
        <v>27174</v>
      </c>
      <c r="L18867" t="s">
        <v>27175</v>
      </c>
      <c r="M18867" t="s">
        <v>27177</v>
      </c>
    </row>
    <row r="18868" spans="1:13" x14ac:dyDescent="0.25">
      <c r="A18868" t="s">
        <v>78604</v>
      </c>
      <c r="B18868" t="s">
        <v>10687</v>
      </c>
      <c r="C18868" t="s">
        <v>78605</v>
      </c>
      <c r="D18868" t="s">
        <v>78606</v>
      </c>
      <c r="E18868" t="s">
        <v>10681</v>
      </c>
      <c r="F18868" t="s">
        <v>78607</v>
      </c>
      <c r="G18868" t="s">
        <v>10683</v>
      </c>
      <c r="H18868" t="s">
        <v>10678</v>
      </c>
      <c r="I18868" t="s">
        <v>10684</v>
      </c>
      <c r="J18868" t="s">
        <v>10685</v>
      </c>
      <c r="K18868" t="s">
        <v>10686</v>
      </c>
      <c r="L18868" t="s">
        <v>10688</v>
      </c>
    </row>
    <row r="18869" spans="1:13" x14ac:dyDescent="0.25">
      <c r="A18869" t="s">
        <v>10681</v>
      </c>
      <c r="B18869" t="s">
        <v>10683</v>
      </c>
      <c r="C18869" t="s">
        <v>78608</v>
      </c>
      <c r="D18869" t="s">
        <v>78606</v>
      </c>
      <c r="F18869" t="s">
        <v>78609</v>
      </c>
      <c r="G18869" t="s">
        <v>10678</v>
      </c>
      <c r="H18869" t="s">
        <v>10684</v>
      </c>
      <c r="I18869" t="s">
        <v>10685</v>
      </c>
      <c r="J18869" t="s">
        <v>10686</v>
      </c>
      <c r="K18869" t="s">
        <v>10687</v>
      </c>
      <c r="L18869" t="s">
        <v>10688</v>
      </c>
    </row>
    <row r="18870" spans="1:13" x14ac:dyDescent="0.25">
      <c r="A18870" t="s">
        <v>78610</v>
      </c>
      <c r="B18870" t="s">
        <v>64764</v>
      </c>
      <c r="C18870" t="s">
        <v>78611</v>
      </c>
      <c r="D18870" t="s">
        <v>78612</v>
      </c>
      <c r="E18870" t="s">
        <v>64761</v>
      </c>
      <c r="F18870" t="s">
        <v>78613</v>
      </c>
      <c r="G18870" t="s">
        <v>64763</v>
      </c>
      <c r="H18870" t="s">
        <v>64758</v>
      </c>
    </row>
    <row r="18871" spans="1:13" x14ac:dyDescent="0.25">
      <c r="A18871" t="s">
        <v>78614</v>
      </c>
      <c r="B18871" t="s">
        <v>10686</v>
      </c>
      <c r="C18871" t="s">
        <v>78615</v>
      </c>
      <c r="D18871" t="s">
        <v>78616</v>
      </c>
      <c r="E18871" t="s">
        <v>10681</v>
      </c>
      <c r="F18871" t="s">
        <v>78617</v>
      </c>
      <c r="G18871" t="s">
        <v>10683</v>
      </c>
      <c r="H18871" t="s">
        <v>10678</v>
      </c>
      <c r="I18871" t="s">
        <v>10684</v>
      </c>
      <c r="J18871" t="s">
        <v>10685</v>
      </c>
      <c r="K18871" t="s">
        <v>10687</v>
      </c>
      <c r="L18871" t="s">
        <v>10688</v>
      </c>
    </row>
    <row r="18872" spans="1:13" x14ac:dyDescent="0.25">
      <c r="A18872" t="s">
        <v>78618</v>
      </c>
      <c r="B18872" t="s">
        <v>26599</v>
      </c>
      <c r="C18872" t="s">
        <v>78619</v>
      </c>
      <c r="D18872" t="s">
        <v>78620</v>
      </c>
      <c r="E18872" t="s">
        <v>26596</v>
      </c>
      <c r="F18872" t="s">
        <v>78621</v>
      </c>
      <c r="G18872" t="s">
        <v>26598</v>
      </c>
      <c r="H18872" t="s">
        <v>26600</v>
      </c>
      <c r="I18872" t="s">
        <v>10683</v>
      </c>
      <c r="J18872" t="s">
        <v>10678</v>
      </c>
    </row>
    <row r="18873" spans="1:13" x14ac:dyDescent="0.25">
      <c r="A18873" t="s">
        <v>61095</v>
      </c>
      <c r="B18873" t="s">
        <v>61096</v>
      </c>
      <c r="C18873" t="s">
        <v>78622</v>
      </c>
      <c r="D18873" t="s">
        <v>78623</v>
      </c>
      <c r="E18873" t="s">
        <v>78469</v>
      </c>
      <c r="F18873" t="s">
        <v>78624</v>
      </c>
      <c r="G18873" t="s">
        <v>78471</v>
      </c>
      <c r="H18873" t="s">
        <v>78466</v>
      </c>
    </row>
    <row r="18874" spans="1:13" x14ac:dyDescent="0.25">
      <c r="A18874" t="s">
        <v>72084</v>
      </c>
      <c r="B18874" t="s">
        <v>72085</v>
      </c>
      <c r="C18874" t="s">
        <v>78625</v>
      </c>
      <c r="D18874" t="s">
        <v>78626</v>
      </c>
      <c r="F18874" t="s">
        <v>72080</v>
      </c>
      <c r="G18874" t="s">
        <v>72081</v>
      </c>
    </row>
    <row r="18875" spans="1:13" x14ac:dyDescent="0.25">
      <c r="A18875" t="s">
        <v>78627</v>
      </c>
      <c r="B18875" t="s">
        <v>64876</v>
      </c>
      <c r="C18875" t="s">
        <v>78628</v>
      </c>
      <c r="D18875" t="s">
        <v>78629</v>
      </c>
      <c r="E18875" t="s">
        <v>64869</v>
      </c>
      <c r="F18875" t="s">
        <v>78630</v>
      </c>
      <c r="G18875" t="s">
        <v>64870</v>
      </c>
      <c r="H18875" t="s">
        <v>64875</v>
      </c>
    </row>
    <row r="18876" spans="1:13" x14ac:dyDescent="0.25">
      <c r="A18876" t="s">
        <v>78631</v>
      </c>
      <c r="B18876" t="s">
        <v>64948</v>
      </c>
      <c r="C18876" t="s">
        <v>78632</v>
      </c>
      <c r="D18876" t="s">
        <v>78633</v>
      </c>
      <c r="E18876" t="s">
        <v>27370</v>
      </c>
      <c r="F18876" t="s">
        <v>78634</v>
      </c>
      <c r="G18876" t="s">
        <v>27371</v>
      </c>
      <c r="H18876" t="s">
        <v>27374</v>
      </c>
    </row>
    <row r="18877" spans="1:13" x14ac:dyDescent="0.25">
      <c r="A18877" t="s">
        <v>78635</v>
      </c>
      <c r="B18877" t="s">
        <v>26577</v>
      </c>
      <c r="C18877" t="s">
        <v>78636</v>
      </c>
      <c r="D18877" t="s">
        <v>78637</v>
      </c>
      <c r="E18877" t="s">
        <v>26573</v>
      </c>
      <c r="F18877" t="s">
        <v>78638</v>
      </c>
      <c r="G18877" t="s">
        <v>26575</v>
      </c>
      <c r="H18877" t="s">
        <v>26570</v>
      </c>
      <c r="I18877" t="s">
        <v>26576</v>
      </c>
      <c r="J18877" t="s">
        <v>26578</v>
      </c>
    </row>
    <row r="18878" spans="1:13" x14ac:dyDescent="0.25">
      <c r="A18878" t="s">
        <v>64812</v>
      </c>
      <c r="B18878" t="s">
        <v>64813</v>
      </c>
      <c r="C18878" t="s">
        <v>78639</v>
      </c>
      <c r="D18878" t="s">
        <v>78640</v>
      </c>
      <c r="E18878" t="s">
        <v>64808</v>
      </c>
      <c r="F18878" t="s">
        <v>64808</v>
      </c>
      <c r="G18878" t="s">
        <v>64809</v>
      </c>
    </row>
    <row r="18879" spans="1:13" x14ac:dyDescent="0.25">
      <c r="A18879" t="s">
        <v>78641</v>
      </c>
      <c r="B18879" t="s">
        <v>27433</v>
      </c>
      <c r="C18879" t="s">
        <v>78642</v>
      </c>
      <c r="D18879" t="s">
        <v>78643</v>
      </c>
      <c r="E18879" t="s">
        <v>27427</v>
      </c>
      <c r="F18879" t="s">
        <v>27427</v>
      </c>
      <c r="G18879" t="s">
        <v>27428</v>
      </c>
    </row>
    <row r="18880" spans="1:13" x14ac:dyDescent="0.25">
      <c r="A18880" t="s">
        <v>78644</v>
      </c>
      <c r="B18880" t="s">
        <v>78645</v>
      </c>
      <c r="C18880" t="s">
        <v>78646</v>
      </c>
      <c r="D18880" t="s">
        <v>78647</v>
      </c>
      <c r="E18880" t="s">
        <v>78648</v>
      </c>
      <c r="F18880" t="s">
        <v>78649</v>
      </c>
      <c r="G18880" t="s">
        <v>78650</v>
      </c>
      <c r="H18880" t="s">
        <v>64964</v>
      </c>
      <c r="I18880" t="s">
        <v>64965</v>
      </c>
    </row>
    <row r="18881" spans="1:11" x14ac:dyDescent="0.25">
      <c r="A18881" t="s">
        <v>78651</v>
      </c>
      <c r="B18881" t="s">
        <v>78652</v>
      </c>
      <c r="C18881" t="s">
        <v>78653</v>
      </c>
      <c r="D18881" t="s">
        <v>78654</v>
      </c>
      <c r="E18881" t="s">
        <v>78655</v>
      </c>
      <c r="F18881" t="s">
        <v>78656</v>
      </c>
      <c r="G18881" t="s">
        <v>78657</v>
      </c>
      <c r="H18881" t="s">
        <v>64964</v>
      </c>
      <c r="I18881" t="s">
        <v>64965</v>
      </c>
    </row>
    <row r="18882" spans="1:11" x14ac:dyDescent="0.25">
      <c r="A18882" t="s">
        <v>78658</v>
      </c>
      <c r="B18882" t="s">
        <v>78659</v>
      </c>
      <c r="C18882" t="s">
        <v>78660</v>
      </c>
      <c r="D18882" t="s">
        <v>78661</v>
      </c>
      <c r="E18882" t="s">
        <v>78662</v>
      </c>
      <c r="F18882" t="s">
        <v>78663</v>
      </c>
      <c r="G18882" t="s">
        <v>78664</v>
      </c>
      <c r="H18882" t="s">
        <v>78665</v>
      </c>
    </row>
    <row r="18883" spans="1:11" x14ac:dyDescent="0.25">
      <c r="A18883" t="s">
        <v>78666</v>
      </c>
      <c r="B18883" t="s">
        <v>66827</v>
      </c>
      <c r="C18883" t="s">
        <v>78667</v>
      </c>
      <c r="D18883" t="s">
        <v>78668</v>
      </c>
      <c r="E18883" t="s">
        <v>66821</v>
      </c>
      <c r="F18883" t="s">
        <v>78669</v>
      </c>
      <c r="G18883" t="s">
        <v>66822</v>
      </c>
      <c r="H18883" t="s">
        <v>66828</v>
      </c>
      <c r="I18883" t="s">
        <v>66826</v>
      </c>
    </row>
    <row r="18884" spans="1:11" x14ac:dyDescent="0.25">
      <c r="A18884" t="s">
        <v>78670</v>
      </c>
      <c r="B18884" t="s">
        <v>26285</v>
      </c>
      <c r="C18884" t="s">
        <v>78671</v>
      </c>
      <c r="D18884" t="s">
        <v>78672</v>
      </c>
      <c r="E18884" t="s">
        <v>26282</v>
      </c>
      <c r="F18884" t="s">
        <v>78673</v>
      </c>
      <c r="G18884" t="s">
        <v>26284</v>
      </c>
      <c r="H18884" t="s">
        <v>26279</v>
      </c>
      <c r="I18884" t="s">
        <v>26286</v>
      </c>
    </row>
    <row r="18885" spans="1:11" x14ac:dyDescent="0.25">
      <c r="A18885" t="s">
        <v>78674</v>
      </c>
      <c r="B18885" t="s">
        <v>26474</v>
      </c>
      <c r="C18885" t="s">
        <v>78675</v>
      </c>
      <c r="D18885" t="s">
        <v>78676</v>
      </c>
      <c r="E18885" t="s">
        <v>26470</v>
      </c>
      <c r="F18885" t="s">
        <v>78677</v>
      </c>
      <c r="G18885" t="s">
        <v>26472</v>
      </c>
      <c r="H18885" t="s">
        <v>26467</v>
      </c>
      <c r="I18885" t="s">
        <v>26473</v>
      </c>
      <c r="J18885" t="s">
        <v>26475</v>
      </c>
      <c r="K18885" t="s">
        <v>26476</v>
      </c>
    </row>
    <row r="18886" spans="1:11" x14ac:dyDescent="0.25">
      <c r="A18886" t="s">
        <v>78678</v>
      </c>
      <c r="B18886" t="s">
        <v>78679</v>
      </c>
      <c r="C18886" t="s">
        <v>78680</v>
      </c>
      <c r="D18886" t="s">
        <v>78681</v>
      </c>
    </row>
    <row r="18887" spans="1:11" x14ac:dyDescent="0.25">
      <c r="A18887" t="s">
        <v>78682</v>
      </c>
      <c r="B18887" t="s">
        <v>66850</v>
      </c>
      <c r="C18887" t="s">
        <v>78683</v>
      </c>
      <c r="D18887" t="s">
        <v>78684</v>
      </c>
      <c r="E18887" t="s">
        <v>66845</v>
      </c>
      <c r="F18887" t="s">
        <v>78685</v>
      </c>
      <c r="G18887" t="s">
        <v>66846</v>
      </c>
      <c r="H18887" t="s">
        <v>66851</v>
      </c>
      <c r="I18887" t="s">
        <v>64965</v>
      </c>
    </row>
    <row r="18888" spans="1:11" x14ac:dyDescent="0.25">
      <c r="A18888" t="s">
        <v>78686</v>
      </c>
      <c r="B18888" t="s">
        <v>26475</v>
      </c>
      <c r="C18888" t="s">
        <v>78687</v>
      </c>
      <c r="D18888" t="s">
        <v>78688</v>
      </c>
      <c r="E18888" t="s">
        <v>26470</v>
      </c>
      <c r="F18888" t="s">
        <v>78689</v>
      </c>
      <c r="G18888" t="s">
        <v>26472</v>
      </c>
      <c r="H18888" t="s">
        <v>26467</v>
      </c>
      <c r="I18888" t="s">
        <v>26473</v>
      </c>
      <c r="J18888" t="s">
        <v>26474</v>
      </c>
      <c r="K18888" t="s">
        <v>26476</v>
      </c>
    </row>
    <row r="18889" spans="1:11" x14ac:dyDescent="0.25">
      <c r="A18889" t="s">
        <v>78690</v>
      </c>
      <c r="B18889" t="s">
        <v>72119</v>
      </c>
      <c r="C18889" t="s">
        <v>72114</v>
      </c>
      <c r="D18889" t="s">
        <v>78691</v>
      </c>
      <c r="E18889" t="s">
        <v>72116</v>
      </c>
      <c r="F18889" t="s">
        <v>78692</v>
      </c>
      <c r="G18889" t="s">
        <v>72118</v>
      </c>
      <c r="H18889" t="s">
        <v>72113</v>
      </c>
      <c r="I18889" t="s">
        <v>72120</v>
      </c>
      <c r="J18889" t="s">
        <v>64864</v>
      </c>
    </row>
    <row r="18890" spans="1:11" x14ac:dyDescent="0.25">
      <c r="A18890" t="s">
        <v>78693</v>
      </c>
      <c r="B18890" t="s">
        <v>64827</v>
      </c>
      <c r="C18890" t="s">
        <v>78694</v>
      </c>
      <c r="D18890" t="s">
        <v>78695</v>
      </c>
      <c r="E18890" t="s">
        <v>64824</v>
      </c>
      <c r="F18890" t="s">
        <v>78696</v>
      </c>
      <c r="G18890" t="s">
        <v>64826</v>
      </c>
      <c r="H18890" t="s">
        <v>64821</v>
      </c>
      <c r="I18890" t="s">
        <v>26285</v>
      </c>
    </row>
    <row r="18891" spans="1:11" x14ac:dyDescent="0.25">
      <c r="A18891" t="s">
        <v>78697</v>
      </c>
      <c r="B18891" t="s">
        <v>78698</v>
      </c>
      <c r="C18891" t="s">
        <v>78699</v>
      </c>
      <c r="D18891" t="s">
        <v>78700</v>
      </c>
      <c r="E18891" t="s">
        <v>64962</v>
      </c>
      <c r="F18891" t="s">
        <v>64963</v>
      </c>
      <c r="G18891" t="s">
        <v>64964</v>
      </c>
      <c r="H18891" t="s">
        <v>64965</v>
      </c>
    </row>
    <row r="18892" spans="1:11" x14ac:dyDescent="0.25">
      <c r="A18892" t="s">
        <v>78701</v>
      </c>
      <c r="B18892" t="s">
        <v>78702</v>
      </c>
      <c r="C18892" t="s">
        <v>78703</v>
      </c>
      <c r="D18892" t="s">
        <v>78704</v>
      </c>
      <c r="E18892" t="s">
        <v>78705</v>
      </c>
      <c r="F18892" t="s">
        <v>78705</v>
      </c>
      <c r="G18892" t="s">
        <v>78706</v>
      </c>
    </row>
    <row r="18893" spans="1:11" x14ac:dyDescent="0.25">
      <c r="A18893" t="s">
        <v>78707</v>
      </c>
      <c r="B18893" t="s">
        <v>78665</v>
      </c>
      <c r="C18893" t="s">
        <v>78708</v>
      </c>
      <c r="D18893" t="s">
        <v>78709</v>
      </c>
      <c r="E18893" t="s">
        <v>78662</v>
      </c>
      <c r="F18893" t="s">
        <v>78710</v>
      </c>
      <c r="G18893" t="s">
        <v>78664</v>
      </c>
      <c r="H18893" t="s">
        <v>78659</v>
      </c>
      <c r="I18893" t="s">
        <v>64965</v>
      </c>
    </row>
    <row r="18894" spans="1:11" x14ac:dyDescent="0.25">
      <c r="A18894" t="s">
        <v>78711</v>
      </c>
      <c r="B18894" t="s">
        <v>26833</v>
      </c>
      <c r="C18894" t="s">
        <v>78712</v>
      </c>
      <c r="D18894" t="s">
        <v>64978</v>
      </c>
      <c r="E18894" t="s">
        <v>64861</v>
      </c>
      <c r="F18894" t="s">
        <v>78713</v>
      </c>
      <c r="G18894" t="s">
        <v>64863</v>
      </c>
      <c r="H18894" t="s">
        <v>64858</v>
      </c>
      <c r="I18894" t="s">
        <v>64864</v>
      </c>
    </row>
    <row r="18895" spans="1:11" x14ac:dyDescent="0.25">
      <c r="A18895" t="s">
        <v>78714</v>
      </c>
      <c r="B18895" t="s">
        <v>78715</v>
      </c>
      <c r="C18895" t="s">
        <v>78716</v>
      </c>
      <c r="D18895" t="s">
        <v>78717</v>
      </c>
    </row>
    <row r="18896" spans="1:11" x14ac:dyDescent="0.25">
      <c r="A18896" t="s">
        <v>78718</v>
      </c>
      <c r="B18896" t="s">
        <v>66851</v>
      </c>
      <c r="C18896" t="s">
        <v>78719</v>
      </c>
      <c r="D18896" t="s">
        <v>78720</v>
      </c>
      <c r="E18896" t="s">
        <v>66845</v>
      </c>
      <c r="F18896" t="s">
        <v>78721</v>
      </c>
      <c r="G18896" t="s">
        <v>66846</v>
      </c>
      <c r="H18896" t="s">
        <v>66850</v>
      </c>
      <c r="I18896" t="s">
        <v>64965</v>
      </c>
    </row>
    <row r="18897" spans="1:14" x14ac:dyDescent="0.25">
      <c r="A18897" t="s">
        <v>66900</v>
      </c>
      <c r="B18897" t="s">
        <v>66901</v>
      </c>
      <c r="C18897" t="s">
        <v>78722</v>
      </c>
      <c r="D18897" t="s">
        <v>78723</v>
      </c>
      <c r="E18897" t="s">
        <v>66896</v>
      </c>
      <c r="F18897" t="s">
        <v>66896</v>
      </c>
      <c r="G18897" t="s">
        <v>66897</v>
      </c>
    </row>
    <row r="18898" spans="1:14" x14ac:dyDescent="0.25">
      <c r="A18898" t="s">
        <v>78724</v>
      </c>
      <c r="B18898" t="s">
        <v>72128</v>
      </c>
      <c r="C18898" t="s">
        <v>78725</v>
      </c>
      <c r="D18898" t="s">
        <v>78726</v>
      </c>
      <c r="E18898" t="s">
        <v>72125</v>
      </c>
      <c r="F18898" t="s">
        <v>78727</v>
      </c>
      <c r="G18898" t="s">
        <v>72127</v>
      </c>
      <c r="H18898" t="s">
        <v>72122</v>
      </c>
    </row>
    <row r="18899" spans="1:14" x14ac:dyDescent="0.25">
      <c r="A18899" t="s">
        <v>78728</v>
      </c>
      <c r="B18899" t="s">
        <v>78729</v>
      </c>
      <c r="C18899" t="s">
        <v>78730</v>
      </c>
      <c r="D18899" t="s">
        <v>78731</v>
      </c>
      <c r="E18899" t="s">
        <v>78732</v>
      </c>
      <c r="F18899" t="s">
        <v>78733</v>
      </c>
      <c r="G18899" t="s">
        <v>78734</v>
      </c>
      <c r="H18899" t="s">
        <v>64964</v>
      </c>
      <c r="I18899" t="s">
        <v>64965</v>
      </c>
    </row>
    <row r="18900" spans="1:14" x14ac:dyDescent="0.25">
      <c r="A18900" t="s">
        <v>78735</v>
      </c>
      <c r="B18900" t="s">
        <v>72120</v>
      </c>
      <c r="C18900" t="s">
        <v>78736</v>
      </c>
      <c r="D18900" t="s">
        <v>78737</v>
      </c>
      <c r="E18900" t="s">
        <v>72116</v>
      </c>
      <c r="F18900" t="s">
        <v>78738</v>
      </c>
      <c r="G18900" t="s">
        <v>72118</v>
      </c>
      <c r="H18900" t="s">
        <v>72119</v>
      </c>
      <c r="I18900" t="s">
        <v>72113</v>
      </c>
      <c r="J18900" t="s">
        <v>64959</v>
      </c>
    </row>
    <row r="18901" spans="1:14" x14ac:dyDescent="0.25">
      <c r="A18901" t="s">
        <v>78739</v>
      </c>
      <c r="B18901" t="s">
        <v>26377</v>
      </c>
      <c r="C18901" t="s">
        <v>78740</v>
      </c>
      <c r="D18901" t="s">
        <v>78741</v>
      </c>
      <c r="E18901" t="s">
        <v>26369</v>
      </c>
      <c r="F18901" t="s">
        <v>78742</v>
      </c>
      <c r="G18901" t="s">
        <v>26371</v>
      </c>
      <c r="H18901" t="s">
        <v>26372</v>
      </c>
      <c r="I18901" t="s">
        <v>26366</v>
      </c>
      <c r="J18901" t="s">
        <v>26373</v>
      </c>
      <c r="K18901" t="s">
        <v>26374</v>
      </c>
      <c r="L18901" t="s">
        <v>26375</v>
      </c>
      <c r="M18901" t="s">
        <v>26376</v>
      </c>
      <c r="N18901" t="s">
        <v>26374</v>
      </c>
    </row>
    <row r="18902" spans="1:14" x14ac:dyDescent="0.25">
      <c r="A18902" t="s">
        <v>78743</v>
      </c>
      <c r="B18902" t="s">
        <v>78744</v>
      </c>
      <c r="C18902" t="s">
        <v>78745</v>
      </c>
      <c r="D18902" t="s">
        <v>78746</v>
      </c>
      <c r="E18902" t="s">
        <v>26770</v>
      </c>
      <c r="F18902" t="s">
        <v>78747</v>
      </c>
      <c r="G18902" t="s">
        <v>26772</v>
      </c>
      <c r="H18902" t="s">
        <v>26773</v>
      </c>
      <c r="I18902" t="s">
        <v>78748</v>
      </c>
    </row>
    <row r="18903" spans="1:14" x14ac:dyDescent="0.25">
      <c r="A18903" t="s">
        <v>78749</v>
      </c>
      <c r="B18903" t="s">
        <v>26524</v>
      </c>
      <c r="C18903" t="s">
        <v>78750</v>
      </c>
      <c r="D18903" t="s">
        <v>78751</v>
      </c>
      <c r="E18903" t="s">
        <v>26515</v>
      </c>
      <c r="F18903" t="s">
        <v>78752</v>
      </c>
      <c r="G18903" t="s">
        <v>26517</v>
      </c>
      <c r="H18903" t="s">
        <v>26518</v>
      </c>
      <c r="I18903" t="s">
        <v>26519</v>
      </c>
      <c r="J18903" t="s">
        <v>26512</v>
      </c>
      <c r="K18903" t="s">
        <v>26520</v>
      </c>
      <c r="L18903" t="s">
        <v>26521</v>
      </c>
      <c r="M18903" t="s">
        <v>26522</v>
      </c>
      <c r="N18903" t="s">
        <v>26523</v>
      </c>
    </row>
    <row r="18904" spans="1:14" x14ac:dyDescent="0.25">
      <c r="A18904" t="s">
        <v>78753</v>
      </c>
      <c r="B18904" t="s">
        <v>78754</v>
      </c>
      <c r="C18904" t="s">
        <v>78755</v>
      </c>
      <c r="D18904" t="s">
        <v>78756</v>
      </c>
      <c r="F18904" t="s">
        <v>71751</v>
      </c>
      <c r="G18904" t="s">
        <v>26773</v>
      </c>
    </row>
    <row r="18905" spans="1:14" x14ac:dyDescent="0.25">
      <c r="A18905" t="s">
        <v>78757</v>
      </c>
      <c r="B18905" t="s">
        <v>27438</v>
      </c>
      <c r="C18905" t="s">
        <v>78758</v>
      </c>
      <c r="D18905" t="s">
        <v>78759</v>
      </c>
      <c r="E18905" t="s">
        <v>26770</v>
      </c>
      <c r="F18905" t="s">
        <v>64996</v>
      </c>
      <c r="G18905" t="s">
        <v>26772</v>
      </c>
      <c r="H18905" t="s">
        <v>26773</v>
      </c>
    </row>
    <row r="18906" spans="1:14" x14ac:dyDescent="0.25">
      <c r="A18906" t="s">
        <v>51989</v>
      </c>
      <c r="B18906" t="s">
        <v>51990</v>
      </c>
      <c r="C18906" t="s">
        <v>78760</v>
      </c>
      <c r="D18906" t="s">
        <v>78761</v>
      </c>
      <c r="E18906" t="s">
        <v>51985</v>
      </c>
      <c r="F18906" t="s">
        <v>51985</v>
      </c>
      <c r="G18906" t="s">
        <v>51986</v>
      </c>
    </row>
    <row r="18907" spans="1:14" x14ac:dyDescent="0.25">
      <c r="A18907" t="s">
        <v>78762</v>
      </c>
      <c r="B18907" t="s">
        <v>78763</v>
      </c>
      <c r="C18907" t="s">
        <v>78764</v>
      </c>
      <c r="D18907" t="s">
        <v>78765</v>
      </c>
    </row>
    <row r="18908" spans="1:14" x14ac:dyDescent="0.25">
      <c r="A18908" t="s">
        <v>78766</v>
      </c>
      <c r="B18908" t="s">
        <v>65094</v>
      </c>
      <c r="C18908" t="s">
        <v>78767</v>
      </c>
      <c r="D18908" t="s">
        <v>78768</v>
      </c>
      <c r="E18908" t="s">
        <v>65085</v>
      </c>
      <c r="F18908" t="s">
        <v>78769</v>
      </c>
      <c r="G18908" t="s">
        <v>65086</v>
      </c>
      <c r="H18908" t="s">
        <v>65095</v>
      </c>
    </row>
    <row r="18909" spans="1:14" x14ac:dyDescent="0.25">
      <c r="A18909" t="s">
        <v>78770</v>
      </c>
      <c r="B18909" t="s">
        <v>78771</v>
      </c>
      <c r="C18909" t="s">
        <v>78772</v>
      </c>
      <c r="D18909" t="s">
        <v>78773</v>
      </c>
      <c r="E18909" t="s">
        <v>78774</v>
      </c>
      <c r="F18909" t="s">
        <v>78775</v>
      </c>
      <c r="G18909" t="s">
        <v>78776</v>
      </c>
      <c r="H18909" t="s">
        <v>65086</v>
      </c>
    </row>
    <row r="18910" spans="1:14" x14ac:dyDescent="0.25">
      <c r="A18910" t="s">
        <v>78777</v>
      </c>
      <c r="B18910" t="s">
        <v>65092</v>
      </c>
      <c r="C18910" t="s">
        <v>78778</v>
      </c>
      <c r="D18910" t="s">
        <v>78779</v>
      </c>
      <c r="E18910" t="s">
        <v>65085</v>
      </c>
      <c r="F18910" t="s">
        <v>65085</v>
      </c>
      <c r="G18910" t="s">
        <v>65086</v>
      </c>
    </row>
    <row r="18911" spans="1:14" x14ac:dyDescent="0.25">
      <c r="A18911" t="s">
        <v>78780</v>
      </c>
      <c r="B18911" t="s">
        <v>65090</v>
      </c>
      <c r="C18911" t="s">
        <v>78781</v>
      </c>
      <c r="D18911" t="s">
        <v>78782</v>
      </c>
      <c r="E18911" t="s">
        <v>65085</v>
      </c>
      <c r="F18911" t="s">
        <v>65085</v>
      </c>
      <c r="G18911" t="s">
        <v>65086</v>
      </c>
    </row>
    <row r="18912" spans="1:14" x14ac:dyDescent="0.25">
      <c r="A18912" t="s">
        <v>78783</v>
      </c>
      <c r="B18912" t="s">
        <v>65091</v>
      </c>
      <c r="C18912" t="s">
        <v>78784</v>
      </c>
      <c r="D18912" t="s">
        <v>78785</v>
      </c>
      <c r="E18912" t="s">
        <v>65085</v>
      </c>
      <c r="F18912" t="s">
        <v>65085</v>
      </c>
      <c r="G18912" t="s">
        <v>65086</v>
      </c>
    </row>
    <row r="18913" spans="1:8" x14ac:dyDescent="0.25">
      <c r="A18913" t="s">
        <v>78786</v>
      </c>
      <c r="B18913" t="s">
        <v>65095</v>
      </c>
      <c r="C18913" t="s">
        <v>78787</v>
      </c>
      <c r="D18913" t="s">
        <v>78788</v>
      </c>
      <c r="E18913" t="s">
        <v>65085</v>
      </c>
      <c r="F18913" t="s">
        <v>78789</v>
      </c>
      <c r="G18913" t="s">
        <v>65086</v>
      </c>
      <c r="H18913" t="s">
        <v>65094</v>
      </c>
    </row>
    <row r="18914" spans="1:8" x14ac:dyDescent="0.25">
      <c r="A18914" t="s">
        <v>78790</v>
      </c>
      <c r="B18914" t="s">
        <v>65093</v>
      </c>
      <c r="C18914" t="s">
        <v>78791</v>
      </c>
      <c r="D18914" t="s">
        <v>78792</v>
      </c>
      <c r="E18914" t="s">
        <v>65085</v>
      </c>
      <c r="F18914" t="s">
        <v>65085</v>
      </c>
      <c r="G18914" t="s">
        <v>65086</v>
      </c>
    </row>
    <row r="18915" spans="1:8" x14ac:dyDescent="0.25">
      <c r="A18915" t="s">
        <v>65124</v>
      </c>
      <c r="B18915" t="s">
        <v>65097</v>
      </c>
      <c r="C18915" t="s">
        <v>78793</v>
      </c>
      <c r="D18915" t="s">
        <v>78794</v>
      </c>
      <c r="E18915" t="s">
        <v>65121</v>
      </c>
      <c r="F18915" t="s">
        <v>78795</v>
      </c>
      <c r="G18915" t="s">
        <v>65096</v>
      </c>
      <c r="H18915" t="s">
        <v>65086</v>
      </c>
    </row>
    <row r="18916" spans="1:8" x14ac:dyDescent="0.25">
      <c r="A18916" t="s">
        <v>78774</v>
      </c>
      <c r="B18916" t="s">
        <v>78776</v>
      </c>
      <c r="C18916" t="s">
        <v>78796</v>
      </c>
      <c r="D18916" t="s">
        <v>78797</v>
      </c>
      <c r="F18916" t="s">
        <v>78770</v>
      </c>
      <c r="G18916" t="s">
        <v>78771</v>
      </c>
    </row>
    <row r="18917" spans="1:8" x14ac:dyDescent="0.25">
      <c r="A18917" t="s">
        <v>78798</v>
      </c>
      <c r="B18917" t="s">
        <v>78799</v>
      </c>
      <c r="C18917" t="s">
        <v>78800</v>
      </c>
      <c r="D18917" t="s">
        <v>78801</v>
      </c>
    </row>
    <row r="18918" spans="1:8" x14ac:dyDescent="0.25">
      <c r="A18918" t="s">
        <v>78469</v>
      </c>
      <c r="B18918" t="s">
        <v>78471</v>
      </c>
      <c r="C18918" t="s">
        <v>78802</v>
      </c>
      <c r="D18918" t="s">
        <v>78803</v>
      </c>
      <c r="F18918" t="s">
        <v>78804</v>
      </c>
      <c r="G18918" t="s">
        <v>78466</v>
      </c>
      <c r="H18918" t="s">
        <v>61096</v>
      </c>
    </row>
    <row r="18919" spans="1:8" x14ac:dyDescent="0.25">
      <c r="A18919" t="s">
        <v>78552</v>
      </c>
      <c r="B18919" t="s">
        <v>78553</v>
      </c>
      <c r="C18919" t="s">
        <v>78805</v>
      </c>
      <c r="D18919" t="s">
        <v>78806</v>
      </c>
      <c r="F18919" t="s">
        <v>78548</v>
      </c>
      <c r="G18919" t="s">
        <v>78549</v>
      </c>
    </row>
    <row r="18920" spans="1:8" x14ac:dyDescent="0.25">
      <c r="A18920" t="s">
        <v>78558</v>
      </c>
      <c r="B18920" t="s">
        <v>78559</v>
      </c>
      <c r="C18920" t="s">
        <v>78805</v>
      </c>
      <c r="D18920" t="s">
        <v>78807</v>
      </c>
      <c r="F18920" t="s">
        <v>78554</v>
      </c>
      <c r="G18920" t="s">
        <v>78555</v>
      </c>
    </row>
    <row r="18921" spans="1:8" x14ac:dyDescent="0.25">
      <c r="A18921" t="s">
        <v>78564</v>
      </c>
      <c r="B18921" t="s">
        <v>78565</v>
      </c>
      <c r="C18921" t="s">
        <v>78808</v>
      </c>
      <c r="D18921" t="s">
        <v>78809</v>
      </c>
      <c r="F18921" t="s">
        <v>78560</v>
      </c>
      <c r="G18921" t="s">
        <v>78561</v>
      </c>
    </row>
    <row r="18922" spans="1:8" x14ac:dyDescent="0.25">
      <c r="A18922" t="s">
        <v>65405</v>
      </c>
      <c r="B18922" t="s">
        <v>65406</v>
      </c>
      <c r="C18922" t="s">
        <v>78810</v>
      </c>
      <c r="D18922" t="s">
        <v>78811</v>
      </c>
      <c r="E18922" t="s">
        <v>65401</v>
      </c>
      <c r="F18922" t="s">
        <v>65401</v>
      </c>
      <c r="G18922" t="s">
        <v>65402</v>
      </c>
    </row>
    <row r="18923" spans="1:8" x14ac:dyDescent="0.25">
      <c r="A18923" t="s">
        <v>65426</v>
      </c>
      <c r="B18923" t="s">
        <v>65427</v>
      </c>
      <c r="C18923" t="s">
        <v>78812</v>
      </c>
      <c r="D18923" t="s">
        <v>78813</v>
      </c>
      <c r="E18923" t="s">
        <v>65422</v>
      </c>
      <c r="F18923" t="s">
        <v>65422</v>
      </c>
      <c r="G18923" t="s">
        <v>65423</v>
      </c>
    </row>
    <row r="18924" spans="1:8" x14ac:dyDescent="0.25">
      <c r="A18924" t="s">
        <v>65411</v>
      </c>
      <c r="B18924" t="s">
        <v>65412</v>
      </c>
      <c r="C18924" t="s">
        <v>78814</v>
      </c>
      <c r="D18924" t="s">
        <v>78813</v>
      </c>
      <c r="E18924" t="s">
        <v>65407</v>
      </c>
      <c r="F18924" t="s">
        <v>65407</v>
      </c>
      <c r="G18924" t="s">
        <v>65408</v>
      </c>
    </row>
    <row r="18925" spans="1:8" x14ac:dyDescent="0.25">
      <c r="A18925" t="s">
        <v>65486</v>
      </c>
      <c r="B18925" t="s">
        <v>65391</v>
      </c>
      <c r="C18925" t="s">
        <v>78815</v>
      </c>
      <c r="D18925" t="s">
        <v>78813</v>
      </c>
      <c r="E18925" t="s">
        <v>65385</v>
      </c>
      <c r="F18925" t="s">
        <v>65385</v>
      </c>
      <c r="G18925" t="s">
        <v>65386</v>
      </c>
    </row>
    <row r="18926" spans="1:8" x14ac:dyDescent="0.25">
      <c r="A18926" t="s">
        <v>78816</v>
      </c>
      <c r="B18926" t="s">
        <v>65390</v>
      </c>
      <c r="C18926" t="s">
        <v>78817</v>
      </c>
      <c r="D18926" t="s">
        <v>78818</v>
      </c>
      <c r="E18926" t="s">
        <v>65385</v>
      </c>
      <c r="F18926" t="s">
        <v>65385</v>
      </c>
      <c r="G18926" t="s">
        <v>65386</v>
      </c>
    </row>
    <row r="18927" spans="1:8" x14ac:dyDescent="0.25">
      <c r="A18927" t="s">
        <v>65336</v>
      </c>
      <c r="B18927" t="s">
        <v>65337</v>
      </c>
      <c r="C18927" t="s">
        <v>78819</v>
      </c>
      <c r="D18927" t="s">
        <v>78820</v>
      </c>
      <c r="E18927" t="s">
        <v>65332</v>
      </c>
      <c r="F18927" t="s">
        <v>65332</v>
      </c>
      <c r="G18927" t="s">
        <v>65333</v>
      </c>
    </row>
    <row r="18928" spans="1:8" x14ac:dyDescent="0.25">
      <c r="A18928" t="s">
        <v>65342</v>
      </c>
      <c r="B18928" t="s">
        <v>65343</v>
      </c>
      <c r="C18928" t="s">
        <v>78821</v>
      </c>
      <c r="D18928" t="s">
        <v>78822</v>
      </c>
      <c r="E18928" t="s">
        <v>65338</v>
      </c>
      <c r="F18928" t="s">
        <v>65338</v>
      </c>
      <c r="G18928" t="s">
        <v>65339</v>
      </c>
    </row>
    <row r="18929" spans="1:8" x14ac:dyDescent="0.25">
      <c r="A18929" t="s">
        <v>78823</v>
      </c>
      <c r="B18929" t="s">
        <v>78824</v>
      </c>
      <c r="C18929" t="s">
        <v>78825</v>
      </c>
      <c r="D18929" t="s">
        <v>78826</v>
      </c>
    </row>
    <row r="18930" spans="1:8" x14ac:dyDescent="0.25">
      <c r="A18930" t="s">
        <v>78827</v>
      </c>
      <c r="B18930" t="s">
        <v>65399</v>
      </c>
      <c r="C18930" t="s">
        <v>78828</v>
      </c>
      <c r="D18930" t="s">
        <v>78829</v>
      </c>
      <c r="E18930" t="s">
        <v>65396</v>
      </c>
      <c r="F18930" t="s">
        <v>65396</v>
      </c>
      <c r="G18930" t="s">
        <v>65398</v>
      </c>
    </row>
    <row r="18931" spans="1:8" x14ac:dyDescent="0.25">
      <c r="A18931" t="s">
        <v>78830</v>
      </c>
      <c r="B18931" t="s">
        <v>78831</v>
      </c>
      <c r="C18931" t="s">
        <v>78832</v>
      </c>
      <c r="D18931" t="s">
        <v>78833</v>
      </c>
    </row>
    <row r="18932" spans="1:8" x14ac:dyDescent="0.25">
      <c r="A18932" t="s">
        <v>78834</v>
      </c>
      <c r="B18932" t="s">
        <v>78835</v>
      </c>
      <c r="C18932" t="s">
        <v>78836</v>
      </c>
      <c r="D18932" t="s">
        <v>78837</v>
      </c>
    </row>
    <row r="18933" spans="1:8" x14ac:dyDescent="0.25">
      <c r="A18933" t="s">
        <v>65440</v>
      </c>
      <c r="B18933" t="s">
        <v>65441</v>
      </c>
      <c r="C18933" t="s">
        <v>78838</v>
      </c>
      <c r="D18933" t="s">
        <v>78839</v>
      </c>
      <c r="E18933" t="s">
        <v>65436</v>
      </c>
      <c r="F18933" t="s">
        <v>65436</v>
      </c>
      <c r="G18933" t="s">
        <v>65437</v>
      </c>
    </row>
    <row r="18934" spans="1:8" x14ac:dyDescent="0.25">
      <c r="A18934" t="s">
        <v>78840</v>
      </c>
      <c r="B18934" t="s">
        <v>65316</v>
      </c>
      <c r="C18934" t="s">
        <v>78841</v>
      </c>
      <c r="D18934" t="s">
        <v>78842</v>
      </c>
      <c r="E18934" t="s">
        <v>65470</v>
      </c>
      <c r="F18934" t="s">
        <v>78843</v>
      </c>
      <c r="G18934" t="s">
        <v>65471</v>
      </c>
      <c r="H18934" t="s">
        <v>65317</v>
      </c>
    </row>
    <row r="18935" spans="1:8" x14ac:dyDescent="0.25">
      <c r="A18935" t="s">
        <v>78844</v>
      </c>
      <c r="B18935" t="s">
        <v>65317</v>
      </c>
      <c r="C18935" t="s">
        <v>78845</v>
      </c>
      <c r="D18935" t="s">
        <v>78846</v>
      </c>
      <c r="E18935" t="s">
        <v>65470</v>
      </c>
      <c r="F18935" t="s">
        <v>78847</v>
      </c>
      <c r="G18935" t="s">
        <v>65471</v>
      </c>
      <c r="H18935" t="s">
        <v>65316</v>
      </c>
    </row>
    <row r="18936" spans="1:8" x14ac:dyDescent="0.25">
      <c r="A18936" t="s">
        <v>78848</v>
      </c>
      <c r="B18936" t="s">
        <v>78849</v>
      </c>
      <c r="C18936" t="s">
        <v>78850</v>
      </c>
      <c r="D18936" t="s">
        <v>78851</v>
      </c>
    </row>
    <row r="18937" spans="1:8" x14ac:dyDescent="0.25">
      <c r="A18937" t="s">
        <v>78852</v>
      </c>
      <c r="B18937" t="s">
        <v>78853</v>
      </c>
      <c r="C18937" t="s">
        <v>78854</v>
      </c>
      <c r="D18937" t="s">
        <v>78855</v>
      </c>
    </row>
    <row r="18938" spans="1:8" x14ac:dyDescent="0.25">
      <c r="A18938" t="s">
        <v>78856</v>
      </c>
      <c r="B18938" t="s">
        <v>78857</v>
      </c>
      <c r="C18938" t="s">
        <v>78858</v>
      </c>
      <c r="D18938" t="s">
        <v>78859</v>
      </c>
    </row>
    <row r="18939" spans="1:8" x14ac:dyDescent="0.25">
      <c r="A18939" t="s">
        <v>78860</v>
      </c>
      <c r="B18939" t="s">
        <v>78861</v>
      </c>
      <c r="C18939" t="s">
        <v>78862</v>
      </c>
      <c r="D18939" t="s">
        <v>78863</v>
      </c>
    </row>
    <row r="18940" spans="1:8" x14ac:dyDescent="0.25">
      <c r="A18940" t="s">
        <v>78864</v>
      </c>
      <c r="B18940" t="s">
        <v>78865</v>
      </c>
      <c r="C18940" t="s">
        <v>78866</v>
      </c>
      <c r="D18940" t="s">
        <v>78867</v>
      </c>
    </row>
    <row r="18941" spans="1:8" x14ac:dyDescent="0.25">
      <c r="A18941" t="s">
        <v>78868</v>
      </c>
      <c r="B18941" t="s">
        <v>60473</v>
      </c>
      <c r="C18941" t="s">
        <v>78869</v>
      </c>
      <c r="D18941" t="s">
        <v>78870</v>
      </c>
      <c r="E18941" t="s">
        <v>60469</v>
      </c>
      <c r="F18941" t="s">
        <v>78871</v>
      </c>
      <c r="G18941" t="s">
        <v>60470</v>
      </c>
      <c r="H18941" t="s">
        <v>60474</v>
      </c>
    </row>
    <row r="18942" spans="1:8" x14ac:dyDescent="0.25">
      <c r="A18942" t="s">
        <v>13182</v>
      </c>
      <c r="B18942" t="s">
        <v>13183</v>
      </c>
      <c r="C18942" t="s">
        <v>78872</v>
      </c>
      <c r="D18942" t="s">
        <v>78873</v>
      </c>
      <c r="F18942" t="s">
        <v>13178</v>
      </c>
      <c r="G18942" t="s">
        <v>13179</v>
      </c>
    </row>
    <row r="18943" spans="1:8" x14ac:dyDescent="0.25">
      <c r="A18943" t="s">
        <v>69047</v>
      </c>
      <c r="B18943" t="s">
        <v>69048</v>
      </c>
      <c r="C18943" t="s">
        <v>78874</v>
      </c>
      <c r="D18943" t="s">
        <v>78875</v>
      </c>
    </row>
    <row r="18944" spans="1:8" x14ac:dyDescent="0.25">
      <c r="A18944" t="s">
        <v>77880</v>
      </c>
      <c r="B18944" t="s">
        <v>77881</v>
      </c>
      <c r="C18944" t="s">
        <v>78876</v>
      </c>
      <c r="D18944" t="s">
        <v>78877</v>
      </c>
      <c r="E18944" t="s">
        <v>77877</v>
      </c>
      <c r="F18944" t="s">
        <v>77877</v>
      </c>
      <c r="G18944" t="s">
        <v>77878</v>
      </c>
    </row>
    <row r="18945" spans="1:10" x14ac:dyDescent="0.25">
      <c r="A18945" t="s">
        <v>78878</v>
      </c>
      <c r="B18945" t="s">
        <v>66186</v>
      </c>
      <c r="C18945" t="s">
        <v>78879</v>
      </c>
      <c r="D18945" t="s">
        <v>78880</v>
      </c>
      <c r="E18945" t="s">
        <v>66183</v>
      </c>
      <c r="F18945" t="s">
        <v>66183</v>
      </c>
      <c r="G18945" t="s">
        <v>66185</v>
      </c>
    </row>
    <row r="18946" spans="1:10" x14ac:dyDescent="0.25">
      <c r="A18946" t="s">
        <v>66233</v>
      </c>
      <c r="B18946" t="s">
        <v>66234</v>
      </c>
      <c r="C18946" t="s">
        <v>78881</v>
      </c>
      <c r="D18946" t="s">
        <v>78882</v>
      </c>
      <c r="E18946" t="s">
        <v>66229</v>
      </c>
      <c r="F18946" t="s">
        <v>66229</v>
      </c>
      <c r="G18946" t="s">
        <v>66230</v>
      </c>
    </row>
    <row r="18947" spans="1:10" x14ac:dyDescent="0.25">
      <c r="A18947" t="s">
        <v>78883</v>
      </c>
      <c r="B18947" t="s">
        <v>78884</v>
      </c>
      <c r="C18947" t="s">
        <v>78885</v>
      </c>
      <c r="D18947" t="s">
        <v>78886</v>
      </c>
    </row>
    <row r="18948" spans="1:10" x14ac:dyDescent="0.25">
      <c r="A18948" t="s">
        <v>78887</v>
      </c>
      <c r="B18948" t="s">
        <v>78888</v>
      </c>
      <c r="C18948" t="s">
        <v>78889</v>
      </c>
      <c r="D18948" t="s">
        <v>78890</v>
      </c>
    </row>
    <row r="18949" spans="1:10" x14ac:dyDescent="0.25">
      <c r="A18949" t="s">
        <v>67854</v>
      </c>
      <c r="B18949" t="s">
        <v>67855</v>
      </c>
      <c r="C18949" t="s">
        <v>66295</v>
      </c>
      <c r="D18949" t="s">
        <v>78891</v>
      </c>
      <c r="E18949" t="s">
        <v>67850</v>
      </c>
      <c r="F18949" t="s">
        <v>67850</v>
      </c>
      <c r="G18949" t="s">
        <v>67851</v>
      </c>
    </row>
    <row r="18950" spans="1:10" x14ac:dyDescent="0.25">
      <c r="A18950" t="s">
        <v>66372</v>
      </c>
      <c r="B18950" t="s">
        <v>66373</v>
      </c>
      <c r="C18950" t="s">
        <v>78892</v>
      </c>
      <c r="D18950" t="s">
        <v>78893</v>
      </c>
      <c r="F18950" t="s">
        <v>66368</v>
      </c>
      <c r="G18950" t="s">
        <v>66369</v>
      </c>
    </row>
    <row r="18951" spans="1:10" x14ac:dyDescent="0.25">
      <c r="A18951" t="s">
        <v>78894</v>
      </c>
      <c r="B18951" t="s">
        <v>78895</v>
      </c>
      <c r="C18951" t="s">
        <v>78896</v>
      </c>
      <c r="D18951" t="s">
        <v>78897</v>
      </c>
    </row>
    <row r="18952" spans="1:10" x14ac:dyDescent="0.25">
      <c r="A18952" t="s">
        <v>78898</v>
      </c>
      <c r="B18952" t="s">
        <v>25425</v>
      </c>
      <c r="C18952" t="s">
        <v>78899</v>
      </c>
      <c r="D18952" t="s">
        <v>78900</v>
      </c>
      <c r="E18952" t="s">
        <v>25420</v>
      </c>
      <c r="F18952" t="s">
        <v>78901</v>
      </c>
      <c r="G18952" t="s">
        <v>25421</v>
      </c>
      <c r="H18952" t="s">
        <v>25426</v>
      </c>
      <c r="I18952" t="s">
        <v>25427</v>
      </c>
      <c r="J18952" t="s">
        <v>66361</v>
      </c>
    </row>
    <row r="18953" spans="1:10" x14ac:dyDescent="0.25">
      <c r="A18953" t="s">
        <v>78902</v>
      </c>
      <c r="B18953" t="s">
        <v>78903</v>
      </c>
      <c r="C18953" t="s">
        <v>78904</v>
      </c>
      <c r="D18953" t="s">
        <v>78905</v>
      </c>
    </row>
    <row r="18954" spans="1:10" x14ac:dyDescent="0.25">
      <c r="A18954" t="s">
        <v>78906</v>
      </c>
      <c r="B18954" t="s">
        <v>78907</v>
      </c>
      <c r="C18954" t="s">
        <v>78908</v>
      </c>
      <c r="D18954" t="s">
        <v>78909</v>
      </c>
    </row>
    <row r="18955" spans="1:10" x14ac:dyDescent="0.25">
      <c r="A18955" t="s">
        <v>78910</v>
      </c>
      <c r="B18955" t="s">
        <v>78911</v>
      </c>
      <c r="C18955" t="s">
        <v>78912</v>
      </c>
      <c r="D18955" t="s">
        <v>78913</v>
      </c>
    </row>
    <row r="18956" spans="1:10" x14ac:dyDescent="0.25">
      <c r="A18956" t="s">
        <v>78914</v>
      </c>
      <c r="B18956" t="s">
        <v>78915</v>
      </c>
      <c r="C18956" t="s">
        <v>78916</v>
      </c>
      <c r="D18956" t="s">
        <v>78917</v>
      </c>
      <c r="F18956" t="s">
        <v>56399</v>
      </c>
      <c r="G18956" t="s">
        <v>56400</v>
      </c>
    </row>
    <row r="18957" spans="1:10" x14ac:dyDescent="0.25">
      <c r="A18957" t="s">
        <v>78918</v>
      </c>
      <c r="B18957" t="s">
        <v>78919</v>
      </c>
      <c r="C18957" t="s">
        <v>75788</v>
      </c>
      <c r="D18957" t="s">
        <v>78920</v>
      </c>
      <c r="F18957" t="s">
        <v>48389</v>
      </c>
      <c r="G18957" t="s">
        <v>48390</v>
      </c>
    </row>
    <row r="18958" spans="1:10" x14ac:dyDescent="0.25">
      <c r="A18958" t="s">
        <v>66762</v>
      </c>
      <c r="B18958" t="s">
        <v>66764</v>
      </c>
      <c r="C18958" t="s">
        <v>78921</v>
      </c>
      <c r="D18958" t="s">
        <v>78922</v>
      </c>
      <c r="F18958" t="s">
        <v>78923</v>
      </c>
      <c r="G18958" t="s">
        <v>66759</v>
      </c>
      <c r="H18958" t="s">
        <v>66765</v>
      </c>
    </row>
    <row r="18959" spans="1:10" x14ac:dyDescent="0.25">
      <c r="A18959" t="s">
        <v>76248</v>
      </c>
      <c r="B18959" t="s">
        <v>76249</v>
      </c>
      <c r="C18959" t="s">
        <v>75788</v>
      </c>
      <c r="D18959" t="s">
        <v>78924</v>
      </c>
      <c r="F18959" t="s">
        <v>76244</v>
      </c>
      <c r="G18959" t="s">
        <v>76245</v>
      </c>
    </row>
    <row r="18960" spans="1:10" x14ac:dyDescent="0.25">
      <c r="A18960" t="s">
        <v>75921</v>
      </c>
      <c r="B18960" t="s">
        <v>75922</v>
      </c>
      <c r="C18960" t="s">
        <v>78925</v>
      </c>
      <c r="D18960" t="s">
        <v>78926</v>
      </c>
      <c r="F18960" t="s">
        <v>75917</v>
      </c>
      <c r="G18960" t="s">
        <v>75918</v>
      </c>
    </row>
    <row r="18961" spans="1:10" x14ac:dyDescent="0.25">
      <c r="A18961" t="s">
        <v>78927</v>
      </c>
      <c r="B18961" t="s">
        <v>78928</v>
      </c>
      <c r="C18961" t="s">
        <v>2976</v>
      </c>
      <c r="D18961" t="s">
        <v>78929</v>
      </c>
      <c r="F18961" t="s">
        <v>49582</v>
      </c>
      <c r="G18961" t="s">
        <v>49583</v>
      </c>
    </row>
    <row r="18962" spans="1:10" x14ac:dyDescent="0.25">
      <c r="A18962" t="s">
        <v>76038</v>
      </c>
      <c r="B18962" t="s">
        <v>76039</v>
      </c>
      <c r="C18962" t="s">
        <v>78930</v>
      </c>
      <c r="D18962" t="s">
        <v>78931</v>
      </c>
      <c r="F18962" t="s">
        <v>76035</v>
      </c>
      <c r="G18962" t="s">
        <v>76036</v>
      </c>
    </row>
    <row r="18963" spans="1:10" x14ac:dyDescent="0.25">
      <c r="A18963" t="s">
        <v>76045</v>
      </c>
      <c r="B18963" t="s">
        <v>76046</v>
      </c>
      <c r="C18963" t="s">
        <v>78932</v>
      </c>
      <c r="D18963" t="s">
        <v>66719</v>
      </c>
      <c r="F18963" t="s">
        <v>76042</v>
      </c>
      <c r="G18963" t="s">
        <v>76043</v>
      </c>
    </row>
    <row r="18964" spans="1:10" x14ac:dyDescent="0.25">
      <c r="A18964" t="s">
        <v>76140</v>
      </c>
      <c r="B18964" t="s">
        <v>76141</v>
      </c>
      <c r="C18964" t="s">
        <v>78933</v>
      </c>
      <c r="D18964" t="s">
        <v>78934</v>
      </c>
      <c r="F18964" t="s">
        <v>76136</v>
      </c>
      <c r="G18964" t="s">
        <v>76137</v>
      </c>
    </row>
    <row r="18965" spans="1:10" x14ac:dyDescent="0.25">
      <c r="A18965" t="s">
        <v>78935</v>
      </c>
      <c r="B18965" t="s">
        <v>78936</v>
      </c>
      <c r="C18965" t="s">
        <v>66744</v>
      </c>
      <c r="D18965" t="s">
        <v>78937</v>
      </c>
    </row>
    <row r="18966" spans="1:10" x14ac:dyDescent="0.25">
      <c r="A18966" t="s">
        <v>78500</v>
      </c>
      <c r="B18966" t="s">
        <v>78501</v>
      </c>
      <c r="C18966" t="s">
        <v>78938</v>
      </c>
      <c r="D18966" t="s">
        <v>78939</v>
      </c>
      <c r="F18966" t="s">
        <v>78496</v>
      </c>
      <c r="G18966" t="s">
        <v>78497</v>
      </c>
    </row>
    <row r="18967" spans="1:10" x14ac:dyDescent="0.25">
      <c r="A18967" t="s">
        <v>78940</v>
      </c>
      <c r="B18967" t="s">
        <v>26190</v>
      </c>
      <c r="C18967" t="s">
        <v>78941</v>
      </c>
      <c r="D18967" t="s">
        <v>78942</v>
      </c>
      <c r="E18967" t="s">
        <v>26187</v>
      </c>
      <c r="F18967" t="s">
        <v>78943</v>
      </c>
      <c r="G18967" t="s">
        <v>26189</v>
      </c>
      <c r="H18967" t="s">
        <v>26191</v>
      </c>
      <c r="I18967" t="s">
        <v>26184</v>
      </c>
      <c r="J18967" t="s">
        <v>26192</v>
      </c>
    </row>
    <row r="18968" spans="1:10" x14ac:dyDescent="0.25">
      <c r="A18968" t="s">
        <v>78944</v>
      </c>
      <c r="B18968" t="s">
        <v>78945</v>
      </c>
      <c r="C18968" t="s">
        <v>41</v>
      </c>
      <c r="D18968" t="s">
        <v>78942</v>
      </c>
      <c r="F18968" t="s">
        <v>78946</v>
      </c>
      <c r="G18968" t="s">
        <v>78947</v>
      </c>
    </row>
    <row r="18969" spans="1:10" x14ac:dyDescent="0.25">
      <c r="A18969" t="s">
        <v>78662</v>
      </c>
      <c r="B18969" t="s">
        <v>78664</v>
      </c>
      <c r="C18969" t="s">
        <v>78948</v>
      </c>
      <c r="D18969" t="s">
        <v>78949</v>
      </c>
      <c r="F18969" t="s">
        <v>78658</v>
      </c>
      <c r="G18969" t="s">
        <v>78659</v>
      </c>
    </row>
    <row r="18970" spans="1:10" x14ac:dyDescent="0.25">
      <c r="A18970" t="s">
        <v>78950</v>
      </c>
      <c r="B18970" t="s">
        <v>66828</v>
      </c>
      <c r="C18970" t="s">
        <v>78951</v>
      </c>
      <c r="D18970" t="s">
        <v>78952</v>
      </c>
      <c r="E18970" t="s">
        <v>66821</v>
      </c>
      <c r="F18970" t="s">
        <v>78953</v>
      </c>
      <c r="G18970" t="s">
        <v>66822</v>
      </c>
      <c r="H18970" t="s">
        <v>66826</v>
      </c>
      <c r="I18970" t="s">
        <v>66827</v>
      </c>
    </row>
    <row r="18971" spans="1:10" x14ac:dyDescent="0.25">
      <c r="A18971" t="s">
        <v>78648</v>
      </c>
      <c r="B18971" t="s">
        <v>78650</v>
      </c>
      <c r="C18971" t="s">
        <v>78954</v>
      </c>
      <c r="D18971" t="s">
        <v>78955</v>
      </c>
      <c r="F18971" t="s">
        <v>78956</v>
      </c>
      <c r="G18971" t="s">
        <v>78645</v>
      </c>
      <c r="H18971" t="s">
        <v>64959</v>
      </c>
      <c r="I18971" t="s">
        <v>64965</v>
      </c>
    </row>
    <row r="18972" spans="1:10" x14ac:dyDescent="0.25">
      <c r="A18972" t="s">
        <v>78957</v>
      </c>
      <c r="B18972" t="s">
        <v>78958</v>
      </c>
      <c r="C18972" t="s">
        <v>41</v>
      </c>
      <c r="D18972" t="s">
        <v>78955</v>
      </c>
    </row>
    <row r="18973" spans="1:10" x14ac:dyDescent="0.25">
      <c r="A18973" t="s">
        <v>78655</v>
      </c>
      <c r="B18973" t="s">
        <v>78657</v>
      </c>
      <c r="C18973" t="s">
        <v>78959</v>
      </c>
      <c r="D18973" t="s">
        <v>78955</v>
      </c>
      <c r="F18973" t="s">
        <v>78651</v>
      </c>
      <c r="G18973" t="s">
        <v>78652</v>
      </c>
    </row>
    <row r="18974" spans="1:10" x14ac:dyDescent="0.25">
      <c r="A18974" t="s">
        <v>78705</v>
      </c>
      <c r="B18974" t="s">
        <v>78706</v>
      </c>
      <c r="C18974" t="s">
        <v>78960</v>
      </c>
      <c r="D18974" t="s">
        <v>78961</v>
      </c>
      <c r="F18974" t="s">
        <v>78701</v>
      </c>
      <c r="G18974" t="s">
        <v>78702</v>
      </c>
    </row>
    <row r="18975" spans="1:10" x14ac:dyDescent="0.25">
      <c r="A18975" t="s">
        <v>64973</v>
      </c>
      <c r="B18975" t="s">
        <v>64974</v>
      </c>
      <c r="C18975" t="s">
        <v>78962</v>
      </c>
      <c r="D18975" t="s">
        <v>78963</v>
      </c>
      <c r="F18975" t="s">
        <v>64969</v>
      </c>
      <c r="G18975" t="s">
        <v>64970</v>
      </c>
    </row>
    <row r="18976" spans="1:10" x14ac:dyDescent="0.25">
      <c r="A18976" t="s">
        <v>72116</v>
      </c>
      <c r="B18976" t="s">
        <v>72118</v>
      </c>
      <c r="C18976" t="s">
        <v>78964</v>
      </c>
      <c r="D18976" t="s">
        <v>78965</v>
      </c>
      <c r="F18976" t="s">
        <v>78966</v>
      </c>
      <c r="G18976" t="s">
        <v>72119</v>
      </c>
      <c r="H18976" t="s">
        <v>72113</v>
      </c>
      <c r="I18976" t="s">
        <v>72120</v>
      </c>
    </row>
    <row r="18977" spans="1:12" x14ac:dyDescent="0.25">
      <c r="A18977" t="s">
        <v>78967</v>
      </c>
      <c r="B18977" t="s">
        <v>26476</v>
      </c>
      <c r="C18977" t="s">
        <v>78968</v>
      </c>
      <c r="D18977" t="s">
        <v>78969</v>
      </c>
      <c r="E18977" t="s">
        <v>26470</v>
      </c>
      <c r="F18977" t="s">
        <v>78970</v>
      </c>
      <c r="G18977" t="s">
        <v>26472</v>
      </c>
      <c r="H18977" t="s">
        <v>26467</v>
      </c>
      <c r="I18977" t="s">
        <v>26473</v>
      </c>
      <c r="J18977" t="s">
        <v>26474</v>
      </c>
      <c r="K18977" t="s">
        <v>26475</v>
      </c>
    </row>
    <row r="18978" spans="1:12" x14ac:dyDescent="0.25">
      <c r="A18978" t="s">
        <v>72125</v>
      </c>
      <c r="B18978" t="s">
        <v>72127</v>
      </c>
      <c r="C18978" t="s">
        <v>78962</v>
      </c>
      <c r="D18978" t="s">
        <v>78971</v>
      </c>
      <c r="F18978" t="s">
        <v>78972</v>
      </c>
      <c r="G18978" t="s">
        <v>72128</v>
      </c>
      <c r="H18978" t="s">
        <v>72122</v>
      </c>
    </row>
    <row r="18979" spans="1:12" x14ac:dyDescent="0.25">
      <c r="A18979" t="s">
        <v>78732</v>
      </c>
      <c r="B18979" t="s">
        <v>78734</v>
      </c>
      <c r="C18979" t="s">
        <v>78962</v>
      </c>
      <c r="D18979" t="s">
        <v>78973</v>
      </c>
      <c r="F18979" t="s">
        <v>78728</v>
      </c>
      <c r="G18979" t="s">
        <v>78729</v>
      </c>
    </row>
    <row r="18980" spans="1:12" x14ac:dyDescent="0.25">
      <c r="A18980" t="s">
        <v>27965</v>
      </c>
      <c r="B18980" t="s">
        <v>27966</v>
      </c>
      <c r="C18980" t="s">
        <v>78974</v>
      </c>
      <c r="D18980" t="s">
        <v>78975</v>
      </c>
      <c r="E18980" t="s">
        <v>27961</v>
      </c>
      <c r="F18980" t="s">
        <v>27961</v>
      </c>
      <c r="G18980" t="s">
        <v>27962</v>
      </c>
    </row>
    <row r="18981" spans="1:12" x14ac:dyDescent="0.25">
      <c r="A18981" t="s">
        <v>78976</v>
      </c>
      <c r="B18981" t="s">
        <v>78977</v>
      </c>
      <c r="C18981" t="s">
        <v>78978</v>
      </c>
      <c r="D18981" t="s">
        <v>78979</v>
      </c>
    </row>
    <row r="18982" spans="1:12" x14ac:dyDescent="0.25">
      <c r="A18982" t="s">
        <v>78980</v>
      </c>
      <c r="B18982" t="s">
        <v>78981</v>
      </c>
      <c r="C18982" t="s">
        <v>78982</v>
      </c>
      <c r="D18982" t="s">
        <v>78983</v>
      </c>
    </row>
    <row r="18983" spans="1:12" x14ac:dyDescent="0.25">
      <c r="A18983" t="s">
        <v>72348</v>
      </c>
      <c r="B18983" t="s">
        <v>72349</v>
      </c>
      <c r="C18983" t="s">
        <v>78984</v>
      </c>
      <c r="D18983" t="s">
        <v>78985</v>
      </c>
      <c r="E18983" t="s">
        <v>72344</v>
      </c>
      <c r="F18983" t="s">
        <v>72344</v>
      </c>
      <c r="G18983" t="s">
        <v>72345</v>
      </c>
    </row>
    <row r="18984" spans="1:12" x14ac:dyDescent="0.25">
      <c r="A18984" t="s">
        <v>59405</v>
      </c>
      <c r="B18984" t="s">
        <v>59406</v>
      </c>
      <c r="C18984" t="s">
        <v>78986</v>
      </c>
      <c r="D18984" t="s">
        <v>78987</v>
      </c>
      <c r="F18984" t="s">
        <v>59401</v>
      </c>
      <c r="G18984" t="s">
        <v>59402</v>
      </c>
    </row>
    <row r="18985" spans="1:12" x14ac:dyDescent="0.25">
      <c r="A18985" t="s">
        <v>78988</v>
      </c>
      <c r="B18985" t="s">
        <v>78989</v>
      </c>
      <c r="C18985" t="s">
        <v>41</v>
      </c>
      <c r="D18985" t="s">
        <v>78990</v>
      </c>
      <c r="E18985" t="s">
        <v>78991</v>
      </c>
      <c r="F18985" t="s">
        <v>78991</v>
      </c>
      <c r="G18985" t="s">
        <v>78992</v>
      </c>
    </row>
    <row r="18986" spans="1:12" x14ac:dyDescent="0.25">
      <c r="A18986" t="s">
        <v>78993</v>
      </c>
      <c r="B18986" t="s">
        <v>78994</v>
      </c>
      <c r="C18986" t="s">
        <v>41</v>
      </c>
      <c r="D18986" t="s">
        <v>78995</v>
      </c>
      <c r="E18986" t="s">
        <v>78996</v>
      </c>
      <c r="F18986" t="s">
        <v>78996</v>
      </c>
      <c r="G18986" t="s">
        <v>78997</v>
      </c>
    </row>
    <row r="18987" spans="1:12" x14ac:dyDescent="0.25">
      <c r="A18987" t="s">
        <v>78998</v>
      </c>
      <c r="B18987" t="s">
        <v>78999</v>
      </c>
      <c r="C18987" t="s">
        <v>41</v>
      </c>
      <c r="D18987" t="s">
        <v>79000</v>
      </c>
    </row>
    <row r="18988" spans="1:12" x14ac:dyDescent="0.25">
      <c r="A18988" t="s">
        <v>79001</v>
      </c>
      <c r="B18988" t="s">
        <v>3130</v>
      </c>
      <c r="C18988" t="s">
        <v>79002</v>
      </c>
      <c r="D18988" t="s">
        <v>79003</v>
      </c>
      <c r="E18988" t="s">
        <v>3122</v>
      </c>
      <c r="F18988" t="s">
        <v>79004</v>
      </c>
      <c r="G18988" t="s">
        <v>3123</v>
      </c>
      <c r="H18988" t="s">
        <v>3129</v>
      </c>
      <c r="I18988" t="s">
        <v>3127</v>
      </c>
      <c r="J18988" t="s">
        <v>3128</v>
      </c>
    </row>
    <row r="18989" spans="1:12" x14ac:dyDescent="0.25">
      <c r="A18989" t="s">
        <v>79005</v>
      </c>
      <c r="B18989" t="s">
        <v>1178</v>
      </c>
      <c r="C18989" t="s">
        <v>79006</v>
      </c>
      <c r="D18989" t="s">
        <v>79007</v>
      </c>
      <c r="E18989" t="s">
        <v>1175</v>
      </c>
      <c r="F18989" t="s">
        <v>79008</v>
      </c>
      <c r="G18989" t="s">
        <v>1177</v>
      </c>
      <c r="H18989" t="s">
        <v>1202</v>
      </c>
      <c r="I18989" t="s">
        <v>67347</v>
      </c>
    </row>
    <row r="18990" spans="1:12" x14ac:dyDescent="0.25">
      <c r="A18990" t="s">
        <v>79009</v>
      </c>
      <c r="B18990" t="s">
        <v>196</v>
      </c>
      <c r="C18990" t="s">
        <v>79010</v>
      </c>
      <c r="D18990" t="s">
        <v>79011</v>
      </c>
      <c r="E18990" t="s">
        <v>189</v>
      </c>
      <c r="F18990" t="s">
        <v>79012</v>
      </c>
      <c r="G18990" t="s">
        <v>191</v>
      </c>
      <c r="H18990" t="s">
        <v>187</v>
      </c>
      <c r="I18990" t="s">
        <v>192</v>
      </c>
      <c r="J18990" t="s">
        <v>193</v>
      </c>
      <c r="K18990" t="s">
        <v>194</v>
      </c>
      <c r="L18990" t="s">
        <v>195</v>
      </c>
    </row>
    <row r="18991" spans="1:12" x14ac:dyDescent="0.25">
      <c r="A18991" t="s">
        <v>79013</v>
      </c>
      <c r="B18991" t="s">
        <v>79014</v>
      </c>
      <c r="C18991" t="s">
        <v>79015</v>
      </c>
      <c r="D18991" t="s">
        <v>79016</v>
      </c>
      <c r="E18991" t="s">
        <v>79017</v>
      </c>
      <c r="F18991" t="s">
        <v>79017</v>
      </c>
      <c r="G18991" t="s">
        <v>79018</v>
      </c>
    </row>
    <row r="18992" spans="1:12" x14ac:dyDescent="0.25">
      <c r="A18992" t="s">
        <v>79019</v>
      </c>
      <c r="B18992" t="s">
        <v>79020</v>
      </c>
      <c r="C18992" t="s">
        <v>41</v>
      </c>
      <c r="D18992" t="s">
        <v>79021</v>
      </c>
      <c r="E18992" t="s">
        <v>79022</v>
      </c>
      <c r="F18992" t="s">
        <v>79022</v>
      </c>
      <c r="G18992" t="s">
        <v>79023</v>
      </c>
    </row>
    <row r="18993" spans="1:13" x14ac:dyDescent="0.25">
      <c r="A18993" t="s">
        <v>79024</v>
      </c>
      <c r="B18993" t="s">
        <v>1271</v>
      </c>
      <c r="C18993" t="s">
        <v>79025</v>
      </c>
      <c r="D18993" t="s">
        <v>79026</v>
      </c>
      <c r="E18993" t="s">
        <v>79027</v>
      </c>
      <c r="F18993" t="s">
        <v>79027</v>
      </c>
      <c r="G18993" t="s">
        <v>79028</v>
      </c>
    </row>
    <row r="18994" spans="1:13" x14ac:dyDescent="0.25">
      <c r="A18994" t="s">
        <v>79029</v>
      </c>
      <c r="B18994" t="s">
        <v>79030</v>
      </c>
      <c r="C18994" t="s">
        <v>41</v>
      </c>
      <c r="D18994" t="s">
        <v>79021</v>
      </c>
      <c r="E18994" t="s">
        <v>79031</v>
      </c>
      <c r="F18994" t="s">
        <v>79031</v>
      </c>
      <c r="G18994" t="s">
        <v>79032</v>
      </c>
    </row>
    <row r="18995" spans="1:13" x14ac:dyDescent="0.25">
      <c r="A18995" t="s">
        <v>33932</v>
      </c>
      <c r="B18995" t="s">
        <v>33933</v>
      </c>
      <c r="C18995" t="s">
        <v>79033</v>
      </c>
      <c r="D18995" t="s">
        <v>79034</v>
      </c>
      <c r="E18995" t="s">
        <v>33928</v>
      </c>
      <c r="F18995" t="s">
        <v>33928</v>
      </c>
      <c r="G18995" t="s">
        <v>33929</v>
      </c>
    </row>
    <row r="18996" spans="1:13" x14ac:dyDescent="0.25">
      <c r="A18996" t="s">
        <v>79035</v>
      </c>
      <c r="B18996" t="s">
        <v>79036</v>
      </c>
      <c r="C18996" t="s">
        <v>79037</v>
      </c>
      <c r="D18996" t="s">
        <v>79038</v>
      </c>
    </row>
    <row r="18997" spans="1:13" x14ac:dyDescent="0.25">
      <c r="A18997" t="s">
        <v>79039</v>
      </c>
      <c r="B18997" t="s">
        <v>463</v>
      </c>
      <c r="C18997" t="s">
        <v>79040</v>
      </c>
      <c r="D18997" t="s">
        <v>79041</v>
      </c>
      <c r="E18997" t="s">
        <v>456</v>
      </c>
      <c r="F18997" t="s">
        <v>79042</v>
      </c>
      <c r="G18997" t="s">
        <v>458</v>
      </c>
      <c r="H18997" t="s">
        <v>459</v>
      </c>
      <c r="I18997" t="s">
        <v>460</v>
      </c>
      <c r="J18997" t="s">
        <v>453</v>
      </c>
      <c r="K18997" t="s">
        <v>463</v>
      </c>
      <c r="L18997" t="s">
        <v>461</v>
      </c>
      <c r="M18997" t="s">
        <v>464</v>
      </c>
    </row>
    <row r="18998" spans="1:13" x14ac:dyDescent="0.25">
      <c r="A18998" t="s">
        <v>79043</v>
      </c>
      <c r="B18998" t="s">
        <v>746</v>
      </c>
      <c r="C18998" t="s">
        <v>79044</v>
      </c>
      <c r="D18998" t="s">
        <v>79045</v>
      </c>
      <c r="E18998" t="s">
        <v>743</v>
      </c>
      <c r="F18998" t="s">
        <v>79046</v>
      </c>
      <c r="G18998" t="s">
        <v>745</v>
      </c>
      <c r="H18998" t="s">
        <v>740</v>
      </c>
      <c r="I18998" t="s">
        <v>747</v>
      </c>
      <c r="J18998" t="s">
        <v>748</v>
      </c>
      <c r="K18998" t="s">
        <v>749</v>
      </c>
    </row>
    <row r="18999" spans="1:13" x14ac:dyDescent="0.25">
      <c r="A18999" t="s">
        <v>79047</v>
      </c>
      <c r="B18999" t="s">
        <v>79048</v>
      </c>
      <c r="C18999" t="s">
        <v>79049</v>
      </c>
      <c r="D18999" t="s">
        <v>79050</v>
      </c>
    </row>
    <row r="19000" spans="1:13" x14ac:dyDescent="0.25">
      <c r="A19000" t="s">
        <v>79051</v>
      </c>
      <c r="B19000" t="s">
        <v>79052</v>
      </c>
      <c r="C19000" t="s">
        <v>41</v>
      </c>
      <c r="D19000" t="s">
        <v>79053</v>
      </c>
      <c r="E19000" t="s">
        <v>79054</v>
      </c>
      <c r="F19000" t="s">
        <v>79055</v>
      </c>
      <c r="G19000" t="s">
        <v>79056</v>
      </c>
      <c r="H19000" t="s">
        <v>79057</v>
      </c>
    </row>
    <row r="19001" spans="1:13" x14ac:dyDescent="0.25">
      <c r="A19001" t="s">
        <v>79058</v>
      </c>
      <c r="B19001" t="s">
        <v>1977</v>
      </c>
      <c r="C19001" t="s">
        <v>79059</v>
      </c>
      <c r="D19001" t="s">
        <v>79060</v>
      </c>
      <c r="E19001" t="s">
        <v>1974</v>
      </c>
      <c r="F19001" t="s">
        <v>79061</v>
      </c>
      <c r="G19001" t="s">
        <v>1976</v>
      </c>
      <c r="H19001" t="s">
        <v>1971</v>
      </c>
    </row>
    <row r="19002" spans="1:13" x14ac:dyDescent="0.25">
      <c r="A19002" t="s">
        <v>79062</v>
      </c>
      <c r="B19002" t="s">
        <v>1415</v>
      </c>
      <c r="C19002" t="s">
        <v>79063</v>
      </c>
      <c r="D19002" t="s">
        <v>79064</v>
      </c>
      <c r="E19002" t="s">
        <v>1412</v>
      </c>
      <c r="F19002" t="s">
        <v>1408</v>
      </c>
      <c r="G19002" t="s">
        <v>1409</v>
      </c>
    </row>
    <row r="19003" spans="1:13" x14ac:dyDescent="0.25">
      <c r="A19003" t="s">
        <v>79065</v>
      </c>
      <c r="B19003" t="s">
        <v>79066</v>
      </c>
      <c r="C19003" t="s">
        <v>41</v>
      </c>
      <c r="D19003" t="s">
        <v>79067</v>
      </c>
      <c r="E19003" t="s">
        <v>79068</v>
      </c>
      <c r="F19003" t="s">
        <v>79068</v>
      </c>
      <c r="G19003" t="s">
        <v>79069</v>
      </c>
    </row>
    <row r="19004" spans="1:13" x14ac:dyDescent="0.25">
      <c r="A19004" t="s">
        <v>79070</v>
      </c>
      <c r="B19004" t="s">
        <v>79071</v>
      </c>
      <c r="C19004" t="s">
        <v>41</v>
      </c>
      <c r="D19004" t="s">
        <v>79072</v>
      </c>
    </row>
    <row r="19005" spans="1:13" x14ac:dyDescent="0.25">
      <c r="A19005" t="s">
        <v>79073</v>
      </c>
      <c r="B19005" t="s">
        <v>79074</v>
      </c>
      <c r="C19005" t="s">
        <v>41</v>
      </c>
      <c r="D19005" t="s">
        <v>79075</v>
      </c>
    </row>
    <row r="19006" spans="1:13" x14ac:dyDescent="0.25">
      <c r="A19006" t="s">
        <v>79076</v>
      </c>
      <c r="B19006" t="s">
        <v>1407</v>
      </c>
      <c r="C19006" t="s">
        <v>79077</v>
      </c>
      <c r="D19006" t="s">
        <v>79078</v>
      </c>
      <c r="E19006" t="s">
        <v>1403</v>
      </c>
      <c r="F19006" t="s">
        <v>79079</v>
      </c>
      <c r="G19006" t="s">
        <v>1405</v>
      </c>
      <c r="H19006" t="s">
        <v>1400</v>
      </c>
    </row>
    <row r="19007" spans="1:13" x14ac:dyDescent="0.25">
      <c r="A19007" t="s">
        <v>78991</v>
      </c>
      <c r="B19007" t="s">
        <v>78992</v>
      </c>
      <c r="C19007" t="s">
        <v>41</v>
      </c>
      <c r="D19007" t="s">
        <v>79080</v>
      </c>
      <c r="F19007" t="s">
        <v>78988</v>
      </c>
      <c r="G19007" t="s">
        <v>78989</v>
      </c>
    </row>
    <row r="19008" spans="1:13" x14ac:dyDescent="0.25">
      <c r="A19008" t="s">
        <v>78996</v>
      </c>
      <c r="B19008" t="s">
        <v>78997</v>
      </c>
      <c r="C19008" t="s">
        <v>41</v>
      </c>
      <c r="D19008" t="s">
        <v>79081</v>
      </c>
      <c r="F19008" t="s">
        <v>78993</v>
      </c>
      <c r="G19008" t="s">
        <v>78994</v>
      </c>
    </row>
    <row r="19009" spans="1:9" x14ac:dyDescent="0.25">
      <c r="A19009" t="s">
        <v>79082</v>
      </c>
      <c r="B19009" t="s">
        <v>79083</v>
      </c>
      <c r="C19009" t="s">
        <v>41</v>
      </c>
      <c r="D19009" t="s">
        <v>79084</v>
      </c>
    </row>
    <row r="19010" spans="1:9" x14ac:dyDescent="0.25">
      <c r="A19010" t="s">
        <v>79085</v>
      </c>
      <c r="B19010" t="s">
        <v>79086</v>
      </c>
      <c r="C19010" t="s">
        <v>41</v>
      </c>
      <c r="D19010" t="s">
        <v>79087</v>
      </c>
    </row>
    <row r="19011" spans="1:9" x14ac:dyDescent="0.25">
      <c r="A19011" t="s">
        <v>79088</v>
      </c>
      <c r="B19011" t="s">
        <v>79089</v>
      </c>
      <c r="C19011" t="s">
        <v>41</v>
      </c>
      <c r="D19011" t="s">
        <v>79090</v>
      </c>
    </row>
    <row r="19012" spans="1:9" x14ac:dyDescent="0.25">
      <c r="A19012" t="s">
        <v>79017</v>
      </c>
      <c r="B19012" t="s">
        <v>79018</v>
      </c>
      <c r="C19012" t="s">
        <v>79091</v>
      </c>
      <c r="D19012" t="s">
        <v>79092</v>
      </c>
      <c r="F19012" t="s">
        <v>79013</v>
      </c>
      <c r="G19012" t="s">
        <v>79014</v>
      </c>
    </row>
    <row r="19013" spans="1:9" x14ac:dyDescent="0.25">
      <c r="A19013" t="s">
        <v>79093</v>
      </c>
      <c r="B19013" t="s">
        <v>79094</v>
      </c>
      <c r="C19013" t="s">
        <v>41</v>
      </c>
      <c r="D19013" t="s">
        <v>79095</v>
      </c>
    </row>
    <row r="19014" spans="1:9" x14ac:dyDescent="0.25">
      <c r="A19014" t="s">
        <v>67554</v>
      </c>
      <c r="B19014" t="s">
        <v>67555</v>
      </c>
      <c r="C19014" t="s">
        <v>41</v>
      </c>
      <c r="D19014" t="s">
        <v>79096</v>
      </c>
      <c r="F19014" t="s">
        <v>67551</v>
      </c>
      <c r="G19014" t="s">
        <v>67552</v>
      </c>
    </row>
    <row r="19015" spans="1:9" x14ac:dyDescent="0.25">
      <c r="A19015" t="s">
        <v>67568</v>
      </c>
      <c r="B19015" t="s">
        <v>2514</v>
      </c>
      <c r="C19015" t="s">
        <v>79097</v>
      </c>
      <c r="D19015" t="s">
        <v>79098</v>
      </c>
      <c r="F19015" t="s">
        <v>67758</v>
      </c>
      <c r="G19015" t="s">
        <v>67565</v>
      </c>
      <c r="H19015" t="s">
        <v>2508</v>
      </c>
      <c r="I19015" t="s">
        <v>45399</v>
      </c>
    </row>
    <row r="19016" spans="1:9" x14ac:dyDescent="0.25">
      <c r="A19016" t="s">
        <v>79099</v>
      </c>
      <c r="B19016" t="s">
        <v>79100</v>
      </c>
      <c r="C19016" t="s">
        <v>41</v>
      </c>
      <c r="D19016" t="s">
        <v>79101</v>
      </c>
    </row>
    <row r="19017" spans="1:9" x14ac:dyDescent="0.25">
      <c r="A19017" t="s">
        <v>79102</v>
      </c>
      <c r="B19017" t="s">
        <v>79103</v>
      </c>
      <c r="C19017" t="s">
        <v>41</v>
      </c>
      <c r="D19017" t="s">
        <v>79104</v>
      </c>
    </row>
    <row r="19018" spans="1:9" x14ac:dyDescent="0.25">
      <c r="A19018" t="s">
        <v>67604</v>
      </c>
      <c r="B19018" t="s">
        <v>67606</v>
      </c>
      <c r="C19018" t="s">
        <v>41</v>
      </c>
      <c r="D19018" t="s">
        <v>79105</v>
      </c>
      <c r="F19018" t="s">
        <v>79106</v>
      </c>
      <c r="G19018" t="s">
        <v>67607</v>
      </c>
      <c r="H19018" t="s">
        <v>67602</v>
      </c>
    </row>
    <row r="19019" spans="1:9" x14ac:dyDescent="0.25">
      <c r="A19019" t="s">
        <v>79107</v>
      </c>
      <c r="B19019" t="s">
        <v>79108</v>
      </c>
      <c r="C19019" t="s">
        <v>41</v>
      </c>
      <c r="D19019" t="s">
        <v>79109</v>
      </c>
    </row>
    <row r="19020" spans="1:9" x14ac:dyDescent="0.25">
      <c r="A19020" t="s">
        <v>13319</v>
      </c>
      <c r="B19020" t="s">
        <v>13320</v>
      </c>
      <c r="C19020" t="s">
        <v>79110</v>
      </c>
      <c r="D19020" t="s">
        <v>79111</v>
      </c>
      <c r="E19020" t="s">
        <v>67782</v>
      </c>
      <c r="F19020" t="s">
        <v>79112</v>
      </c>
      <c r="G19020" t="s">
        <v>67783</v>
      </c>
      <c r="H19020" t="s">
        <v>69068</v>
      </c>
    </row>
    <row r="19021" spans="1:9" x14ac:dyDescent="0.25">
      <c r="A19021" t="s">
        <v>79113</v>
      </c>
      <c r="B19021" t="s">
        <v>79114</v>
      </c>
      <c r="C19021" t="s">
        <v>79115</v>
      </c>
      <c r="D19021" t="s">
        <v>79116</v>
      </c>
      <c r="F19021" t="s">
        <v>38813</v>
      </c>
      <c r="G19021" t="s">
        <v>38814</v>
      </c>
    </row>
    <row r="19022" spans="1:9" x14ac:dyDescent="0.25">
      <c r="A19022" t="s">
        <v>79117</v>
      </c>
      <c r="B19022" t="s">
        <v>79118</v>
      </c>
      <c r="C19022" t="s">
        <v>41</v>
      </c>
      <c r="D19022" t="s">
        <v>79119</v>
      </c>
    </row>
    <row r="19023" spans="1:9" x14ac:dyDescent="0.25">
      <c r="A19023" t="s">
        <v>79120</v>
      </c>
      <c r="B19023" t="s">
        <v>79121</v>
      </c>
      <c r="C19023" t="s">
        <v>79122</v>
      </c>
      <c r="D19023" t="s">
        <v>79123</v>
      </c>
      <c r="E19023" t="s">
        <v>79124</v>
      </c>
      <c r="F19023" t="s">
        <v>79124</v>
      </c>
      <c r="G19023" t="s">
        <v>79125</v>
      </c>
    </row>
    <row r="19024" spans="1:9" x14ac:dyDescent="0.25">
      <c r="A19024" t="s">
        <v>79126</v>
      </c>
      <c r="B19024" t="s">
        <v>79127</v>
      </c>
      <c r="C19024" t="s">
        <v>79128</v>
      </c>
      <c r="D19024" t="s">
        <v>79129</v>
      </c>
      <c r="F19024" t="s">
        <v>79130</v>
      </c>
      <c r="G19024" t="s">
        <v>79130</v>
      </c>
    </row>
    <row r="19025" spans="1:9" x14ac:dyDescent="0.25">
      <c r="A19025" t="s">
        <v>79131</v>
      </c>
      <c r="B19025" t="s">
        <v>79132</v>
      </c>
      <c r="C19025" t="s">
        <v>79133</v>
      </c>
      <c r="D19025" t="s">
        <v>79134</v>
      </c>
    </row>
    <row r="19026" spans="1:9" x14ac:dyDescent="0.25">
      <c r="A19026" t="s">
        <v>79135</v>
      </c>
      <c r="B19026" t="s">
        <v>79136</v>
      </c>
      <c r="C19026" t="s">
        <v>79137</v>
      </c>
      <c r="D19026" t="s">
        <v>79138</v>
      </c>
    </row>
    <row r="19027" spans="1:9" x14ac:dyDescent="0.25">
      <c r="A19027" t="s">
        <v>79139</v>
      </c>
      <c r="B19027" t="s">
        <v>79140</v>
      </c>
      <c r="C19027" t="s">
        <v>41</v>
      </c>
      <c r="D19027" t="s">
        <v>79141</v>
      </c>
    </row>
    <row r="19028" spans="1:9" x14ac:dyDescent="0.25">
      <c r="A19028" t="s">
        <v>79142</v>
      </c>
      <c r="B19028" t="s">
        <v>79143</v>
      </c>
      <c r="C19028" t="s">
        <v>79144</v>
      </c>
      <c r="D19028" t="s">
        <v>79145</v>
      </c>
    </row>
    <row r="19029" spans="1:9" x14ac:dyDescent="0.25">
      <c r="A19029" t="s">
        <v>79146</v>
      </c>
      <c r="B19029" t="s">
        <v>79147</v>
      </c>
      <c r="C19029" t="s">
        <v>79148</v>
      </c>
      <c r="D19029" t="s">
        <v>79149</v>
      </c>
    </row>
    <row r="19030" spans="1:9" x14ac:dyDescent="0.25">
      <c r="A19030" t="s">
        <v>79150</v>
      </c>
      <c r="B19030" t="s">
        <v>79151</v>
      </c>
      <c r="C19030" t="s">
        <v>41</v>
      </c>
      <c r="D19030" t="s">
        <v>79152</v>
      </c>
    </row>
    <row r="19031" spans="1:9" x14ac:dyDescent="0.25">
      <c r="A19031" t="s">
        <v>79153</v>
      </c>
      <c r="B19031" t="s">
        <v>79154</v>
      </c>
      <c r="C19031" t="s">
        <v>79155</v>
      </c>
      <c r="D19031" t="s">
        <v>79156</v>
      </c>
    </row>
    <row r="19032" spans="1:9" x14ac:dyDescent="0.25">
      <c r="A19032" t="s">
        <v>79157</v>
      </c>
      <c r="B19032" t="s">
        <v>79158</v>
      </c>
      <c r="C19032" t="s">
        <v>41</v>
      </c>
      <c r="D19032" t="s">
        <v>79159</v>
      </c>
    </row>
    <row r="19033" spans="1:9" x14ac:dyDescent="0.25">
      <c r="A19033" t="s">
        <v>79160</v>
      </c>
      <c r="B19033" t="s">
        <v>79161</v>
      </c>
      <c r="C19033" t="s">
        <v>79162</v>
      </c>
      <c r="D19033" t="s">
        <v>79163</v>
      </c>
    </row>
    <row r="19034" spans="1:9" x14ac:dyDescent="0.25">
      <c r="A19034" t="s">
        <v>79164</v>
      </c>
      <c r="B19034" t="s">
        <v>6392</v>
      </c>
      <c r="C19034" t="s">
        <v>65145</v>
      </c>
      <c r="D19034" t="s">
        <v>79165</v>
      </c>
      <c r="E19034" t="s">
        <v>6387</v>
      </c>
      <c r="F19034" t="s">
        <v>79166</v>
      </c>
      <c r="G19034" t="s">
        <v>6388</v>
      </c>
      <c r="H19034" t="s">
        <v>6393</v>
      </c>
    </row>
    <row r="19035" spans="1:9" x14ac:dyDescent="0.25">
      <c r="A19035" t="s">
        <v>79167</v>
      </c>
      <c r="B19035" t="s">
        <v>6442</v>
      </c>
      <c r="C19035" t="s">
        <v>65145</v>
      </c>
      <c r="D19035" t="s">
        <v>79168</v>
      </c>
      <c r="E19035" t="s">
        <v>6436</v>
      </c>
      <c r="F19035" t="s">
        <v>79169</v>
      </c>
      <c r="G19035" t="s">
        <v>6437</v>
      </c>
      <c r="H19035" t="s">
        <v>6441</v>
      </c>
    </row>
    <row r="19036" spans="1:9" x14ac:dyDescent="0.25">
      <c r="A19036" t="s">
        <v>46237</v>
      </c>
      <c r="B19036" t="s">
        <v>46239</v>
      </c>
      <c r="C19036" t="s">
        <v>27577</v>
      </c>
      <c r="D19036" t="s">
        <v>79170</v>
      </c>
      <c r="F19036" t="s">
        <v>46244</v>
      </c>
      <c r="G19036" t="s">
        <v>6443</v>
      </c>
    </row>
    <row r="19037" spans="1:9" x14ac:dyDescent="0.25">
      <c r="A19037" t="s">
        <v>79171</v>
      </c>
      <c r="B19037" t="s">
        <v>79172</v>
      </c>
      <c r="C19037" t="s">
        <v>79173</v>
      </c>
      <c r="D19037" t="s">
        <v>79174</v>
      </c>
      <c r="F19037" t="s">
        <v>79175</v>
      </c>
      <c r="G19037" t="s">
        <v>79176</v>
      </c>
    </row>
    <row r="19038" spans="1:9" x14ac:dyDescent="0.25">
      <c r="A19038" t="s">
        <v>79177</v>
      </c>
      <c r="B19038" t="s">
        <v>79178</v>
      </c>
      <c r="C19038" t="s">
        <v>79179</v>
      </c>
      <c r="D19038" t="s">
        <v>79165</v>
      </c>
      <c r="E19038" t="s">
        <v>6387</v>
      </c>
      <c r="F19038" t="s">
        <v>79180</v>
      </c>
      <c r="G19038" t="s">
        <v>6388</v>
      </c>
      <c r="H19038" t="s">
        <v>6392</v>
      </c>
      <c r="I19038" t="s">
        <v>6393</v>
      </c>
    </row>
    <row r="19039" spans="1:9" x14ac:dyDescent="0.25">
      <c r="A19039" t="s">
        <v>79181</v>
      </c>
      <c r="B19039" t="s">
        <v>79182</v>
      </c>
      <c r="C19039" t="s">
        <v>79183</v>
      </c>
      <c r="D19039" t="s">
        <v>79184</v>
      </c>
      <c r="E19039" t="s">
        <v>79185</v>
      </c>
      <c r="F19039" t="s">
        <v>79186</v>
      </c>
      <c r="G19039" t="s">
        <v>79187</v>
      </c>
      <c r="H19039" t="s">
        <v>79188</v>
      </c>
    </row>
    <row r="19040" spans="1:9" x14ac:dyDescent="0.25">
      <c r="A19040" t="s">
        <v>75200</v>
      </c>
      <c r="B19040" t="s">
        <v>75201</v>
      </c>
      <c r="C19040" t="s">
        <v>79189</v>
      </c>
      <c r="D19040" t="s">
        <v>79190</v>
      </c>
      <c r="F19040" t="s">
        <v>75196</v>
      </c>
      <c r="G19040" t="s">
        <v>75197</v>
      </c>
    </row>
    <row r="19041" spans="1:11" x14ac:dyDescent="0.25">
      <c r="A19041" t="s">
        <v>79191</v>
      </c>
      <c r="B19041" t="s">
        <v>79192</v>
      </c>
      <c r="C19041" t="s">
        <v>79193</v>
      </c>
      <c r="D19041" t="s">
        <v>79194</v>
      </c>
    </row>
    <row r="19042" spans="1:11" x14ac:dyDescent="0.25">
      <c r="A19042" t="s">
        <v>79195</v>
      </c>
      <c r="B19042" t="s">
        <v>79196</v>
      </c>
      <c r="C19042" t="s">
        <v>79197</v>
      </c>
      <c r="D19042" t="s">
        <v>79198</v>
      </c>
      <c r="E19042" t="s">
        <v>6687</v>
      </c>
      <c r="F19042" t="s">
        <v>6687</v>
      </c>
      <c r="G19042" t="s">
        <v>6688</v>
      </c>
    </row>
    <row r="19043" spans="1:11" x14ac:dyDescent="0.25">
      <c r="A19043" t="s">
        <v>79199</v>
      </c>
      <c r="B19043" t="s">
        <v>79200</v>
      </c>
      <c r="C19043" t="s">
        <v>79201</v>
      </c>
      <c r="D19043" t="s">
        <v>79202</v>
      </c>
      <c r="F19043" t="s">
        <v>79203</v>
      </c>
      <c r="G19043" t="s">
        <v>6644</v>
      </c>
      <c r="H19043" t="s">
        <v>6648</v>
      </c>
    </row>
    <row r="19044" spans="1:11" x14ac:dyDescent="0.25">
      <c r="A19044" t="s">
        <v>79204</v>
      </c>
      <c r="B19044" t="s">
        <v>79205</v>
      </c>
      <c r="C19044" t="s">
        <v>79206</v>
      </c>
      <c r="D19044" t="s">
        <v>79207</v>
      </c>
      <c r="E19044" t="s">
        <v>79208</v>
      </c>
      <c r="F19044" t="s">
        <v>79208</v>
      </c>
      <c r="G19044" t="s">
        <v>79209</v>
      </c>
    </row>
    <row r="19045" spans="1:11" x14ac:dyDescent="0.25">
      <c r="A19045" t="s">
        <v>79210</v>
      </c>
      <c r="B19045" t="s">
        <v>68203</v>
      </c>
      <c r="C19045" t="s">
        <v>79211</v>
      </c>
      <c r="D19045" t="s">
        <v>79212</v>
      </c>
      <c r="E19045" t="s">
        <v>6726</v>
      </c>
      <c r="F19045" t="s">
        <v>79213</v>
      </c>
      <c r="G19045" t="s">
        <v>6728</v>
      </c>
      <c r="H19045" t="s">
        <v>6729</v>
      </c>
      <c r="I19045" t="s">
        <v>79214</v>
      </c>
    </row>
    <row r="19046" spans="1:11" x14ac:dyDescent="0.25">
      <c r="A19046" t="s">
        <v>79215</v>
      </c>
      <c r="B19046" t="s">
        <v>79216</v>
      </c>
      <c r="C19046" t="s">
        <v>79217</v>
      </c>
      <c r="D19046" t="s">
        <v>79218</v>
      </c>
    </row>
    <row r="19047" spans="1:11" x14ac:dyDescent="0.25">
      <c r="A19047" t="s">
        <v>79219</v>
      </c>
      <c r="B19047" t="s">
        <v>79220</v>
      </c>
      <c r="C19047" t="s">
        <v>79221</v>
      </c>
      <c r="D19047" t="s">
        <v>79222</v>
      </c>
      <c r="F19047" t="s">
        <v>7398</v>
      </c>
      <c r="G19047" t="s">
        <v>7399</v>
      </c>
    </row>
    <row r="19048" spans="1:11" x14ac:dyDescent="0.25">
      <c r="A19048" t="s">
        <v>37139</v>
      </c>
      <c r="B19048" t="s">
        <v>37140</v>
      </c>
      <c r="C19048" t="s">
        <v>79223</v>
      </c>
      <c r="D19048" t="s">
        <v>79224</v>
      </c>
      <c r="F19048" t="s">
        <v>37135</v>
      </c>
      <c r="G19048" t="s">
        <v>37136</v>
      </c>
    </row>
    <row r="19049" spans="1:11" x14ac:dyDescent="0.25">
      <c r="A19049" t="s">
        <v>73595</v>
      </c>
      <c r="B19049" t="s">
        <v>73596</v>
      </c>
      <c r="C19049" t="s">
        <v>79225</v>
      </c>
      <c r="D19049" t="s">
        <v>79226</v>
      </c>
      <c r="F19049" t="s">
        <v>73591</v>
      </c>
      <c r="G19049" t="s">
        <v>73592</v>
      </c>
    </row>
    <row r="19050" spans="1:11" x14ac:dyDescent="0.25">
      <c r="A19050" t="s">
        <v>73609</v>
      </c>
      <c r="B19050" t="s">
        <v>73610</v>
      </c>
      <c r="C19050" t="s">
        <v>79227</v>
      </c>
      <c r="D19050" t="s">
        <v>79228</v>
      </c>
      <c r="F19050" t="s">
        <v>79229</v>
      </c>
      <c r="G19050" t="s">
        <v>79230</v>
      </c>
    </row>
    <row r="19051" spans="1:11" x14ac:dyDescent="0.25">
      <c r="A19051" t="s">
        <v>79231</v>
      </c>
      <c r="B19051" t="s">
        <v>79232</v>
      </c>
      <c r="C19051" t="s">
        <v>79233</v>
      </c>
      <c r="D19051" t="s">
        <v>79234</v>
      </c>
    </row>
    <row r="19052" spans="1:11" x14ac:dyDescent="0.25">
      <c r="A19052" t="s">
        <v>79235</v>
      </c>
      <c r="B19052" t="s">
        <v>7792</v>
      </c>
      <c r="C19052" t="s">
        <v>79236</v>
      </c>
      <c r="D19052" t="s">
        <v>79237</v>
      </c>
      <c r="E19052" t="s">
        <v>7784</v>
      </c>
      <c r="F19052" t="s">
        <v>79238</v>
      </c>
      <c r="G19052" t="s">
        <v>7785</v>
      </c>
      <c r="H19052" t="s">
        <v>7790</v>
      </c>
      <c r="I19052" t="s">
        <v>7789</v>
      </c>
      <c r="J19052" t="s">
        <v>7791</v>
      </c>
      <c r="K19052" t="s">
        <v>7865</v>
      </c>
    </row>
    <row r="19053" spans="1:11" x14ac:dyDescent="0.25">
      <c r="A19053" t="s">
        <v>13245</v>
      </c>
      <c r="B19053" t="s">
        <v>13246</v>
      </c>
      <c r="C19053" t="s">
        <v>79239</v>
      </c>
      <c r="D19053" t="s">
        <v>79240</v>
      </c>
      <c r="F19053" t="s">
        <v>13241</v>
      </c>
      <c r="G19053" t="s">
        <v>13242</v>
      </c>
    </row>
    <row r="19054" spans="1:11" x14ac:dyDescent="0.25">
      <c r="A19054" t="s">
        <v>79241</v>
      </c>
      <c r="B19054" t="s">
        <v>79242</v>
      </c>
      <c r="C19054" t="s">
        <v>79243</v>
      </c>
      <c r="D19054" t="s">
        <v>79244</v>
      </c>
    </row>
    <row r="19055" spans="1:11" x14ac:dyDescent="0.25">
      <c r="A19055" t="s">
        <v>6675</v>
      </c>
      <c r="B19055" t="s">
        <v>6677</v>
      </c>
      <c r="C19055" t="s">
        <v>79245</v>
      </c>
      <c r="D19055" t="s">
        <v>79246</v>
      </c>
      <c r="F19055" t="s">
        <v>79247</v>
      </c>
      <c r="G19055" t="s">
        <v>68222</v>
      </c>
      <c r="H19055" t="s">
        <v>6513</v>
      </c>
    </row>
    <row r="19056" spans="1:11" x14ac:dyDescent="0.25">
      <c r="A19056" t="s">
        <v>79248</v>
      </c>
      <c r="B19056" t="s">
        <v>79249</v>
      </c>
      <c r="C19056" t="s">
        <v>79250</v>
      </c>
      <c r="D19056" t="s">
        <v>79251</v>
      </c>
    </row>
    <row r="19057" spans="1:9" x14ac:dyDescent="0.25">
      <c r="A19057" t="s">
        <v>79185</v>
      </c>
      <c r="B19057" t="s">
        <v>79187</v>
      </c>
      <c r="C19057" t="s">
        <v>79252</v>
      </c>
      <c r="D19057" t="s">
        <v>79253</v>
      </c>
      <c r="F19057" t="s">
        <v>79254</v>
      </c>
      <c r="G19057" t="s">
        <v>79182</v>
      </c>
      <c r="H19057" t="s">
        <v>79188</v>
      </c>
    </row>
    <row r="19058" spans="1:9" x14ac:dyDescent="0.25">
      <c r="A19058" t="s">
        <v>79255</v>
      </c>
      <c r="B19058" t="s">
        <v>79256</v>
      </c>
      <c r="C19058" t="s">
        <v>41</v>
      </c>
      <c r="D19058" t="s">
        <v>79257</v>
      </c>
    </row>
    <row r="19059" spans="1:9" x14ac:dyDescent="0.25">
      <c r="A19059" t="s">
        <v>79258</v>
      </c>
      <c r="B19059" t="s">
        <v>79188</v>
      </c>
      <c r="C19059" t="s">
        <v>79259</v>
      </c>
      <c r="D19059" t="s">
        <v>79260</v>
      </c>
      <c r="E19059" t="s">
        <v>79185</v>
      </c>
      <c r="F19059" t="s">
        <v>79261</v>
      </c>
      <c r="G19059" t="s">
        <v>79187</v>
      </c>
      <c r="H19059" t="s">
        <v>79182</v>
      </c>
    </row>
    <row r="19060" spans="1:9" x14ac:dyDescent="0.25">
      <c r="A19060" t="s">
        <v>79208</v>
      </c>
      <c r="B19060" t="s">
        <v>79209</v>
      </c>
      <c r="C19060" t="s">
        <v>79262</v>
      </c>
      <c r="D19060" t="s">
        <v>79263</v>
      </c>
      <c r="F19060" t="s">
        <v>79204</v>
      </c>
      <c r="G19060" t="s">
        <v>79205</v>
      </c>
    </row>
    <row r="19061" spans="1:9" x14ac:dyDescent="0.25">
      <c r="A19061" t="s">
        <v>79264</v>
      </c>
      <c r="B19061" t="s">
        <v>79214</v>
      </c>
      <c r="C19061" t="s">
        <v>79265</v>
      </c>
      <c r="D19061" t="s">
        <v>79266</v>
      </c>
      <c r="E19061" t="s">
        <v>6726</v>
      </c>
      <c r="F19061" t="s">
        <v>79267</v>
      </c>
      <c r="G19061" t="s">
        <v>6728</v>
      </c>
      <c r="H19061" t="s">
        <v>6729</v>
      </c>
      <c r="I19061" t="s">
        <v>68203</v>
      </c>
    </row>
    <row r="19062" spans="1:9" x14ac:dyDescent="0.25">
      <c r="A19062" t="s">
        <v>79268</v>
      </c>
      <c r="B19062" t="s">
        <v>79269</v>
      </c>
      <c r="C19062" t="s">
        <v>79270</v>
      </c>
      <c r="D19062" t="s">
        <v>79271</v>
      </c>
    </row>
    <row r="19063" spans="1:9" x14ac:dyDescent="0.25">
      <c r="A19063" t="s">
        <v>79272</v>
      </c>
      <c r="B19063" t="s">
        <v>79273</v>
      </c>
      <c r="C19063" t="s">
        <v>79274</v>
      </c>
      <c r="D19063" t="s">
        <v>79275</v>
      </c>
      <c r="F19063" t="s">
        <v>13658</v>
      </c>
      <c r="G19063" t="s">
        <v>13659</v>
      </c>
    </row>
    <row r="19064" spans="1:9" x14ac:dyDescent="0.25">
      <c r="A19064" t="s">
        <v>79276</v>
      </c>
      <c r="B19064" t="s">
        <v>79277</v>
      </c>
      <c r="C19064" t="s">
        <v>41</v>
      </c>
      <c r="D19064" t="s">
        <v>79278</v>
      </c>
    </row>
    <row r="19065" spans="1:9" x14ac:dyDescent="0.25">
      <c r="A19065" t="s">
        <v>9917</v>
      </c>
      <c r="B19065" t="s">
        <v>9918</v>
      </c>
      <c r="C19065" t="s">
        <v>79279</v>
      </c>
      <c r="D19065" t="s">
        <v>79280</v>
      </c>
      <c r="E19065" t="s">
        <v>9913</v>
      </c>
      <c r="F19065" t="s">
        <v>9913</v>
      </c>
      <c r="G19065" t="s">
        <v>9914</v>
      </c>
    </row>
    <row r="19066" spans="1:9" x14ac:dyDescent="0.25">
      <c r="A19066" t="s">
        <v>79281</v>
      </c>
      <c r="B19066" t="s">
        <v>79282</v>
      </c>
      <c r="C19066" t="s">
        <v>79283</v>
      </c>
      <c r="D19066" t="s">
        <v>79284</v>
      </c>
    </row>
    <row r="19067" spans="1:9" x14ac:dyDescent="0.25">
      <c r="A19067" t="s">
        <v>79285</v>
      </c>
      <c r="B19067" t="s">
        <v>79286</v>
      </c>
      <c r="C19067" t="s">
        <v>79287</v>
      </c>
      <c r="D19067" t="s">
        <v>79288</v>
      </c>
    </row>
    <row r="19068" spans="1:9" x14ac:dyDescent="0.25">
      <c r="A19068" t="s">
        <v>79289</v>
      </c>
      <c r="B19068" t="s">
        <v>79290</v>
      </c>
      <c r="C19068" t="s">
        <v>79291</v>
      </c>
      <c r="D19068" t="s">
        <v>79292</v>
      </c>
    </row>
    <row r="19069" spans="1:9" x14ac:dyDescent="0.25">
      <c r="A19069" t="s">
        <v>9577</v>
      </c>
      <c r="B19069" t="s">
        <v>9578</v>
      </c>
      <c r="C19069" t="s">
        <v>79293</v>
      </c>
      <c r="D19069" t="s">
        <v>79294</v>
      </c>
      <c r="F19069" t="s">
        <v>9573</v>
      </c>
      <c r="G19069" t="s">
        <v>9574</v>
      </c>
    </row>
    <row r="19070" spans="1:9" x14ac:dyDescent="0.25">
      <c r="A19070" t="s">
        <v>79295</v>
      </c>
      <c r="B19070" t="s">
        <v>79296</v>
      </c>
      <c r="C19070" t="s">
        <v>79297</v>
      </c>
      <c r="D19070" t="s">
        <v>79298</v>
      </c>
    </row>
    <row r="19071" spans="1:9" x14ac:dyDescent="0.25">
      <c r="A19071" t="s">
        <v>79299</v>
      </c>
      <c r="B19071" t="s">
        <v>79300</v>
      </c>
      <c r="C19071" t="s">
        <v>79301</v>
      </c>
      <c r="D19071" t="s">
        <v>79302</v>
      </c>
    </row>
    <row r="19072" spans="1:9" x14ac:dyDescent="0.25">
      <c r="A19072" t="s">
        <v>79303</v>
      </c>
      <c r="B19072" t="s">
        <v>79304</v>
      </c>
      <c r="C19072" t="s">
        <v>79305</v>
      </c>
      <c r="D19072" t="s">
        <v>79306</v>
      </c>
    </row>
    <row r="19073" spans="1:9" x14ac:dyDescent="0.25">
      <c r="A19073" t="s">
        <v>79307</v>
      </c>
      <c r="B19073" t="s">
        <v>79308</v>
      </c>
      <c r="C19073" t="s">
        <v>79309</v>
      </c>
      <c r="D19073" t="s">
        <v>79310</v>
      </c>
    </row>
    <row r="19074" spans="1:9" x14ac:dyDescent="0.25">
      <c r="A19074" t="s">
        <v>79311</v>
      </c>
      <c r="B19074" t="s">
        <v>79312</v>
      </c>
      <c r="C19074" t="s">
        <v>79313</v>
      </c>
      <c r="D19074" t="s">
        <v>79314</v>
      </c>
    </row>
    <row r="19075" spans="1:9" x14ac:dyDescent="0.25">
      <c r="A19075" t="s">
        <v>79315</v>
      </c>
      <c r="B19075" t="s">
        <v>79316</v>
      </c>
      <c r="C19075" t="s">
        <v>79317</v>
      </c>
      <c r="D19075" t="s">
        <v>79318</v>
      </c>
    </row>
    <row r="19076" spans="1:9" x14ac:dyDescent="0.25">
      <c r="A19076" t="s">
        <v>79319</v>
      </c>
      <c r="B19076" t="s">
        <v>79320</v>
      </c>
      <c r="C19076" t="s">
        <v>79321</v>
      </c>
      <c r="D19076" t="s">
        <v>79322</v>
      </c>
    </row>
    <row r="19077" spans="1:9" x14ac:dyDescent="0.25">
      <c r="A19077" t="s">
        <v>79323</v>
      </c>
      <c r="B19077" t="s">
        <v>79324</v>
      </c>
      <c r="C19077" t="s">
        <v>79325</v>
      </c>
      <c r="D19077" t="s">
        <v>79326</v>
      </c>
    </row>
    <row r="19078" spans="1:9" x14ac:dyDescent="0.25">
      <c r="A19078" t="s">
        <v>79327</v>
      </c>
      <c r="B19078" t="s">
        <v>79328</v>
      </c>
      <c r="C19078" t="s">
        <v>79329</v>
      </c>
      <c r="D19078" t="s">
        <v>79330</v>
      </c>
    </row>
    <row r="19079" spans="1:9" x14ac:dyDescent="0.25">
      <c r="A19079" t="s">
        <v>79331</v>
      </c>
      <c r="B19079" t="s">
        <v>79332</v>
      </c>
      <c r="C19079" t="s">
        <v>41</v>
      </c>
      <c r="D19079" t="s">
        <v>79333</v>
      </c>
    </row>
    <row r="19080" spans="1:9" x14ac:dyDescent="0.25">
      <c r="A19080" t="s">
        <v>79334</v>
      </c>
      <c r="B19080" t="s">
        <v>79335</v>
      </c>
      <c r="C19080" t="s">
        <v>41</v>
      </c>
      <c r="D19080" t="s">
        <v>79336</v>
      </c>
    </row>
    <row r="19081" spans="1:9" x14ac:dyDescent="0.25">
      <c r="A19081" t="s">
        <v>79337</v>
      </c>
      <c r="B19081" t="s">
        <v>79338</v>
      </c>
      <c r="C19081" t="s">
        <v>79339</v>
      </c>
      <c r="D19081" t="s">
        <v>79340</v>
      </c>
    </row>
    <row r="19082" spans="1:9" x14ac:dyDescent="0.25">
      <c r="A19082" t="s">
        <v>79341</v>
      </c>
      <c r="B19082" t="s">
        <v>79342</v>
      </c>
      <c r="C19082" t="s">
        <v>41</v>
      </c>
      <c r="D19082" t="s">
        <v>79343</v>
      </c>
    </row>
    <row r="19083" spans="1:9" x14ac:dyDescent="0.25">
      <c r="A19083" t="s">
        <v>79344</v>
      </c>
      <c r="B19083" t="s">
        <v>79345</v>
      </c>
      <c r="C19083" t="s">
        <v>79346</v>
      </c>
      <c r="D19083" t="s">
        <v>79347</v>
      </c>
    </row>
    <row r="19084" spans="1:9" x14ac:dyDescent="0.25">
      <c r="A19084" t="s">
        <v>79348</v>
      </c>
      <c r="B19084" t="s">
        <v>79349</v>
      </c>
      <c r="C19084" t="s">
        <v>79350</v>
      </c>
      <c r="D19084" t="s">
        <v>79351</v>
      </c>
    </row>
    <row r="19085" spans="1:9" x14ac:dyDescent="0.25">
      <c r="A19085" t="s">
        <v>79352</v>
      </c>
      <c r="B19085" t="s">
        <v>79353</v>
      </c>
      <c r="C19085" t="s">
        <v>79354</v>
      </c>
      <c r="D19085" t="s">
        <v>79355</v>
      </c>
    </row>
    <row r="19086" spans="1:9" x14ac:dyDescent="0.25">
      <c r="A19086" t="s">
        <v>79356</v>
      </c>
      <c r="B19086" t="s">
        <v>79357</v>
      </c>
      <c r="C19086" t="s">
        <v>79358</v>
      </c>
      <c r="D19086" t="s">
        <v>79359</v>
      </c>
      <c r="F19086" t="s">
        <v>79360</v>
      </c>
      <c r="G19086" t="s">
        <v>79361</v>
      </c>
    </row>
    <row r="19087" spans="1:9" x14ac:dyDescent="0.25">
      <c r="A19087" t="s">
        <v>79362</v>
      </c>
      <c r="B19087" t="s">
        <v>13883</v>
      </c>
      <c r="C19087" t="s">
        <v>27565</v>
      </c>
      <c r="D19087" t="s">
        <v>79363</v>
      </c>
      <c r="E19087" t="s">
        <v>13876</v>
      </c>
      <c r="F19087" t="s">
        <v>79364</v>
      </c>
      <c r="G19087" t="s">
        <v>13877</v>
      </c>
      <c r="H19087" t="s">
        <v>13882</v>
      </c>
      <c r="I19087" t="s">
        <v>13881</v>
      </c>
    </row>
    <row r="19088" spans="1:9" x14ac:dyDescent="0.25">
      <c r="A19088" t="s">
        <v>79365</v>
      </c>
      <c r="B19088" t="s">
        <v>69179</v>
      </c>
      <c r="C19088" t="s">
        <v>79366</v>
      </c>
      <c r="D19088" t="s">
        <v>79367</v>
      </c>
      <c r="E19088" t="s">
        <v>69176</v>
      </c>
      <c r="F19088" t="s">
        <v>79368</v>
      </c>
      <c r="G19088" t="s">
        <v>69178</v>
      </c>
      <c r="H19088" t="s">
        <v>69173</v>
      </c>
    </row>
    <row r="19089" spans="1:20" x14ac:dyDescent="0.25">
      <c r="A19089" t="s">
        <v>79369</v>
      </c>
      <c r="B19089" t="s">
        <v>14298</v>
      </c>
      <c r="C19089" t="s">
        <v>79370</v>
      </c>
      <c r="D19089" t="s">
        <v>79371</v>
      </c>
      <c r="E19089" t="s">
        <v>14290</v>
      </c>
      <c r="F19089" t="s">
        <v>79372</v>
      </c>
      <c r="G19089" t="s">
        <v>14292</v>
      </c>
      <c r="H19089" t="s">
        <v>14295</v>
      </c>
      <c r="I19089" t="s">
        <v>14296</v>
      </c>
      <c r="J19089" t="s">
        <v>14297</v>
      </c>
      <c r="K19089" t="s">
        <v>14287</v>
      </c>
      <c r="L19089" t="s">
        <v>14294</v>
      </c>
      <c r="M19089" t="s">
        <v>14299</v>
      </c>
      <c r="N19089" t="s">
        <v>14300</v>
      </c>
      <c r="O19089" t="s">
        <v>14301</v>
      </c>
      <c r="P19089" t="s">
        <v>14302</v>
      </c>
      <c r="Q19089" t="s">
        <v>14304</v>
      </c>
      <c r="R19089" t="s">
        <v>14305</v>
      </c>
      <c r="S19089" t="s">
        <v>14303</v>
      </c>
      <c r="T19089" t="s">
        <v>14293</v>
      </c>
    </row>
    <row r="19090" spans="1:20" x14ac:dyDescent="0.25">
      <c r="A19090" t="s">
        <v>79373</v>
      </c>
      <c r="B19090" t="s">
        <v>79374</v>
      </c>
      <c r="C19090" t="s">
        <v>79375</v>
      </c>
      <c r="D19090" t="s">
        <v>79376</v>
      </c>
    </row>
    <row r="19091" spans="1:20" x14ac:dyDescent="0.25">
      <c r="A19091" t="s">
        <v>20300</v>
      </c>
      <c r="B19091" t="s">
        <v>20301</v>
      </c>
      <c r="C19091" t="s">
        <v>79377</v>
      </c>
      <c r="D19091" t="s">
        <v>79378</v>
      </c>
      <c r="E19091" t="s">
        <v>20296</v>
      </c>
      <c r="F19091" t="s">
        <v>20296</v>
      </c>
      <c r="G19091" t="s">
        <v>20297</v>
      </c>
    </row>
    <row r="19092" spans="1:20" x14ac:dyDescent="0.25">
      <c r="A19092" t="s">
        <v>79379</v>
      </c>
      <c r="B19092" t="s">
        <v>79380</v>
      </c>
      <c r="C19092" t="s">
        <v>41</v>
      </c>
      <c r="D19092" t="s">
        <v>79381</v>
      </c>
    </row>
    <row r="19093" spans="1:20" x14ac:dyDescent="0.25">
      <c r="A19093" t="s">
        <v>79382</v>
      </c>
      <c r="B19093" t="s">
        <v>79383</v>
      </c>
      <c r="C19093" t="s">
        <v>79384</v>
      </c>
      <c r="D19093" t="s">
        <v>79385</v>
      </c>
    </row>
    <row r="19094" spans="1:20" x14ac:dyDescent="0.25">
      <c r="A19094" t="s">
        <v>79386</v>
      </c>
      <c r="B19094" t="s">
        <v>79387</v>
      </c>
      <c r="C19094" t="s">
        <v>79388</v>
      </c>
      <c r="D19094" t="s">
        <v>79389</v>
      </c>
    </row>
    <row r="19095" spans="1:20" x14ac:dyDescent="0.25">
      <c r="A19095" t="s">
        <v>79390</v>
      </c>
      <c r="B19095" t="s">
        <v>79391</v>
      </c>
      <c r="C19095" t="s">
        <v>79392</v>
      </c>
      <c r="D19095" t="s">
        <v>79393</v>
      </c>
      <c r="E19095" t="s">
        <v>79394</v>
      </c>
      <c r="F19095" t="s">
        <v>79394</v>
      </c>
      <c r="G19095" t="s">
        <v>79395</v>
      </c>
    </row>
    <row r="19096" spans="1:20" x14ac:dyDescent="0.25">
      <c r="A19096" t="s">
        <v>79396</v>
      </c>
      <c r="B19096" t="s">
        <v>79397</v>
      </c>
      <c r="C19096" t="s">
        <v>79398</v>
      </c>
      <c r="D19096" t="s">
        <v>79399</v>
      </c>
    </row>
    <row r="19097" spans="1:20" x14ac:dyDescent="0.25">
      <c r="A19097" t="s">
        <v>79400</v>
      </c>
      <c r="B19097" t="s">
        <v>79401</v>
      </c>
      <c r="C19097" t="s">
        <v>79402</v>
      </c>
      <c r="D19097" t="s">
        <v>79403</v>
      </c>
    </row>
    <row r="19098" spans="1:20" x14ac:dyDescent="0.25">
      <c r="A19098" t="s">
        <v>79404</v>
      </c>
      <c r="B19098" t="s">
        <v>79405</v>
      </c>
      <c r="C19098" t="s">
        <v>41</v>
      </c>
      <c r="D19098" t="s">
        <v>79406</v>
      </c>
    </row>
    <row r="19099" spans="1:20" x14ac:dyDescent="0.25">
      <c r="A19099" t="s">
        <v>79407</v>
      </c>
      <c r="B19099" t="s">
        <v>79408</v>
      </c>
      <c r="C19099" t="s">
        <v>41</v>
      </c>
      <c r="D19099" t="s">
        <v>79409</v>
      </c>
    </row>
    <row r="19100" spans="1:20" x14ac:dyDescent="0.25">
      <c r="A19100" t="s">
        <v>79410</v>
      </c>
      <c r="B19100" t="s">
        <v>79411</v>
      </c>
      <c r="C19100" t="s">
        <v>79412</v>
      </c>
      <c r="D19100" t="s">
        <v>79413</v>
      </c>
    </row>
    <row r="19101" spans="1:20" x14ac:dyDescent="0.25">
      <c r="A19101" t="s">
        <v>20601</v>
      </c>
      <c r="B19101" t="s">
        <v>20602</v>
      </c>
      <c r="C19101" t="s">
        <v>79414</v>
      </c>
      <c r="D19101" t="s">
        <v>79415</v>
      </c>
      <c r="E19101" t="s">
        <v>20597</v>
      </c>
      <c r="F19101" t="s">
        <v>20597</v>
      </c>
      <c r="G19101" t="s">
        <v>20598</v>
      </c>
    </row>
    <row r="19102" spans="1:20" x14ac:dyDescent="0.25">
      <c r="A19102" t="s">
        <v>79416</v>
      </c>
      <c r="B19102" t="s">
        <v>79417</v>
      </c>
      <c r="C19102" t="s">
        <v>79418</v>
      </c>
      <c r="D19102" t="s">
        <v>79419</v>
      </c>
      <c r="E19102" t="s">
        <v>16765</v>
      </c>
      <c r="F19102" t="s">
        <v>16766</v>
      </c>
      <c r="G19102" t="s">
        <v>16767</v>
      </c>
      <c r="H19102" t="s">
        <v>16768</v>
      </c>
    </row>
    <row r="19103" spans="1:20" x14ac:dyDescent="0.25">
      <c r="A19103" t="s">
        <v>15567</v>
      </c>
      <c r="B19103" t="s">
        <v>15568</v>
      </c>
      <c r="C19103" t="s">
        <v>79420</v>
      </c>
      <c r="D19103" t="s">
        <v>79421</v>
      </c>
      <c r="E19103" t="s">
        <v>15563</v>
      </c>
      <c r="F19103" t="s">
        <v>15563</v>
      </c>
      <c r="G19103" t="s">
        <v>15564</v>
      </c>
    </row>
    <row r="19104" spans="1:20" x14ac:dyDescent="0.25">
      <c r="A19104" t="s">
        <v>79422</v>
      </c>
      <c r="B19104" t="s">
        <v>79423</v>
      </c>
      <c r="C19104" t="s">
        <v>79424</v>
      </c>
      <c r="D19104" t="s">
        <v>79425</v>
      </c>
    </row>
    <row r="19105" spans="1:13" x14ac:dyDescent="0.25">
      <c r="A19105" t="s">
        <v>79426</v>
      </c>
      <c r="B19105" t="s">
        <v>79427</v>
      </c>
      <c r="C19105" t="s">
        <v>79428</v>
      </c>
      <c r="D19105" t="s">
        <v>79429</v>
      </c>
    </row>
    <row r="19106" spans="1:13" x14ac:dyDescent="0.25">
      <c r="A19106" t="s">
        <v>79430</v>
      </c>
      <c r="B19106" t="s">
        <v>79431</v>
      </c>
      <c r="C19106" t="s">
        <v>79432</v>
      </c>
      <c r="D19106" t="s">
        <v>79433</v>
      </c>
      <c r="E19106" t="s">
        <v>15726</v>
      </c>
      <c r="F19106" t="s">
        <v>15726</v>
      </c>
      <c r="G19106" t="s">
        <v>15727</v>
      </c>
    </row>
    <row r="19107" spans="1:13" x14ac:dyDescent="0.25">
      <c r="A19107" t="s">
        <v>79434</v>
      </c>
      <c r="B19107" t="s">
        <v>15761</v>
      </c>
      <c r="C19107" t="s">
        <v>79435</v>
      </c>
      <c r="D19107" t="s">
        <v>79436</v>
      </c>
      <c r="E19107" t="s">
        <v>15758</v>
      </c>
      <c r="F19107" t="s">
        <v>79437</v>
      </c>
      <c r="G19107" t="s">
        <v>15752</v>
      </c>
      <c r="H19107" t="s">
        <v>15755</v>
      </c>
      <c r="I19107" t="s">
        <v>15760</v>
      </c>
      <c r="J19107" t="s">
        <v>15762</v>
      </c>
      <c r="K19107" t="s">
        <v>15763</v>
      </c>
      <c r="L19107" t="s">
        <v>15764</v>
      </c>
      <c r="M19107" t="s">
        <v>15765</v>
      </c>
    </row>
    <row r="19108" spans="1:13" x14ac:dyDescent="0.25">
      <c r="A19108" t="s">
        <v>79438</v>
      </c>
      <c r="B19108" t="s">
        <v>15762</v>
      </c>
      <c r="C19108" t="s">
        <v>79439</v>
      </c>
      <c r="D19108" t="s">
        <v>79440</v>
      </c>
      <c r="E19108" t="s">
        <v>15758</v>
      </c>
      <c r="F19108" t="s">
        <v>79441</v>
      </c>
      <c r="G19108" t="s">
        <v>15752</v>
      </c>
      <c r="H19108" t="s">
        <v>15755</v>
      </c>
      <c r="I19108" t="s">
        <v>15760</v>
      </c>
      <c r="J19108" t="s">
        <v>15761</v>
      </c>
      <c r="K19108" t="s">
        <v>15763</v>
      </c>
      <c r="L19108" t="s">
        <v>15764</v>
      </c>
      <c r="M19108" t="s">
        <v>15765</v>
      </c>
    </row>
    <row r="19109" spans="1:13" x14ac:dyDescent="0.25">
      <c r="A19109" t="s">
        <v>79442</v>
      </c>
      <c r="B19109" t="s">
        <v>15763</v>
      </c>
      <c r="C19109" t="s">
        <v>79435</v>
      </c>
      <c r="D19109" t="s">
        <v>79443</v>
      </c>
      <c r="E19109" t="s">
        <v>15758</v>
      </c>
      <c r="F19109" t="s">
        <v>79444</v>
      </c>
      <c r="G19109" t="s">
        <v>15752</v>
      </c>
      <c r="H19109" t="s">
        <v>15755</v>
      </c>
      <c r="I19109" t="s">
        <v>15760</v>
      </c>
      <c r="J19109" t="s">
        <v>15761</v>
      </c>
      <c r="K19109" t="s">
        <v>15762</v>
      </c>
      <c r="L19109" t="s">
        <v>15764</v>
      </c>
      <c r="M19109" t="s">
        <v>15765</v>
      </c>
    </row>
    <row r="19110" spans="1:13" x14ac:dyDescent="0.25">
      <c r="A19110" t="s">
        <v>79445</v>
      </c>
      <c r="B19110" t="s">
        <v>15764</v>
      </c>
      <c r="C19110" t="s">
        <v>79446</v>
      </c>
      <c r="D19110" t="s">
        <v>79447</v>
      </c>
      <c r="E19110" t="s">
        <v>15758</v>
      </c>
      <c r="F19110" t="s">
        <v>79448</v>
      </c>
      <c r="G19110" t="s">
        <v>15752</v>
      </c>
      <c r="H19110" t="s">
        <v>15755</v>
      </c>
      <c r="I19110" t="s">
        <v>15760</v>
      </c>
      <c r="J19110" t="s">
        <v>15761</v>
      </c>
      <c r="K19110" t="s">
        <v>15762</v>
      </c>
      <c r="L19110" t="s">
        <v>15763</v>
      </c>
      <c r="M19110" t="s">
        <v>15765</v>
      </c>
    </row>
    <row r="19111" spans="1:13" x14ac:dyDescent="0.25">
      <c r="A19111" t="s">
        <v>79449</v>
      </c>
      <c r="B19111" t="s">
        <v>15765</v>
      </c>
      <c r="C19111" t="s">
        <v>79450</v>
      </c>
      <c r="D19111" t="s">
        <v>79451</v>
      </c>
      <c r="E19111" t="s">
        <v>15758</v>
      </c>
      <c r="F19111" t="s">
        <v>79452</v>
      </c>
      <c r="G19111" t="s">
        <v>15752</v>
      </c>
      <c r="H19111" t="s">
        <v>15755</v>
      </c>
      <c r="I19111" t="s">
        <v>15760</v>
      </c>
      <c r="J19111" t="s">
        <v>15761</v>
      </c>
      <c r="K19111" t="s">
        <v>15762</v>
      </c>
      <c r="L19111" t="s">
        <v>15763</v>
      </c>
      <c r="M19111" t="s">
        <v>15764</v>
      </c>
    </row>
    <row r="19112" spans="1:13" x14ac:dyDescent="0.25">
      <c r="A19112" t="s">
        <v>79453</v>
      </c>
      <c r="B19112" t="s">
        <v>79454</v>
      </c>
      <c r="C19112" t="s">
        <v>79455</v>
      </c>
      <c r="D19112" t="s">
        <v>79456</v>
      </c>
    </row>
    <row r="19113" spans="1:13" x14ac:dyDescent="0.25">
      <c r="A19113" t="s">
        <v>79457</v>
      </c>
      <c r="B19113" t="s">
        <v>79458</v>
      </c>
      <c r="C19113" t="s">
        <v>79459</v>
      </c>
      <c r="D19113" t="s">
        <v>79460</v>
      </c>
      <c r="E19113" t="s">
        <v>16765</v>
      </c>
      <c r="F19113" t="s">
        <v>16765</v>
      </c>
      <c r="G19113" t="s">
        <v>16767</v>
      </c>
    </row>
    <row r="19114" spans="1:13" x14ac:dyDescent="0.25">
      <c r="A19114" t="s">
        <v>79461</v>
      </c>
      <c r="B19114" t="s">
        <v>79462</v>
      </c>
      <c r="C19114" t="s">
        <v>79463</v>
      </c>
      <c r="D19114" t="s">
        <v>79464</v>
      </c>
      <c r="E19114" t="s">
        <v>16765</v>
      </c>
      <c r="F19114" t="s">
        <v>16765</v>
      </c>
      <c r="G19114" t="s">
        <v>16767</v>
      </c>
    </row>
    <row r="19115" spans="1:13" x14ac:dyDescent="0.25">
      <c r="A19115" t="s">
        <v>79465</v>
      </c>
      <c r="B19115" t="s">
        <v>16114</v>
      </c>
      <c r="C19115" t="s">
        <v>79466</v>
      </c>
      <c r="D19115" t="s">
        <v>79467</v>
      </c>
      <c r="E19115" t="s">
        <v>16109</v>
      </c>
      <c r="F19115" t="s">
        <v>79468</v>
      </c>
      <c r="G19115" t="s">
        <v>16111</v>
      </c>
      <c r="H19115" t="s">
        <v>16106</v>
      </c>
      <c r="I19115" t="s">
        <v>16113</v>
      </c>
      <c r="J19115" t="s">
        <v>16112</v>
      </c>
      <c r="K19115" t="s">
        <v>16116</v>
      </c>
      <c r="L19115" t="s">
        <v>16115</v>
      </c>
    </row>
    <row r="19116" spans="1:13" x14ac:dyDescent="0.25">
      <c r="A19116" t="s">
        <v>17402</v>
      </c>
      <c r="B19116" t="s">
        <v>17403</v>
      </c>
      <c r="C19116" t="s">
        <v>79469</v>
      </c>
      <c r="D19116" t="s">
        <v>79470</v>
      </c>
      <c r="E19116" t="s">
        <v>69655</v>
      </c>
      <c r="F19116" t="s">
        <v>79471</v>
      </c>
      <c r="G19116" t="s">
        <v>69609</v>
      </c>
      <c r="H19116" t="s">
        <v>79472</v>
      </c>
    </row>
    <row r="19117" spans="1:13" x14ac:dyDescent="0.25">
      <c r="A19117" t="s">
        <v>79473</v>
      </c>
      <c r="B19117" t="s">
        <v>79472</v>
      </c>
      <c r="C19117" t="s">
        <v>79474</v>
      </c>
      <c r="D19117" t="s">
        <v>79475</v>
      </c>
      <c r="E19117" t="s">
        <v>69655</v>
      </c>
      <c r="F19117" t="s">
        <v>79476</v>
      </c>
      <c r="G19117" t="s">
        <v>69609</v>
      </c>
      <c r="H19117" t="s">
        <v>17403</v>
      </c>
    </row>
    <row r="19118" spans="1:13" x14ac:dyDescent="0.25">
      <c r="A19118" t="s">
        <v>79477</v>
      </c>
      <c r="B19118" t="s">
        <v>79478</v>
      </c>
      <c r="C19118" t="s">
        <v>79479</v>
      </c>
      <c r="D19118" t="s">
        <v>79480</v>
      </c>
    </row>
    <row r="19119" spans="1:13" x14ac:dyDescent="0.25">
      <c r="A19119" t="s">
        <v>79481</v>
      </c>
      <c r="B19119" t="s">
        <v>21921</v>
      </c>
      <c r="C19119" t="s">
        <v>79482</v>
      </c>
      <c r="D19119" t="s">
        <v>79483</v>
      </c>
      <c r="E19119" t="s">
        <v>21915</v>
      </c>
      <c r="F19119" t="s">
        <v>79484</v>
      </c>
      <c r="G19119" t="s">
        <v>21916</v>
      </c>
      <c r="H19119" t="s">
        <v>21920</v>
      </c>
    </row>
    <row r="19120" spans="1:13" x14ac:dyDescent="0.25">
      <c r="A19120" t="s">
        <v>79485</v>
      </c>
      <c r="B19120" t="s">
        <v>20935</v>
      </c>
      <c r="C19120" t="s">
        <v>79486</v>
      </c>
      <c r="D19120" t="s">
        <v>79487</v>
      </c>
      <c r="E19120" t="s">
        <v>20930</v>
      </c>
      <c r="F19120" t="s">
        <v>79488</v>
      </c>
      <c r="G19120" t="s">
        <v>20931</v>
      </c>
      <c r="H19120" t="s">
        <v>20936</v>
      </c>
    </row>
    <row r="19121" spans="1:10" x14ac:dyDescent="0.25">
      <c r="A19121" t="s">
        <v>79489</v>
      </c>
      <c r="B19121" t="s">
        <v>21311</v>
      </c>
      <c r="C19121" t="s">
        <v>79490</v>
      </c>
      <c r="D19121" t="s">
        <v>79491</v>
      </c>
      <c r="E19121" t="s">
        <v>21409</v>
      </c>
      <c r="F19121" t="s">
        <v>79492</v>
      </c>
      <c r="G19121" t="s">
        <v>21410</v>
      </c>
      <c r="H19121" t="s">
        <v>21463</v>
      </c>
      <c r="I19121" t="s">
        <v>21310</v>
      </c>
      <c r="J19121" t="s">
        <v>21414</v>
      </c>
    </row>
    <row r="19122" spans="1:10" x14ac:dyDescent="0.25">
      <c r="A19122" t="s">
        <v>79493</v>
      </c>
      <c r="B19122" t="s">
        <v>79494</v>
      </c>
      <c r="C19122" t="s">
        <v>41</v>
      </c>
      <c r="D19122" t="s">
        <v>79495</v>
      </c>
    </row>
    <row r="19123" spans="1:10" x14ac:dyDescent="0.25">
      <c r="A19123" t="s">
        <v>79496</v>
      </c>
      <c r="B19123" t="s">
        <v>79497</v>
      </c>
      <c r="C19123" t="s">
        <v>79498</v>
      </c>
      <c r="D19123" t="s">
        <v>79499</v>
      </c>
      <c r="E19123" t="s">
        <v>79500</v>
      </c>
      <c r="F19123" t="s">
        <v>79500</v>
      </c>
      <c r="G19123" t="s">
        <v>79501</v>
      </c>
    </row>
    <row r="19124" spans="1:10" x14ac:dyDescent="0.25">
      <c r="A19124" t="s">
        <v>79502</v>
      </c>
      <c r="B19124" t="s">
        <v>79503</v>
      </c>
      <c r="C19124" t="s">
        <v>79504</v>
      </c>
      <c r="D19124" t="s">
        <v>79505</v>
      </c>
      <c r="E19124" t="s">
        <v>17138</v>
      </c>
      <c r="F19124" t="s">
        <v>17138</v>
      </c>
      <c r="G19124" t="s">
        <v>17139</v>
      </c>
    </row>
    <row r="19125" spans="1:10" x14ac:dyDescent="0.25">
      <c r="A19125" t="s">
        <v>79506</v>
      </c>
      <c r="B19125" t="s">
        <v>79507</v>
      </c>
      <c r="C19125" t="s">
        <v>79508</v>
      </c>
      <c r="D19125" t="s">
        <v>79509</v>
      </c>
    </row>
    <row r="19126" spans="1:10" x14ac:dyDescent="0.25">
      <c r="A19126" t="s">
        <v>79510</v>
      </c>
      <c r="B19126" t="s">
        <v>79511</v>
      </c>
      <c r="C19126" t="s">
        <v>79512</v>
      </c>
      <c r="D19126" t="s">
        <v>79513</v>
      </c>
      <c r="E19126" t="s">
        <v>79514</v>
      </c>
      <c r="F19126" t="s">
        <v>79514</v>
      </c>
      <c r="G19126" t="s">
        <v>79515</v>
      </c>
    </row>
    <row r="19127" spans="1:10" x14ac:dyDescent="0.25">
      <c r="A19127" t="s">
        <v>79516</v>
      </c>
      <c r="B19127" t="s">
        <v>79517</v>
      </c>
      <c r="C19127" t="s">
        <v>41</v>
      </c>
      <c r="D19127" t="s">
        <v>79518</v>
      </c>
    </row>
    <row r="19128" spans="1:10" x14ac:dyDescent="0.25">
      <c r="A19128" t="s">
        <v>79500</v>
      </c>
      <c r="B19128" t="s">
        <v>79501</v>
      </c>
      <c r="C19128" t="s">
        <v>79519</v>
      </c>
      <c r="D19128" t="s">
        <v>79520</v>
      </c>
      <c r="F19128" t="s">
        <v>79496</v>
      </c>
      <c r="G19128" t="s">
        <v>79497</v>
      </c>
    </row>
    <row r="19129" spans="1:10" x14ac:dyDescent="0.25">
      <c r="A19129" t="s">
        <v>79521</v>
      </c>
      <c r="B19129" t="s">
        <v>79522</v>
      </c>
      <c r="C19129" t="s">
        <v>41</v>
      </c>
      <c r="D19129" t="s">
        <v>79523</v>
      </c>
    </row>
    <row r="19130" spans="1:10" x14ac:dyDescent="0.25">
      <c r="A19130" t="s">
        <v>17144</v>
      </c>
      <c r="B19130" t="s">
        <v>17145</v>
      </c>
      <c r="C19130" t="s">
        <v>79524</v>
      </c>
      <c r="D19130" t="s">
        <v>79525</v>
      </c>
      <c r="F19130" t="s">
        <v>79526</v>
      </c>
      <c r="G19130" t="s">
        <v>69944</v>
      </c>
      <c r="H19130" t="s">
        <v>17141</v>
      </c>
    </row>
    <row r="19131" spans="1:10" x14ac:dyDescent="0.25">
      <c r="A19131" t="s">
        <v>70262</v>
      </c>
      <c r="B19131" t="s">
        <v>18680</v>
      </c>
      <c r="C19131" t="s">
        <v>79527</v>
      </c>
      <c r="D19131" t="s">
        <v>79528</v>
      </c>
      <c r="E19131" t="s">
        <v>70258</v>
      </c>
      <c r="F19131" t="s">
        <v>70258</v>
      </c>
      <c r="G19131" t="s">
        <v>70259</v>
      </c>
    </row>
    <row r="19132" spans="1:10" x14ac:dyDescent="0.25">
      <c r="A19132" t="s">
        <v>79529</v>
      </c>
      <c r="B19132" t="s">
        <v>79530</v>
      </c>
      <c r="C19132" t="s">
        <v>79531</v>
      </c>
      <c r="D19132" t="s">
        <v>79532</v>
      </c>
    </row>
    <row r="19133" spans="1:10" x14ac:dyDescent="0.25">
      <c r="A19133" t="s">
        <v>79533</v>
      </c>
      <c r="B19133" t="s">
        <v>79534</v>
      </c>
      <c r="C19133" t="s">
        <v>79535</v>
      </c>
      <c r="D19133" t="s">
        <v>79536</v>
      </c>
    </row>
    <row r="19134" spans="1:10" x14ac:dyDescent="0.25">
      <c r="A19134" t="s">
        <v>79537</v>
      </c>
      <c r="B19134" t="s">
        <v>79538</v>
      </c>
      <c r="C19134" t="s">
        <v>41</v>
      </c>
      <c r="D19134" t="s">
        <v>79539</v>
      </c>
    </row>
    <row r="19135" spans="1:10" x14ac:dyDescent="0.25">
      <c r="A19135" t="s">
        <v>79540</v>
      </c>
      <c r="B19135" t="s">
        <v>79541</v>
      </c>
      <c r="C19135" t="s">
        <v>79542</v>
      </c>
      <c r="D19135" t="s">
        <v>79543</v>
      </c>
      <c r="F19135" t="s">
        <v>79544</v>
      </c>
      <c r="G19135" t="s">
        <v>79545</v>
      </c>
    </row>
    <row r="19136" spans="1:10" x14ac:dyDescent="0.25">
      <c r="A19136" t="s">
        <v>79546</v>
      </c>
      <c r="B19136" t="s">
        <v>79547</v>
      </c>
      <c r="C19136" t="s">
        <v>41</v>
      </c>
      <c r="D19136" t="s">
        <v>79548</v>
      </c>
    </row>
    <row r="19137" spans="1:13" x14ac:dyDescent="0.25">
      <c r="A19137" t="s">
        <v>19327</v>
      </c>
      <c r="B19137" t="s">
        <v>19329</v>
      </c>
      <c r="C19137" t="s">
        <v>79549</v>
      </c>
      <c r="D19137" t="s">
        <v>79550</v>
      </c>
      <c r="F19137" t="s">
        <v>19324</v>
      </c>
      <c r="G19137" t="s">
        <v>19325</v>
      </c>
    </row>
    <row r="19138" spans="1:13" x14ac:dyDescent="0.25">
      <c r="A19138" t="s">
        <v>19272</v>
      </c>
      <c r="B19138" t="s">
        <v>19273</v>
      </c>
      <c r="C19138" t="s">
        <v>79551</v>
      </c>
      <c r="D19138" t="s">
        <v>79552</v>
      </c>
      <c r="E19138" t="s">
        <v>19268</v>
      </c>
      <c r="F19138" t="s">
        <v>19268</v>
      </c>
      <c r="G19138" t="s">
        <v>19269</v>
      </c>
    </row>
    <row r="19139" spans="1:13" x14ac:dyDescent="0.25">
      <c r="A19139" t="s">
        <v>79553</v>
      </c>
      <c r="B19139" t="s">
        <v>79554</v>
      </c>
      <c r="C19139" t="s">
        <v>41</v>
      </c>
      <c r="D19139" t="s">
        <v>79555</v>
      </c>
    </row>
    <row r="19140" spans="1:13" x14ac:dyDescent="0.25">
      <c r="A19140" t="s">
        <v>79556</v>
      </c>
      <c r="B19140" t="s">
        <v>79557</v>
      </c>
      <c r="C19140" t="s">
        <v>79558</v>
      </c>
      <c r="D19140" t="s">
        <v>79559</v>
      </c>
    </row>
    <row r="19141" spans="1:13" x14ac:dyDescent="0.25">
      <c r="A19141" t="s">
        <v>70343</v>
      </c>
      <c r="B19141" t="s">
        <v>70345</v>
      </c>
      <c r="C19141" t="s">
        <v>79560</v>
      </c>
      <c r="D19141" t="s">
        <v>79561</v>
      </c>
      <c r="F19141" t="s">
        <v>79562</v>
      </c>
      <c r="G19141" t="s">
        <v>70340</v>
      </c>
      <c r="H19141" t="s">
        <v>19315</v>
      </c>
    </row>
    <row r="19142" spans="1:13" x14ac:dyDescent="0.25">
      <c r="A19142" t="s">
        <v>19321</v>
      </c>
      <c r="B19142" t="s">
        <v>19323</v>
      </c>
      <c r="C19142" t="s">
        <v>79563</v>
      </c>
      <c r="D19142" t="s">
        <v>79564</v>
      </c>
      <c r="F19142" t="s">
        <v>79565</v>
      </c>
      <c r="G19142" t="s">
        <v>19319</v>
      </c>
      <c r="H19142" t="s">
        <v>19315</v>
      </c>
    </row>
    <row r="19143" spans="1:13" x14ac:dyDescent="0.25">
      <c r="A19143" t="s">
        <v>79566</v>
      </c>
      <c r="B19143" t="s">
        <v>79567</v>
      </c>
      <c r="C19143" t="s">
        <v>79568</v>
      </c>
      <c r="D19143" t="s">
        <v>79569</v>
      </c>
    </row>
    <row r="19144" spans="1:13" x14ac:dyDescent="0.25">
      <c r="A19144" t="s">
        <v>79570</v>
      </c>
      <c r="B19144" t="s">
        <v>79571</v>
      </c>
      <c r="C19144" t="s">
        <v>79572</v>
      </c>
      <c r="D19144" t="s">
        <v>79573</v>
      </c>
    </row>
    <row r="19145" spans="1:13" x14ac:dyDescent="0.25">
      <c r="A19145" t="s">
        <v>20197</v>
      </c>
      <c r="B19145" t="s">
        <v>20199</v>
      </c>
      <c r="C19145" t="s">
        <v>79574</v>
      </c>
      <c r="D19145" t="s">
        <v>79575</v>
      </c>
      <c r="F19145" t="s">
        <v>79576</v>
      </c>
      <c r="G19145" t="s">
        <v>20202</v>
      </c>
      <c r="H19145" t="s">
        <v>20194</v>
      </c>
      <c r="I19145" t="s">
        <v>20200</v>
      </c>
      <c r="J19145" t="s">
        <v>20201</v>
      </c>
    </row>
    <row r="19146" spans="1:13" x14ac:dyDescent="0.25">
      <c r="A19146" t="s">
        <v>19763</v>
      </c>
      <c r="B19146" t="s">
        <v>19765</v>
      </c>
      <c r="C19146" t="s">
        <v>79577</v>
      </c>
      <c r="D19146" t="s">
        <v>79578</v>
      </c>
      <c r="F19146" t="s">
        <v>79579</v>
      </c>
      <c r="G19146" t="s">
        <v>19760</v>
      </c>
      <c r="H19146" t="s">
        <v>19766</v>
      </c>
      <c r="I19146" t="s">
        <v>19767</v>
      </c>
      <c r="J19146" t="s">
        <v>19768</v>
      </c>
      <c r="K19146" t="s">
        <v>19769</v>
      </c>
      <c r="L19146" t="s">
        <v>19770</v>
      </c>
      <c r="M19146" t="s">
        <v>19771</v>
      </c>
    </row>
    <row r="19147" spans="1:13" x14ac:dyDescent="0.25">
      <c r="A19147" t="s">
        <v>79580</v>
      </c>
      <c r="B19147" t="s">
        <v>19771</v>
      </c>
      <c r="C19147" t="s">
        <v>79581</v>
      </c>
      <c r="D19147" t="s">
        <v>79582</v>
      </c>
      <c r="E19147" t="s">
        <v>19763</v>
      </c>
      <c r="F19147" t="s">
        <v>79583</v>
      </c>
      <c r="G19147" t="s">
        <v>19765</v>
      </c>
      <c r="H19147" t="s">
        <v>19760</v>
      </c>
      <c r="I19147" t="s">
        <v>19766</v>
      </c>
      <c r="J19147" t="s">
        <v>19770</v>
      </c>
      <c r="K19147" t="s">
        <v>19768</v>
      </c>
      <c r="L19147" t="s">
        <v>19769</v>
      </c>
      <c r="M19147" t="s">
        <v>19767</v>
      </c>
    </row>
    <row r="19148" spans="1:13" x14ac:dyDescent="0.25">
      <c r="A19148" t="s">
        <v>79584</v>
      </c>
      <c r="B19148" t="s">
        <v>79585</v>
      </c>
      <c r="C19148" t="s">
        <v>79586</v>
      </c>
      <c r="D19148" t="s">
        <v>79587</v>
      </c>
    </row>
    <row r="19149" spans="1:13" x14ac:dyDescent="0.25">
      <c r="A19149" t="s">
        <v>79588</v>
      </c>
      <c r="B19149" t="s">
        <v>19766</v>
      </c>
      <c r="C19149" t="s">
        <v>79589</v>
      </c>
      <c r="D19149" t="s">
        <v>79590</v>
      </c>
      <c r="E19149" t="s">
        <v>19763</v>
      </c>
      <c r="F19149" t="s">
        <v>79591</v>
      </c>
      <c r="G19149" t="s">
        <v>19765</v>
      </c>
      <c r="H19149" t="s">
        <v>19760</v>
      </c>
      <c r="I19149" t="s">
        <v>19768</v>
      </c>
      <c r="J19149" t="s">
        <v>19769</v>
      </c>
      <c r="K19149" t="s">
        <v>19770</v>
      </c>
      <c r="L19149" t="s">
        <v>19767</v>
      </c>
      <c r="M19149" t="s">
        <v>19771</v>
      </c>
    </row>
    <row r="19150" spans="1:13" x14ac:dyDescent="0.25">
      <c r="A19150" t="s">
        <v>79592</v>
      </c>
      <c r="B19150" t="s">
        <v>19767</v>
      </c>
      <c r="C19150" t="s">
        <v>79593</v>
      </c>
      <c r="D19150" t="s">
        <v>79594</v>
      </c>
      <c r="E19150" t="s">
        <v>19763</v>
      </c>
      <c r="F19150" t="s">
        <v>79595</v>
      </c>
      <c r="G19150" t="s">
        <v>19765</v>
      </c>
      <c r="H19150" t="s">
        <v>19760</v>
      </c>
      <c r="I19150" t="s">
        <v>19768</v>
      </c>
      <c r="J19150" t="s">
        <v>19769</v>
      </c>
      <c r="K19150" t="s">
        <v>19770</v>
      </c>
      <c r="L19150" t="s">
        <v>19766</v>
      </c>
      <c r="M19150" t="s">
        <v>19771</v>
      </c>
    </row>
    <row r="19151" spans="1:13" x14ac:dyDescent="0.25">
      <c r="A19151" t="s">
        <v>79596</v>
      </c>
      <c r="B19151" t="s">
        <v>79597</v>
      </c>
      <c r="C19151" t="s">
        <v>41</v>
      </c>
      <c r="D19151" t="s">
        <v>79598</v>
      </c>
    </row>
    <row r="19152" spans="1:13" x14ac:dyDescent="0.25">
      <c r="A19152" t="s">
        <v>79599</v>
      </c>
      <c r="B19152" t="s">
        <v>79600</v>
      </c>
      <c r="C19152" t="s">
        <v>79601</v>
      </c>
      <c r="D19152" t="s">
        <v>79602</v>
      </c>
      <c r="F19152" t="s">
        <v>79603</v>
      </c>
      <c r="G19152" t="s">
        <v>79604</v>
      </c>
    </row>
    <row r="19153" spans="1:11" x14ac:dyDescent="0.25">
      <c r="A19153" t="s">
        <v>79605</v>
      </c>
      <c r="B19153" t="s">
        <v>79606</v>
      </c>
      <c r="C19153" t="s">
        <v>79607</v>
      </c>
      <c r="D19153" t="s">
        <v>79602</v>
      </c>
      <c r="E19153" t="s">
        <v>79599</v>
      </c>
      <c r="F19153" t="s">
        <v>79608</v>
      </c>
      <c r="G19153" t="s">
        <v>79600</v>
      </c>
      <c r="H19153" t="s">
        <v>79604</v>
      </c>
    </row>
    <row r="19154" spans="1:11" x14ac:dyDescent="0.25">
      <c r="A19154" t="s">
        <v>37291</v>
      </c>
      <c r="B19154" t="s">
        <v>37292</v>
      </c>
      <c r="C19154" t="s">
        <v>79609</v>
      </c>
      <c r="D19154" t="s">
        <v>79610</v>
      </c>
      <c r="F19154" t="s">
        <v>37287</v>
      </c>
      <c r="G19154" t="s">
        <v>37288</v>
      </c>
    </row>
    <row r="19155" spans="1:11" x14ac:dyDescent="0.25">
      <c r="A19155" t="s">
        <v>79611</v>
      </c>
      <c r="B19155" t="s">
        <v>79612</v>
      </c>
      <c r="C19155" t="s">
        <v>41</v>
      </c>
      <c r="D19155" t="s">
        <v>79613</v>
      </c>
    </row>
    <row r="19156" spans="1:11" x14ac:dyDescent="0.25">
      <c r="A19156" t="s">
        <v>79614</v>
      </c>
      <c r="B19156" t="s">
        <v>79615</v>
      </c>
      <c r="C19156" t="s">
        <v>41</v>
      </c>
      <c r="D19156" t="s">
        <v>79616</v>
      </c>
    </row>
    <row r="19157" spans="1:11" x14ac:dyDescent="0.25">
      <c r="A19157" t="s">
        <v>79617</v>
      </c>
      <c r="B19157" t="s">
        <v>21463</v>
      </c>
      <c r="C19157" t="s">
        <v>27565</v>
      </c>
      <c r="D19157" t="s">
        <v>79618</v>
      </c>
      <c r="E19157" t="s">
        <v>21409</v>
      </c>
      <c r="F19157" t="s">
        <v>79619</v>
      </c>
      <c r="G19157" t="s">
        <v>21410</v>
      </c>
      <c r="H19157" t="s">
        <v>21311</v>
      </c>
      <c r="I19157" t="s">
        <v>21310</v>
      </c>
      <c r="J19157" t="s">
        <v>21414</v>
      </c>
      <c r="K19157" t="s">
        <v>21306</v>
      </c>
    </row>
    <row r="19158" spans="1:11" x14ac:dyDescent="0.25">
      <c r="A19158" t="s">
        <v>79620</v>
      </c>
      <c r="B19158" t="s">
        <v>79621</v>
      </c>
      <c r="C19158" t="s">
        <v>41</v>
      </c>
      <c r="D19158" t="s">
        <v>79622</v>
      </c>
    </row>
    <row r="19159" spans="1:11" x14ac:dyDescent="0.25">
      <c r="A19159" t="s">
        <v>79623</v>
      </c>
      <c r="B19159" t="s">
        <v>79624</v>
      </c>
      <c r="C19159" t="s">
        <v>41</v>
      </c>
      <c r="D19159" t="s">
        <v>79625</v>
      </c>
    </row>
    <row r="19160" spans="1:11" x14ac:dyDescent="0.25">
      <c r="A19160" t="s">
        <v>79626</v>
      </c>
      <c r="B19160" t="s">
        <v>79627</v>
      </c>
      <c r="C19160" t="s">
        <v>41</v>
      </c>
      <c r="D19160" t="s">
        <v>79628</v>
      </c>
    </row>
    <row r="19161" spans="1:11" x14ac:dyDescent="0.25">
      <c r="A19161" t="s">
        <v>79629</v>
      </c>
      <c r="B19161" t="s">
        <v>79630</v>
      </c>
      <c r="C19161" t="s">
        <v>41</v>
      </c>
      <c r="D19161" t="s">
        <v>79631</v>
      </c>
    </row>
    <row r="19162" spans="1:11" x14ac:dyDescent="0.25">
      <c r="A19162" t="s">
        <v>79632</v>
      </c>
      <c r="B19162" t="s">
        <v>79633</v>
      </c>
      <c r="C19162" t="s">
        <v>41</v>
      </c>
      <c r="D19162" t="s">
        <v>79634</v>
      </c>
    </row>
    <row r="19163" spans="1:11" x14ac:dyDescent="0.25">
      <c r="A19163" t="s">
        <v>79635</v>
      </c>
      <c r="B19163" t="s">
        <v>79636</v>
      </c>
      <c r="C19163" t="s">
        <v>41</v>
      </c>
      <c r="D19163" t="s">
        <v>79637</v>
      </c>
      <c r="F19163" t="s">
        <v>79638</v>
      </c>
      <c r="G19163" t="s">
        <v>79639</v>
      </c>
    </row>
    <row r="19164" spans="1:11" x14ac:dyDescent="0.25">
      <c r="A19164" t="s">
        <v>79640</v>
      </c>
      <c r="B19164" t="s">
        <v>79641</v>
      </c>
      <c r="C19164" t="s">
        <v>41</v>
      </c>
      <c r="D19164" t="s">
        <v>79642</v>
      </c>
    </row>
    <row r="19165" spans="1:11" x14ac:dyDescent="0.25">
      <c r="A19165" t="s">
        <v>79643</v>
      </c>
      <c r="B19165" t="s">
        <v>79644</v>
      </c>
      <c r="C19165" t="s">
        <v>41</v>
      </c>
      <c r="D19165" t="s">
        <v>79645</v>
      </c>
    </row>
    <row r="19166" spans="1:11" x14ac:dyDescent="0.25">
      <c r="A19166" t="s">
        <v>79646</v>
      </c>
      <c r="B19166" t="s">
        <v>79647</v>
      </c>
      <c r="C19166" t="s">
        <v>79648</v>
      </c>
      <c r="D19166" t="s">
        <v>79649</v>
      </c>
    </row>
    <row r="19167" spans="1:11" x14ac:dyDescent="0.25">
      <c r="A19167" t="s">
        <v>79650</v>
      </c>
      <c r="B19167" t="s">
        <v>79651</v>
      </c>
      <c r="C19167" t="s">
        <v>79652</v>
      </c>
      <c r="D19167" t="s">
        <v>79653</v>
      </c>
    </row>
    <row r="19168" spans="1:11" x14ac:dyDescent="0.25">
      <c r="A19168" t="s">
        <v>79654</v>
      </c>
      <c r="B19168" t="s">
        <v>79655</v>
      </c>
      <c r="C19168" t="s">
        <v>79656</v>
      </c>
      <c r="D19168" t="s">
        <v>79657</v>
      </c>
    </row>
    <row r="19169" spans="1:16" x14ac:dyDescent="0.25">
      <c r="A19169" t="s">
        <v>22854</v>
      </c>
      <c r="B19169" t="s">
        <v>22855</v>
      </c>
      <c r="C19169" t="s">
        <v>79658</v>
      </c>
      <c r="D19169" t="s">
        <v>79659</v>
      </c>
      <c r="F19169" t="s">
        <v>22850</v>
      </c>
      <c r="G19169" t="s">
        <v>22851</v>
      </c>
    </row>
    <row r="19170" spans="1:16" x14ac:dyDescent="0.25">
      <c r="A19170" t="s">
        <v>24804</v>
      </c>
      <c r="B19170" t="s">
        <v>24805</v>
      </c>
      <c r="C19170" t="s">
        <v>79660</v>
      </c>
      <c r="D19170" t="s">
        <v>79661</v>
      </c>
      <c r="E19170" t="s">
        <v>24800</v>
      </c>
      <c r="F19170" t="s">
        <v>24800</v>
      </c>
      <c r="G19170" t="s">
        <v>24801</v>
      </c>
    </row>
    <row r="19171" spans="1:16" x14ac:dyDescent="0.25">
      <c r="A19171" t="s">
        <v>79662</v>
      </c>
      <c r="B19171" t="s">
        <v>79663</v>
      </c>
      <c r="C19171" t="s">
        <v>79664</v>
      </c>
      <c r="D19171" t="s">
        <v>79665</v>
      </c>
    </row>
    <row r="19172" spans="1:16" x14ac:dyDescent="0.25">
      <c r="A19172" t="s">
        <v>79666</v>
      </c>
      <c r="B19172" t="s">
        <v>79667</v>
      </c>
      <c r="C19172" t="s">
        <v>79668</v>
      </c>
      <c r="D19172" t="s">
        <v>79669</v>
      </c>
    </row>
    <row r="19173" spans="1:16" x14ac:dyDescent="0.25">
      <c r="A19173" t="s">
        <v>24380</v>
      </c>
      <c r="B19173" t="s">
        <v>24381</v>
      </c>
      <c r="C19173" t="s">
        <v>79670</v>
      </c>
      <c r="D19173" t="s">
        <v>79671</v>
      </c>
      <c r="E19173" t="s">
        <v>24376</v>
      </c>
      <c r="F19173" t="s">
        <v>24376</v>
      </c>
      <c r="G19173" t="s">
        <v>24377</v>
      </c>
    </row>
    <row r="19174" spans="1:16" x14ac:dyDescent="0.25">
      <c r="A19174" t="s">
        <v>25222</v>
      </c>
      <c r="B19174" t="s">
        <v>22975</v>
      </c>
      <c r="C19174" t="s">
        <v>79672</v>
      </c>
      <c r="D19174" t="s">
        <v>79673</v>
      </c>
      <c r="E19174" t="s">
        <v>22960</v>
      </c>
      <c r="F19174" t="s">
        <v>79674</v>
      </c>
      <c r="G19174" t="s">
        <v>22962</v>
      </c>
      <c r="H19174" t="s">
        <v>22974</v>
      </c>
      <c r="I19174" t="s">
        <v>22963</v>
      </c>
      <c r="J19174" t="s">
        <v>22964</v>
      </c>
      <c r="K19174" t="s">
        <v>22965</v>
      </c>
      <c r="L19174" t="s">
        <v>22966</v>
      </c>
      <c r="M19174" t="s">
        <v>22967</v>
      </c>
      <c r="N19174" t="s">
        <v>22968</v>
      </c>
      <c r="O19174" t="s">
        <v>22969</v>
      </c>
      <c r="P19174" t="s">
        <v>22965</v>
      </c>
    </row>
    <row r="19175" spans="1:16" x14ac:dyDescent="0.25">
      <c r="A19175" t="s">
        <v>71277</v>
      </c>
      <c r="B19175" t="s">
        <v>71278</v>
      </c>
      <c r="C19175" t="s">
        <v>79675</v>
      </c>
      <c r="D19175" t="s">
        <v>79676</v>
      </c>
      <c r="F19175" t="s">
        <v>71273</v>
      </c>
      <c r="G19175" t="s">
        <v>71274</v>
      </c>
    </row>
    <row r="19176" spans="1:16" x14ac:dyDescent="0.25">
      <c r="A19176" t="s">
        <v>79677</v>
      </c>
      <c r="B19176" t="s">
        <v>23391</v>
      </c>
      <c r="C19176" t="s">
        <v>79678</v>
      </c>
      <c r="D19176" t="s">
        <v>79679</v>
      </c>
      <c r="E19176" t="s">
        <v>23436</v>
      </c>
      <c r="F19176" t="s">
        <v>79680</v>
      </c>
      <c r="G19176" t="s">
        <v>23438</v>
      </c>
      <c r="H19176" t="s">
        <v>23439</v>
      </c>
      <c r="I19176" t="s">
        <v>23390</v>
      </c>
      <c r="J19176" t="s">
        <v>23388</v>
      </c>
    </row>
    <row r="19177" spans="1:16" x14ac:dyDescent="0.25">
      <c r="A19177" t="s">
        <v>79681</v>
      </c>
      <c r="B19177" t="s">
        <v>79682</v>
      </c>
      <c r="C19177" t="s">
        <v>41</v>
      </c>
      <c r="D19177" t="s">
        <v>79683</v>
      </c>
    </row>
    <row r="19178" spans="1:16" x14ac:dyDescent="0.25">
      <c r="A19178" t="s">
        <v>79684</v>
      </c>
      <c r="B19178" t="s">
        <v>79685</v>
      </c>
      <c r="C19178" t="s">
        <v>79686</v>
      </c>
      <c r="D19178" t="s">
        <v>79687</v>
      </c>
    </row>
    <row r="19179" spans="1:16" x14ac:dyDescent="0.25">
      <c r="A19179" t="s">
        <v>79688</v>
      </c>
      <c r="B19179" t="s">
        <v>79689</v>
      </c>
      <c r="C19179" t="s">
        <v>41</v>
      </c>
      <c r="D19179" t="s">
        <v>79690</v>
      </c>
    </row>
    <row r="19180" spans="1:16" x14ac:dyDescent="0.25">
      <c r="A19180" t="s">
        <v>79691</v>
      </c>
      <c r="B19180" t="s">
        <v>79692</v>
      </c>
      <c r="C19180" t="s">
        <v>79693</v>
      </c>
      <c r="D19180" t="s">
        <v>79694</v>
      </c>
    </row>
    <row r="19181" spans="1:16" x14ac:dyDescent="0.25">
      <c r="A19181" t="s">
        <v>79695</v>
      </c>
      <c r="B19181" t="s">
        <v>79696</v>
      </c>
      <c r="C19181" t="s">
        <v>79697</v>
      </c>
      <c r="D19181" t="s">
        <v>79698</v>
      </c>
      <c r="F19181" t="s">
        <v>71337</v>
      </c>
      <c r="G19181" t="s">
        <v>23993</v>
      </c>
    </row>
    <row r="19182" spans="1:16" x14ac:dyDescent="0.25">
      <c r="A19182" t="s">
        <v>79699</v>
      </c>
      <c r="B19182" t="s">
        <v>79700</v>
      </c>
      <c r="C19182" t="s">
        <v>79701</v>
      </c>
      <c r="D19182" t="s">
        <v>79702</v>
      </c>
    </row>
    <row r="19183" spans="1:16" x14ac:dyDescent="0.25">
      <c r="A19183" t="s">
        <v>79703</v>
      </c>
      <c r="B19183" t="s">
        <v>79704</v>
      </c>
      <c r="C19183" t="s">
        <v>41</v>
      </c>
      <c r="D19183" t="s">
        <v>79705</v>
      </c>
      <c r="F19183" t="s">
        <v>79706</v>
      </c>
      <c r="G19183" t="s">
        <v>79707</v>
      </c>
    </row>
    <row r="19184" spans="1:16" x14ac:dyDescent="0.25">
      <c r="A19184" t="s">
        <v>24325</v>
      </c>
      <c r="B19184" t="s">
        <v>24326</v>
      </c>
      <c r="C19184" t="s">
        <v>79708</v>
      </c>
      <c r="D19184" t="s">
        <v>79709</v>
      </c>
      <c r="E19184" t="s">
        <v>24321</v>
      </c>
      <c r="F19184" t="s">
        <v>24321</v>
      </c>
      <c r="G19184" t="s">
        <v>24322</v>
      </c>
    </row>
    <row r="19185" spans="1:7" x14ac:dyDescent="0.25">
      <c r="A19185" t="s">
        <v>79710</v>
      </c>
      <c r="B19185" t="s">
        <v>22790</v>
      </c>
      <c r="C19185" t="s">
        <v>79711</v>
      </c>
      <c r="D19185" t="s">
        <v>79712</v>
      </c>
      <c r="F19185" t="s">
        <v>22785</v>
      </c>
      <c r="G19185" t="s">
        <v>22786</v>
      </c>
    </row>
    <row r="19186" spans="1:7" x14ac:dyDescent="0.25">
      <c r="A19186" t="s">
        <v>79713</v>
      </c>
      <c r="B19186" t="s">
        <v>79714</v>
      </c>
      <c r="C19186" t="s">
        <v>79715</v>
      </c>
      <c r="D19186" t="s">
        <v>79716</v>
      </c>
    </row>
    <row r="19187" spans="1:7" x14ac:dyDescent="0.25">
      <c r="A19187" t="s">
        <v>79717</v>
      </c>
      <c r="B19187" t="s">
        <v>79718</v>
      </c>
      <c r="C19187" t="s">
        <v>79719</v>
      </c>
      <c r="D19187" t="s">
        <v>79720</v>
      </c>
    </row>
    <row r="19188" spans="1:7" x14ac:dyDescent="0.25">
      <c r="A19188" t="s">
        <v>79721</v>
      </c>
      <c r="B19188" t="s">
        <v>79722</v>
      </c>
      <c r="C19188" t="s">
        <v>41</v>
      </c>
      <c r="D19188" t="s">
        <v>79723</v>
      </c>
    </row>
    <row r="19189" spans="1:7" x14ac:dyDescent="0.25">
      <c r="A19189" t="s">
        <v>79724</v>
      </c>
      <c r="B19189" t="s">
        <v>79725</v>
      </c>
      <c r="C19189" t="s">
        <v>79726</v>
      </c>
      <c r="D19189" t="s">
        <v>79727</v>
      </c>
    </row>
    <row r="19190" spans="1:7" x14ac:dyDescent="0.25">
      <c r="A19190" t="s">
        <v>79728</v>
      </c>
      <c r="B19190" t="s">
        <v>79729</v>
      </c>
      <c r="C19190" t="s">
        <v>79730</v>
      </c>
      <c r="D19190" t="s">
        <v>79731</v>
      </c>
    </row>
    <row r="19191" spans="1:7" x14ac:dyDescent="0.25">
      <c r="A19191" t="s">
        <v>79732</v>
      </c>
      <c r="B19191" t="s">
        <v>22951</v>
      </c>
      <c r="C19191" t="s">
        <v>79733</v>
      </c>
      <c r="D19191" t="s">
        <v>79734</v>
      </c>
      <c r="E19191" t="s">
        <v>22945</v>
      </c>
      <c r="F19191" t="s">
        <v>22945</v>
      </c>
      <c r="G19191" t="s">
        <v>22946</v>
      </c>
    </row>
    <row r="19192" spans="1:7" x14ac:dyDescent="0.25">
      <c r="A19192" t="s">
        <v>79735</v>
      </c>
      <c r="B19192" t="s">
        <v>79736</v>
      </c>
      <c r="C19192" t="s">
        <v>79737</v>
      </c>
      <c r="D19192" t="s">
        <v>79738</v>
      </c>
      <c r="F19192" t="s">
        <v>71073</v>
      </c>
      <c r="G19192" t="s">
        <v>24726</v>
      </c>
    </row>
    <row r="19193" spans="1:7" x14ac:dyDescent="0.25">
      <c r="A19193" t="s">
        <v>79739</v>
      </c>
      <c r="B19193" t="s">
        <v>79740</v>
      </c>
      <c r="C19193" t="s">
        <v>79741</v>
      </c>
      <c r="D19193" t="s">
        <v>79742</v>
      </c>
    </row>
    <row r="19194" spans="1:7" x14ac:dyDescent="0.25">
      <c r="A19194" t="s">
        <v>79743</v>
      </c>
      <c r="B19194" t="s">
        <v>79744</v>
      </c>
      <c r="C19194" t="s">
        <v>79745</v>
      </c>
      <c r="D19194" t="s">
        <v>79746</v>
      </c>
    </row>
    <row r="19195" spans="1:7" x14ac:dyDescent="0.25">
      <c r="A19195" t="s">
        <v>79747</v>
      </c>
      <c r="B19195" t="s">
        <v>79748</v>
      </c>
      <c r="C19195" t="s">
        <v>41</v>
      </c>
      <c r="D19195" t="s">
        <v>79749</v>
      </c>
    </row>
    <row r="19196" spans="1:7" x14ac:dyDescent="0.25">
      <c r="A19196" t="s">
        <v>79750</v>
      </c>
      <c r="B19196" t="s">
        <v>79751</v>
      </c>
      <c r="C19196" t="s">
        <v>79752</v>
      </c>
      <c r="D19196" t="s">
        <v>79753</v>
      </c>
    </row>
    <row r="19197" spans="1:7" x14ac:dyDescent="0.25">
      <c r="A19197" t="s">
        <v>79754</v>
      </c>
      <c r="B19197" t="s">
        <v>79755</v>
      </c>
      <c r="C19197" t="s">
        <v>79756</v>
      </c>
      <c r="D19197" t="s">
        <v>79757</v>
      </c>
    </row>
    <row r="19198" spans="1:7" x14ac:dyDescent="0.25">
      <c r="A19198" t="s">
        <v>79758</v>
      </c>
      <c r="B19198" t="s">
        <v>79759</v>
      </c>
      <c r="C19198" t="s">
        <v>79760</v>
      </c>
      <c r="D19198" t="s">
        <v>79761</v>
      </c>
    </row>
    <row r="19199" spans="1:7" x14ac:dyDescent="0.25">
      <c r="A19199" t="s">
        <v>79762</v>
      </c>
      <c r="B19199" t="s">
        <v>79763</v>
      </c>
      <c r="C19199" t="s">
        <v>79764</v>
      </c>
      <c r="D19199" t="s">
        <v>79765</v>
      </c>
    </row>
    <row r="19200" spans="1:7" x14ac:dyDescent="0.25">
      <c r="A19200" t="s">
        <v>79766</v>
      </c>
      <c r="B19200" t="s">
        <v>79767</v>
      </c>
      <c r="C19200" t="s">
        <v>79768</v>
      </c>
      <c r="D19200" t="s">
        <v>79769</v>
      </c>
    </row>
    <row r="19201" spans="1:11" x14ac:dyDescent="0.25">
      <c r="A19201" t="s">
        <v>79770</v>
      </c>
      <c r="B19201" t="s">
        <v>79771</v>
      </c>
      <c r="C19201" t="s">
        <v>79772</v>
      </c>
      <c r="D19201" t="s">
        <v>79773</v>
      </c>
    </row>
    <row r="19202" spans="1:11" x14ac:dyDescent="0.25">
      <c r="A19202" t="s">
        <v>26005</v>
      </c>
      <c r="B19202" t="s">
        <v>26007</v>
      </c>
      <c r="C19202" t="s">
        <v>79774</v>
      </c>
      <c r="D19202" t="s">
        <v>79775</v>
      </c>
      <c r="F19202" t="s">
        <v>79776</v>
      </c>
      <c r="G19202" t="s">
        <v>26039</v>
      </c>
      <c r="H19202" t="s">
        <v>25745</v>
      </c>
      <c r="I19202" t="s">
        <v>26002</v>
      </c>
      <c r="J19202" t="s">
        <v>26038</v>
      </c>
    </row>
    <row r="19203" spans="1:11" x14ac:dyDescent="0.25">
      <c r="A19203" t="s">
        <v>79777</v>
      </c>
      <c r="B19203" t="s">
        <v>79778</v>
      </c>
      <c r="C19203" t="s">
        <v>41</v>
      </c>
      <c r="D19203" t="s">
        <v>79779</v>
      </c>
    </row>
    <row r="19204" spans="1:11" x14ac:dyDescent="0.25">
      <c r="A19204" t="s">
        <v>79780</v>
      </c>
      <c r="B19204" t="s">
        <v>79781</v>
      </c>
      <c r="C19204" t="s">
        <v>41</v>
      </c>
      <c r="D19204" t="s">
        <v>79782</v>
      </c>
    </row>
    <row r="19205" spans="1:11" x14ac:dyDescent="0.25">
      <c r="A19205" t="s">
        <v>79783</v>
      </c>
      <c r="B19205" t="s">
        <v>79784</v>
      </c>
      <c r="C19205" t="s">
        <v>41</v>
      </c>
      <c r="D19205" t="s">
        <v>79785</v>
      </c>
    </row>
    <row r="19206" spans="1:11" x14ac:dyDescent="0.25">
      <c r="A19206" t="s">
        <v>79786</v>
      </c>
      <c r="B19206" t="s">
        <v>79787</v>
      </c>
      <c r="C19206" t="s">
        <v>41</v>
      </c>
      <c r="D19206" t="s">
        <v>79788</v>
      </c>
    </row>
    <row r="19207" spans="1:11" x14ac:dyDescent="0.25">
      <c r="A19207" t="s">
        <v>79789</v>
      </c>
      <c r="B19207" t="s">
        <v>79790</v>
      </c>
      <c r="C19207" t="s">
        <v>41</v>
      </c>
      <c r="D19207" t="s">
        <v>79791</v>
      </c>
      <c r="E19207" t="s">
        <v>79792</v>
      </c>
      <c r="F19207" t="s">
        <v>79792</v>
      </c>
      <c r="G19207" t="s">
        <v>79793</v>
      </c>
    </row>
    <row r="19208" spans="1:11" x14ac:dyDescent="0.25">
      <c r="A19208" t="s">
        <v>79794</v>
      </c>
      <c r="B19208" t="s">
        <v>79795</v>
      </c>
      <c r="C19208" t="s">
        <v>41</v>
      </c>
      <c r="D19208" t="s">
        <v>79796</v>
      </c>
    </row>
    <row r="19209" spans="1:11" x14ac:dyDescent="0.25">
      <c r="A19209" t="s">
        <v>79797</v>
      </c>
      <c r="B19209" t="s">
        <v>27059</v>
      </c>
      <c r="C19209" t="s">
        <v>79798</v>
      </c>
      <c r="D19209" t="s">
        <v>79799</v>
      </c>
      <c r="E19209" t="s">
        <v>27055</v>
      </c>
      <c r="F19209" t="s">
        <v>79800</v>
      </c>
      <c r="G19209" t="s">
        <v>27057</v>
      </c>
      <c r="H19209" t="s">
        <v>27058</v>
      </c>
      <c r="I19209" t="s">
        <v>27052</v>
      </c>
    </row>
    <row r="19210" spans="1:11" x14ac:dyDescent="0.25">
      <c r="A19210" t="s">
        <v>27493</v>
      </c>
      <c r="B19210" t="s">
        <v>27494</v>
      </c>
      <c r="C19210" t="s">
        <v>79801</v>
      </c>
      <c r="D19210" t="s">
        <v>79802</v>
      </c>
      <c r="E19210" t="s">
        <v>27490</v>
      </c>
      <c r="F19210" t="s">
        <v>27490</v>
      </c>
      <c r="G19210" t="s">
        <v>27491</v>
      </c>
    </row>
    <row r="19211" spans="1:11" x14ac:dyDescent="0.25">
      <c r="A19211" t="s">
        <v>27488</v>
      </c>
      <c r="B19211" t="s">
        <v>27489</v>
      </c>
      <c r="C19211" t="s">
        <v>79803</v>
      </c>
      <c r="D19211" t="s">
        <v>79804</v>
      </c>
      <c r="E19211" t="s">
        <v>27485</v>
      </c>
      <c r="F19211" t="s">
        <v>79805</v>
      </c>
      <c r="G19211" t="s">
        <v>27486</v>
      </c>
      <c r="H19211" t="s">
        <v>72144</v>
      </c>
    </row>
    <row r="19212" spans="1:11" x14ac:dyDescent="0.25">
      <c r="A19212" t="s">
        <v>79806</v>
      </c>
      <c r="B19212" t="s">
        <v>79807</v>
      </c>
      <c r="C19212" t="s">
        <v>41</v>
      </c>
      <c r="D19212" t="s">
        <v>79808</v>
      </c>
      <c r="E19212" t="s">
        <v>79809</v>
      </c>
      <c r="F19212" t="s">
        <v>79809</v>
      </c>
      <c r="G19212" t="s">
        <v>79810</v>
      </c>
    </row>
    <row r="19213" spans="1:11" x14ac:dyDescent="0.25">
      <c r="A19213" t="s">
        <v>62272</v>
      </c>
      <c r="B19213" t="s">
        <v>62273</v>
      </c>
      <c r="C19213" t="s">
        <v>79811</v>
      </c>
      <c r="D19213" t="s">
        <v>79812</v>
      </c>
      <c r="E19213" t="s">
        <v>62268</v>
      </c>
      <c r="F19213" t="s">
        <v>62268</v>
      </c>
      <c r="G19213" t="s">
        <v>62269</v>
      </c>
    </row>
    <row r="19214" spans="1:11" x14ac:dyDescent="0.25">
      <c r="A19214" t="s">
        <v>79813</v>
      </c>
      <c r="B19214" t="s">
        <v>79814</v>
      </c>
      <c r="C19214" t="s">
        <v>79815</v>
      </c>
      <c r="D19214" t="s">
        <v>79816</v>
      </c>
    </row>
    <row r="19215" spans="1:11" x14ac:dyDescent="0.25">
      <c r="A19215" t="s">
        <v>79817</v>
      </c>
      <c r="B19215" t="s">
        <v>26556</v>
      </c>
      <c r="C19215" t="s">
        <v>79818</v>
      </c>
      <c r="D19215" t="s">
        <v>79819</v>
      </c>
      <c r="E19215" t="s">
        <v>62421</v>
      </c>
      <c r="F19215" t="s">
        <v>79820</v>
      </c>
      <c r="G19215" t="s">
        <v>62422</v>
      </c>
      <c r="H19215" t="s">
        <v>62426</v>
      </c>
      <c r="I19215" t="s">
        <v>62427</v>
      </c>
    </row>
    <row r="19216" spans="1:11" x14ac:dyDescent="0.25">
      <c r="A19216" t="s">
        <v>79821</v>
      </c>
      <c r="B19216" t="s">
        <v>58451</v>
      </c>
      <c r="C19216" t="s">
        <v>79822</v>
      </c>
      <c r="D19216" t="s">
        <v>79823</v>
      </c>
      <c r="E19216" t="s">
        <v>58446</v>
      </c>
      <c r="F19216" t="s">
        <v>79824</v>
      </c>
      <c r="G19216" t="s">
        <v>58447</v>
      </c>
      <c r="H19216" t="s">
        <v>58452</v>
      </c>
      <c r="I19216" t="s">
        <v>58453</v>
      </c>
      <c r="J19216" t="s">
        <v>58454</v>
      </c>
      <c r="K19216" t="s">
        <v>58455</v>
      </c>
    </row>
    <row r="19217" spans="1:13" x14ac:dyDescent="0.25">
      <c r="A19217" t="s">
        <v>62242</v>
      </c>
      <c r="B19217" t="s">
        <v>62243</v>
      </c>
      <c r="C19217" t="s">
        <v>79825</v>
      </c>
      <c r="D19217" t="s">
        <v>79826</v>
      </c>
      <c r="E19217" t="s">
        <v>62428</v>
      </c>
      <c r="F19217" t="s">
        <v>79827</v>
      </c>
      <c r="G19217" t="s">
        <v>62429</v>
      </c>
      <c r="H19217" t="s">
        <v>78061</v>
      </c>
      <c r="I19217" t="s">
        <v>62433</v>
      </c>
    </row>
    <row r="19218" spans="1:13" x14ac:dyDescent="0.25">
      <c r="A19218" t="s">
        <v>79828</v>
      </c>
      <c r="B19218" t="s">
        <v>26310</v>
      </c>
      <c r="C19218" t="s">
        <v>79829</v>
      </c>
      <c r="D19218" t="s">
        <v>79830</v>
      </c>
      <c r="E19218" t="s">
        <v>26307</v>
      </c>
      <c r="F19218" t="s">
        <v>79831</v>
      </c>
      <c r="G19218" t="s">
        <v>26309</v>
      </c>
      <c r="H19218" t="s">
        <v>26313</v>
      </c>
      <c r="I19218" t="s">
        <v>26312</v>
      </c>
      <c r="J19218" t="s">
        <v>26311</v>
      </c>
      <c r="K19218" t="s">
        <v>26304</v>
      </c>
      <c r="L19218" t="s">
        <v>58308</v>
      </c>
    </row>
    <row r="19219" spans="1:13" x14ac:dyDescent="0.25">
      <c r="A19219" t="s">
        <v>79832</v>
      </c>
      <c r="B19219" t="s">
        <v>79833</v>
      </c>
      <c r="C19219" t="s">
        <v>41</v>
      </c>
      <c r="D19219" t="s">
        <v>79808</v>
      </c>
      <c r="E19219" t="s">
        <v>79834</v>
      </c>
      <c r="F19219" t="s">
        <v>79834</v>
      </c>
      <c r="G19219" t="s">
        <v>79835</v>
      </c>
    </row>
    <row r="19220" spans="1:13" x14ac:dyDescent="0.25">
      <c r="A19220" t="s">
        <v>79836</v>
      </c>
      <c r="B19220" t="s">
        <v>79837</v>
      </c>
      <c r="C19220" t="s">
        <v>41</v>
      </c>
      <c r="D19220" t="s">
        <v>79838</v>
      </c>
    </row>
    <row r="19221" spans="1:13" x14ac:dyDescent="0.25">
      <c r="A19221" t="s">
        <v>79839</v>
      </c>
      <c r="B19221" t="s">
        <v>79840</v>
      </c>
      <c r="C19221" t="s">
        <v>41</v>
      </c>
      <c r="D19221" t="s">
        <v>79841</v>
      </c>
    </row>
    <row r="19222" spans="1:13" x14ac:dyDescent="0.25">
      <c r="A19222" t="s">
        <v>79842</v>
      </c>
      <c r="B19222" t="s">
        <v>79843</v>
      </c>
      <c r="C19222" t="s">
        <v>41</v>
      </c>
      <c r="D19222" t="s">
        <v>79844</v>
      </c>
    </row>
    <row r="19223" spans="1:13" x14ac:dyDescent="0.25">
      <c r="A19223" t="s">
        <v>79845</v>
      </c>
      <c r="B19223" t="s">
        <v>79846</v>
      </c>
      <c r="C19223" t="s">
        <v>41</v>
      </c>
      <c r="D19223" t="s">
        <v>79847</v>
      </c>
    </row>
    <row r="19224" spans="1:13" x14ac:dyDescent="0.25">
      <c r="A19224" t="s">
        <v>79848</v>
      </c>
      <c r="B19224" t="s">
        <v>79849</v>
      </c>
      <c r="C19224" t="s">
        <v>41</v>
      </c>
      <c r="D19224" t="s">
        <v>79850</v>
      </c>
    </row>
    <row r="19225" spans="1:13" x14ac:dyDescent="0.25">
      <c r="A19225" t="s">
        <v>79603</v>
      </c>
      <c r="B19225" t="s">
        <v>79604</v>
      </c>
      <c r="C19225" t="s">
        <v>79851</v>
      </c>
      <c r="D19225" t="s">
        <v>79852</v>
      </c>
      <c r="E19225" t="s">
        <v>79599</v>
      </c>
      <c r="F19225" t="s">
        <v>79853</v>
      </c>
      <c r="G19225" t="s">
        <v>79600</v>
      </c>
      <c r="H19225" t="s">
        <v>26272</v>
      </c>
    </row>
    <row r="19226" spans="1:13" x14ac:dyDescent="0.25">
      <c r="A19226" t="s">
        <v>79854</v>
      </c>
      <c r="B19226" t="s">
        <v>79855</v>
      </c>
      <c r="C19226" t="s">
        <v>41</v>
      </c>
      <c r="D19226" t="s">
        <v>79856</v>
      </c>
    </row>
    <row r="19227" spans="1:13" x14ac:dyDescent="0.25">
      <c r="A19227" t="s">
        <v>71755</v>
      </c>
      <c r="B19227" t="s">
        <v>71756</v>
      </c>
      <c r="C19227" t="s">
        <v>41</v>
      </c>
      <c r="D19227" t="s">
        <v>79857</v>
      </c>
      <c r="F19227" t="s">
        <v>71752</v>
      </c>
      <c r="G19227" t="s">
        <v>71753</v>
      </c>
    </row>
    <row r="19228" spans="1:13" x14ac:dyDescent="0.25">
      <c r="A19228" t="s">
        <v>62494</v>
      </c>
      <c r="B19228" t="s">
        <v>62495</v>
      </c>
      <c r="C19228" t="s">
        <v>79858</v>
      </c>
      <c r="D19228" t="s">
        <v>79859</v>
      </c>
      <c r="E19228" t="s">
        <v>62490</v>
      </c>
      <c r="F19228" t="s">
        <v>62490</v>
      </c>
      <c r="G19228" t="s">
        <v>62491</v>
      </c>
    </row>
    <row r="19229" spans="1:13" x14ac:dyDescent="0.25">
      <c r="A19229" t="s">
        <v>79860</v>
      </c>
      <c r="B19229" t="s">
        <v>79861</v>
      </c>
      <c r="C19229" t="s">
        <v>41</v>
      </c>
      <c r="D19229" t="s">
        <v>79862</v>
      </c>
    </row>
    <row r="19230" spans="1:13" x14ac:dyDescent="0.25">
      <c r="A19230" t="s">
        <v>79863</v>
      </c>
      <c r="B19230" t="s">
        <v>79864</v>
      </c>
      <c r="C19230" t="s">
        <v>41</v>
      </c>
      <c r="D19230" t="s">
        <v>79865</v>
      </c>
    </row>
    <row r="19231" spans="1:13" x14ac:dyDescent="0.25">
      <c r="A19231" t="s">
        <v>79866</v>
      </c>
      <c r="B19231" t="s">
        <v>79867</v>
      </c>
      <c r="C19231" t="s">
        <v>41</v>
      </c>
      <c r="D19231" t="s">
        <v>79868</v>
      </c>
      <c r="E19231" t="s">
        <v>79869</v>
      </c>
      <c r="F19231" t="s">
        <v>79870</v>
      </c>
      <c r="G19231" t="s">
        <v>79871</v>
      </c>
      <c r="H19231" t="s">
        <v>79872</v>
      </c>
    </row>
    <row r="19232" spans="1:13" x14ac:dyDescent="0.25">
      <c r="A19232" t="s">
        <v>79873</v>
      </c>
      <c r="B19232" t="s">
        <v>26924</v>
      </c>
      <c r="C19232" t="s">
        <v>79874</v>
      </c>
      <c r="D19232" t="s">
        <v>79875</v>
      </c>
      <c r="E19232" t="s">
        <v>26916</v>
      </c>
      <c r="F19232" t="s">
        <v>79876</v>
      </c>
      <c r="G19232" t="s">
        <v>26918</v>
      </c>
      <c r="H19232" t="s">
        <v>26919</v>
      </c>
      <c r="I19232" t="s">
        <v>26920</v>
      </c>
      <c r="J19232" t="s">
        <v>26913</v>
      </c>
      <c r="K19232" t="s">
        <v>26921</v>
      </c>
      <c r="L19232" t="s">
        <v>26922</v>
      </c>
      <c r="M19232" t="s">
        <v>26923</v>
      </c>
    </row>
    <row r="19233" spans="1:12" x14ac:dyDescent="0.25">
      <c r="A19233" t="s">
        <v>79877</v>
      </c>
      <c r="B19233" t="s">
        <v>62548</v>
      </c>
      <c r="C19233" t="s">
        <v>79878</v>
      </c>
      <c r="D19233" t="s">
        <v>79879</v>
      </c>
      <c r="E19233" t="s">
        <v>62542</v>
      </c>
      <c r="F19233" t="s">
        <v>62542</v>
      </c>
      <c r="G19233" t="s">
        <v>62543</v>
      </c>
    </row>
    <row r="19234" spans="1:12" x14ac:dyDescent="0.25">
      <c r="A19234" t="s">
        <v>79880</v>
      </c>
      <c r="B19234" t="s">
        <v>79881</v>
      </c>
      <c r="C19234" t="s">
        <v>41</v>
      </c>
      <c r="D19234" t="s">
        <v>79882</v>
      </c>
    </row>
    <row r="19235" spans="1:12" x14ac:dyDescent="0.25">
      <c r="A19235" t="s">
        <v>79883</v>
      </c>
      <c r="B19235" t="s">
        <v>79884</v>
      </c>
      <c r="C19235" t="s">
        <v>79885</v>
      </c>
      <c r="D19235" t="s">
        <v>79886</v>
      </c>
    </row>
    <row r="19236" spans="1:12" x14ac:dyDescent="0.25">
      <c r="A19236" t="s">
        <v>79887</v>
      </c>
      <c r="B19236" t="s">
        <v>26409</v>
      </c>
      <c r="C19236" t="s">
        <v>79888</v>
      </c>
      <c r="D19236" t="s">
        <v>79889</v>
      </c>
      <c r="E19236" t="s">
        <v>26402</v>
      </c>
      <c r="F19236" t="s">
        <v>79890</v>
      </c>
      <c r="G19236" t="s">
        <v>26403</v>
      </c>
      <c r="H19236" t="s">
        <v>26407</v>
      </c>
      <c r="I19236" t="s">
        <v>26408</v>
      </c>
      <c r="J19236" t="s">
        <v>26410</v>
      </c>
    </row>
    <row r="19237" spans="1:12" x14ac:dyDescent="0.25">
      <c r="A19237" t="s">
        <v>79891</v>
      </c>
      <c r="B19237" t="s">
        <v>79892</v>
      </c>
      <c r="C19237" t="s">
        <v>41</v>
      </c>
      <c r="D19237" t="s">
        <v>79893</v>
      </c>
    </row>
    <row r="19238" spans="1:12" x14ac:dyDescent="0.25">
      <c r="A19238" t="s">
        <v>79894</v>
      </c>
      <c r="B19238" t="s">
        <v>79895</v>
      </c>
      <c r="C19238" t="s">
        <v>41</v>
      </c>
      <c r="D19238" t="s">
        <v>79896</v>
      </c>
      <c r="E19238" t="s">
        <v>79897</v>
      </c>
      <c r="F19238" t="s">
        <v>79897</v>
      </c>
      <c r="G19238" t="s">
        <v>79898</v>
      </c>
    </row>
    <row r="19239" spans="1:12" x14ac:dyDescent="0.25">
      <c r="A19239" t="s">
        <v>79899</v>
      </c>
      <c r="B19239" t="s">
        <v>66869</v>
      </c>
      <c r="C19239" t="s">
        <v>79900</v>
      </c>
      <c r="D19239" t="s">
        <v>79901</v>
      </c>
      <c r="E19239" t="s">
        <v>66867</v>
      </c>
      <c r="F19239" t="s">
        <v>79902</v>
      </c>
      <c r="G19239" t="s">
        <v>26678</v>
      </c>
      <c r="H19239" t="s">
        <v>66871</v>
      </c>
      <c r="I19239" t="s">
        <v>26677</v>
      </c>
      <c r="J19239" t="s">
        <v>66864</v>
      </c>
      <c r="K19239" t="s">
        <v>66870</v>
      </c>
      <c r="L19239" t="s">
        <v>26676</v>
      </c>
    </row>
    <row r="19240" spans="1:12" x14ac:dyDescent="0.25">
      <c r="A19240" t="s">
        <v>79903</v>
      </c>
      <c r="B19240" t="s">
        <v>79904</v>
      </c>
      <c r="C19240" t="s">
        <v>41</v>
      </c>
      <c r="D19240" t="s">
        <v>79896</v>
      </c>
    </row>
    <row r="19241" spans="1:12" x14ac:dyDescent="0.25">
      <c r="A19241" t="s">
        <v>79905</v>
      </c>
      <c r="B19241" t="s">
        <v>71835</v>
      </c>
      <c r="C19241" t="s">
        <v>79906</v>
      </c>
      <c r="D19241" t="s">
        <v>79907</v>
      </c>
      <c r="E19241" t="s">
        <v>71832</v>
      </c>
      <c r="F19241" t="s">
        <v>79908</v>
      </c>
      <c r="G19241" t="s">
        <v>71834</v>
      </c>
      <c r="H19241" t="s">
        <v>71829</v>
      </c>
    </row>
    <row r="19242" spans="1:12" x14ac:dyDescent="0.25">
      <c r="A19242" t="s">
        <v>79909</v>
      </c>
      <c r="B19242" t="s">
        <v>79910</v>
      </c>
      <c r="C19242" t="s">
        <v>41</v>
      </c>
      <c r="D19242" t="s">
        <v>79911</v>
      </c>
    </row>
    <row r="19243" spans="1:12" x14ac:dyDescent="0.25">
      <c r="A19243" t="s">
        <v>27884</v>
      </c>
      <c r="B19243" t="s">
        <v>27885</v>
      </c>
      <c r="C19243" t="s">
        <v>79912</v>
      </c>
      <c r="D19243" t="s">
        <v>79913</v>
      </c>
      <c r="E19243" t="s">
        <v>27880</v>
      </c>
      <c r="F19243" t="s">
        <v>27880</v>
      </c>
      <c r="G19243" t="s">
        <v>27881</v>
      </c>
    </row>
    <row r="19244" spans="1:12" x14ac:dyDescent="0.25">
      <c r="A19244" t="s">
        <v>27769</v>
      </c>
      <c r="B19244" t="s">
        <v>27770</v>
      </c>
      <c r="C19244" t="s">
        <v>79914</v>
      </c>
      <c r="D19244" t="s">
        <v>79915</v>
      </c>
      <c r="E19244" t="s">
        <v>27765</v>
      </c>
      <c r="F19244" t="s">
        <v>27765</v>
      </c>
      <c r="G19244" t="s">
        <v>27766</v>
      </c>
    </row>
    <row r="19245" spans="1:12" x14ac:dyDescent="0.25">
      <c r="A19245" t="s">
        <v>28150</v>
      </c>
      <c r="B19245" t="s">
        <v>28151</v>
      </c>
      <c r="C19245" t="s">
        <v>27888</v>
      </c>
      <c r="D19245" t="s">
        <v>79916</v>
      </c>
      <c r="F19245" t="s">
        <v>28146</v>
      </c>
      <c r="G19245" t="s">
        <v>28147</v>
      </c>
    </row>
    <row r="19246" spans="1:12" x14ac:dyDescent="0.25">
      <c r="A19246" t="s">
        <v>79917</v>
      </c>
      <c r="B19246" t="s">
        <v>79918</v>
      </c>
      <c r="C19246" t="s">
        <v>41</v>
      </c>
      <c r="D19246" t="s">
        <v>79919</v>
      </c>
    </row>
    <row r="19247" spans="1:12" x14ac:dyDescent="0.25">
      <c r="A19247" t="s">
        <v>79920</v>
      </c>
      <c r="B19247" t="s">
        <v>79921</v>
      </c>
      <c r="C19247" t="s">
        <v>79922</v>
      </c>
      <c r="D19247" t="s">
        <v>79923</v>
      </c>
    </row>
    <row r="19248" spans="1:12" x14ac:dyDescent="0.25">
      <c r="A19248" t="s">
        <v>79924</v>
      </c>
      <c r="B19248" t="s">
        <v>79925</v>
      </c>
      <c r="C19248" t="s">
        <v>79926</v>
      </c>
      <c r="D19248" t="s">
        <v>79927</v>
      </c>
    </row>
    <row r="19249" spans="1:9" x14ac:dyDescent="0.25">
      <c r="A19249" t="s">
        <v>79928</v>
      </c>
      <c r="B19249" t="s">
        <v>79929</v>
      </c>
      <c r="C19249" t="s">
        <v>41</v>
      </c>
      <c r="D19249" t="s">
        <v>79930</v>
      </c>
    </row>
    <row r="19250" spans="1:9" x14ac:dyDescent="0.25">
      <c r="A19250" t="s">
        <v>79931</v>
      </c>
      <c r="B19250" t="s">
        <v>79932</v>
      </c>
      <c r="C19250" t="s">
        <v>79933</v>
      </c>
      <c r="D19250" t="s">
        <v>79934</v>
      </c>
    </row>
    <row r="19251" spans="1:9" x14ac:dyDescent="0.25">
      <c r="A19251" t="s">
        <v>79935</v>
      </c>
      <c r="B19251" t="s">
        <v>79936</v>
      </c>
      <c r="C19251" t="s">
        <v>79937</v>
      </c>
      <c r="D19251" t="s">
        <v>79938</v>
      </c>
    </row>
    <row r="19252" spans="1:9" x14ac:dyDescent="0.25">
      <c r="A19252" t="s">
        <v>79939</v>
      </c>
      <c r="B19252" t="s">
        <v>79940</v>
      </c>
      <c r="C19252" t="s">
        <v>79941</v>
      </c>
      <c r="D19252" t="s">
        <v>79942</v>
      </c>
    </row>
    <row r="19253" spans="1:9" x14ac:dyDescent="0.25">
      <c r="A19253" t="s">
        <v>79943</v>
      </c>
      <c r="B19253" t="s">
        <v>79944</v>
      </c>
      <c r="C19253" t="s">
        <v>79945</v>
      </c>
      <c r="D19253" t="s">
        <v>79946</v>
      </c>
    </row>
    <row r="19254" spans="1:9" x14ac:dyDescent="0.25">
      <c r="A19254" t="s">
        <v>79947</v>
      </c>
      <c r="B19254" t="s">
        <v>79948</v>
      </c>
      <c r="C19254" t="s">
        <v>79949</v>
      </c>
      <c r="D19254" t="s">
        <v>79950</v>
      </c>
    </row>
    <row r="19255" spans="1:9" x14ac:dyDescent="0.25">
      <c r="A19255" t="s">
        <v>79951</v>
      </c>
      <c r="B19255" t="s">
        <v>30399</v>
      </c>
      <c r="C19255" t="s">
        <v>79952</v>
      </c>
      <c r="D19255" t="s">
        <v>79953</v>
      </c>
      <c r="E19255" t="s">
        <v>30396</v>
      </c>
      <c r="F19255" t="s">
        <v>79954</v>
      </c>
      <c r="G19255" t="s">
        <v>30398</v>
      </c>
      <c r="H19255" t="s">
        <v>30393</v>
      </c>
      <c r="I19255" t="s">
        <v>30081</v>
      </c>
    </row>
    <row r="19256" spans="1:9" x14ac:dyDescent="0.25">
      <c r="A19256" t="s">
        <v>79955</v>
      </c>
      <c r="B19256" t="s">
        <v>79956</v>
      </c>
      <c r="C19256" t="s">
        <v>79957</v>
      </c>
      <c r="D19256" t="s">
        <v>79958</v>
      </c>
    </row>
    <row r="19257" spans="1:9" x14ac:dyDescent="0.25">
      <c r="A19257" t="s">
        <v>79959</v>
      </c>
      <c r="B19257" t="s">
        <v>79960</v>
      </c>
      <c r="C19257" t="s">
        <v>79961</v>
      </c>
      <c r="D19257" t="s">
        <v>79962</v>
      </c>
    </row>
    <row r="19258" spans="1:9" x14ac:dyDescent="0.25">
      <c r="A19258" t="s">
        <v>79963</v>
      </c>
      <c r="B19258" t="s">
        <v>79964</v>
      </c>
      <c r="C19258" t="s">
        <v>41</v>
      </c>
      <c r="D19258" t="s">
        <v>79965</v>
      </c>
    </row>
    <row r="19259" spans="1:9" x14ac:dyDescent="0.25">
      <c r="A19259" t="s">
        <v>79966</v>
      </c>
      <c r="B19259" t="s">
        <v>79967</v>
      </c>
      <c r="C19259" t="s">
        <v>79968</v>
      </c>
      <c r="D19259" t="s">
        <v>79969</v>
      </c>
      <c r="F19259" t="s">
        <v>79970</v>
      </c>
      <c r="G19259" t="s">
        <v>79971</v>
      </c>
    </row>
    <row r="19260" spans="1:9" x14ac:dyDescent="0.25">
      <c r="A19260" t="s">
        <v>79972</v>
      </c>
      <c r="B19260" t="s">
        <v>79973</v>
      </c>
      <c r="C19260" t="s">
        <v>79974</v>
      </c>
      <c r="D19260" t="s">
        <v>79975</v>
      </c>
      <c r="E19260" t="s">
        <v>79976</v>
      </c>
      <c r="F19260" t="s">
        <v>79976</v>
      </c>
      <c r="G19260" t="s">
        <v>79977</v>
      </c>
    </row>
    <row r="19261" spans="1:9" x14ac:dyDescent="0.25">
      <c r="A19261" t="s">
        <v>79978</v>
      </c>
      <c r="B19261" t="s">
        <v>79979</v>
      </c>
      <c r="C19261" t="s">
        <v>41</v>
      </c>
      <c r="D19261" t="s">
        <v>79980</v>
      </c>
    </row>
    <row r="19262" spans="1:9" x14ac:dyDescent="0.25">
      <c r="A19262" t="s">
        <v>79981</v>
      </c>
      <c r="B19262" t="s">
        <v>79982</v>
      </c>
      <c r="C19262" t="s">
        <v>41</v>
      </c>
      <c r="D19262" t="s">
        <v>79983</v>
      </c>
    </row>
    <row r="19263" spans="1:9" x14ac:dyDescent="0.25">
      <c r="A19263" t="s">
        <v>79984</v>
      </c>
      <c r="B19263" t="s">
        <v>79985</v>
      </c>
      <c r="C19263" t="s">
        <v>79986</v>
      </c>
      <c r="D19263" t="s">
        <v>79987</v>
      </c>
    </row>
    <row r="19264" spans="1:9" x14ac:dyDescent="0.25">
      <c r="A19264" t="s">
        <v>79988</v>
      </c>
      <c r="B19264" t="s">
        <v>79989</v>
      </c>
      <c r="C19264" t="s">
        <v>79990</v>
      </c>
      <c r="D19264" t="s">
        <v>79991</v>
      </c>
      <c r="E19264" t="s">
        <v>29714</v>
      </c>
      <c r="F19264" t="s">
        <v>29714</v>
      </c>
      <c r="G19264" t="s">
        <v>29715</v>
      </c>
    </row>
    <row r="19265" spans="1:8" x14ac:dyDescent="0.25">
      <c r="A19265" t="s">
        <v>79992</v>
      </c>
      <c r="B19265" t="s">
        <v>29419</v>
      </c>
      <c r="C19265" t="s">
        <v>79993</v>
      </c>
      <c r="D19265" t="s">
        <v>79994</v>
      </c>
      <c r="E19265" t="s">
        <v>29413</v>
      </c>
      <c r="F19265" t="s">
        <v>79995</v>
      </c>
      <c r="G19265" t="s">
        <v>29414</v>
      </c>
      <c r="H19265" t="s">
        <v>29418</v>
      </c>
    </row>
    <row r="19266" spans="1:8" x14ac:dyDescent="0.25">
      <c r="A19266" t="s">
        <v>79996</v>
      </c>
      <c r="B19266" t="s">
        <v>79997</v>
      </c>
      <c r="C19266" t="s">
        <v>41</v>
      </c>
      <c r="D19266" t="s">
        <v>79998</v>
      </c>
    </row>
    <row r="19267" spans="1:8" x14ac:dyDescent="0.25">
      <c r="A19267" t="s">
        <v>79999</v>
      </c>
      <c r="B19267" t="s">
        <v>80000</v>
      </c>
      <c r="C19267" t="s">
        <v>41</v>
      </c>
      <c r="D19267" t="s">
        <v>80001</v>
      </c>
    </row>
    <row r="19268" spans="1:8" x14ac:dyDescent="0.25">
      <c r="A19268" t="s">
        <v>80002</v>
      </c>
      <c r="B19268" t="s">
        <v>80003</v>
      </c>
      <c r="C19268" t="s">
        <v>80004</v>
      </c>
      <c r="D19268" t="s">
        <v>80005</v>
      </c>
    </row>
    <row r="19269" spans="1:8" x14ac:dyDescent="0.25">
      <c r="A19269" t="s">
        <v>80006</v>
      </c>
      <c r="B19269" t="s">
        <v>80007</v>
      </c>
      <c r="C19269" t="s">
        <v>41</v>
      </c>
      <c r="D19269" t="s">
        <v>80008</v>
      </c>
    </row>
    <row r="19270" spans="1:8" x14ac:dyDescent="0.25">
      <c r="A19270" t="s">
        <v>79970</v>
      </c>
      <c r="B19270" t="s">
        <v>79971</v>
      </c>
      <c r="C19270" t="s">
        <v>80009</v>
      </c>
      <c r="D19270" t="s">
        <v>80010</v>
      </c>
      <c r="E19270" t="s">
        <v>79966</v>
      </c>
      <c r="F19270" t="s">
        <v>79966</v>
      </c>
      <c r="G19270" t="s">
        <v>79967</v>
      </c>
    </row>
    <row r="19271" spans="1:8" x14ac:dyDescent="0.25">
      <c r="A19271" t="s">
        <v>80011</v>
      </c>
      <c r="B19271" t="s">
        <v>80012</v>
      </c>
      <c r="C19271" t="s">
        <v>41</v>
      </c>
      <c r="D19271" t="s">
        <v>80013</v>
      </c>
    </row>
    <row r="19272" spans="1:8" x14ac:dyDescent="0.25">
      <c r="A19272" t="s">
        <v>29724</v>
      </c>
      <c r="B19272" t="s">
        <v>29725</v>
      </c>
      <c r="C19272" t="s">
        <v>80014</v>
      </c>
      <c r="D19272" t="s">
        <v>80015</v>
      </c>
      <c r="E19272" t="s">
        <v>29720</v>
      </c>
      <c r="F19272" t="s">
        <v>29720</v>
      </c>
      <c r="G19272" t="s">
        <v>29721</v>
      </c>
    </row>
    <row r="19273" spans="1:8" x14ac:dyDescent="0.25">
      <c r="A19273" t="s">
        <v>80016</v>
      </c>
      <c r="B19273" t="s">
        <v>80017</v>
      </c>
      <c r="C19273" t="s">
        <v>80018</v>
      </c>
      <c r="D19273" t="s">
        <v>80019</v>
      </c>
    </row>
    <row r="19274" spans="1:8" x14ac:dyDescent="0.25">
      <c r="A19274" t="s">
        <v>80020</v>
      </c>
      <c r="B19274" t="s">
        <v>80021</v>
      </c>
      <c r="C19274" t="s">
        <v>41</v>
      </c>
      <c r="D19274" t="s">
        <v>80022</v>
      </c>
    </row>
    <row r="19275" spans="1:8" x14ac:dyDescent="0.25">
      <c r="A19275" t="s">
        <v>28944</v>
      </c>
      <c r="B19275" t="s">
        <v>28946</v>
      </c>
      <c r="C19275" t="s">
        <v>80023</v>
      </c>
      <c r="D19275" t="s">
        <v>80024</v>
      </c>
      <c r="F19275" t="s">
        <v>80025</v>
      </c>
      <c r="G19275" t="s">
        <v>28947</v>
      </c>
      <c r="H19275" t="s">
        <v>28941</v>
      </c>
    </row>
    <row r="19276" spans="1:8" x14ac:dyDescent="0.25">
      <c r="A19276" t="s">
        <v>80026</v>
      </c>
      <c r="B19276" t="s">
        <v>80027</v>
      </c>
      <c r="C19276" t="s">
        <v>80028</v>
      </c>
      <c r="D19276" t="s">
        <v>80029</v>
      </c>
    </row>
    <row r="19277" spans="1:8" x14ac:dyDescent="0.25">
      <c r="A19277" t="s">
        <v>80030</v>
      </c>
      <c r="B19277" t="s">
        <v>80031</v>
      </c>
      <c r="C19277" t="s">
        <v>80032</v>
      </c>
      <c r="D19277" t="s">
        <v>80033</v>
      </c>
    </row>
    <row r="19278" spans="1:8" x14ac:dyDescent="0.25">
      <c r="A19278" t="s">
        <v>80034</v>
      </c>
      <c r="B19278" t="s">
        <v>80035</v>
      </c>
      <c r="C19278" t="s">
        <v>80036</v>
      </c>
      <c r="D19278" t="s">
        <v>80037</v>
      </c>
    </row>
    <row r="19279" spans="1:8" x14ac:dyDescent="0.25">
      <c r="A19279" t="s">
        <v>80038</v>
      </c>
      <c r="B19279" t="s">
        <v>80039</v>
      </c>
      <c r="C19279" t="s">
        <v>41</v>
      </c>
      <c r="D19279" t="s">
        <v>80040</v>
      </c>
    </row>
    <row r="19280" spans="1:8" x14ac:dyDescent="0.25">
      <c r="A19280" t="s">
        <v>29021</v>
      </c>
      <c r="B19280" t="s">
        <v>29022</v>
      </c>
      <c r="C19280" t="s">
        <v>80041</v>
      </c>
      <c r="D19280" t="s">
        <v>80042</v>
      </c>
      <c r="F19280" t="s">
        <v>80043</v>
      </c>
      <c r="G19280" t="s">
        <v>30737</v>
      </c>
      <c r="H19280" t="s">
        <v>28947</v>
      </c>
    </row>
    <row r="19281" spans="1:7" x14ac:dyDescent="0.25">
      <c r="A19281" t="s">
        <v>80044</v>
      </c>
      <c r="B19281" t="s">
        <v>80045</v>
      </c>
      <c r="C19281" t="s">
        <v>41</v>
      </c>
      <c r="D19281" t="s">
        <v>80046</v>
      </c>
    </row>
    <row r="19282" spans="1:7" x14ac:dyDescent="0.25">
      <c r="A19282" t="s">
        <v>80047</v>
      </c>
      <c r="B19282" t="s">
        <v>80048</v>
      </c>
      <c r="C19282" t="s">
        <v>80049</v>
      </c>
      <c r="D19282" t="s">
        <v>80050</v>
      </c>
    </row>
    <row r="19283" spans="1:7" x14ac:dyDescent="0.25">
      <c r="A19283" t="s">
        <v>80051</v>
      </c>
      <c r="B19283" t="s">
        <v>80052</v>
      </c>
      <c r="C19283" t="s">
        <v>41</v>
      </c>
      <c r="D19283" t="s">
        <v>80053</v>
      </c>
    </row>
    <row r="19284" spans="1:7" x14ac:dyDescent="0.25">
      <c r="A19284" t="s">
        <v>80054</v>
      </c>
      <c r="B19284" t="s">
        <v>80055</v>
      </c>
      <c r="C19284" t="s">
        <v>41</v>
      </c>
      <c r="D19284" t="s">
        <v>80056</v>
      </c>
    </row>
    <row r="19285" spans="1:7" x14ac:dyDescent="0.25">
      <c r="A19285" t="s">
        <v>80057</v>
      </c>
      <c r="B19285" t="s">
        <v>80058</v>
      </c>
      <c r="C19285" t="s">
        <v>80059</v>
      </c>
      <c r="D19285" t="s">
        <v>80060</v>
      </c>
    </row>
    <row r="19286" spans="1:7" x14ac:dyDescent="0.25">
      <c r="A19286" t="s">
        <v>80061</v>
      </c>
      <c r="B19286" t="s">
        <v>80062</v>
      </c>
      <c r="C19286" t="s">
        <v>41</v>
      </c>
      <c r="D19286" t="s">
        <v>80063</v>
      </c>
    </row>
    <row r="19287" spans="1:7" x14ac:dyDescent="0.25">
      <c r="A19287" t="s">
        <v>80064</v>
      </c>
      <c r="B19287" t="s">
        <v>80065</v>
      </c>
      <c r="C19287" t="s">
        <v>80066</v>
      </c>
      <c r="D19287" t="s">
        <v>80067</v>
      </c>
      <c r="E19287" t="s">
        <v>31046</v>
      </c>
      <c r="F19287" t="s">
        <v>31046</v>
      </c>
      <c r="G19287" t="s">
        <v>31047</v>
      </c>
    </row>
    <row r="19288" spans="1:7" x14ac:dyDescent="0.25">
      <c r="A19288" t="s">
        <v>80068</v>
      </c>
      <c r="B19288" t="s">
        <v>80069</v>
      </c>
      <c r="C19288" t="s">
        <v>41</v>
      </c>
      <c r="D19288" t="s">
        <v>80070</v>
      </c>
    </row>
    <row r="19289" spans="1:7" x14ac:dyDescent="0.25">
      <c r="A19289" t="s">
        <v>80071</v>
      </c>
      <c r="B19289" t="s">
        <v>80072</v>
      </c>
      <c r="C19289" t="s">
        <v>41</v>
      </c>
      <c r="D19289" t="s">
        <v>80073</v>
      </c>
    </row>
    <row r="19290" spans="1:7" x14ac:dyDescent="0.25">
      <c r="A19290" t="s">
        <v>80074</v>
      </c>
      <c r="B19290" t="s">
        <v>80075</v>
      </c>
      <c r="C19290" t="s">
        <v>41</v>
      </c>
      <c r="D19290" t="s">
        <v>80076</v>
      </c>
    </row>
    <row r="19291" spans="1:7" x14ac:dyDescent="0.25">
      <c r="A19291" t="s">
        <v>80077</v>
      </c>
      <c r="B19291" t="s">
        <v>80078</v>
      </c>
      <c r="C19291" t="s">
        <v>41</v>
      </c>
      <c r="D19291" t="s">
        <v>80079</v>
      </c>
    </row>
    <row r="19292" spans="1:7" x14ac:dyDescent="0.25">
      <c r="A19292" t="s">
        <v>80080</v>
      </c>
      <c r="B19292" t="s">
        <v>80081</v>
      </c>
      <c r="C19292" t="s">
        <v>80082</v>
      </c>
      <c r="D19292" t="s">
        <v>80083</v>
      </c>
    </row>
    <row r="19293" spans="1:7" x14ac:dyDescent="0.25">
      <c r="A19293" t="s">
        <v>80084</v>
      </c>
      <c r="B19293" t="s">
        <v>80085</v>
      </c>
      <c r="C19293" t="s">
        <v>80086</v>
      </c>
      <c r="D19293" t="s">
        <v>80087</v>
      </c>
    </row>
    <row r="19294" spans="1:7" x14ac:dyDescent="0.25">
      <c r="A19294" t="s">
        <v>80088</v>
      </c>
      <c r="B19294" t="s">
        <v>80089</v>
      </c>
      <c r="C19294" t="s">
        <v>41</v>
      </c>
      <c r="D19294" t="s">
        <v>80090</v>
      </c>
    </row>
    <row r="19295" spans="1:7" x14ac:dyDescent="0.25">
      <c r="A19295" t="s">
        <v>80091</v>
      </c>
      <c r="B19295" t="s">
        <v>80092</v>
      </c>
      <c r="C19295" t="s">
        <v>41</v>
      </c>
      <c r="D19295" t="s">
        <v>80093</v>
      </c>
    </row>
    <row r="19296" spans="1:7" x14ac:dyDescent="0.25">
      <c r="A19296" t="s">
        <v>80094</v>
      </c>
      <c r="B19296" t="s">
        <v>80095</v>
      </c>
      <c r="C19296" t="s">
        <v>80096</v>
      </c>
      <c r="D19296" t="s">
        <v>80097</v>
      </c>
    </row>
    <row r="19297" spans="1:10" x14ac:dyDescent="0.25">
      <c r="A19297" t="s">
        <v>80098</v>
      </c>
      <c r="B19297" t="s">
        <v>80099</v>
      </c>
      <c r="C19297" t="s">
        <v>80100</v>
      </c>
      <c r="D19297" t="s">
        <v>80101</v>
      </c>
    </row>
    <row r="19298" spans="1:10" x14ac:dyDescent="0.25">
      <c r="A19298" t="s">
        <v>79394</v>
      </c>
      <c r="B19298" t="s">
        <v>79395</v>
      </c>
      <c r="C19298" t="s">
        <v>32644</v>
      </c>
      <c r="D19298" t="s">
        <v>80102</v>
      </c>
      <c r="F19298" t="s">
        <v>79390</v>
      </c>
      <c r="G19298" t="s">
        <v>79391</v>
      </c>
    </row>
    <row r="19299" spans="1:10" x14ac:dyDescent="0.25">
      <c r="A19299" t="s">
        <v>80103</v>
      </c>
      <c r="B19299" t="s">
        <v>80104</v>
      </c>
      <c r="C19299" t="s">
        <v>80105</v>
      </c>
      <c r="D19299" t="s">
        <v>80106</v>
      </c>
      <c r="E19299" t="s">
        <v>73075</v>
      </c>
      <c r="F19299" t="s">
        <v>80107</v>
      </c>
      <c r="G19299" t="s">
        <v>32684</v>
      </c>
      <c r="H19299" t="s">
        <v>32683</v>
      </c>
      <c r="I19299" t="s">
        <v>32685</v>
      </c>
      <c r="J19299" t="s">
        <v>32679</v>
      </c>
    </row>
    <row r="19300" spans="1:10" x14ac:dyDescent="0.25">
      <c r="A19300" t="s">
        <v>80108</v>
      </c>
      <c r="B19300" t="s">
        <v>80109</v>
      </c>
      <c r="C19300" t="s">
        <v>80110</v>
      </c>
      <c r="D19300" t="s">
        <v>80111</v>
      </c>
    </row>
    <row r="19301" spans="1:10" x14ac:dyDescent="0.25">
      <c r="A19301" t="s">
        <v>80112</v>
      </c>
      <c r="B19301" t="s">
        <v>80113</v>
      </c>
      <c r="C19301" t="s">
        <v>80114</v>
      </c>
      <c r="D19301" t="s">
        <v>80115</v>
      </c>
    </row>
    <row r="19302" spans="1:10" x14ac:dyDescent="0.25">
      <c r="A19302" t="s">
        <v>80116</v>
      </c>
      <c r="B19302" t="s">
        <v>80117</v>
      </c>
      <c r="C19302" t="s">
        <v>80118</v>
      </c>
      <c r="D19302" t="s">
        <v>80119</v>
      </c>
    </row>
    <row r="19303" spans="1:10" x14ac:dyDescent="0.25">
      <c r="A19303" t="s">
        <v>80120</v>
      </c>
      <c r="B19303" t="s">
        <v>80121</v>
      </c>
      <c r="C19303" t="s">
        <v>80122</v>
      </c>
      <c r="D19303" t="s">
        <v>80123</v>
      </c>
    </row>
    <row r="19304" spans="1:10" x14ac:dyDescent="0.25">
      <c r="A19304" t="s">
        <v>80124</v>
      </c>
      <c r="B19304" t="s">
        <v>80125</v>
      </c>
      <c r="C19304" t="s">
        <v>80126</v>
      </c>
      <c r="D19304" t="s">
        <v>80127</v>
      </c>
    </row>
    <row r="19305" spans="1:10" x14ac:dyDescent="0.25">
      <c r="A19305" t="s">
        <v>79054</v>
      </c>
      <c r="B19305" t="s">
        <v>79056</v>
      </c>
      <c r="C19305" t="s">
        <v>41</v>
      </c>
      <c r="D19305" t="s">
        <v>80128</v>
      </c>
      <c r="F19305" t="s">
        <v>80129</v>
      </c>
      <c r="G19305" t="s">
        <v>79052</v>
      </c>
      <c r="H19305" t="s">
        <v>79057</v>
      </c>
    </row>
    <row r="19306" spans="1:10" x14ac:dyDescent="0.25">
      <c r="A19306" t="s">
        <v>79068</v>
      </c>
      <c r="B19306" t="s">
        <v>79069</v>
      </c>
      <c r="C19306" t="s">
        <v>41</v>
      </c>
      <c r="D19306" t="s">
        <v>80130</v>
      </c>
      <c r="F19306" t="s">
        <v>79065</v>
      </c>
      <c r="G19306" t="s">
        <v>79066</v>
      </c>
    </row>
    <row r="19307" spans="1:10" x14ac:dyDescent="0.25">
      <c r="A19307" t="s">
        <v>80131</v>
      </c>
      <c r="B19307" t="s">
        <v>80132</v>
      </c>
      <c r="C19307" t="s">
        <v>41</v>
      </c>
      <c r="D19307" t="s">
        <v>80133</v>
      </c>
    </row>
    <row r="19308" spans="1:10" x14ac:dyDescent="0.25">
      <c r="A19308" t="s">
        <v>80134</v>
      </c>
      <c r="B19308" t="s">
        <v>80135</v>
      </c>
      <c r="C19308" t="s">
        <v>41</v>
      </c>
      <c r="D19308" t="s">
        <v>80136</v>
      </c>
    </row>
    <row r="19309" spans="1:10" x14ac:dyDescent="0.25">
      <c r="A19309" t="s">
        <v>80137</v>
      </c>
      <c r="B19309" t="s">
        <v>35140</v>
      </c>
      <c r="C19309" t="s">
        <v>80138</v>
      </c>
      <c r="D19309" t="s">
        <v>80139</v>
      </c>
      <c r="E19309" t="s">
        <v>35134</v>
      </c>
      <c r="F19309" t="s">
        <v>80140</v>
      </c>
      <c r="G19309" t="s">
        <v>35135</v>
      </c>
      <c r="H19309" t="s">
        <v>35139</v>
      </c>
    </row>
    <row r="19310" spans="1:10" x14ac:dyDescent="0.25">
      <c r="A19310" t="s">
        <v>80141</v>
      </c>
      <c r="B19310" t="s">
        <v>80142</v>
      </c>
      <c r="C19310" t="s">
        <v>41</v>
      </c>
      <c r="D19310" t="s">
        <v>80143</v>
      </c>
    </row>
    <row r="19311" spans="1:10" x14ac:dyDescent="0.25">
      <c r="A19311" t="s">
        <v>80144</v>
      </c>
      <c r="B19311" t="s">
        <v>80145</v>
      </c>
      <c r="C19311" t="s">
        <v>41</v>
      </c>
      <c r="D19311" t="s">
        <v>80146</v>
      </c>
    </row>
    <row r="19312" spans="1:10" x14ac:dyDescent="0.25">
      <c r="A19312" t="s">
        <v>80147</v>
      </c>
      <c r="B19312" t="s">
        <v>80148</v>
      </c>
      <c r="C19312" t="s">
        <v>41</v>
      </c>
      <c r="D19312" t="s">
        <v>80149</v>
      </c>
    </row>
    <row r="19313" spans="1:10" x14ac:dyDescent="0.25">
      <c r="A19313" t="s">
        <v>80150</v>
      </c>
      <c r="B19313" t="s">
        <v>80151</v>
      </c>
      <c r="C19313" t="s">
        <v>41</v>
      </c>
      <c r="D19313" t="s">
        <v>80152</v>
      </c>
    </row>
    <row r="19314" spans="1:10" x14ac:dyDescent="0.25">
      <c r="A19314" t="s">
        <v>80153</v>
      </c>
      <c r="B19314" t="s">
        <v>80154</v>
      </c>
      <c r="C19314" t="s">
        <v>80155</v>
      </c>
      <c r="D19314" t="s">
        <v>80156</v>
      </c>
    </row>
    <row r="19315" spans="1:10" x14ac:dyDescent="0.25">
      <c r="A19315" t="s">
        <v>80157</v>
      </c>
      <c r="B19315" t="s">
        <v>80158</v>
      </c>
      <c r="C19315" t="s">
        <v>41</v>
      </c>
      <c r="D19315" t="s">
        <v>80159</v>
      </c>
    </row>
    <row r="19316" spans="1:10" x14ac:dyDescent="0.25">
      <c r="A19316" t="s">
        <v>80160</v>
      </c>
      <c r="B19316" t="s">
        <v>80161</v>
      </c>
      <c r="C19316" t="s">
        <v>80162</v>
      </c>
      <c r="D19316" t="s">
        <v>80163</v>
      </c>
      <c r="F19316" t="s">
        <v>80164</v>
      </c>
      <c r="G19316" t="s">
        <v>80165</v>
      </c>
    </row>
    <row r="19317" spans="1:10" x14ac:dyDescent="0.25">
      <c r="A19317" t="s">
        <v>80166</v>
      </c>
      <c r="B19317" t="s">
        <v>80167</v>
      </c>
      <c r="C19317" t="s">
        <v>80168</v>
      </c>
      <c r="D19317" t="s">
        <v>80169</v>
      </c>
    </row>
    <row r="19318" spans="1:10" x14ac:dyDescent="0.25">
      <c r="A19318" t="s">
        <v>80170</v>
      </c>
      <c r="B19318" t="s">
        <v>80171</v>
      </c>
      <c r="C19318" t="s">
        <v>80172</v>
      </c>
      <c r="D19318" t="s">
        <v>80173</v>
      </c>
      <c r="F19318" t="s">
        <v>80174</v>
      </c>
      <c r="G19318" t="s">
        <v>80175</v>
      </c>
    </row>
    <row r="19319" spans="1:10" x14ac:dyDescent="0.25">
      <c r="A19319" t="s">
        <v>80176</v>
      </c>
      <c r="B19319" t="s">
        <v>80177</v>
      </c>
      <c r="C19319" t="s">
        <v>80178</v>
      </c>
      <c r="D19319" t="s">
        <v>80179</v>
      </c>
    </row>
    <row r="19320" spans="1:10" x14ac:dyDescent="0.25">
      <c r="A19320" t="s">
        <v>80180</v>
      </c>
      <c r="B19320" t="s">
        <v>80181</v>
      </c>
      <c r="C19320" t="s">
        <v>80182</v>
      </c>
      <c r="D19320" t="s">
        <v>80183</v>
      </c>
    </row>
    <row r="19321" spans="1:10" x14ac:dyDescent="0.25">
      <c r="A19321" t="s">
        <v>80184</v>
      </c>
      <c r="B19321" t="s">
        <v>80185</v>
      </c>
      <c r="C19321" t="s">
        <v>80186</v>
      </c>
      <c r="D19321" t="s">
        <v>80187</v>
      </c>
    </row>
    <row r="19322" spans="1:10" x14ac:dyDescent="0.25">
      <c r="A19322" t="s">
        <v>80188</v>
      </c>
      <c r="B19322" t="s">
        <v>80189</v>
      </c>
      <c r="C19322" t="s">
        <v>80190</v>
      </c>
      <c r="D19322" t="s">
        <v>80191</v>
      </c>
    </row>
    <row r="19323" spans="1:10" x14ac:dyDescent="0.25">
      <c r="A19323" t="s">
        <v>80192</v>
      </c>
      <c r="B19323" t="s">
        <v>7363</v>
      </c>
      <c r="C19323" t="s">
        <v>80193</v>
      </c>
      <c r="D19323" t="s">
        <v>80194</v>
      </c>
      <c r="E19323" t="s">
        <v>7359</v>
      </c>
      <c r="F19323" t="s">
        <v>80195</v>
      </c>
      <c r="G19323" t="s">
        <v>7361</v>
      </c>
      <c r="H19323" t="s">
        <v>7356</v>
      </c>
      <c r="I19323" t="s">
        <v>7362</v>
      </c>
      <c r="J19323" t="s">
        <v>7364</v>
      </c>
    </row>
    <row r="19324" spans="1:10" x14ac:dyDescent="0.25">
      <c r="A19324" t="s">
        <v>80196</v>
      </c>
      <c r="B19324" t="s">
        <v>7364</v>
      </c>
      <c r="C19324" t="s">
        <v>80197</v>
      </c>
      <c r="D19324" t="s">
        <v>80198</v>
      </c>
      <c r="E19324" t="s">
        <v>7359</v>
      </c>
      <c r="F19324" t="s">
        <v>80199</v>
      </c>
      <c r="G19324" t="s">
        <v>7361</v>
      </c>
      <c r="H19324" t="s">
        <v>7356</v>
      </c>
      <c r="I19324" t="s">
        <v>7362</v>
      </c>
      <c r="J19324" t="s">
        <v>7363</v>
      </c>
    </row>
    <row r="19325" spans="1:10" x14ac:dyDescent="0.25">
      <c r="A19325" t="s">
        <v>80200</v>
      </c>
      <c r="B19325" t="s">
        <v>80201</v>
      </c>
      <c r="C19325" t="s">
        <v>80202</v>
      </c>
      <c r="D19325" t="s">
        <v>80203</v>
      </c>
    </row>
    <row r="19326" spans="1:10" x14ac:dyDescent="0.25">
      <c r="A19326" t="s">
        <v>80204</v>
      </c>
      <c r="B19326" t="s">
        <v>7644</v>
      </c>
      <c r="C19326" t="s">
        <v>80205</v>
      </c>
      <c r="D19326" t="s">
        <v>80206</v>
      </c>
      <c r="E19326" t="s">
        <v>7638</v>
      </c>
      <c r="F19326" t="s">
        <v>80207</v>
      </c>
      <c r="G19326" t="s">
        <v>7639</v>
      </c>
      <c r="H19326" t="s">
        <v>7643</v>
      </c>
    </row>
    <row r="19327" spans="1:10" x14ac:dyDescent="0.25">
      <c r="A19327" t="s">
        <v>80208</v>
      </c>
      <c r="B19327" t="s">
        <v>80209</v>
      </c>
      <c r="C19327" t="s">
        <v>80210</v>
      </c>
      <c r="D19327" t="s">
        <v>80211</v>
      </c>
    </row>
    <row r="19328" spans="1:10" x14ac:dyDescent="0.25">
      <c r="A19328" t="s">
        <v>80212</v>
      </c>
      <c r="B19328" t="s">
        <v>80213</v>
      </c>
      <c r="C19328" t="s">
        <v>80214</v>
      </c>
      <c r="D19328" t="s">
        <v>80215</v>
      </c>
    </row>
    <row r="19329" spans="1:8" x14ac:dyDescent="0.25">
      <c r="A19329" t="s">
        <v>80216</v>
      </c>
      <c r="B19329" t="s">
        <v>80217</v>
      </c>
      <c r="C19329" t="s">
        <v>80218</v>
      </c>
      <c r="D19329" t="s">
        <v>80219</v>
      </c>
    </row>
    <row r="19330" spans="1:8" x14ac:dyDescent="0.25">
      <c r="A19330" t="s">
        <v>80220</v>
      </c>
      <c r="B19330" t="s">
        <v>80221</v>
      </c>
      <c r="C19330" t="s">
        <v>80222</v>
      </c>
      <c r="D19330" t="s">
        <v>80223</v>
      </c>
      <c r="F19330" t="s">
        <v>7523</v>
      </c>
      <c r="G19330" t="s">
        <v>7524</v>
      </c>
    </row>
    <row r="19331" spans="1:8" x14ac:dyDescent="0.25">
      <c r="A19331" t="s">
        <v>80224</v>
      </c>
      <c r="B19331" t="s">
        <v>80225</v>
      </c>
      <c r="C19331" t="s">
        <v>80226</v>
      </c>
      <c r="D19331" t="s">
        <v>80227</v>
      </c>
    </row>
    <row r="19332" spans="1:8" x14ac:dyDescent="0.25">
      <c r="A19332" t="s">
        <v>80228</v>
      </c>
      <c r="B19332" t="s">
        <v>80229</v>
      </c>
      <c r="C19332" t="s">
        <v>80230</v>
      </c>
      <c r="D19332" t="s">
        <v>80231</v>
      </c>
    </row>
    <row r="19333" spans="1:8" x14ac:dyDescent="0.25">
      <c r="A19333" t="s">
        <v>80232</v>
      </c>
      <c r="B19333" t="s">
        <v>80233</v>
      </c>
      <c r="C19333" t="s">
        <v>80234</v>
      </c>
      <c r="D19333" t="s">
        <v>80235</v>
      </c>
    </row>
    <row r="19334" spans="1:8" x14ac:dyDescent="0.25">
      <c r="A19334" t="s">
        <v>80236</v>
      </c>
      <c r="B19334" t="s">
        <v>37130</v>
      </c>
      <c r="C19334" t="s">
        <v>80237</v>
      </c>
      <c r="D19334" t="s">
        <v>80238</v>
      </c>
      <c r="E19334" t="s">
        <v>7562</v>
      </c>
      <c r="F19334" t="s">
        <v>7562</v>
      </c>
      <c r="G19334" t="s">
        <v>7563</v>
      </c>
    </row>
    <row r="19335" spans="1:8" x14ac:dyDescent="0.25">
      <c r="A19335" t="s">
        <v>80239</v>
      </c>
      <c r="B19335" t="s">
        <v>7464</v>
      </c>
      <c r="C19335" t="s">
        <v>80240</v>
      </c>
      <c r="D19335" t="s">
        <v>80241</v>
      </c>
      <c r="E19335" t="s">
        <v>7459</v>
      </c>
      <c r="F19335" t="s">
        <v>80242</v>
      </c>
      <c r="G19335" t="s">
        <v>7460</v>
      </c>
      <c r="H19335" t="s">
        <v>7465</v>
      </c>
    </row>
    <row r="19336" spans="1:8" x14ac:dyDescent="0.25">
      <c r="A19336" t="s">
        <v>79229</v>
      </c>
      <c r="B19336" t="s">
        <v>79230</v>
      </c>
      <c r="C19336" t="s">
        <v>80243</v>
      </c>
      <c r="D19336" t="s">
        <v>80244</v>
      </c>
      <c r="E19336" t="s">
        <v>73609</v>
      </c>
      <c r="F19336" t="s">
        <v>73609</v>
      </c>
      <c r="G19336" t="s">
        <v>73610</v>
      </c>
    </row>
    <row r="19337" spans="1:8" x14ac:dyDescent="0.25">
      <c r="A19337" t="s">
        <v>51940</v>
      </c>
      <c r="B19337" t="s">
        <v>51941</v>
      </c>
      <c r="C19337" t="s">
        <v>80245</v>
      </c>
      <c r="D19337" t="s">
        <v>80246</v>
      </c>
      <c r="F19337" t="s">
        <v>51936</v>
      </c>
      <c r="G19337" t="s">
        <v>51937</v>
      </c>
    </row>
    <row r="19338" spans="1:8" x14ac:dyDescent="0.25">
      <c r="A19338" t="s">
        <v>80247</v>
      </c>
      <c r="B19338" t="s">
        <v>80248</v>
      </c>
      <c r="C19338" t="s">
        <v>80249</v>
      </c>
      <c r="D19338" t="s">
        <v>80250</v>
      </c>
    </row>
    <row r="19339" spans="1:8" x14ac:dyDescent="0.25">
      <c r="A19339" t="s">
        <v>80251</v>
      </c>
      <c r="B19339" t="s">
        <v>80252</v>
      </c>
      <c r="C19339" t="s">
        <v>41</v>
      </c>
      <c r="D19339" t="s">
        <v>80253</v>
      </c>
    </row>
    <row r="19340" spans="1:8" x14ac:dyDescent="0.25">
      <c r="A19340" t="s">
        <v>79124</v>
      </c>
      <c r="B19340" t="s">
        <v>79125</v>
      </c>
      <c r="C19340" t="s">
        <v>80254</v>
      </c>
      <c r="D19340" t="s">
        <v>80255</v>
      </c>
      <c r="F19340" t="s">
        <v>79120</v>
      </c>
      <c r="G19340" t="s">
        <v>79121</v>
      </c>
    </row>
    <row r="19341" spans="1:8" x14ac:dyDescent="0.25">
      <c r="A19341" t="s">
        <v>80256</v>
      </c>
      <c r="B19341" t="s">
        <v>80257</v>
      </c>
      <c r="C19341" t="s">
        <v>80258</v>
      </c>
      <c r="D19341" t="s">
        <v>80259</v>
      </c>
    </row>
    <row r="19342" spans="1:8" x14ac:dyDescent="0.25">
      <c r="A19342" t="s">
        <v>80260</v>
      </c>
      <c r="B19342" t="s">
        <v>80261</v>
      </c>
      <c r="C19342" t="s">
        <v>80262</v>
      </c>
      <c r="D19342" t="s">
        <v>80263</v>
      </c>
    </row>
    <row r="19343" spans="1:8" x14ac:dyDescent="0.25">
      <c r="A19343" t="s">
        <v>80264</v>
      </c>
      <c r="B19343" t="s">
        <v>80265</v>
      </c>
      <c r="C19343" t="s">
        <v>80266</v>
      </c>
      <c r="D19343" t="s">
        <v>80267</v>
      </c>
    </row>
    <row r="19344" spans="1:8" x14ac:dyDescent="0.25">
      <c r="A19344" t="s">
        <v>80268</v>
      </c>
      <c r="B19344" t="s">
        <v>80269</v>
      </c>
      <c r="C19344" t="s">
        <v>80270</v>
      </c>
      <c r="D19344" t="s">
        <v>80271</v>
      </c>
    </row>
    <row r="19345" spans="1:9" x14ac:dyDescent="0.25">
      <c r="A19345" t="s">
        <v>80272</v>
      </c>
      <c r="B19345" t="s">
        <v>80273</v>
      </c>
      <c r="C19345" t="s">
        <v>41</v>
      </c>
      <c r="D19345" t="s">
        <v>80274</v>
      </c>
    </row>
    <row r="19346" spans="1:9" x14ac:dyDescent="0.25">
      <c r="A19346" t="s">
        <v>80275</v>
      </c>
      <c r="B19346" t="s">
        <v>80276</v>
      </c>
      <c r="C19346" t="s">
        <v>80277</v>
      </c>
      <c r="D19346" t="s">
        <v>80278</v>
      </c>
    </row>
    <row r="19347" spans="1:9" x14ac:dyDescent="0.25">
      <c r="A19347" t="s">
        <v>80279</v>
      </c>
      <c r="B19347" t="s">
        <v>80280</v>
      </c>
      <c r="C19347" t="s">
        <v>80281</v>
      </c>
      <c r="D19347" t="s">
        <v>80282</v>
      </c>
      <c r="F19347" t="s">
        <v>80283</v>
      </c>
      <c r="G19347" t="s">
        <v>80284</v>
      </c>
    </row>
    <row r="19348" spans="1:9" x14ac:dyDescent="0.25">
      <c r="A19348" t="s">
        <v>80283</v>
      </c>
      <c r="B19348" t="s">
        <v>80284</v>
      </c>
      <c r="C19348" t="s">
        <v>80285</v>
      </c>
      <c r="D19348" t="s">
        <v>80286</v>
      </c>
      <c r="E19348" t="s">
        <v>80279</v>
      </c>
      <c r="F19348" t="s">
        <v>80279</v>
      </c>
      <c r="G19348" t="s">
        <v>80280</v>
      </c>
    </row>
    <row r="19349" spans="1:9" x14ac:dyDescent="0.25">
      <c r="A19349" t="s">
        <v>80287</v>
      </c>
      <c r="B19349" t="s">
        <v>80288</v>
      </c>
      <c r="C19349" t="s">
        <v>80289</v>
      </c>
      <c r="D19349" t="s">
        <v>80290</v>
      </c>
    </row>
    <row r="19350" spans="1:9" x14ac:dyDescent="0.25">
      <c r="A19350" t="s">
        <v>80291</v>
      </c>
      <c r="B19350" t="s">
        <v>59859</v>
      </c>
      <c r="C19350" t="s">
        <v>80292</v>
      </c>
      <c r="D19350" t="s">
        <v>80293</v>
      </c>
      <c r="E19350" t="s">
        <v>59852</v>
      </c>
      <c r="F19350" t="s">
        <v>80294</v>
      </c>
      <c r="G19350" t="s">
        <v>59853</v>
      </c>
      <c r="H19350" t="s">
        <v>59857</v>
      </c>
      <c r="I19350" t="s">
        <v>59858</v>
      </c>
    </row>
    <row r="19351" spans="1:9" x14ac:dyDescent="0.25">
      <c r="A19351" t="s">
        <v>80295</v>
      </c>
      <c r="B19351" t="s">
        <v>80296</v>
      </c>
      <c r="C19351" t="s">
        <v>80297</v>
      </c>
      <c r="D19351" t="s">
        <v>80298</v>
      </c>
    </row>
    <row r="19352" spans="1:9" x14ac:dyDescent="0.25">
      <c r="A19352" t="s">
        <v>80299</v>
      </c>
      <c r="B19352" t="s">
        <v>80300</v>
      </c>
      <c r="C19352" t="s">
        <v>80301</v>
      </c>
      <c r="D19352" t="s">
        <v>80302</v>
      </c>
    </row>
    <row r="19353" spans="1:9" x14ac:dyDescent="0.25">
      <c r="A19353" t="s">
        <v>80303</v>
      </c>
      <c r="B19353" t="s">
        <v>80304</v>
      </c>
      <c r="C19353" t="s">
        <v>80305</v>
      </c>
      <c r="D19353" t="s">
        <v>80306</v>
      </c>
    </row>
    <row r="19354" spans="1:9" x14ac:dyDescent="0.25">
      <c r="A19354" t="s">
        <v>80307</v>
      </c>
      <c r="B19354" t="s">
        <v>11482</v>
      </c>
      <c r="C19354" t="s">
        <v>80308</v>
      </c>
      <c r="D19354" t="s">
        <v>80309</v>
      </c>
      <c r="E19354" t="s">
        <v>11476</v>
      </c>
      <c r="F19354" t="s">
        <v>11476</v>
      </c>
      <c r="G19354" t="s">
        <v>11477</v>
      </c>
    </row>
    <row r="19355" spans="1:9" x14ac:dyDescent="0.25">
      <c r="A19355" t="s">
        <v>80310</v>
      </c>
      <c r="B19355" t="s">
        <v>43881</v>
      </c>
      <c r="C19355" t="s">
        <v>80311</v>
      </c>
      <c r="D19355" t="s">
        <v>80312</v>
      </c>
      <c r="E19355" t="s">
        <v>43876</v>
      </c>
      <c r="F19355" t="s">
        <v>73941</v>
      </c>
      <c r="G19355" t="s">
        <v>43877</v>
      </c>
      <c r="H19355" t="s">
        <v>43882</v>
      </c>
    </row>
    <row r="19356" spans="1:9" x14ac:dyDescent="0.25">
      <c r="A19356" t="s">
        <v>80313</v>
      </c>
      <c r="B19356" t="s">
        <v>80314</v>
      </c>
      <c r="C19356" t="s">
        <v>80315</v>
      </c>
      <c r="D19356" t="s">
        <v>80316</v>
      </c>
      <c r="E19356" t="s">
        <v>79113</v>
      </c>
      <c r="F19356" t="s">
        <v>79113</v>
      </c>
      <c r="G19356" t="s">
        <v>79114</v>
      </c>
    </row>
    <row r="19357" spans="1:9" x14ac:dyDescent="0.25">
      <c r="A19357" t="s">
        <v>80317</v>
      </c>
      <c r="B19357" t="s">
        <v>80318</v>
      </c>
      <c r="C19357" t="s">
        <v>41</v>
      </c>
      <c r="D19357" t="s">
        <v>80319</v>
      </c>
    </row>
    <row r="19358" spans="1:9" x14ac:dyDescent="0.25">
      <c r="A19358" t="s">
        <v>80320</v>
      </c>
      <c r="B19358" t="s">
        <v>80321</v>
      </c>
      <c r="C19358" t="s">
        <v>41</v>
      </c>
      <c r="D19358" t="s">
        <v>80322</v>
      </c>
    </row>
    <row r="19359" spans="1:9" x14ac:dyDescent="0.25">
      <c r="A19359" t="s">
        <v>80323</v>
      </c>
      <c r="B19359" t="s">
        <v>35139</v>
      </c>
      <c r="C19359" t="s">
        <v>80324</v>
      </c>
      <c r="D19359" t="s">
        <v>80325</v>
      </c>
      <c r="E19359" t="s">
        <v>35134</v>
      </c>
      <c r="F19359" t="s">
        <v>80326</v>
      </c>
      <c r="G19359" t="s">
        <v>35135</v>
      </c>
      <c r="H19359" t="s">
        <v>35140</v>
      </c>
    </row>
    <row r="19360" spans="1:9" x14ac:dyDescent="0.25">
      <c r="A19360" t="s">
        <v>80164</v>
      </c>
      <c r="B19360" t="s">
        <v>80165</v>
      </c>
      <c r="C19360" t="s">
        <v>80327</v>
      </c>
      <c r="D19360" t="s">
        <v>80328</v>
      </c>
      <c r="E19360" t="s">
        <v>80160</v>
      </c>
      <c r="F19360" t="s">
        <v>80160</v>
      </c>
      <c r="G19360" t="s">
        <v>80161</v>
      </c>
    </row>
    <row r="19361" spans="1:11" x14ac:dyDescent="0.25">
      <c r="A19361" t="s">
        <v>80329</v>
      </c>
      <c r="B19361" t="s">
        <v>80330</v>
      </c>
      <c r="C19361" t="s">
        <v>80331</v>
      </c>
      <c r="D19361" t="s">
        <v>80332</v>
      </c>
    </row>
    <row r="19362" spans="1:11" x14ac:dyDescent="0.25">
      <c r="A19362" t="s">
        <v>80333</v>
      </c>
      <c r="B19362" t="s">
        <v>80334</v>
      </c>
      <c r="C19362" t="s">
        <v>80335</v>
      </c>
      <c r="D19362" t="s">
        <v>80336</v>
      </c>
    </row>
    <row r="19363" spans="1:11" x14ac:dyDescent="0.25">
      <c r="A19363" t="s">
        <v>70291</v>
      </c>
      <c r="B19363" t="s">
        <v>70292</v>
      </c>
      <c r="C19363" t="s">
        <v>80337</v>
      </c>
      <c r="D19363" t="s">
        <v>80338</v>
      </c>
      <c r="E19363" t="s">
        <v>70287</v>
      </c>
      <c r="F19363" t="s">
        <v>70287</v>
      </c>
      <c r="G19363" t="s">
        <v>70288</v>
      </c>
    </row>
    <row r="19364" spans="1:11" x14ac:dyDescent="0.25">
      <c r="A19364" t="s">
        <v>79544</v>
      </c>
      <c r="B19364" t="s">
        <v>79545</v>
      </c>
      <c r="C19364" t="s">
        <v>80339</v>
      </c>
      <c r="D19364" t="s">
        <v>80340</v>
      </c>
      <c r="E19364" t="s">
        <v>79540</v>
      </c>
      <c r="F19364" t="s">
        <v>79540</v>
      </c>
      <c r="G19364" t="s">
        <v>79541</v>
      </c>
    </row>
    <row r="19365" spans="1:11" x14ac:dyDescent="0.25">
      <c r="A19365" t="s">
        <v>80341</v>
      </c>
      <c r="B19365" t="s">
        <v>80342</v>
      </c>
      <c r="C19365" t="s">
        <v>80343</v>
      </c>
      <c r="D19365" t="s">
        <v>80344</v>
      </c>
    </row>
    <row r="19366" spans="1:11" x14ac:dyDescent="0.25">
      <c r="A19366" t="s">
        <v>80345</v>
      </c>
      <c r="B19366" t="s">
        <v>80346</v>
      </c>
      <c r="C19366" t="s">
        <v>80347</v>
      </c>
      <c r="D19366" t="s">
        <v>80348</v>
      </c>
    </row>
    <row r="19367" spans="1:11" x14ac:dyDescent="0.25">
      <c r="A19367" t="s">
        <v>80349</v>
      </c>
      <c r="B19367" t="s">
        <v>80350</v>
      </c>
      <c r="C19367" t="s">
        <v>80351</v>
      </c>
      <c r="D19367" t="s">
        <v>80352</v>
      </c>
    </row>
    <row r="19368" spans="1:11" x14ac:dyDescent="0.25">
      <c r="A19368" t="s">
        <v>80353</v>
      </c>
      <c r="B19368" t="s">
        <v>80354</v>
      </c>
      <c r="C19368" t="s">
        <v>80355</v>
      </c>
      <c r="D19368" t="s">
        <v>80356</v>
      </c>
    </row>
    <row r="19369" spans="1:11" x14ac:dyDescent="0.25">
      <c r="A19369" t="s">
        <v>80357</v>
      </c>
      <c r="B19369" t="s">
        <v>18974</v>
      </c>
      <c r="C19369" t="s">
        <v>80358</v>
      </c>
      <c r="D19369" t="s">
        <v>80359</v>
      </c>
      <c r="E19369" t="s">
        <v>18971</v>
      </c>
      <c r="F19369" t="s">
        <v>80360</v>
      </c>
      <c r="G19369" t="s">
        <v>18973</v>
      </c>
      <c r="H19369" t="s">
        <v>18968</v>
      </c>
      <c r="I19369" t="s">
        <v>18975</v>
      </c>
      <c r="J19369" t="s">
        <v>18976</v>
      </c>
    </row>
    <row r="19370" spans="1:11" x14ac:dyDescent="0.25">
      <c r="A19370" t="s">
        <v>80361</v>
      </c>
      <c r="B19370" t="s">
        <v>80362</v>
      </c>
      <c r="C19370" t="s">
        <v>41</v>
      </c>
      <c r="D19370" t="s">
        <v>80363</v>
      </c>
    </row>
    <row r="19371" spans="1:11" x14ac:dyDescent="0.25">
      <c r="A19371" t="s">
        <v>80364</v>
      </c>
      <c r="B19371" t="s">
        <v>80365</v>
      </c>
      <c r="C19371" t="s">
        <v>41</v>
      </c>
      <c r="D19371" t="s">
        <v>80366</v>
      </c>
    </row>
    <row r="19372" spans="1:11" x14ac:dyDescent="0.25">
      <c r="A19372" t="s">
        <v>80367</v>
      </c>
      <c r="B19372" t="s">
        <v>34161</v>
      </c>
      <c r="C19372" t="s">
        <v>80368</v>
      </c>
      <c r="D19372" t="s">
        <v>80369</v>
      </c>
      <c r="E19372" t="s">
        <v>34054</v>
      </c>
      <c r="F19372" t="s">
        <v>80370</v>
      </c>
      <c r="G19372" t="s">
        <v>34056</v>
      </c>
      <c r="H19372" t="s">
        <v>34051</v>
      </c>
      <c r="I19372" t="s">
        <v>34057</v>
      </c>
      <c r="J19372" t="s">
        <v>34058</v>
      </c>
    </row>
    <row r="19373" spans="1:11" x14ac:dyDescent="0.25">
      <c r="A19373" t="s">
        <v>80371</v>
      </c>
      <c r="B19373" t="s">
        <v>80372</v>
      </c>
      <c r="C19373" t="s">
        <v>80373</v>
      </c>
      <c r="D19373" t="s">
        <v>80374</v>
      </c>
    </row>
    <row r="19374" spans="1:11" x14ac:dyDescent="0.25">
      <c r="A19374" t="s">
        <v>80375</v>
      </c>
      <c r="B19374" t="s">
        <v>40292</v>
      </c>
      <c r="C19374" t="s">
        <v>80376</v>
      </c>
      <c r="D19374" t="s">
        <v>80377</v>
      </c>
      <c r="E19374" t="s">
        <v>40286</v>
      </c>
      <c r="F19374" t="s">
        <v>80378</v>
      </c>
      <c r="G19374" t="s">
        <v>40288</v>
      </c>
      <c r="H19374" t="s">
        <v>40289</v>
      </c>
      <c r="I19374" t="s">
        <v>40291</v>
      </c>
      <c r="J19374" t="s">
        <v>40290</v>
      </c>
      <c r="K19374" t="s">
        <v>40283</v>
      </c>
    </row>
    <row r="19375" spans="1:11" x14ac:dyDescent="0.25">
      <c r="A19375" t="s">
        <v>80379</v>
      </c>
      <c r="B19375" t="s">
        <v>56048</v>
      </c>
      <c r="C19375" t="s">
        <v>80380</v>
      </c>
      <c r="D19375" t="s">
        <v>80381</v>
      </c>
      <c r="E19375" t="s">
        <v>56043</v>
      </c>
      <c r="F19375" t="s">
        <v>56043</v>
      </c>
      <c r="G19375" t="s">
        <v>56044</v>
      </c>
    </row>
    <row r="19376" spans="1:11" x14ac:dyDescent="0.25">
      <c r="A19376" t="s">
        <v>80382</v>
      </c>
      <c r="B19376" t="s">
        <v>80383</v>
      </c>
      <c r="C19376" t="s">
        <v>80384</v>
      </c>
      <c r="D19376" t="s">
        <v>80385</v>
      </c>
    </row>
    <row r="19377" spans="1:10" x14ac:dyDescent="0.25">
      <c r="A19377" t="s">
        <v>56053</v>
      </c>
      <c r="B19377" t="s">
        <v>56054</v>
      </c>
      <c r="C19377" t="s">
        <v>80386</v>
      </c>
      <c r="D19377" t="s">
        <v>80387</v>
      </c>
      <c r="E19377" t="s">
        <v>56049</v>
      </c>
      <c r="F19377" t="s">
        <v>56049</v>
      </c>
      <c r="G19377" t="s">
        <v>56050</v>
      </c>
    </row>
    <row r="19378" spans="1:10" x14ac:dyDescent="0.25">
      <c r="A19378" t="s">
        <v>80388</v>
      </c>
      <c r="B19378" t="s">
        <v>80389</v>
      </c>
      <c r="C19378" t="s">
        <v>80390</v>
      </c>
      <c r="D19378" t="s">
        <v>80391</v>
      </c>
    </row>
    <row r="19379" spans="1:10" x14ac:dyDescent="0.25">
      <c r="A19379" t="s">
        <v>80392</v>
      </c>
      <c r="B19379" t="s">
        <v>80393</v>
      </c>
      <c r="C19379" t="s">
        <v>80394</v>
      </c>
      <c r="D19379" t="s">
        <v>80395</v>
      </c>
    </row>
    <row r="19380" spans="1:10" x14ac:dyDescent="0.25">
      <c r="A19380" t="s">
        <v>80396</v>
      </c>
      <c r="B19380" t="s">
        <v>80397</v>
      </c>
      <c r="C19380" t="s">
        <v>80398</v>
      </c>
      <c r="D19380" t="s">
        <v>80399</v>
      </c>
      <c r="F19380" t="s">
        <v>40736</v>
      </c>
      <c r="G19380" t="s">
        <v>40738</v>
      </c>
    </row>
    <row r="19381" spans="1:10" x14ac:dyDescent="0.25">
      <c r="A19381" t="s">
        <v>80400</v>
      </c>
      <c r="B19381" t="s">
        <v>40808</v>
      </c>
      <c r="C19381" t="s">
        <v>80401</v>
      </c>
      <c r="D19381" t="s">
        <v>80402</v>
      </c>
      <c r="E19381" t="s">
        <v>40803</v>
      </c>
      <c r="F19381" t="s">
        <v>80403</v>
      </c>
      <c r="G19381" t="s">
        <v>40805</v>
      </c>
      <c r="H19381" t="s">
        <v>40800</v>
      </c>
      <c r="I19381" t="s">
        <v>40807</v>
      </c>
      <c r="J19381" t="s">
        <v>40806</v>
      </c>
    </row>
    <row r="19382" spans="1:10" x14ac:dyDescent="0.25">
      <c r="A19382" t="s">
        <v>80404</v>
      </c>
      <c r="B19382" t="s">
        <v>80405</v>
      </c>
      <c r="C19382" t="s">
        <v>80406</v>
      </c>
      <c r="D19382" t="s">
        <v>80407</v>
      </c>
      <c r="F19382" t="s">
        <v>40933</v>
      </c>
      <c r="G19382" t="s">
        <v>40934</v>
      </c>
    </row>
    <row r="19383" spans="1:10" x14ac:dyDescent="0.25">
      <c r="A19383" t="s">
        <v>80408</v>
      </c>
      <c r="B19383" t="s">
        <v>80409</v>
      </c>
      <c r="C19383" t="s">
        <v>80410</v>
      </c>
      <c r="D19383" t="s">
        <v>80411</v>
      </c>
      <c r="E19383" t="s">
        <v>80412</v>
      </c>
      <c r="F19383" t="s">
        <v>80412</v>
      </c>
      <c r="G19383" t="s">
        <v>80413</v>
      </c>
    </row>
    <row r="19384" spans="1:10" x14ac:dyDescent="0.25">
      <c r="A19384" t="s">
        <v>80414</v>
      </c>
      <c r="B19384" t="s">
        <v>80415</v>
      </c>
      <c r="C19384" t="s">
        <v>41</v>
      </c>
      <c r="D19384" t="s">
        <v>80416</v>
      </c>
    </row>
    <row r="19385" spans="1:10" x14ac:dyDescent="0.25">
      <c r="A19385" t="s">
        <v>79360</v>
      </c>
      <c r="B19385" t="s">
        <v>79361</v>
      </c>
      <c r="C19385" t="s">
        <v>80417</v>
      </c>
      <c r="D19385" t="s">
        <v>80418</v>
      </c>
      <c r="E19385" t="s">
        <v>79356</v>
      </c>
      <c r="F19385" t="s">
        <v>79356</v>
      </c>
      <c r="G19385" t="s">
        <v>79357</v>
      </c>
    </row>
    <row r="19386" spans="1:10" x14ac:dyDescent="0.25">
      <c r="A19386" t="s">
        <v>80419</v>
      </c>
      <c r="B19386" t="s">
        <v>13882</v>
      </c>
      <c r="C19386" t="s">
        <v>80420</v>
      </c>
      <c r="D19386" t="s">
        <v>80421</v>
      </c>
      <c r="E19386" t="s">
        <v>13876</v>
      </c>
      <c r="F19386" t="s">
        <v>80422</v>
      </c>
      <c r="G19386" t="s">
        <v>13877</v>
      </c>
      <c r="H19386" t="s">
        <v>13881</v>
      </c>
      <c r="I19386" t="s">
        <v>13883</v>
      </c>
    </row>
    <row r="19387" spans="1:10" x14ac:dyDescent="0.25">
      <c r="A19387" t="s">
        <v>35930</v>
      </c>
      <c r="B19387" t="s">
        <v>35931</v>
      </c>
      <c r="C19387" t="s">
        <v>80423</v>
      </c>
      <c r="D19387" t="s">
        <v>80424</v>
      </c>
      <c r="E19387" t="s">
        <v>35926</v>
      </c>
      <c r="F19387" t="s">
        <v>35926</v>
      </c>
      <c r="G19387" t="s">
        <v>35927</v>
      </c>
    </row>
    <row r="19388" spans="1:10" x14ac:dyDescent="0.25">
      <c r="A19388" t="s">
        <v>38628</v>
      </c>
      <c r="B19388" t="s">
        <v>35886</v>
      </c>
      <c r="C19388" t="s">
        <v>80425</v>
      </c>
      <c r="D19388" t="s">
        <v>80426</v>
      </c>
      <c r="E19388" t="s">
        <v>35880</v>
      </c>
      <c r="F19388" t="s">
        <v>80427</v>
      </c>
      <c r="G19388" t="s">
        <v>35881</v>
      </c>
      <c r="H19388" t="s">
        <v>35885</v>
      </c>
    </row>
    <row r="19389" spans="1:10" x14ac:dyDescent="0.25">
      <c r="A19389" t="s">
        <v>80174</v>
      </c>
      <c r="B19389" t="s">
        <v>80175</v>
      </c>
      <c r="C19389" t="s">
        <v>80428</v>
      </c>
      <c r="D19389" t="s">
        <v>80429</v>
      </c>
      <c r="E19389" t="s">
        <v>80170</v>
      </c>
      <c r="F19389" t="s">
        <v>80170</v>
      </c>
      <c r="G19389" t="s">
        <v>80171</v>
      </c>
    </row>
    <row r="19390" spans="1:10" x14ac:dyDescent="0.25">
      <c r="A19390" t="s">
        <v>80430</v>
      </c>
      <c r="B19390" t="s">
        <v>80431</v>
      </c>
      <c r="C19390" t="s">
        <v>80432</v>
      </c>
      <c r="D19390" t="s">
        <v>80433</v>
      </c>
      <c r="E19390" t="s">
        <v>52420</v>
      </c>
      <c r="F19390" t="s">
        <v>52420</v>
      </c>
      <c r="G19390" t="s">
        <v>52421</v>
      </c>
    </row>
    <row r="19391" spans="1:10" x14ac:dyDescent="0.25">
      <c r="A19391" t="s">
        <v>74525</v>
      </c>
      <c r="B19391" t="s">
        <v>74526</v>
      </c>
      <c r="C19391" t="s">
        <v>80434</v>
      </c>
      <c r="D19391" t="s">
        <v>80435</v>
      </c>
      <c r="E19391" t="s">
        <v>33399</v>
      </c>
    </row>
    <row r="19392" spans="1:10" x14ac:dyDescent="0.25">
      <c r="A19392" t="s">
        <v>80436</v>
      </c>
      <c r="B19392" t="s">
        <v>80437</v>
      </c>
      <c r="C19392" t="s">
        <v>80438</v>
      </c>
      <c r="D19392" t="s">
        <v>80439</v>
      </c>
    </row>
    <row r="19393" spans="1:11" x14ac:dyDescent="0.25">
      <c r="A19393" t="s">
        <v>80440</v>
      </c>
      <c r="B19393" t="s">
        <v>80441</v>
      </c>
      <c r="C19393" t="s">
        <v>80442</v>
      </c>
      <c r="D19393" t="s">
        <v>80443</v>
      </c>
      <c r="E19393" t="s">
        <v>80444</v>
      </c>
      <c r="F19393" t="s">
        <v>80444</v>
      </c>
      <c r="G19393" t="s">
        <v>80445</v>
      </c>
    </row>
    <row r="19394" spans="1:11" x14ac:dyDescent="0.25">
      <c r="A19394" t="s">
        <v>80446</v>
      </c>
      <c r="B19394" t="s">
        <v>9389</v>
      </c>
      <c r="C19394" t="s">
        <v>80447</v>
      </c>
      <c r="D19394" t="s">
        <v>80448</v>
      </c>
      <c r="E19394" t="s">
        <v>9383</v>
      </c>
      <c r="F19394" t="s">
        <v>80449</v>
      </c>
      <c r="G19394" t="s">
        <v>9384</v>
      </c>
      <c r="H19394" t="s">
        <v>9388</v>
      </c>
      <c r="I19394" t="s">
        <v>68777</v>
      </c>
    </row>
    <row r="19395" spans="1:11" x14ac:dyDescent="0.25">
      <c r="A19395" t="s">
        <v>80450</v>
      </c>
      <c r="B19395" t="s">
        <v>10789</v>
      </c>
      <c r="C19395" t="s">
        <v>80451</v>
      </c>
      <c r="D19395" t="s">
        <v>80452</v>
      </c>
      <c r="E19395" t="s">
        <v>10782</v>
      </c>
      <c r="F19395" t="s">
        <v>10782</v>
      </c>
      <c r="G19395" t="s">
        <v>10783</v>
      </c>
    </row>
    <row r="19396" spans="1:11" x14ac:dyDescent="0.25">
      <c r="A19396" t="s">
        <v>80453</v>
      </c>
      <c r="B19396" t="s">
        <v>80454</v>
      </c>
      <c r="C19396" t="s">
        <v>80455</v>
      </c>
      <c r="D19396" t="s">
        <v>80456</v>
      </c>
    </row>
    <row r="19397" spans="1:11" x14ac:dyDescent="0.25">
      <c r="A19397" t="s">
        <v>80457</v>
      </c>
      <c r="B19397" t="s">
        <v>34363</v>
      </c>
      <c r="C19397" t="s">
        <v>80458</v>
      </c>
      <c r="D19397" t="s">
        <v>80459</v>
      </c>
      <c r="E19397" t="s">
        <v>34356</v>
      </c>
      <c r="F19397" t="s">
        <v>80460</v>
      </c>
      <c r="G19397" t="s">
        <v>34357</v>
      </c>
      <c r="H19397" t="s">
        <v>34361</v>
      </c>
      <c r="I19397" t="s">
        <v>34362</v>
      </c>
    </row>
    <row r="19398" spans="1:11" x14ac:dyDescent="0.25">
      <c r="A19398" t="s">
        <v>80461</v>
      </c>
      <c r="B19398" t="s">
        <v>80462</v>
      </c>
      <c r="C19398" t="s">
        <v>41</v>
      </c>
      <c r="D19398" t="s">
        <v>80463</v>
      </c>
    </row>
    <row r="19399" spans="1:11" x14ac:dyDescent="0.25">
      <c r="A19399" t="s">
        <v>80464</v>
      </c>
      <c r="B19399" t="s">
        <v>80465</v>
      </c>
      <c r="C19399" t="s">
        <v>80466</v>
      </c>
      <c r="D19399" t="s">
        <v>80467</v>
      </c>
    </row>
    <row r="19400" spans="1:11" x14ac:dyDescent="0.25">
      <c r="A19400" t="s">
        <v>80468</v>
      </c>
      <c r="B19400" t="s">
        <v>80469</v>
      </c>
      <c r="C19400" t="s">
        <v>41</v>
      </c>
      <c r="D19400" t="s">
        <v>80470</v>
      </c>
    </row>
    <row r="19401" spans="1:11" x14ac:dyDescent="0.25">
      <c r="A19401" t="s">
        <v>80471</v>
      </c>
      <c r="B19401" t="s">
        <v>80472</v>
      </c>
      <c r="C19401" t="s">
        <v>41</v>
      </c>
      <c r="D19401" t="s">
        <v>80473</v>
      </c>
    </row>
    <row r="19402" spans="1:11" x14ac:dyDescent="0.25">
      <c r="A19402" t="s">
        <v>79638</v>
      </c>
      <c r="B19402" t="s">
        <v>79639</v>
      </c>
      <c r="C19402" t="s">
        <v>41</v>
      </c>
      <c r="D19402" t="s">
        <v>80474</v>
      </c>
      <c r="E19402" t="s">
        <v>79635</v>
      </c>
      <c r="F19402" t="s">
        <v>79635</v>
      </c>
      <c r="G19402" t="s">
        <v>79636</v>
      </c>
    </row>
    <row r="19403" spans="1:11" x14ac:dyDescent="0.25">
      <c r="A19403" t="s">
        <v>80475</v>
      </c>
      <c r="B19403" t="s">
        <v>80476</v>
      </c>
      <c r="C19403" t="s">
        <v>80477</v>
      </c>
      <c r="D19403" t="s">
        <v>80478</v>
      </c>
    </row>
    <row r="19404" spans="1:11" x14ac:dyDescent="0.25">
      <c r="A19404" t="s">
        <v>80479</v>
      </c>
      <c r="B19404" t="s">
        <v>35614</v>
      </c>
      <c r="C19404" t="s">
        <v>80480</v>
      </c>
      <c r="D19404" t="s">
        <v>80481</v>
      </c>
      <c r="E19404" t="s">
        <v>35609</v>
      </c>
      <c r="F19404" t="s">
        <v>80482</v>
      </c>
      <c r="G19404" t="s">
        <v>35610</v>
      </c>
      <c r="H19404" t="s">
        <v>35615</v>
      </c>
    </row>
    <row r="19405" spans="1:11" x14ac:dyDescent="0.25">
      <c r="A19405" t="s">
        <v>80483</v>
      </c>
      <c r="B19405" t="s">
        <v>34846</v>
      </c>
      <c r="C19405" t="s">
        <v>80484</v>
      </c>
      <c r="D19405" t="s">
        <v>80485</v>
      </c>
      <c r="E19405" t="s">
        <v>35243</v>
      </c>
      <c r="F19405" t="s">
        <v>80486</v>
      </c>
      <c r="G19405" t="s">
        <v>35244</v>
      </c>
      <c r="H19405" t="s">
        <v>35248</v>
      </c>
      <c r="I19405" t="s">
        <v>35249</v>
      </c>
      <c r="J19405" t="s">
        <v>34847</v>
      </c>
      <c r="K19405" t="s">
        <v>34842</v>
      </c>
    </row>
    <row r="19406" spans="1:11" x14ac:dyDescent="0.25">
      <c r="A19406" t="s">
        <v>80487</v>
      </c>
      <c r="B19406" t="s">
        <v>35311</v>
      </c>
      <c r="C19406" t="s">
        <v>80488</v>
      </c>
      <c r="D19406" t="s">
        <v>80489</v>
      </c>
      <c r="E19406" t="s">
        <v>35304</v>
      </c>
      <c r="F19406" t="s">
        <v>80490</v>
      </c>
      <c r="G19406" t="s">
        <v>35305</v>
      </c>
      <c r="H19406" t="s">
        <v>35309</v>
      </c>
      <c r="I19406" t="s">
        <v>35310</v>
      </c>
      <c r="J19406" t="s">
        <v>35312</v>
      </c>
    </row>
    <row r="19407" spans="1:11" x14ac:dyDescent="0.25">
      <c r="A19407" t="s">
        <v>80491</v>
      </c>
      <c r="B19407" t="s">
        <v>34950</v>
      </c>
      <c r="C19407" t="s">
        <v>80480</v>
      </c>
      <c r="D19407" t="s">
        <v>80492</v>
      </c>
      <c r="E19407" t="s">
        <v>34943</v>
      </c>
      <c r="F19407" t="s">
        <v>80493</v>
      </c>
      <c r="G19407" t="s">
        <v>34944</v>
      </c>
      <c r="H19407" t="s">
        <v>34948</v>
      </c>
      <c r="I19407" t="s">
        <v>34949</v>
      </c>
    </row>
    <row r="19408" spans="1:11" x14ac:dyDescent="0.25">
      <c r="A19408" t="s">
        <v>80494</v>
      </c>
      <c r="B19408" t="s">
        <v>35600</v>
      </c>
      <c r="C19408" t="s">
        <v>80495</v>
      </c>
      <c r="D19408" t="s">
        <v>80496</v>
      </c>
      <c r="E19408" t="s">
        <v>35593</v>
      </c>
      <c r="F19408" t="s">
        <v>80497</v>
      </c>
      <c r="G19408" t="s">
        <v>35594</v>
      </c>
      <c r="H19408" t="s">
        <v>35598</v>
      </c>
      <c r="I19408" t="s">
        <v>35599</v>
      </c>
    </row>
    <row r="19409" spans="1:12" x14ac:dyDescent="0.25">
      <c r="A19409" t="s">
        <v>80498</v>
      </c>
      <c r="B19409" t="s">
        <v>80499</v>
      </c>
      <c r="C19409" t="s">
        <v>80500</v>
      </c>
      <c r="D19409" t="s">
        <v>80501</v>
      </c>
    </row>
    <row r="19410" spans="1:12" x14ac:dyDescent="0.25">
      <c r="A19410" t="s">
        <v>80502</v>
      </c>
      <c r="B19410" t="s">
        <v>80503</v>
      </c>
      <c r="C19410" t="s">
        <v>80504</v>
      </c>
      <c r="D19410" t="s">
        <v>80505</v>
      </c>
    </row>
    <row r="19411" spans="1:12" x14ac:dyDescent="0.25">
      <c r="A19411" t="s">
        <v>80506</v>
      </c>
      <c r="B19411" t="s">
        <v>35768</v>
      </c>
      <c r="C19411" t="s">
        <v>80507</v>
      </c>
      <c r="D19411" t="s">
        <v>80508</v>
      </c>
      <c r="E19411" t="s">
        <v>35762</v>
      </c>
      <c r="F19411" t="s">
        <v>80509</v>
      </c>
      <c r="G19411" t="s">
        <v>35763</v>
      </c>
      <c r="H19411" t="s">
        <v>35767</v>
      </c>
      <c r="I19411" t="s">
        <v>35769</v>
      </c>
      <c r="J19411" t="s">
        <v>35770</v>
      </c>
    </row>
    <row r="19412" spans="1:12" x14ac:dyDescent="0.25">
      <c r="A19412" t="s">
        <v>80510</v>
      </c>
      <c r="B19412" t="s">
        <v>35386</v>
      </c>
      <c r="C19412" t="s">
        <v>80511</v>
      </c>
      <c r="D19412" t="s">
        <v>80512</v>
      </c>
      <c r="E19412" t="s">
        <v>35380</v>
      </c>
      <c r="F19412" t="s">
        <v>80513</v>
      </c>
      <c r="G19412" t="s">
        <v>35381</v>
      </c>
      <c r="H19412" t="s">
        <v>35385</v>
      </c>
      <c r="I19412" t="s">
        <v>35387</v>
      </c>
      <c r="J19412" t="s">
        <v>35388</v>
      </c>
      <c r="K19412" t="s">
        <v>35389</v>
      </c>
      <c r="L19412" t="s">
        <v>35390</v>
      </c>
    </row>
    <row r="19413" spans="1:12" x14ac:dyDescent="0.25">
      <c r="A19413" t="s">
        <v>80514</v>
      </c>
      <c r="B19413" t="s">
        <v>35387</v>
      </c>
      <c r="C19413" t="s">
        <v>80515</v>
      </c>
      <c r="D19413" t="s">
        <v>80516</v>
      </c>
      <c r="E19413" t="s">
        <v>35380</v>
      </c>
      <c r="F19413" t="s">
        <v>80517</v>
      </c>
      <c r="G19413" t="s">
        <v>35381</v>
      </c>
      <c r="H19413" t="s">
        <v>35385</v>
      </c>
      <c r="I19413" t="s">
        <v>35386</v>
      </c>
      <c r="J19413" t="s">
        <v>35388</v>
      </c>
      <c r="K19413" t="s">
        <v>35389</v>
      </c>
      <c r="L19413" t="s">
        <v>35390</v>
      </c>
    </row>
    <row r="19414" spans="1:12" x14ac:dyDescent="0.25">
      <c r="A19414" t="s">
        <v>80518</v>
      </c>
      <c r="B19414" t="s">
        <v>35388</v>
      </c>
      <c r="C19414" t="s">
        <v>80519</v>
      </c>
      <c r="D19414" t="s">
        <v>80520</v>
      </c>
      <c r="E19414" t="s">
        <v>35380</v>
      </c>
      <c r="F19414" t="s">
        <v>80521</v>
      </c>
      <c r="G19414" t="s">
        <v>35381</v>
      </c>
      <c r="H19414" t="s">
        <v>35385</v>
      </c>
      <c r="I19414" t="s">
        <v>35386</v>
      </c>
      <c r="J19414" t="s">
        <v>35387</v>
      </c>
      <c r="K19414" t="s">
        <v>35389</v>
      </c>
      <c r="L19414" t="s">
        <v>35390</v>
      </c>
    </row>
    <row r="19415" spans="1:12" x14ac:dyDescent="0.25">
      <c r="A19415" t="s">
        <v>80522</v>
      </c>
      <c r="B19415" t="s">
        <v>80523</v>
      </c>
      <c r="C19415" t="s">
        <v>80524</v>
      </c>
      <c r="D19415" t="s">
        <v>80525</v>
      </c>
    </row>
    <row r="19416" spans="1:12" x14ac:dyDescent="0.25">
      <c r="A19416" t="s">
        <v>80526</v>
      </c>
      <c r="B19416" t="s">
        <v>34949</v>
      </c>
      <c r="C19416" t="s">
        <v>80527</v>
      </c>
      <c r="D19416" t="s">
        <v>80528</v>
      </c>
      <c r="E19416" t="s">
        <v>34943</v>
      </c>
      <c r="F19416" t="s">
        <v>80529</v>
      </c>
      <c r="G19416" t="s">
        <v>34944</v>
      </c>
      <c r="H19416" t="s">
        <v>34948</v>
      </c>
      <c r="I19416" t="s">
        <v>34950</v>
      </c>
    </row>
    <row r="19417" spans="1:12" x14ac:dyDescent="0.25">
      <c r="A19417" t="s">
        <v>80530</v>
      </c>
      <c r="B19417" t="s">
        <v>35102</v>
      </c>
      <c r="C19417" t="s">
        <v>80531</v>
      </c>
      <c r="D19417" t="s">
        <v>80532</v>
      </c>
      <c r="E19417" t="s">
        <v>35097</v>
      </c>
      <c r="F19417" t="s">
        <v>80533</v>
      </c>
      <c r="G19417" t="s">
        <v>35098</v>
      </c>
      <c r="H19417" t="s">
        <v>35103</v>
      </c>
      <c r="I19417" t="s">
        <v>35104</v>
      </c>
      <c r="J19417" t="s">
        <v>35105</v>
      </c>
    </row>
    <row r="19418" spans="1:12" x14ac:dyDescent="0.25">
      <c r="A19418" t="s">
        <v>80534</v>
      </c>
      <c r="B19418" t="s">
        <v>80535</v>
      </c>
      <c r="C19418" t="s">
        <v>80536</v>
      </c>
      <c r="D19418" t="s">
        <v>80537</v>
      </c>
      <c r="E19418" t="s">
        <v>80538</v>
      </c>
      <c r="F19418" t="s">
        <v>80538</v>
      </c>
      <c r="G19418" t="s">
        <v>80539</v>
      </c>
    </row>
    <row r="19419" spans="1:12" x14ac:dyDescent="0.25">
      <c r="A19419" t="s">
        <v>80540</v>
      </c>
      <c r="B19419" t="s">
        <v>80541</v>
      </c>
      <c r="C19419" t="s">
        <v>80542</v>
      </c>
      <c r="D19419" t="s">
        <v>80543</v>
      </c>
      <c r="E19419" t="s">
        <v>43165</v>
      </c>
      <c r="F19419" t="s">
        <v>43166</v>
      </c>
      <c r="G19419" t="s">
        <v>43167</v>
      </c>
      <c r="H19419" t="s">
        <v>43168</v>
      </c>
      <c r="I19419" t="s">
        <v>43169</v>
      </c>
    </row>
    <row r="19420" spans="1:12" x14ac:dyDescent="0.25">
      <c r="A19420" t="s">
        <v>80544</v>
      </c>
      <c r="B19420" t="s">
        <v>80545</v>
      </c>
      <c r="C19420" t="s">
        <v>80546</v>
      </c>
      <c r="D19420" t="s">
        <v>80547</v>
      </c>
    </row>
    <row r="19421" spans="1:12" x14ac:dyDescent="0.25">
      <c r="A19421" t="s">
        <v>80548</v>
      </c>
      <c r="B19421" t="s">
        <v>80549</v>
      </c>
      <c r="C19421" t="s">
        <v>80550</v>
      </c>
      <c r="D19421" t="s">
        <v>80551</v>
      </c>
    </row>
    <row r="19422" spans="1:12" x14ac:dyDescent="0.25">
      <c r="A19422" t="s">
        <v>46920</v>
      </c>
      <c r="B19422" t="s">
        <v>46921</v>
      </c>
      <c r="C19422" t="s">
        <v>80552</v>
      </c>
      <c r="D19422" t="s">
        <v>80553</v>
      </c>
      <c r="E19422" t="s">
        <v>46916</v>
      </c>
      <c r="F19422" t="s">
        <v>46916</v>
      </c>
      <c r="G19422" t="s">
        <v>46917</v>
      </c>
    </row>
    <row r="19423" spans="1:12" x14ac:dyDescent="0.25">
      <c r="A19423" t="s">
        <v>80554</v>
      </c>
      <c r="B19423" t="s">
        <v>80555</v>
      </c>
      <c r="C19423" t="s">
        <v>80556</v>
      </c>
      <c r="D19423" t="s">
        <v>80557</v>
      </c>
    </row>
    <row r="19424" spans="1:12" x14ac:dyDescent="0.25">
      <c r="A19424" t="s">
        <v>80558</v>
      </c>
      <c r="B19424" t="s">
        <v>56093</v>
      </c>
      <c r="C19424" t="s">
        <v>80559</v>
      </c>
      <c r="D19424" t="s">
        <v>80560</v>
      </c>
      <c r="E19424" t="s">
        <v>56090</v>
      </c>
      <c r="F19424" t="s">
        <v>80561</v>
      </c>
      <c r="G19424" t="s">
        <v>56092</v>
      </c>
      <c r="H19424" t="s">
        <v>56087</v>
      </c>
      <c r="I19424" t="s">
        <v>43846</v>
      </c>
    </row>
    <row r="19425" spans="1:11" x14ac:dyDescent="0.25">
      <c r="A19425" t="s">
        <v>55992</v>
      </c>
      <c r="B19425" t="s">
        <v>55993</v>
      </c>
      <c r="C19425" t="s">
        <v>80562</v>
      </c>
      <c r="D19425" t="s">
        <v>80563</v>
      </c>
      <c r="E19425" t="s">
        <v>55988</v>
      </c>
      <c r="F19425" t="s">
        <v>80564</v>
      </c>
      <c r="G19425" t="s">
        <v>55989</v>
      </c>
      <c r="H19425" t="s">
        <v>43846</v>
      </c>
    </row>
    <row r="19426" spans="1:11" x14ac:dyDescent="0.25">
      <c r="A19426" t="s">
        <v>80565</v>
      </c>
      <c r="B19426" t="s">
        <v>43852</v>
      </c>
      <c r="C19426" t="s">
        <v>80566</v>
      </c>
      <c r="D19426" t="s">
        <v>80567</v>
      </c>
      <c r="E19426" t="s">
        <v>43849</v>
      </c>
      <c r="F19426" t="s">
        <v>80568</v>
      </c>
      <c r="G19426" t="s">
        <v>43851</v>
      </c>
      <c r="H19426" t="s">
        <v>43846</v>
      </c>
      <c r="I19426" t="s">
        <v>43853</v>
      </c>
      <c r="J19426" t="s">
        <v>43854</v>
      </c>
      <c r="K19426" t="s">
        <v>43855</v>
      </c>
    </row>
    <row r="19427" spans="1:11" x14ac:dyDescent="0.25">
      <c r="A19427" t="s">
        <v>80569</v>
      </c>
      <c r="B19427" t="s">
        <v>80570</v>
      </c>
      <c r="C19427" t="s">
        <v>80571</v>
      </c>
      <c r="D19427" t="s">
        <v>80572</v>
      </c>
      <c r="E19427" t="s">
        <v>80573</v>
      </c>
      <c r="F19427" t="s">
        <v>80573</v>
      </c>
      <c r="G19427" t="s">
        <v>80574</v>
      </c>
    </row>
    <row r="19428" spans="1:11" x14ac:dyDescent="0.25">
      <c r="A19428" t="s">
        <v>60028</v>
      </c>
      <c r="B19428" t="s">
        <v>60029</v>
      </c>
      <c r="C19428" t="s">
        <v>80575</v>
      </c>
      <c r="D19428" t="s">
        <v>80576</v>
      </c>
      <c r="E19428" t="s">
        <v>60024</v>
      </c>
      <c r="F19428" t="s">
        <v>60024</v>
      </c>
      <c r="G19428" t="s">
        <v>60025</v>
      </c>
    </row>
    <row r="19429" spans="1:11" x14ac:dyDescent="0.25">
      <c r="A19429" t="s">
        <v>80577</v>
      </c>
      <c r="B19429" t="s">
        <v>60110</v>
      </c>
      <c r="C19429" t="s">
        <v>80578</v>
      </c>
      <c r="D19429" t="s">
        <v>80579</v>
      </c>
      <c r="E19429" t="s">
        <v>60106</v>
      </c>
      <c r="F19429" t="s">
        <v>80580</v>
      </c>
      <c r="G19429" t="s">
        <v>60108</v>
      </c>
      <c r="H19429" t="s">
        <v>60109</v>
      </c>
      <c r="I19429" t="s">
        <v>60103</v>
      </c>
      <c r="J19429" t="s">
        <v>60111</v>
      </c>
    </row>
    <row r="19430" spans="1:11" x14ac:dyDescent="0.25">
      <c r="A19430" t="s">
        <v>80581</v>
      </c>
      <c r="B19430" t="s">
        <v>80582</v>
      </c>
      <c r="C19430" t="s">
        <v>80583</v>
      </c>
      <c r="D19430" t="s">
        <v>80584</v>
      </c>
    </row>
    <row r="19431" spans="1:11" x14ac:dyDescent="0.25">
      <c r="A19431" t="s">
        <v>43051</v>
      </c>
      <c r="B19431" t="s">
        <v>43052</v>
      </c>
      <c r="C19431" t="s">
        <v>80585</v>
      </c>
      <c r="D19431" t="s">
        <v>80586</v>
      </c>
      <c r="E19431" t="s">
        <v>43047</v>
      </c>
      <c r="F19431" t="s">
        <v>80587</v>
      </c>
      <c r="G19431" t="s">
        <v>43048</v>
      </c>
      <c r="H19431" t="s">
        <v>43374</v>
      </c>
    </row>
    <row r="19432" spans="1:11" x14ac:dyDescent="0.25">
      <c r="A19432" t="s">
        <v>80588</v>
      </c>
      <c r="B19432" t="s">
        <v>80589</v>
      </c>
      <c r="C19432" t="s">
        <v>41</v>
      </c>
      <c r="D19432" t="s">
        <v>80590</v>
      </c>
    </row>
    <row r="19433" spans="1:11" x14ac:dyDescent="0.25">
      <c r="A19433" t="s">
        <v>80591</v>
      </c>
      <c r="B19433" t="s">
        <v>80592</v>
      </c>
      <c r="C19433" t="s">
        <v>41</v>
      </c>
      <c r="D19433" t="s">
        <v>80593</v>
      </c>
    </row>
    <row r="19434" spans="1:11" x14ac:dyDescent="0.25">
      <c r="A19434" t="s">
        <v>42755</v>
      </c>
      <c r="B19434" t="s">
        <v>42756</v>
      </c>
      <c r="C19434" t="s">
        <v>80594</v>
      </c>
      <c r="D19434" t="s">
        <v>80595</v>
      </c>
    </row>
    <row r="19435" spans="1:11" x14ac:dyDescent="0.25">
      <c r="A19435" t="s">
        <v>80596</v>
      </c>
      <c r="B19435" t="s">
        <v>80597</v>
      </c>
      <c r="C19435" t="s">
        <v>80598</v>
      </c>
      <c r="D19435" t="s">
        <v>80599</v>
      </c>
    </row>
    <row r="19436" spans="1:11" x14ac:dyDescent="0.25">
      <c r="A19436" t="s">
        <v>80600</v>
      </c>
      <c r="B19436" t="s">
        <v>80601</v>
      </c>
      <c r="C19436" t="s">
        <v>80602</v>
      </c>
      <c r="D19436" t="s">
        <v>80603</v>
      </c>
    </row>
    <row r="19437" spans="1:11" x14ac:dyDescent="0.25">
      <c r="A19437" t="s">
        <v>80604</v>
      </c>
      <c r="B19437" t="s">
        <v>80605</v>
      </c>
      <c r="C19437" t="s">
        <v>80606</v>
      </c>
      <c r="D19437" t="s">
        <v>80607</v>
      </c>
    </row>
    <row r="19438" spans="1:11" x14ac:dyDescent="0.25">
      <c r="A19438" t="s">
        <v>80608</v>
      </c>
      <c r="B19438" t="s">
        <v>80609</v>
      </c>
      <c r="C19438" t="s">
        <v>80610</v>
      </c>
      <c r="D19438" t="s">
        <v>80611</v>
      </c>
    </row>
    <row r="19439" spans="1:11" x14ac:dyDescent="0.25">
      <c r="A19439" t="s">
        <v>80612</v>
      </c>
      <c r="B19439" t="s">
        <v>80613</v>
      </c>
      <c r="C19439" t="s">
        <v>80614</v>
      </c>
      <c r="D19439" t="s">
        <v>80615</v>
      </c>
    </row>
    <row r="19440" spans="1:11" x14ac:dyDescent="0.25">
      <c r="A19440" t="s">
        <v>80616</v>
      </c>
      <c r="B19440" t="s">
        <v>80617</v>
      </c>
      <c r="C19440" t="s">
        <v>80618</v>
      </c>
      <c r="D19440" t="s">
        <v>80619</v>
      </c>
    </row>
    <row r="19441" spans="1:9" x14ac:dyDescent="0.25">
      <c r="A19441" t="s">
        <v>80620</v>
      </c>
      <c r="B19441" t="s">
        <v>80621</v>
      </c>
      <c r="C19441" t="s">
        <v>80622</v>
      </c>
      <c r="D19441" t="s">
        <v>80623</v>
      </c>
    </row>
    <row r="19442" spans="1:9" x14ac:dyDescent="0.25">
      <c r="A19442" t="s">
        <v>11912</v>
      </c>
      <c r="B19442" t="s">
        <v>11913</v>
      </c>
      <c r="C19442" t="s">
        <v>80624</v>
      </c>
      <c r="D19442" t="s">
        <v>80625</v>
      </c>
      <c r="E19442" t="s">
        <v>11908</v>
      </c>
      <c r="F19442" t="s">
        <v>11908</v>
      </c>
      <c r="G19442" t="s">
        <v>11909</v>
      </c>
    </row>
    <row r="19443" spans="1:9" x14ac:dyDescent="0.25">
      <c r="A19443" t="s">
        <v>80626</v>
      </c>
      <c r="B19443" t="s">
        <v>40020</v>
      </c>
      <c r="C19443" t="s">
        <v>80627</v>
      </c>
      <c r="D19443" t="s">
        <v>80628</v>
      </c>
      <c r="E19443" t="s">
        <v>40014</v>
      </c>
      <c r="F19443" t="s">
        <v>80629</v>
      </c>
      <c r="G19443" t="s">
        <v>40015</v>
      </c>
      <c r="H19443" t="s">
        <v>40019</v>
      </c>
    </row>
    <row r="19444" spans="1:9" x14ac:dyDescent="0.25">
      <c r="A19444" t="s">
        <v>80630</v>
      </c>
      <c r="B19444" t="s">
        <v>80631</v>
      </c>
      <c r="C19444" t="s">
        <v>80632</v>
      </c>
      <c r="D19444" t="s">
        <v>80633</v>
      </c>
    </row>
    <row r="19445" spans="1:9" x14ac:dyDescent="0.25">
      <c r="A19445" t="s">
        <v>80634</v>
      </c>
      <c r="B19445" t="s">
        <v>80635</v>
      </c>
      <c r="C19445" t="s">
        <v>80636</v>
      </c>
      <c r="D19445" t="s">
        <v>80637</v>
      </c>
    </row>
    <row r="19446" spans="1:9" x14ac:dyDescent="0.25">
      <c r="A19446" t="s">
        <v>80638</v>
      </c>
      <c r="B19446" t="s">
        <v>80639</v>
      </c>
      <c r="C19446" t="s">
        <v>80640</v>
      </c>
      <c r="D19446" t="s">
        <v>80641</v>
      </c>
    </row>
    <row r="19447" spans="1:9" x14ac:dyDescent="0.25">
      <c r="A19447" t="s">
        <v>80642</v>
      </c>
      <c r="B19447" t="s">
        <v>80643</v>
      </c>
      <c r="C19447" t="s">
        <v>41</v>
      </c>
      <c r="D19447" t="s">
        <v>80644</v>
      </c>
    </row>
    <row r="19448" spans="1:9" x14ac:dyDescent="0.25">
      <c r="A19448" t="s">
        <v>80645</v>
      </c>
      <c r="B19448" t="s">
        <v>80646</v>
      </c>
      <c r="C19448" t="s">
        <v>41</v>
      </c>
      <c r="D19448" t="s">
        <v>80647</v>
      </c>
    </row>
    <row r="19449" spans="1:9" x14ac:dyDescent="0.25">
      <c r="A19449" t="s">
        <v>80412</v>
      </c>
      <c r="B19449" t="s">
        <v>80413</v>
      </c>
      <c r="C19449" t="s">
        <v>80648</v>
      </c>
      <c r="D19449" t="s">
        <v>80649</v>
      </c>
      <c r="F19449" t="s">
        <v>80408</v>
      </c>
      <c r="G19449" t="s">
        <v>80409</v>
      </c>
    </row>
    <row r="19450" spans="1:9" x14ac:dyDescent="0.25">
      <c r="A19450" t="s">
        <v>80650</v>
      </c>
      <c r="B19450" t="s">
        <v>80651</v>
      </c>
      <c r="C19450" t="s">
        <v>41</v>
      </c>
      <c r="D19450" t="s">
        <v>80652</v>
      </c>
    </row>
    <row r="19451" spans="1:9" x14ac:dyDescent="0.25">
      <c r="A19451" t="s">
        <v>79175</v>
      </c>
      <c r="B19451" t="s">
        <v>79176</v>
      </c>
      <c r="C19451" t="s">
        <v>80653</v>
      </c>
      <c r="D19451" t="s">
        <v>80654</v>
      </c>
      <c r="E19451" t="s">
        <v>79171</v>
      </c>
      <c r="F19451" t="s">
        <v>79171</v>
      </c>
      <c r="G19451" t="s">
        <v>79172</v>
      </c>
    </row>
    <row r="19452" spans="1:9" x14ac:dyDescent="0.25">
      <c r="A19452" t="s">
        <v>80655</v>
      </c>
      <c r="B19452" t="s">
        <v>80656</v>
      </c>
      <c r="C19452" t="s">
        <v>80657</v>
      </c>
      <c r="D19452" t="s">
        <v>80658</v>
      </c>
    </row>
    <row r="19453" spans="1:9" x14ac:dyDescent="0.25">
      <c r="A19453" t="s">
        <v>80659</v>
      </c>
      <c r="B19453" t="s">
        <v>6393</v>
      </c>
      <c r="C19453" t="s">
        <v>80660</v>
      </c>
      <c r="D19453" t="s">
        <v>80661</v>
      </c>
      <c r="E19453" t="s">
        <v>6387</v>
      </c>
      <c r="F19453" t="s">
        <v>80662</v>
      </c>
      <c r="G19453" t="s">
        <v>6388</v>
      </c>
      <c r="H19453" t="s">
        <v>6392</v>
      </c>
    </row>
    <row r="19454" spans="1:9" x14ac:dyDescent="0.25">
      <c r="A19454" t="s">
        <v>80663</v>
      </c>
      <c r="B19454" t="s">
        <v>80664</v>
      </c>
      <c r="C19454" t="s">
        <v>41</v>
      </c>
      <c r="D19454" t="s">
        <v>80665</v>
      </c>
    </row>
    <row r="19455" spans="1:9" x14ac:dyDescent="0.25">
      <c r="A19455" t="s">
        <v>80666</v>
      </c>
      <c r="B19455" t="s">
        <v>80667</v>
      </c>
      <c r="C19455" t="s">
        <v>80668</v>
      </c>
      <c r="D19455" t="s">
        <v>80669</v>
      </c>
      <c r="F19455" t="s">
        <v>46475</v>
      </c>
      <c r="G19455" t="s">
        <v>46476</v>
      </c>
    </row>
    <row r="19456" spans="1:9" x14ac:dyDescent="0.25">
      <c r="A19456" t="s">
        <v>80670</v>
      </c>
      <c r="B19456" t="s">
        <v>40705</v>
      </c>
      <c r="C19456" t="s">
        <v>80671</v>
      </c>
      <c r="D19456" t="s">
        <v>80672</v>
      </c>
      <c r="E19456" t="s">
        <v>40702</v>
      </c>
      <c r="F19456" t="s">
        <v>80673</v>
      </c>
      <c r="G19456" t="s">
        <v>40704</v>
      </c>
      <c r="H19456" t="s">
        <v>40699</v>
      </c>
      <c r="I19456" t="s">
        <v>47042</v>
      </c>
    </row>
    <row r="19457" spans="1:9" x14ac:dyDescent="0.25">
      <c r="A19457" t="s">
        <v>80674</v>
      </c>
      <c r="B19457" t="s">
        <v>80675</v>
      </c>
      <c r="C19457" t="s">
        <v>80676</v>
      </c>
      <c r="D19457" t="s">
        <v>80677</v>
      </c>
      <c r="E19457" t="s">
        <v>44771</v>
      </c>
      <c r="F19457" t="s">
        <v>44772</v>
      </c>
      <c r="G19457" t="s">
        <v>44773</v>
      </c>
      <c r="H19457" t="s">
        <v>44774</v>
      </c>
    </row>
    <row r="19458" spans="1:9" x14ac:dyDescent="0.25">
      <c r="A19458" t="s">
        <v>80678</v>
      </c>
      <c r="B19458" t="s">
        <v>80679</v>
      </c>
      <c r="C19458" t="s">
        <v>41</v>
      </c>
      <c r="D19458" t="s">
        <v>80680</v>
      </c>
      <c r="F19458" t="s">
        <v>80681</v>
      </c>
      <c r="G19458" t="s">
        <v>80682</v>
      </c>
    </row>
    <row r="19459" spans="1:9" x14ac:dyDescent="0.25">
      <c r="A19459" t="s">
        <v>75453</v>
      </c>
      <c r="B19459" t="s">
        <v>75454</v>
      </c>
      <c r="C19459" t="s">
        <v>80683</v>
      </c>
      <c r="D19459" t="s">
        <v>80684</v>
      </c>
      <c r="F19459" t="s">
        <v>75449</v>
      </c>
      <c r="G19459" t="s">
        <v>75450</v>
      </c>
    </row>
    <row r="19460" spans="1:9" x14ac:dyDescent="0.25">
      <c r="A19460" t="s">
        <v>47592</v>
      </c>
      <c r="B19460" t="s">
        <v>47593</v>
      </c>
      <c r="C19460" t="s">
        <v>80685</v>
      </c>
      <c r="D19460" t="s">
        <v>80686</v>
      </c>
      <c r="E19460" t="s">
        <v>47412</v>
      </c>
      <c r="F19460" t="s">
        <v>47412</v>
      </c>
      <c r="G19460" t="s">
        <v>47413</v>
      </c>
    </row>
    <row r="19461" spans="1:9" x14ac:dyDescent="0.25">
      <c r="A19461" t="s">
        <v>80687</v>
      </c>
      <c r="B19461" t="s">
        <v>80688</v>
      </c>
      <c r="C19461" t="s">
        <v>80689</v>
      </c>
      <c r="D19461" t="s">
        <v>80690</v>
      </c>
    </row>
    <row r="19462" spans="1:9" x14ac:dyDescent="0.25">
      <c r="A19462" t="s">
        <v>80691</v>
      </c>
      <c r="B19462" t="s">
        <v>80692</v>
      </c>
      <c r="C19462" t="s">
        <v>80693</v>
      </c>
      <c r="D19462" t="s">
        <v>80694</v>
      </c>
    </row>
    <row r="19463" spans="1:9" x14ac:dyDescent="0.25">
      <c r="A19463" t="s">
        <v>80695</v>
      </c>
      <c r="B19463" t="s">
        <v>80696</v>
      </c>
      <c r="C19463" t="s">
        <v>80697</v>
      </c>
      <c r="D19463" t="s">
        <v>80698</v>
      </c>
    </row>
    <row r="19464" spans="1:9" x14ac:dyDescent="0.25">
      <c r="A19464" t="s">
        <v>80699</v>
      </c>
      <c r="B19464" t="s">
        <v>80700</v>
      </c>
      <c r="C19464" t="s">
        <v>80701</v>
      </c>
      <c r="D19464" t="s">
        <v>80702</v>
      </c>
    </row>
    <row r="19465" spans="1:9" x14ac:dyDescent="0.25">
      <c r="A19465" t="s">
        <v>80703</v>
      </c>
      <c r="B19465" t="s">
        <v>80704</v>
      </c>
      <c r="C19465" t="s">
        <v>80705</v>
      </c>
      <c r="D19465" t="s">
        <v>80706</v>
      </c>
    </row>
    <row r="19466" spans="1:9" x14ac:dyDescent="0.25">
      <c r="A19466" t="s">
        <v>80707</v>
      </c>
      <c r="B19466" t="s">
        <v>80708</v>
      </c>
      <c r="C19466" t="s">
        <v>80709</v>
      </c>
      <c r="D19466" t="s">
        <v>80710</v>
      </c>
    </row>
    <row r="19467" spans="1:9" x14ac:dyDescent="0.25">
      <c r="A19467" t="s">
        <v>80711</v>
      </c>
      <c r="B19467" t="s">
        <v>80712</v>
      </c>
      <c r="C19467" t="s">
        <v>80713</v>
      </c>
      <c r="D19467" t="s">
        <v>80714</v>
      </c>
    </row>
    <row r="19468" spans="1:9" x14ac:dyDescent="0.25">
      <c r="A19468" t="s">
        <v>80715</v>
      </c>
      <c r="B19468" t="s">
        <v>80716</v>
      </c>
      <c r="C19468" t="s">
        <v>80717</v>
      </c>
      <c r="D19468" t="s">
        <v>80718</v>
      </c>
    </row>
    <row r="19469" spans="1:9" x14ac:dyDescent="0.25">
      <c r="A19469" t="s">
        <v>80719</v>
      </c>
      <c r="B19469" t="s">
        <v>80720</v>
      </c>
      <c r="C19469" t="s">
        <v>80721</v>
      </c>
      <c r="D19469" t="s">
        <v>80722</v>
      </c>
    </row>
    <row r="19470" spans="1:9" x14ac:dyDescent="0.25">
      <c r="A19470" t="s">
        <v>80723</v>
      </c>
      <c r="B19470" t="s">
        <v>47319</v>
      </c>
      <c r="C19470" t="s">
        <v>80724</v>
      </c>
      <c r="D19470" t="s">
        <v>80725</v>
      </c>
      <c r="E19470" t="s">
        <v>47312</v>
      </c>
      <c r="F19470" t="s">
        <v>80726</v>
      </c>
      <c r="G19470" t="s">
        <v>47313</v>
      </c>
      <c r="H19470" t="s">
        <v>47644</v>
      </c>
      <c r="I19470" t="s">
        <v>47640</v>
      </c>
    </row>
    <row r="19471" spans="1:9" x14ac:dyDescent="0.25">
      <c r="A19471" t="s">
        <v>80727</v>
      </c>
      <c r="B19471" t="s">
        <v>80728</v>
      </c>
      <c r="C19471" t="s">
        <v>80729</v>
      </c>
      <c r="D19471" t="s">
        <v>80730</v>
      </c>
      <c r="E19471" t="s">
        <v>9957</v>
      </c>
      <c r="F19471" t="s">
        <v>9957</v>
      </c>
      <c r="G19471" t="s">
        <v>9958</v>
      </c>
    </row>
    <row r="19472" spans="1:9" x14ac:dyDescent="0.25">
      <c r="A19472" t="s">
        <v>80731</v>
      </c>
      <c r="B19472" t="s">
        <v>80732</v>
      </c>
      <c r="C19472" t="s">
        <v>41</v>
      </c>
      <c r="D19472" t="s">
        <v>80733</v>
      </c>
    </row>
    <row r="19473" spans="1:9" x14ac:dyDescent="0.25">
      <c r="A19473" t="s">
        <v>80734</v>
      </c>
      <c r="B19473" t="s">
        <v>13875</v>
      </c>
      <c r="C19473" t="s">
        <v>80735</v>
      </c>
      <c r="D19473" t="s">
        <v>80736</v>
      </c>
    </row>
    <row r="19474" spans="1:9" x14ac:dyDescent="0.25">
      <c r="A19474" t="s">
        <v>80737</v>
      </c>
      <c r="B19474" t="s">
        <v>80738</v>
      </c>
      <c r="C19474" t="s">
        <v>41</v>
      </c>
      <c r="D19474" t="s">
        <v>80739</v>
      </c>
    </row>
    <row r="19475" spans="1:9" x14ac:dyDescent="0.25">
      <c r="A19475" t="s">
        <v>8197</v>
      </c>
      <c r="B19475" t="s">
        <v>8198</v>
      </c>
      <c r="C19475" t="s">
        <v>80740</v>
      </c>
      <c r="D19475" t="s">
        <v>80741</v>
      </c>
      <c r="F19475" t="s">
        <v>8193</v>
      </c>
      <c r="G19475" t="s">
        <v>8194</v>
      </c>
    </row>
    <row r="19476" spans="1:9" x14ac:dyDescent="0.25">
      <c r="A19476" t="s">
        <v>8202</v>
      </c>
      <c r="B19476" t="s">
        <v>8203</v>
      </c>
      <c r="C19476" t="s">
        <v>80742</v>
      </c>
      <c r="D19476" t="s">
        <v>80743</v>
      </c>
      <c r="F19476" t="s">
        <v>80744</v>
      </c>
      <c r="G19476" t="s">
        <v>49010</v>
      </c>
      <c r="H19476" t="s">
        <v>49314</v>
      </c>
      <c r="I19476" t="s">
        <v>8200</v>
      </c>
    </row>
    <row r="19477" spans="1:9" x14ac:dyDescent="0.25">
      <c r="A19477" t="s">
        <v>75748</v>
      </c>
      <c r="B19477" t="s">
        <v>75749</v>
      </c>
      <c r="C19477" t="s">
        <v>80745</v>
      </c>
      <c r="D19477" t="s">
        <v>80746</v>
      </c>
      <c r="F19477" t="s">
        <v>75744</v>
      </c>
      <c r="G19477" t="s">
        <v>75745</v>
      </c>
    </row>
    <row r="19478" spans="1:9" x14ac:dyDescent="0.25">
      <c r="A19478" t="s">
        <v>80747</v>
      </c>
      <c r="B19478" t="s">
        <v>80748</v>
      </c>
      <c r="C19478" t="s">
        <v>80749</v>
      </c>
      <c r="D19478" t="s">
        <v>80750</v>
      </c>
    </row>
    <row r="19479" spans="1:9" x14ac:dyDescent="0.25">
      <c r="A19479" t="s">
        <v>80751</v>
      </c>
      <c r="B19479" t="s">
        <v>80752</v>
      </c>
      <c r="C19479" t="s">
        <v>80753</v>
      </c>
      <c r="D19479" t="s">
        <v>80754</v>
      </c>
    </row>
    <row r="19480" spans="1:9" x14ac:dyDescent="0.25">
      <c r="A19480" t="s">
        <v>80755</v>
      </c>
      <c r="B19480" t="s">
        <v>80756</v>
      </c>
      <c r="C19480" t="s">
        <v>41</v>
      </c>
      <c r="D19480" t="s">
        <v>80757</v>
      </c>
    </row>
    <row r="19481" spans="1:9" x14ac:dyDescent="0.25">
      <c r="A19481" t="s">
        <v>80758</v>
      </c>
      <c r="B19481" t="s">
        <v>80759</v>
      </c>
      <c r="C19481" t="s">
        <v>41</v>
      </c>
      <c r="D19481" t="s">
        <v>80760</v>
      </c>
    </row>
    <row r="19482" spans="1:9" x14ac:dyDescent="0.25">
      <c r="A19482" t="s">
        <v>80761</v>
      </c>
      <c r="B19482" t="s">
        <v>49704</v>
      </c>
      <c r="C19482" t="s">
        <v>80762</v>
      </c>
      <c r="D19482" t="s">
        <v>80763</v>
      </c>
      <c r="F19482" t="s">
        <v>48214</v>
      </c>
      <c r="G19482" t="s">
        <v>48215</v>
      </c>
    </row>
    <row r="19483" spans="1:9" x14ac:dyDescent="0.25">
      <c r="A19483" t="s">
        <v>80764</v>
      </c>
      <c r="B19483" t="s">
        <v>80765</v>
      </c>
      <c r="C19483" t="s">
        <v>41</v>
      </c>
      <c r="D19483" t="s">
        <v>80766</v>
      </c>
    </row>
    <row r="19484" spans="1:9" x14ac:dyDescent="0.25">
      <c r="A19484" t="s">
        <v>80767</v>
      </c>
      <c r="B19484" t="s">
        <v>80768</v>
      </c>
      <c r="C19484" t="s">
        <v>41</v>
      </c>
      <c r="D19484" t="s">
        <v>80769</v>
      </c>
    </row>
    <row r="19485" spans="1:9" x14ac:dyDescent="0.25">
      <c r="A19485" t="s">
        <v>80770</v>
      </c>
      <c r="B19485" t="s">
        <v>80771</v>
      </c>
      <c r="C19485" t="s">
        <v>80772</v>
      </c>
      <c r="D19485" t="s">
        <v>80773</v>
      </c>
      <c r="E19485" t="s">
        <v>48308</v>
      </c>
      <c r="F19485" t="s">
        <v>48308</v>
      </c>
      <c r="G19485" t="s">
        <v>48310</v>
      </c>
    </row>
    <row r="19486" spans="1:9" x14ac:dyDescent="0.25">
      <c r="A19486" t="s">
        <v>80774</v>
      </c>
      <c r="B19486" t="s">
        <v>48441</v>
      </c>
      <c r="C19486" t="s">
        <v>80775</v>
      </c>
      <c r="D19486" t="s">
        <v>80773</v>
      </c>
      <c r="E19486" t="s">
        <v>48308</v>
      </c>
      <c r="F19486" t="s">
        <v>80776</v>
      </c>
      <c r="G19486" t="s">
        <v>48310</v>
      </c>
      <c r="H19486" t="s">
        <v>48305</v>
      </c>
    </row>
    <row r="19487" spans="1:9" x14ac:dyDescent="0.25">
      <c r="A19487" t="s">
        <v>80777</v>
      </c>
      <c r="B19487" t="s">
        <v>80778</v>
      </c>
      <c r="C19487" t="s">
        <v>41</v>
      </c>
      <c r="D19487" t="s">
        <v>80779</v>
      </c>
    </row>
    <row r="19488" spans="1:9" x14ac:dyDescent="0.25">
      <c r="A19488" t="s">
        <v>80780</v>
      </c>
      <c r="B19488" t="s">
        <v>80781</v>
      </c>
      <c r="C19488" t="s">
        <v>80782</v>
      </c>
      <c r="D19488" t="s">
        <v>80783</v>
      </c>
    </row>
    <row r="19489" spans="1:10" x14ac:dyDescent="0.25">
      <c r="A19489" t="s">
        <v>43452</v>
      </c>
      <c r="B19489" t="s">
        <v>43453</v>
      </c>
      <c r="C19489" t="s">
        <v>80784</v>
      </c>
      <c r="D19489" t="s">
        <v>80785</v>
      </c>
    </row>
    <row r="19490" spans="1:10" x14ac:dyDescent="0.25">
      <c r="A19490" t="s">
        <v>80786</v>
      </c>
      <c r="B19490" t="s">
        <v>80787</v>
      </c>
      <c r="C19490" t="s">
        <v>80788</v>
      </c>
      <c r="D19490" t="s">
        <v>80789</v>
      </c>
    </row>
    <row r="19491" spans="1:10" x14ac:dyDescent="0.25">
      <c r="A19491" t="s">
        <v>80790</v>
      </c>
      <c r="B19491" t="s">
        <v>80791</v>
      </c>
      <c r="C19491" t="s">
        <v>80792</v>
      </c>
      <c r="D19491" t="s">
        <v>80793</v>
      </c>
      <c r="E19491" t="s">
        <v>80794</v>
      </c>
      <c r="F19491" t="s">
        <v>80794</v>
      </c>
      <c r="G19491" t="s">
        <v>80795</v>
      </c>
    </row>
    <row r="19492" spans="1:10" x14ac:dyDescent="0.25">
      <c r="A19492" t="s">
        <v>80796</v>
      </c>
      <c r="B19492" t="s">
        <v>80797</v>
      </c>
      <c r="C19492" t="s">
        <v>80798</v>
      </c>
      <c r="D19492" t="s">
        <v>80799</v>
      </c>
    </row>
    <row r="19493" spans="1:10" x14ac:dyDescent="0.25">
      <c r="A19493" t="s">
        <v>80800</v>
      </c>
      <c r="B19493" t="s">
        <v>80801</v>
      </c>
      <c r="C19493" t="s">
        <v>80802</v>
      </c>
      <c r="D19493" t="s">
        <v>80803</v>
      </c>
    </row>
    <row r="19494" spans="1:10" x14ac:dyDescent="0.25">
      <c r="A19494" t="s">
        <v>80804</v>
      </c>
      <c r="B19494" t="s">
        <v>80805</v>
      </c>
      <c r="C19494" t="s">
        <v>41</v>
      </c>
      <c r="D19494" t="s">
        <v>80806</v>
      </c>
    </row>
    <row r="19495" spans="1:10" x14ac:dyDescent="0.25">
      <c r="A19495" t="s">
        <v>80807</v>
      </c>
      <c r="B19495" t="s">
        <v>80808</v>
      </c>
      <c r="C19495" t="s">
        <v>80809</v>
      </c>
      <c r="D19495" t="s">
        <v>80810</v>
      </c>
    </row>
    <row r="19496" spans="1:10" x14ac:dyDescent="0.25">
      <c r="A19496" t="s">
        <v>80811</v>
      </c>
      <c r="B19496" t="s">
        <v>80812</v>
      </c>
      <c r="C19496" t="s">
        <v>41</v>
      </c>
      <c r="D19496" t="s">
        <v>80813</v>
      </c>
    </row>
    <row r="19497" spans="1:10" x14ac:dyDescent="0.25">
      <c r="A19497" t="s">
        <v>80814</v>
      </c>
      <c r="B19497" t="s">
        <v>48534</v>
      </c>
      <c r="C19497" t="s">
        <v>80815</v>
      </c>
      <c r="D19497" t="s">
        <v>80816</v>
      </c>
      <c r="E19497" t="s">
        <v>48530</v>
      </c>
      <c r="F19497" t="s">
        <v>80817</v>
      </c>
      <c r="G19497" t="s">
        <v>48532</v>
      </c>
      <c r="H19497" t="s">
        <v>48533</v>
      </c>
      <c r="I19497" t="s">
        <v>48527</v>
      </c>
    </row>
    <row r="19498" spans="1:10" x14ac:dyDescent="0.25">
      <c r="A19498" t="s">
        <v>80818</v>
      </c>
      <c r="B19498" t="s">
        <v>49632</v>
      </c>
      <c r="C19498" t="s">
        <v>80819</v>
      </c>
      <c r="D19498" t="s">
        <v>80820</v>
      </c>
      <c r="E19498" t="s">
        <v>48875</v>
      </c>
      <c r="F19498" t="s">
        <v>80821</v>
      </c>
      <c r="G19498" t="s">
        <v>48877</v>
      </c>
      <c r="H19498" t="s">
        <v>50999</v>
      </c>
      <c r="I19498" t="s">
        <v>51000</v>
      </c>
      <c r="J19498" t="s">
        <v>48872</v>
      </c>
    </row>
    <row r="19499" spans="1:10" x14ac:dyDescent="0.25">
      <c r="A19499" t="s">
        <v>80822</v>
      </c>
      <c r="B19499" t="s">
        <v>80823</v>
      </c>
      <c r="C19499" t="s">
        <v>41</v>
      </c>
      <c r="D19499" t="s">
        <v>80824</v>
      </c>
    </row>
    <row r="19500" spans="1:10" x14ac:dyDescent="0.25">
      <c r="A19500" t="s">
        <v>80825</v>
      </c>
      <c r="B19500" t="s">
        <v>80826</v>
      </c>
      <c r="C19500" t="s">
        <v>41</v>
      </c>
      <c r="D19500" t="s">
        <v>80827</v>
      </c>
    </row>
    <row r="19501" spans="1:10" x14ac:dyDescent="0.25">
      <c r="A19501" t="s">
        <v>80828</v>
      </c>
      <c r="B19501" t="s">
        <v>80829</v>
      </c>
      <c r="C19501" t="s">
        <v>41</v>
      </c>
      <c r="D19501" t="s">
        <v>80830</v>
      </c>
    </row>
    <row r="19502" spans="1:10" x14ac:dyDescent="0.25">
      <c r="A19502" t="s">
        <v>80831</v>
      </c>
      <c r="B19502" t="s">
        <v>80832</v>
      </c>
      <c r="C19502" t="s">
        <v>41</v>
      </c>
      <c r="D19502" t="s">
        <v>80833</v>
      </c>
    </row>
    <row r="19503" spans="1:10" x14ac:dyDescent="0.25">
      <c r="A19503" t="s">
        <v>80834</v>
      </c>
      <c r="B19503" t="s">
        <v>80835</v>
      </c>
      <c r="C19503" t="s">
        <v>41</v>
      </c>
      <c r="D19503" t="s">
        <v>80836</v>
      </c>
    </row>
    <row r="19504" spans="1:10" x14ac:dyDescent="0.25">
      <c r="A19504" t="s">
        <v>80837</v>
      </c>
      <c r="B19504" t="s">
        <v>80838</v>
      </c>
      <c r="C19504" t="s">
        <v>80839</v>
      </c>
      <c r="D19504" t="s">
        <v>80840</v>
      </c>
    </row>
    <row r="19505" spans="1:11" x14ac:dyDescent="0.25">
      <c r="A19505" t="s">
        <v>80841</v>
      </c>
      <c r="B19505" t="s">
        <v>48113</v>
      </c>
      <c r="C19505" t="s">
        <v>80842</v>
      </c>
      <c r="D19505" t="s">
        <v>80843</v>
      </c>
      <c r="E19505" t="s">
        <v>48107</v>
      </c>
      <c r="F19505" t="s">
        <v>80844</v>
      </c>
      <c r="G19505" t="s">
        <v>48109</v>
      </c>
      <c r="H19505" t="s">
        <v>48111</v>
      </c>
      <c r="I19505" t="s">
        <v>48112</v>
      </c>
      <c r="J19505" t="s">
        <v>48110</v>
      </c>
      <c r="K19505" t="s">
        <v>48104</v>
      </c>
    </row>
    <row r="19506" spans="1:11" x14ac:dyDescent="0.25">
      <c r="A19506" t="s">
        <v>80845</v>
      </c>
      <c r="B19506" t="s">
        <v>80846</v>
      </c>
      <c r="C19506" t="s">
        <v>80847</v>
      </c>
      <c r="D19506" t="s">
        <v>80848</v>
      </c>
      <c r="E19506" t="s">
        <v>80849</v>
      </c>
      <c r="F19506" t="s">
        <v>80849</v>
      </c>
      <c r="G19506" t="s">
        <v>80850</v>
      </c>
    </row>
    <row r="19507" spans="1:11" x14ac:dyDescent="0.25">
      <c r="A19507" t="s">
        <v>48660</v>
      </c>
      <c r="B19507" t="s">
        <v>48661</v>
      </c>
      <c r="C19507" t="s">
        <v>80851</v>
      </c>
      <c r="D19507" t="s">
        <v>80852</v>
      </c>
      <c r="E19507" t="s">
        <v>48656</v>
      </c>
      <c r="F19507" t="s">
        <v>48656</v>
      </c>
      <c r="G19507" t="s">
        <v>48657</v>
      </c>
    </row>
    <row r="19508" spans="1:11" x14ac:dyDescent="0.25">
      <c r="A19508" t="s">
        <v>80853</v>
      </c>
      <c r="B19508" t="s">
        <v>80854</v>
      </c>
      <c r="C19508" t="s">
        <v>80855</v>
      </c>
      <c r="D19508" t="s">
        <v>80856</v>
      </c>
    </row>
    <row r="19509" spans="1:11" x14ac:dyDescent="0.25">
      <c r="A19509" t="s">
        <v>80857</v>
      </c>
      <c r="B19509" t="s">
        <v>80858</v>
      </c>
      <c r="C19509" t="s">
        <v>41</v>
      </c>
      <c r="D19509" t="s">
        <v>80859</v>
      </c>
    </row>
    <row r="19510" spans="1:11" x14ac:dyDescent="0.25">
      <c r="A19510" t="s">
        <v>80860</v>
      </c>
      <c r="B19510" t="s">
        <v>80861</v>
      </c>
      <c r="C19510" t="s">
        <v>80862</v>
      </c>
      <c r="D19510" t="s">
        <v>80863</v>
      </c>
    </row>
    <row r="19511" spans="1:11" x14ac:dyDescent="0.25">
      <c r="A19511" t="s">
        <v>80864</v>
      </c>
      <c r="B19511" t="s">
        <v>80865</v>
      </c>
      <c r="C19511" t="s">
        <v>80866</v>
      </c>
      <c r="D19511" t="s">
        <v>80867</v>
      </c>
    </row>
    <row r="19512" spans="1:11" x14ac:dyDescent="0.25">
      <c r="A19512" t="s">
        <v>50498</v>
      </c>
      <c r="B19512" t="s">
        <v>50500</v>
      </c>
      <c r="C19512" t="s">
        <v>80868</v>
      </c>
      <c r="D19512" t="s">
        <v>80869</v>
      </c>
      <c r="F19512" t="s">
        <v>48180</v>
      </c>
      <c r="G19512" t="s">
        <v>48182</v>
      </c>
    </row>
    <row r="19513" spans="1:11" x14ac:dyDescent="0.25">
      <c r="A19513" t="s">
        <v>80870</v>
      </c>
      <c r="B19513" t="s">
        <v>80871</v>
      </c>
      <c r="C19513" t="s">
        <v>41</v>
      </c>
      <c r="D19513" t="s">
        <v>80872</v>
      </c>
    </row>
    <row r="19514" spans="1:11" x14ac:dyDescent="0.25">
      <c r="A19514" t="s">
        <v>80873</v>
      </c>
      <c r="B19514" t="s">
        <v>58191</v>
      </c>
      <c r="C19514" t="s">
        <v>80874</v>
      </c>
      <c r="D19514" t="s">
        <v>80875</v>
      </c>
      <c r="E19514" t="s">
        <v>58185</v>
      </c>
      <c r="F19514" t="s">
        <v>80876</v>
      </c>
      <c r="G19514" t="s">
        <v>58186</v>
      </c>
      <c r="H19514" t="s">
        <v>43485</v>
      </c>
    </row>
    <row r="19515" spans="1:11" x14ac:dyDescent="0.25">
      <c r="A19515" t="s">
        <v>80877</v>
      </c>
      <c r="B19515" t="s">
        <v>80878</v>
      </c>
      <c r="C19515" t="s">
        <v>41</v>
      </c>
      <c r="D19515" t="s">
        <v>80879</v>
      </c>
    </row>
    <row r="19516" spans="1:11" x14ac:dyDescent="0.25">
      <c r="A19516" t="s">
        <v>80880</v>
      </c>
      <c r="B19516" t="s">
        <v>80881</v>
      </c>
      <c r="C19516" t="s">
        <v>41</v>
      </c>
      <c r="D19516" t="s">
        <v>80882</v>
      </c>
    </row>
    <row r="19517" spans="1:11" x14ac:dyDescent="0.25">
      <c r="A19517" t="s">
        <v>80849</v>
      </c>
      <c r="B19517" t="s">
        <v>80850</v>
      </c>
      <c r="C19517" t="s">
        <v>75788</v>
      </c>
      <c r="D19517" t="s">
        <v>80883</v>
      </c>
      <c r="F19517" t="s">
        <v>80845</v>
      </c>
      <c r="G19517" t="s">
        <v>80846</v>
      </c>
    </row>
    <row r="19518" spans="1:11" x14ac:dyDescent="0.25">
      <c r="A19518" t="s">
        <v>80884</v>
      </c>
      <c r="B19518" t="s">
        <v>58201</v>
      </c>
      <c r="C19518" t="s">
        <v>80885</v>
      </c>
      <c r="D19518" t="s">
        <v>80886</v>
      </c>
      <c r="E19518" t="s">
        <v>58196</v>
      </c>
      <c r="F19518" t="s">
        <v>80887</v>
      </c>
      <c r="G19518" t="s">
        <v>58197</v>
      </c>
      <c r="H19518" t="s">
        <v>58202</v>
      </c>
    </row>
    <row r="19519" spans="1:11" x14ac:dyDescent="0.25">
      <c r="A19519" t="s">
        <v>80888</v>
      </c>
      <c r="B19519" t="s">
        <v>80889</v>
      </c>
      <c r="C19519" t="s">
        <v>80890</v>
      </c>
      <c r="D19519" t="s">
        <v>80891</v>
      </c>
    </row>
    <row r="19520" spans="1:11" x14ac:dyDescent="0.25">
      <c r="A19520" t="s">
        <v>80892</v>
      </c>
      <c r="B19520" t="s">
        <v>80893</v>
      </c>
      <c r="C19520" t="s">
        <v>80894</v>
      </c>
      <c r="D19520" t="s">
        <v>80895</v>
      </c>
    </row>
    <row r="19521" spans="1:8" x14ac:dyDescent="0.25">
      <c r="A19521" t="s">
        <v>80896</v>
      </c>
      <c r="B19521" t="s">
        <v>80897</v>
      </c>
      <c r="C19521" t="s">
        <v>41</v>
      </c>
      <c r="D19521" t="s">
        <v>80898</v>
      </c>
    </row>
    <row r="19522" spans="1:8" x14ac:dyDescent="0.25">
      <c r="A19522" t="s">
        <v>80899</v>
      </c>
      <c r="B19522" t="s">
        <v>80900</v>
      </c>
      <c r="C19522" t="s">
        <v>41</v>
      </c>
      <c r="D19522" t="s">
        <v>80901</v>
      </c>
    </row>
    <row r="19523" spans="1:8" x14ac:dyDescent="0.25">
      <c r="A19523" t="s">
        <v>80902</v>
      </c>
      <c r="B19523" t="s">
        <v>80903</v>
      </c>
      <c r="C19523" t="s">
        <v>41</v>
      </c>
      <c r="D19523" t="s">
        <v>80904</v>
      </c>
    </row>
    <row r="19524" spans="1:8" x14ac:dyDescent="0.25">
      <c r="A19524" t="s">
        <v>80905</v>
      </c>
      <c r="B19524" t="s">
        <v>51000</v>
      </c>
      <c r="C19524" t="s">
        <v>80906</v>
      </c>
      <c r="D19524" t="s">
        <v>80907</v>
      </c>
      <c r="E19524" t="s">
        <v>48875</v>
      </c>
      <c r="F19524" t="s">
        <v>80908</v>
      </c>
      <c r="G19524" t="s">
        <v>48877</v>
      </c>
      <c r="H19524" t="s">
        <v>50999</v>
      </c>
    </row>
    <row r="19525" spans="1:8" x14ac:dyDescent="0.25">
      <c r="A19525" t="s">
        <v>80909</v>
      </c>
      <c r="B19525" t="s">
        <v>80910</v>
      </c>
      <c r="C19525" t="s">
        <v>80911</v>
      </c>
      <c r="D19525" t="s">
        <v>80912</v>
      </c>
    </row>
    <row r="19526" spans="1:8" x14ac:dyDescent="0.25">
      <c r="A19526" t="s">
        <v>80913</v>
      </c>
      <c r="B19526" t="s">
        <v>80914</v>
      </c>
      <c r="C19526" t="s">
        <v>80915</v>
      </c>
      <c r="D19526" t="s">
        <v>80916</v>
      </c>
    </row>
    <row r="19527" spans="1:8" x14ac:dyDescent="0.25">
      <c r="A19527" t="s">
        <v>80917</v>
      </c>
      <c r="B19527" t="s">
        <v>80918</v>
      </c>
      <c r="C19527" t="s">
        <v>41</v>
      </c>
      <c r="D19527" t="s">
        <v>80919</v>
      </c>
    </row>
    <row r="19528" spans="1:8" x14ac:dyDescent="0.25">
      <c r="A19528" t="s">
        <v>80920</v>
      </c>
      <c r="B19528" t="s">
        <v>80921</v>
      </c>
      <c r="C19528" t="s">
        <v>80922</v>
      </c>
      <c r="D19528" t="s">
        <v>80923</v>
      </c>
    </row>
    <row r="19529" spans="1:8" x14ac:dyDescent="0.25">
      <c r="A19529" t="s">
        <v>80924</v>
      </c>
      <c r="B19529" t="s">
        <v>80925</v>
      </c>
      <c r="C19529" t="s">
        <v>41</v>
      </c>
      <c r="D19529" t="s">
        <v>80926</v>
      </c>
    </row>
    <row r="19530" spans="1:8" x14ac:dyDescent="0.25">
      <c r="A19530" t="s">
        <v>80927</v>
      </c>
      <c r="B19530" t="s">
        <v>80928</v>
      </c>
      <c r="C19530" t="s">
        <v>80929</v>
      </c>
      <c r="D19530" t="s">
        <v>80930</v>
      </c>
      <c r="E19530" t="s">
        <v>48434</v>
      </c>
      <c r="F19530" t="s">
        <v>48434</v>
      </c>
      <c r="G19530" t="s">
        <v>48435</v>
      </c>
    </row>
    <row r="19531" spans="1:8" x14ac:dyDescent="0.25">
      <c r="A19531" t="s">
        <v>80931</v>
      </c>
      <c r="B19531" t="s">
        <v>80932</v>
      </c>
      <c r="C19531" t="s">
        <v>80933</v>
      </c>
      <c r="D19531" t="s">
        <v>80934</v>
      </c>
    </row>
    <row r="19532" spans="1:8" x14ac:dyDescent="0.25">
      <c r="A19532" t="s">
        <v>80935</v>
      </c>
      <c r="B19532" t="s">
        <v>80936</v>
      </c>
      <c r="C19532" t="s">
        <v>80937</v>
      </c>
      <c r="D19532" t="s">
        <v>80938</v>
      </c>
    </row>
    <row r="19533" spans="1:8" x14ac:dyDescent="0.25">
      <c r="A19533" t="s">
        <v>80939</v>
      </c>
      <c r="B19533" t="s">
        <v>80940</v>
      </c>
      <c r="C19533" t="s">
        <v>41</v>
      </c>
      <c r="D19533" t="s">
        <v>80941</v>
      </c>
    </row>
    <row r="19534" spans="1:8" x14ac:dyDescent="0.25">
      <c r="A19534" t="s">
        <v>76381</v>
      </c>
      <c r="B19534" t="s">
        <v>76382</v>
      </c>
      <c r="C19534" t="s">
        <v>80942</v>
      </c>
      <c r="D19534" t="s">
        <v>80943</v>
      </c>
      <c r="E19534" t="s">
        <v>76377</v>
      </c>
      <c r="F19534" t="s">
        <v>76377</v>
      </c>
      <c r="G19534" t="s">
        <v>76378</v>
      </c>
    </row>
    <row r="19535" spans="1:8" x14ac:dyDescent="0.25">
      <c r="A19535" t="s">
        <v>80944</v>
      </c>
      <c r="B19535" t="s">
        <v>80945</v>
      </c>
      <c r="C19535" t="s">
        <v>80946</v>
      </c>
      <c r="D19535" t="s">
        <v>80947</v>
      </c>
      <c r="E19535" t="s">
        <v>53100</v>
      </c>
      <c r="F19535" t="s">
        <v>53100</v>
      </c>
      <c r="G19535" t="s">
        <v>53101</v>
      </c>
    </row>
    <row r="19536" spans="1:8" x14ac:dyDescent="0.25">
      <c r="A19536" t="s">
        <v>80948</v>
      </c>
      <c r="B19536" t="s">
        <v>80949</v>
      </c>
      <c r="C19536" t="s">
        <v>80950</v>
      </c>
      <c r="D19536" t="s">
        <v>80951</v>
      </c>
    </row>
    <row r="19537" spans="1:10" x14ac:dyDescent="0.25">
      <c r="A19537" t="s">
        <v>80952</v>
      </c>
      <c r="B19537" t="s">
        <v>40425</v>
      </c>
      <c r="C19537" t="s">
        <v>80953</v>
      </c>
      <c r="D19537" t="s">
        <v>80954</v>
      </c>
      <c r="E19537" t="s">
        <v>40422</v>
      </c>
      <c r="F19537" t="s">
        <v>80955</v>
      </c>
      <c r="G19537" t="s">
        <v>40424</v>
      </c>
      <c r="H19537" t="s">
        <v>52692</v>
      </c>
      <c r="I19537" t="s">
        <v>40426</v>
      </c>
    </row>
    <row r="19538" spans="1:10" x14ac:dyDescent="0.25">
      <c r="A19538" t="s">
        <v>80956</v>
      </c>
      <c r="B19538" t="s">
        <v>53812</v>
      </c>
      <c r="C19538" t="s">
        <v>80957</v>
      </c>
      <c r="D19538" t="s">
        <v>80958</v>
      </c>
      <c r="E19538" t="s">
        <v>53794</v>
      </c>
      <c r="F19538" t="s">
        <v>53794</v>
      </c>
      <c r="G19538" t="s">
        <v>53796</v>
      </c>
    </row>
    <row r="19539" spans="1:10" x14ac:dyDescent="0.25">
      <c r="A19539" t="s">
        <v>80959</v>
      </c>
      <c r="B19539" t="s">
        <v>80960</v>
      </c>
      <c r="C19539" t="s">
        <v>80961</v>
      </c>
      <c r="D19539" t="s">
        <v>80962</v>
      </c>
    </row>
    <row r="19540" spans="1:10" x14ac:dyDescent="0.25">
      <c r="A19540" t="s">
        <v>80963</v>
      </c>
      <c r="B19540" t="s">
        <v>53382</v>
      </c>
      <c r="C19540" t="s">
        <v>80964</v>
      </c>
      <c r="D19540" t="s">
        <v>80965</v>
      </c>
      <c r="E19540" t="s">
        <v>53379</v>
      </c>
      <c r="F19540" t="s">
        <v>80966</v>
      </c>
      <c r="G19540" t="s">
        <v>53381</v>
      </c>
      <c r="H19540" t="s">
        <v>53376</v>
      </c>
    </row>
    <row r="19541" spans="1:10" x14ac:dyDescent="0.25">
      <c r="A19541" t="s">
        <v>80967</v>
      </c>
      <c r="B19541" t="s">
        <v>80968</v>
      </c>
      <c r="C19541" t="s">
        <v>80969</v>
      </c>
      <c r="D19541" t="s">
        <v>80970</v>
      </c>
    </row>
    <row r="19542" spans="1:10" x14ac:dyDescent="0.25">
      <c r="A19542" t="s">
        <v>80971</v>
      </c>
      <c r="B19542" t="s">
        <v>52828</v>
      </c>
      <c r="C19542" t="s">
        <v>80972</v>
      </c>
      <c r="D19542" t="s">
        <v>80973</v>
      </c>
      <c r="E19542" t="s">
        <v>52823</v>
      </c>
      <c r="F19542" t="s">
        <v>80974</v>
      </c>
      <c r="G19542" t="s">
        <v>52824</v>
      </c>
      <c r="H19542" t="s">
        <v>52829</v>
      </c>
    </row>
    <row r="19543" spans="1:10" x14ac:dyDescent="0.25">
      <c r="A19543" t="s">
        <v>80975</v>
      </c>
      <c r="B19543" t="s">
        <v>53063</v>
      </c>
      <c r="C19543" t="s">
        <v>80976</v>
      </c>
      <c r="D19543" t="s">
        <v>80977</v>
      </c>
      <c r="E19543" t="s">
        <v>53059</v>
      </c>
      <c r="F19543" t="s">
        <v>80978</v>
      </c>
      <c r="G19543" t="s">
        <v>53060</v>
      </c>
      <c r="H19543" t="s">
        <v>53064</v>
      </c>
      <c r="I19543" t="s">
        <v>53065</v>
      </c>
      <c r="J19543" t="s">
        <v>76659</v>
      </c>
    </row>
    <row r="19544" spans="1:10" x14ac:dyDescent="0.25">
      <c r="A19544" t="s">
        <v>80979</v>
      </c>
      <c r="B19544" t="s">
        <v>53065</v>
      </c>
      <c r="C19544" t="s">
        <v>80980</v>
      </c>
      <c r="D19544" t="s">
        <v>80981</v>
      </c>
      <c r="E19544" t="s">
        <v>53059</v>
      </c>
      <c r="F19544" t="s">
        <v>80982</v>
      </c>
      <c r="G19544" t="s">
        <v>53060</v>
      </c>
      <c r="H19544" t="s">
        <v>53063</v>
      </c>
      <c r="I19544" t="s">
        <v>53064</v>
      </c>
      <c r="J19544" t="s">
        <v>53065</v>
      </c>
    </row>
    <row r="19545" spans="1:10" x14ac:dyDescent="0.25">
      <c r="A19545" t="s">
        <v>80983</v>
      </c>
      <c r="B19545" t="s">
        <v>55422</v>
      </c>
      <c r="C19545" t="s">
        <v>80984</v>
      </c>
      <c r="D19545" t="s">
        <v>80985</v>
      </c>
      <c r="E19545" t="s">
        <v>55417</v>
      </c>
      <c r="F19545" t="s">
        <v>80986</v>
      </c>
      <c r="G19545" t="s">
        <v>55418</v>
      </c>
      <c r="H19545" t="s">
        <v>55421</v>
      </c>
    </row>
    <row r="19546" spans="1:10" x14ac:dyDescent="0.25">
      <c r="A19546" t="s">
        <v>76597</v>
      </c>
      <c r="B19546" t="s">
        <v>76598</v>
      </c>
      <c r="C19546" t="s">
        <v>80987</v>
      </c>
      <c r="D19546" t="s">
        <v>80988</v>
      </c>
      <c r="E19546" t="s">
        <v>76593</v>
      </c>
      <c r="F19546" t="s">
        <v>76593</v>
      </c>
      <c r="G19546" t="s">
        <v>76594</v>
      </c>
    </row>
    <row r="19547" spans="1:10" x14ac:dyDescent="0.25">
      <c r="A19547" t="s">
        <v>80989</v>
      </c>
      <c r="B19547" t="s">
        <v>76465</v>
      </c>
      <c r="C19547" t="s">
        <v>80990</v>
      </c>
      <c r="D19547" t="s">
        <v>80991</v>
      </c>
      <c r="E19547" t="s">
        <v>55314</v>
      </c>
      <c r="F19547" t="s">
        <v>80992</v>
      </c>
      <c r="G19547" t="s">
        <v>55315</v>
      </c>
      <c r="H19547" t="s">
        <v>55319</v>
      </c>
      <c r="I19547" t="s">
        <v>76461</v>
      </c>
    </row>
    <row r="19548" spans="1:10" x14ac:dyDescent="0.25">
      <c r="A19548" t="s">
        <v>80993</v>
      </c>
      <c r="B19548" t="s">
        <v>80994</v>
      </c>
      <c r="C19548" t="s">
        <v>80995</v>
      </c>
      <c r="D19548" t="s">
        <v>80996</v>
      </c>
      <c r="E19548" t="s">
        <v>52807</v>
      </c>
      <c r="F19548" t="s">
        <v>80997</v>
      </c>
      <c r="G19548" t="s">
        <v>52808</v>
      </c>
      <c r="H19548" t="s">
        <v>54237</v>
      </c>
    </row>
    <row r="19549" spans="1:10" x14ac:dyDescent="0.25">
      <c r="A19549" t="s">
        <v>80998</v>
      </c>
      <c r="B19549" t="s">
        <v>54012</v>
      </c>
      <c r="C19549" t="s">
        <v>80999</v>
      </c>
      <c r="D19549" t="s">
        <v>81000</v>
      </c>
      <c r="E19549" t="s">
        <v>54005</v>
      </c>
      <c r="F19549" t="s">
        <v>81001</v>
      </c>
      <c r="G19549" t="s">
        <v>54006</v>
      </c>
      <c r="H19549" t="s">
        <v>53513</v>
      </c>
    </row>
    <row r="19550" spans="1:10" x14ac:dyDescent="0.25">
      <c r="A19550" t="s">
        <v>55569</v>
      </c>
      <c r="B19550" t="s">
        <v>55570</v>
      </c>
      <c r="C19550" t="s">
        <v>81002</v>
      </c>
      <c r="D19550" t="s">
        <v>81003</v>
      </c>
      <c r="E19550" t="s">
        <v>55565</v>
      </c>
      <c r="F19550" t="s">
        <v>55565</v>
      </c>
      <c r="G19550" t="s">
        <v>55566</v>
      </c>
    </row>
    <row r="19551" spans="1:10" x14ac:dyDescent="0.25">
      <c r="A19551" t="s">
        <v>81004</v>
      </c>
      <c r="B19551" t="s">
        <v>53985</v>
      </c>
      <c r="C19551" t="s">
        <v>81005</v>
      </c>
      <c r="D19551" t="s">
        <v>81006</v>
      </c>
      <c r="E19551" t="s">
        <v>53979</v>
      </c>
      <c r="F19551" t="s">
        <v>81007</v>
      </c>
      <c r="G19551" t="s">
        <v>53980</v>
      </c>
      <c r="H19551" t="s">
        <v>81008</v>
      </c>
      <c r="I19551" t="s">
        <v>53518</v>
      </c>
    </row>
    <row r="19552" spans="1:10" x14ac:dyDescent="0.25">
      <c r="A19552" t="s">
        <v>81009</v>
      </c>
      <c r="B19552" t="s">
        <v>52667</v>
      </c>
      <c r="C19552" t="s">
        <v>81010</v>
      </c>
      <c r="D19552" t="s">
        <v>81011</v>
      </c>
      <c r="E19552" t="s">
        <v>52663</v>
      </c>
      <c r="F19552" t="s">
        <v>81012</v>
      </c>
      <c r="G19552" t="s">
        <v>52665</v>
      </c>
      <c r="H19552" t="s">
        <v>52666</v>
      </c>
      <c r="I19552" t="s">
        <v>52668</v>
      </c>
      <c r="J19552" t="s">
        <v>52660</v>
      </c>
    </row>
    <row r="19553" spans="1:10" x14ac:dyDescent="0.25">
      <c r="A19553" t="s">
        <v>81013</v>
      </c>
      <c r="B19553" t="s">
        <v>81014</v>
      </c>
      <c r="C19553" t="s">
        <v>81015</v>
      </c>
      <c r="D19553" t="s">
        <v>81016</v>
      </c>
    </row>
    <row r="19554" spans="1:10" x14ac:dyDescent="0.25">
      <c r="A19554" t="s">
        <v>81017</v>
      </c>
      <c r="B19554" t="s">
        <v>81018</v>
      </c>
      <c r="C19554" t="s">
        <v>41</v>
      </c>
      <c r="D19554" t="s">
        <v>81019</v>
      </c>
    </row>
    <row r="19555" spans="1:10" x14ac:dyDescent="0.25">
      <c r="A19555" t="s">
        <v>81020</v>
      </c>
      <c r="B19555" t="s">
        <v>81021</v>
      </c>
      <c r="C19555" t="s">
        <v>81022</v>
      </c>
      <c r="D19555" t="s">
        <v>81023</v>
      </c>
    </row>
    <row r="19556" spans="1:10" x14ac:dyDescent="0.25">
      <c r="A19556" t="s">
        <v>81024</v>
      </c>
      <c r="B19556" t="s">
        <v>81025</v>
      </c>
      <c r="C19556" t="s">
        <v>81026</v>
      </c>
      <c r="D19556" t="s">
        <v>81027</v>
      </c>
    </row>
    <row r="19557" spans="1:10" x14ac:dyDescent="0.25">
      <c r="A19557" t="s">
        <v>81028</v>
      </c>
      <c r="B19557" t="s">
        <v>81029</v>
      </c>
      <c r="C19557" t="s">
        <v>41</v>
      </c>
      <c r="D19557" t="s">
        <v>81030</v>
      </c>
    </row>
    <row r="19558" spans="1:10" x14ac:dyDescent="0.25">
      <c r="A19558" t="s">
        <v>81031</v>
      </c>
      <c r="B19558" t="s">
        <v>55155</v>
      </c>
      <c r="C19558" t="s">
        <v>81032</v>
      </c>
      <c r="D19558" t="s">
        <v>81033</v>
      </c>
      <c r="E19558" t="s">
        <v>55147</v>
      </c>
      <c r="F19558" t="s">
        <v>81034</v>
      </c>
      <c r="G19558" t="s">
        <v>55148</v>
      </c>
      <c r="H19558" t="s">
        <v>55152</v>
      </c>
      <c r="I19558" t="s">
        <v>55153</v>
      </c>
      <c r="J19558" t="s">
        <v>55154</v>
      </c>
    </row>
    <row r="19559" spans="1:10" x14ac:dyDescent="0.25">
      <c r="A19559" t="s">
        <v>81035</v>
      </c>
      <c r="B19559" t="s">
        <v>55154</v>
      </c>
      <c r="C19559" t="s">
        <v>81036</v>
      </c>
      <c r="D19559" t="s">
        <v>81037</v>
      </c>
      <c r="E19559" t="s">
        <v>55147</v>
      </c>
      <c r="F19559" t="s">
        <v>81038</v>
      </c>
      <c r="G19559" t="s">
        <v>55148</v>
      </c>
      <c r="H19559" t="s">
        <v>55152</v>
      </c>
      <c r="I19559" t="s">
        <v>55153</v>
      </c>
      <c r="J19559" t="s">
        <v>55155</v>
      </c>
    </row>
    <row r="19560" spans="1:10" x14ac:dyDescent="0.25">
      <c r="A19560" t="s">
        <v>76863</v>
      </c>
      <c r="B19560" t="s">
        <v>76864</v>
      </c>
      <c r="C19560" t="s">
        <v>81039</v>
      </c>
      <c r="D19560" t="s">
        <v>81040</v>
      </c>
      <c r="E19560" t="s">
        <v>76859</v>
      </c>
      <c r="F19560" t="s">
        <v>76859</v>
      </c>
      <c r="G19560" t="s">
        <v>76860</v>
      </c>
    </row>
    <row r="19561" spans="1:10" x14ac:dyDescent="0.25">
      <c r="A19561" t="s">
        <v>55099</v>
      </c>
      <c r="B19561" t="s">
        <v>55100</v>
      </c>
      <c r="C19561" t="s">
        <v>81041</v>
      </c>
      <c r="D19561" t="s">
        <v>81042</v>
      </c>
      <c r="E19561" t="s">
        <v>55095</v>
      </c>
      <c r="F19561" t="s">
        <v>55095</v>
      </c>
      <c r="G19561" t="s">
        <v>55096</v>
      </c>
    </row>
    <row r="19562" spans="1:10" x14ac:dyDescent="0.25">
      <c r="A19562" t="s">
        <v>81043</v>
      </c>
      <c r="B19562" t="s">
        <v>55421</v>
      </c>
      <c r="C19562" t="s">
        <v>81044</v>
      </c>
      <c r="D19562" t="s">
        <v>81045</v>
      </c>
      <c r="E19562" t="s">
        <v>55417</v>
      </c>
      <c r="F19562" t="s">
        <v>81046</v>
      </c>
      <c r="G19562" t="s">
        <v>55418</v>
      </c>
      <c r="H19562" t="s">
        <v>55422</v>
      </c>
    </row>
    <row r="19563" spans="1:10" x14ac:dyDescent="0.25">
      <c r="A19563" t="s">
        <v>81047</v>
      </c>
      <c r="B19563" t="s">
        <v>40363</v>
      </c>
      <c r="C19563" t="s">
        <v>65145</v>
      </c>
      <c r="D19563" t="s">
        <v>81048</v>
      </c>
      <c r="F19563" t="s">
        <v>40360</v>
      </c>
      <c r="G19563" t="s">
        <v>40362</v>
      </c>
    </row>
    <row r="19564" spans="1:10" x14ac:dyDescent="0.25">
      <c r="A19564" t="s">
        <v>80444</v>
      </c>
      <c r="B19564" t="s">
        <v>80445</v>
      </c>
      <c r="C19564" t="s">
        <v>81049</v>
      </c>
      <c r="D19564" t="s">
        <v>81050</v>
      </c>
      <c r="F19564" t="s">
        <v>80440</v>
      </c>
      <c r="G19564" t="s">
        <v>80441</v>
      </c>
    </row>
    <row r="19565" spans="1:10" x14ac:dyDescent="0.25">
      <c r="A19565" t="s">
        <v>80573</v>
      </c>
      <c r="B19565" t="s">
        <v>80574</v>
      </c>
      <c r="C19565" t="s">
        <v>2976</v>
      </c>
      <c r="D19565" t="s">
        <v>81051</v>
      </c>
      <c r="F19565" t="s">
        <v>80569</v>
      </c>
      <c r="G19565" t="s">
        <v>80570</v>
      </c>
    </row>
    <row r="19566" spans="1:10" x14ac:dyDescent="0.25">
      <c r="A19566" t="s">
        <v>74962</v>
      </c>
      <c r="B19566" t="s">
        <v>74964</v>
      </c>
      <c r="C19566" t="s">
        <v>2976</v>
      </c>
      <c r="D19566" t="s">
        <v>81052</v>
      </c>
      <c r="F19566" t="s">
        <v>81053</v>
      </c>
      <c r="G19566" t="s">
        <v>74959</v>
      </c>
      <c r="H19566" t="s">
        <v>40733</v>
      </c>
    </row>
    <row r="19567" spans="1:10" x14ac:dyDescent="0.25">
      <c r="A19567" t="s">
        <v>56090</v>
      </c>
      <c r="B19567" t="s">
        <v>56092</v>
      </c>
      <c r="C19567" t="s">
        <v>65145</v>
      </c>
      <c r="D19567" t="s">
        <v>81054</v>
      </c>
      <c r="F19567" t="s">
        <v>81055</v>
      </c>
      <c r="G19567" t="s">
        <v>56087</v>
      </c>
      <c r="H19567" t="s">
        <v>56093</v>
      </c>
      <c r="I19567" t="s">
        <v>56094</v>
      </c>
    </row>
    <row r="19568" spans="1:10" x14ac:dyDescent="0.25">
      <c r="A19568" t="s">
        <v>79031</v>
      </c>
      <c r="B19568" t="s">
        <v>79032</v>
      </c>
      <c r="C19568" t="s">
        <v>41</v>
      </c>
      <c r="D19568" t="s">
        <v>81056</v>
      </c>
      <c r="F19568" t="s">
        <v>79029</v>
      </c>
      <c r="G19568" t="s">
        <v>79030</v>
      </c>
    </row>
    <row r="19569" spans="1:10" x14ac:dyDescent="0.25">
      <c r="A19569" t="s">
        <v>79027</v>
      </c>
      <c r="B19569" t="s">
        <v>79028</v>
      </c>
      <c r="C19569" t="s">
        <v>77615</v>
      </c>
      <c r="D19569" t="s">
        <v>81057</v>
      </c>
      <c r="F19569" t="s">
        <v>4039</v>
      </c>
      <c r="G19569" t="s">
        <v>4040</v>
      </c>
    </row>
    <row r="19570" spans="1:10" x14ac:dyDescent="0.25">
      <c r="A19570" t="s">
        <v>79022</v>
      </c>
      <c r="B19570" t="s">
        <v>79023</v>
      </c>
      <c r="C19570" t="s">
        <v>41</v>
      </c>
      <c r="D19570" t="s">
        <v>81058</v>
      </c>
      <c r="F19570" t="s">
        <v>79019</v>
      </c>
      <c r="G19570" t="s">
        <v>79020</v>
      </c>
    </row>
    <row r="19571" spans="1:10" x14ac:dyDescent="0.25">
      <c r="A19571" t="s">
        <v>81059</v>
      </c>
      <c r="B19571" t="s">
        <v>81060</v>
      </c>
      <c r="C19571" t="s">
        <v>41</v>
      </c>
      <c r="D19571" t="s">
        <v>81061</v>
      </c>
    </row>
    <row r="19572" spans="1:10" x14ac:dyDescent="0.25">
      <c r="A19572" t="s">
        <v>81062</v>
      </c>
      <c r="B19572" t="s">
        <v>81063</v>
      </c>
      <c r="C19572" t="s">
        <v>81064</v>
      </c>
      <c r="D19572" t="s">
        <v>81065</v>
      </c>
    </row>
    <row r="19573" spans="1:10" x14ac:dyDescent="0.25">
      <c r="A19573" t="s">
        <v>10996</v>
      </c>
      <c r="B19573" t="s">
        <v>10997</v>
      </c>
      <c r="C19573" t="s">
        <v>81066</v>
      </c>
      <c r="D19573" t="s">
        <v>81067</v>
      </c>
      <c r="F19573" t="s">
        <v>81068</v>
      </c>
      <c r="G19573" t="s">
        <v>8511</v>
      </c>
      <c r="H19573" t="s">
        <v>8517</v>
      </c>
      <c r="I19573" t="s">
        <v>10993</v>
      </c>
    </row>
    <row r="19574" spans="1:10" x14ac:dyDescent="0.25">
      <c r="A19574" t="s">
        <v>8514</v>
      </c>
      <c r="B19574" t="s">
        <v>8516</v>
      </c>
      <c r="C19574" t="s">
        <v>81069</v>
      </c>
      <c r="D19574" t="s">
        <v>81070</v>
      </c>
      <c r="F19574" t="s">
        <v>81071</v>
      </c>
      <c r="G19574" t="s">
        <v>8511</v>
      </c>
      <c r="H19574" t="s">
        <v>8517</v>
      </c>
      <c r="I19574" t="s">
        <v>8518</v>
      </c>
      <c r="J19574" t="s">
        <v>8519</v>
      </c>
    </row>
    <row r="19575" spans="1:10" x14ac:dyDescent="0.25">
      <c r="A19575" t="s">
        <v>80794</v>
      </c>
      <c r="B19575" t="s">
        <v>80795</v>
      </c>
      <c r="C19575" t="s">
        <v>81072</v>
      </c>
      <c r="D19575" t="s">
        <v>81073</v>
      </c>
      <c r="F19575" t="s">
        <v>80790</v>
      </c>
      <c r="G19575" t="s">
        <v>80791</v>
      </c>
    </row>
    <row r="19576" spans="1:10" x14ac:dyDescent="0.25">
      <c r="A19576" t="s">
        <v>67703</v>
      </c>
      <c r="B19576" t="s">
        <v>3128</v>
      </c>
      <c r="C19576" t="s">
        <v>81074</v>
      </c>
      <c r="D19576" t="s">
        <v>81075</v>
      </c>
      <c r="E19576" t="s">
        <v>3122</v>
      </c>
      <c r="F19576" t="s">
        <v>81076</v>
      </c>
      <c r="G19576" t="s">
        <v>3123</v>
      </c>
      <c r="H19576" t="s">
        <v>3130</v>
      </c>
      <c r="I19576" t="s">
        <v>3129</v>
      </c>
      <c r="J19576" t="s">
        <v>3127</v>
      </c>
    </row>
    <row r="19577" spans="1:10" x14ac:dyDescent="0.25">
      <c r="A19577" t="s">
        <v>81077</v>
      </c>
      <c r="B19577" t="s">
        <v>923</v>
      </c>
      <c r="C19577" t="s">
        <v>81078</v>
      </c>
      <c r="D19577" t="s">
        <v>81079</v>
      </c>
      <c r="E19577" t="s">
        <v>919</v>
      </c>
      <c r="F19577" t="s">
        <v>81080</v>
      </c>
      <c r="G19577" t="s">
        <v>921</v>
      </c>
      <c r="H19577" t="s">
        <v>922</v>
      </c>
      <c r="I19577" t="s">
        <v>916</v>
      </c>
    </row>
    <row r="19578" spans="1:10" x14ac:dyDescent="0.25">
      <c r="A19578" t="s">
        <v>81081</v>
      </c>
      <c r="B19578" t="s">
        <v>79057</v>
      </c>
      <c r="C19578" t="s">
        <v>41</v>
      </c>
      <c r="D19578" t="s">
        <v>81082</v>
      </c>
      <c r="E19578" t="s">
        <v>79054</v>
      </c>
      <c r="F19578" t="s">
        <v>81083</v>
      </c>
      <c r="G19578" t="s">
        <v>79056</v>
      </c>
      <c r="H19578" t="s">
        <v>79052</v>
      </c>
    </row>
    <row r="19579" spans="1:10" x14ac:dyDescent="0.25">
      <c r="A19579" t="s">
        <v>81084</v>
      </c>
      <c r="B19579" t="s">
        <v>58190</v>
      </c>
      <c r="C19579" t="s">
        <v>81085</v>
      </c>
      <c r="D19579" t="s">
        <v>81086</v>
      </c>
      <c r="E19579" t="s">
        <v>58185</v>
      </c>
      <c r="F19579" t="s">
        <v>81087</v>
      </c>
      <c r="G19579" t="s">
        <v>58186</v>
      </c>
      <c r="H19579" t="s">
        <v>58191</v>
      </c>
    </row>
    <row r="19580" spans="1:10" x14ac:dyDescent="0.25">
      <c r="A19580" t="s">
        <v>81088</v>
      </c>
      <c r="B19580" t="s">
        <v>58202</v>
      </c>
      <c r="C19580" t="s">
        <v>81089</v>
      </c>
      <c r="D19580" t="s">
        <v>81090</v>
      </c>
      <c r="E19580" t="s">
        <v>58196</v>
      </c>
      <c r="F19580" t="s">
        <v>81091</v>
      </c>
      <c r="G19580" t="s">
        <v>58197</v>
      </c>
      <c r="H19580" t="s">
        <v>58201</v>
      </c>
    </row>
    <row r="19581" spans="1:10" x14ac:dyDescent="0.25">
      <c r="A19581" t="s">
        <v>50839</v>
      </c>
      <c r="B19581" t="s">
        <v>50840</v>
      </c>
      <c r="C19581" t="s">
        <v>81092</v>
      </c>
      <c r="D19581" t="s">
        <v>81093</v>
      </c>
      <c r="F19581" t="s">
        <v>50835</v>
      </c>
      <c r="G19581" t="s">
        <v>50836</v>
      </c>
    </row>
    <row r="19582" spans="1:10" x14ac:dyDescent="0.25">
      <c r="A19582" t="s">
        <v>79792</v>
      </c>
      <c r="B19582" t="s">
        <v>79793</v>
      </c>
      <c r="C19582" t="s">
        <v>41</v>
      </c>
      <c r="D19582" t="s">
        <v>81094</v>
      </c>
      <c r="F19582" t="s">
        <v>79789</v>
      </c>
      <c r="G19582" t="s">
        <v>79790</v>
      </c>
    </row>
    <row r="19583" spans="1:10" x14ac:dyDescent="0.25">
      <c r="A19583" t="s">
        <v>81095</v>
      </c>
      <c r="B19583" t="s">
        <v>81096</v>
      </c>
      <c r="C19583" t="s">
        <v>41</v>
      </c>
      <c r="D19583" t="s">
        <v>81097</v>
      </c>
    </row>
    <row r="19584" spans="1:10" x14ac:dyDescent="0.25">
      <c r="A19584" t="s">
        <v>81098</v>
      </c>
      <c r="B19584" t="s">
        <v>81099</v>
      </c>
      <c r="C19584" t="s">
        <v>81100</v>
      </c>
      <c r="D19584" t="s">
        <v>81101</v>
      </c>
    </row>
    <row r="19585" spans="1:11" x14ac:dyDescent="0.25">
      <c r="A19585" t="s">
        <v>81102</v>
      </c>
      <c r="B19585" t="s">
        <v>81103</v>
      </c>
      <c r="C19585" t="s">
        <v>41</v>
      </c>
      <c r="D19585" t="s">
        <v>81104</v>
      </c>
    </row>
    <row r="19586" spans="1:11" x14ac:dyDescent="0.25">
      <c r="A19586" t="s">
        <v>81105</v>
      </c>
      <c r="B19586" t="s">
        <v>81106</v>
      </c>
      <c r="C19586" t="s">
        <v>41</v>
      </c>
      <c r="D19586" t="s">
        <v>81107</v>
      </c>
    </row>
    <row r="19587" spans="1:11" x14ac:dyDescent="0.25">
      <c r="A19587" t="s">
        <v>79514</v>
      </c>
      <c r="B19587" t="s">
        <v>79515</v>
      </c>
      <c r="C19587" t="s">
        <v>81108</v>
      </c>
      <c r="D19587" t="s">
        <v>81109</v>
      </c>
      <c r="F19587" t="s">
        <v>79510</v>
      </c>
      <c r="G19587" t="s">
        <v>79511</v>
      </c>
    </row>
    <row r="19588" spans="1:11" x14ac:dyDescent="0.25">
      <c r="A19588" t="s">
        <v>81110</v>
      </c>
      <c r="B19588" t="s">
        <v>58784</v>
      </c>
      <c r="C19588" t="s">
        <v>81111</v>
      </c>
      <c r="D19588" t="s">
        <v>81112</v>
      </c>
      <c r="E19588" t="s">
        <v>58779</v>
      </c>
      <c r="F19588" t="s">
        <v>81113</v>
      </c>
      <c r="G19588" t="s">
        <v>58780</v>
      </c>
      <c r="H19588" t="s">
        <v>58785</v>
      </c>
      <c r="I19588" t="s">
        <v>58786</v>
      </c>
      <c r="J19588" t="s">
        <v>58787</v>
      </c>
      <c r="K19588" t="s">
        <v>17290</v>
      </c>
    </row>
    <row r="19589" spans="1:11" x14ac:dyDescent="0.25">
      <c r="A19589" t="s">
        <v>81114</v>
      </c>
      <c r="B19589" t="s">
        <v>58785</v>
      </c>
      <c r="C19589" t="s">
        <v>81115</v>
      </c>
      <c r="D19589" t="s">
        <v>81112</v>
      </c>
      <c r="E19589" t="s">
        <v>58779</v>
      </c>
      <c r="F19589" t="s">
        <v>81116</v>
      </c>
      <c r="G19589" t="s">
        <v>58780</v>
      </c>
      <c r="H19589" t="s">
        <v>58784</v>
      </c>
      <c r="I19589" t="s">
        <v>58786</v>
      </c>
      <c r="J19589" t="s">
        <v>58787</v>
      </c>
      <c r="K19589" t="s">
        <v>17290</v>
      </c>
    </row>
    <row r="19590" spans="1:11" x14ac:dyDescent="0.25">
      <c r="A19590" t="s">
        <v>81117</v>
      </c>
      <c r="B19590" t="s">
        <v>81118</v>
      </c>
      <c r="C19590" t="s">
        <v>41</v>
      </c>
      <c r="D19590" t="s">
        <v>81119</v>
      </c>
    </row>
    <row r="19591" spans="1:11" x14ac:dyDescent="0.25">
      <c r="A19591" t="s">
        <v>81120</v>
      </c>
      <c r="B19591" t="s">
        <v>81121</v>
      </c>
      <c r="C19591" t="s">
        <v>81122</v>
      </c>
      <c r="D19591" t="s">
        <v>81123</v>
      </c>
      <c r="F19591" t="s">
        <v>31972</v>
      </c>
      <c r="G19591" t="s">
        <v>4247</v>
      </c>
    </row>
    <row r="19592" spans="1:11" x14ac:dyDescent="0.25">
      <c r="A19592" t="s">
        <v>81124</v>
      </c>
      <c r="B19592" t="s">
        <v>81125</v>
      </c>
      <c r="C19592" t="s">
        <v>41</v>
      </c>
      <c r="D19592" t="s">
        <v>81126</v>
      </c>
    </row>
    <row r="19593" spans="1:11" x14ac:dyDescent="0.25">
      <c r="A19593" t="s">
        <v>80538</v>
      </c>
      <c r="B19593" t="s">
        <v>80539</v>
      </c>
      <c r="C19593" t="s">
        <v>56616</v>
      </c>
      <c r="D19593" t="s">
        <v>81127</v>
      </c>
      <c r="F19593" t="s">
        <v>80534</v>
      </c>
      <c r="G19593" t="s">
        <v>80535</v>
      </c>
    </row>
    <row r="19594" spans="1:11" x14ac:dyDescent="0.25">
      <c r="A19594" t="s">
        <v>81128</v>
      </c>
      <c r="B19594" t="s">
        <v>81129</v>
      </c>
      <c r="C19594" t="s">
        <v>41</v>
      </c>
      <c r="D19594" t="s">
        <v>81130</v>
      </c>
    </row>
    <row r="19595" spans="1:11" x14ac:dyDescent="0.25">
      <c r="A19595" t="s">
        <v>81131</v>
      </c>
      <c r="B19595" t="s">
        <v>60109</v>
      </c>
      <c r="C19595" t="s">
        <v>81132</v>
      </c>
      <c r="D19595" t="s">
        <v>81133</v>
      </c>
      <c r="E19595" t="s">
        <v>60106</v>
      </c>
      <c r="F19595" t="s">
        <v>81134</v>
      </c>
      <c r="G19595" t="s">
        <v>60108</v>
      </c>
      <c r="H19595" t="s">
        <v>60103</v>
      </c>
      <c r="I19595" t="s">
        <v>60110</v>
      </c>
      <c r="J19595" t="s">
        <v>60111</v>
      </c>
    </row>
    <row r="19596" spans="1:11" x14ac:dyDescent="0.25">
      <c r="A19596" t="s">
        <v>80681</v>
      </c>
      <c r="B19596" t="s">
        <v>80682</v>
      </c>
      <c r="C19596" t="s">
        <v>41</v>
      </c>
      <c r="D19596" t="s">
        <v>81135</v>
      </c>
      <c r="E19596" t="s">
        <v>80678</v>
      </c>
      <c r="F19596" t="s">
        <v>80678</v>
      </c>
      <c r="G19596" t="s">
        <v>80679</v>
      </c>
    </row>
    <row r="19597" spans="1:11" x14ac:dyDescent="0.25">
      <c r="A19597" t="s">
        <v>81136</v>
      </c>
      <c r="B19597" t="s">
        <v>81137</v>
      </c>
      <c r="C19597" t="s">
        <v>41</v>
      </c>
      <c r="D19597" t="s">
        <v>81138</v>
      </c>
    </row>
    <row r="19598" spans="1:11" x14ac:dyDescent="0.25">
      <c r="A19598" t="s">
        <v>81139</v>
      </c>
      <c r="B19598" t="s">
        <v>81140</v>
      </c>
      <c r="C19598" t="s">
        <v>81141</v>
      </c>
      <c r="D19598" t="s">
        <v>81142</v>
      </c>
    </row>
    <row r="19599" spans="1:11" x14ac:dyDescent="0.25">
      <c r="A19599" t="s">
        <v>61576</v>
      </c>
      <c r="B19599" t="s">
        <v>61577</v>
      </c>
      <c r="C19599" t="s">
        <v>81143</v>
      </c>
      <c r="D19599" t="s">
        <v>81144</v>
      </c>
      <c r="E19599" t="s">
        <v>61572</v>
      </c>
      <c r="F19599" t="s">
        <v>61572</v>
      </c>
      <c r="G19599" t="s">
        <v>61573</v>
      </c>
    </row>
    <row r="19600" spans="1:11" x14ac:dyDescent="0.25">
      <c r="A19600" t="s">
        <v>61244</v>
      </c>
      <c r="B19600" t="s">
        <v>61245</v>
      </c>
      <c r="C19600" t="s">
        <v>81145</v>
      </c>
      <c r="D19600" t="s">
        <v>81146</v>
      </c>
      <c r="E19600" t="s">
        <v>61240</v>
      </c>
      <c r="F19600" t="s">
        <v>61240</v>
      </c>
      <c r="G19600" t="s">
        <v>61241</v>
      </c>
    </row>
    <row r="19601" spans="1:11" x14ac:dyDescent="0.25">
      <c r="A19601" t="s">
        <v>81147</v>
      </c>
      <c r="B19601" t="s">
        <v>61252</v>
      </c>
      <c r="C19601" t="s">
        <v>81148</v>
      </c>
      <c r="D19601" t="s">
        <v>81146</v>
      </c>
      <c r="E19601" t="s">
        <v>61209</v>
      </c>
      <c r="F19601" t="s">
        <v>61209</v>
      </c>
      <c r="G19601" t="s">
        <v>61210</v>
      </c>
    </row>
    <row r="19602" spans="1:11" x14ac:dyDescent="0.25">
      <c r="A19602" t="s">
        <v>81149</v>
      </c>
      <c r="B19602" t="s">
        <v>81150</v>
      </c>
      <c r="C19602" t="s">
        <v>81151</v>
      </c>
      <c r="D19602" t="s">
        <v>81152</v>
      </c>
    </row>
    <row r="19603" spans="1:11" x14ac:dyDescent="0.25">
      <c r="A19603" t="s">
        <v>81153</v>
      </c>
      <c r="B19603" t="s">
        <v>61293</v>
      </c>
      <c r="C19603" t="s">
        <v>81154</v>
      </c>
      <c r="D19603" t="s">
        <v>81155</v>
      </c>
      <c r="E19603" t="s">
        <v>61288</v>
      </c>
      <c r="F19603" t="s">
        <v>61288</v>
      </c>
      <c r="G19603" t="s">
        <v>61289</v>
      </c>
    </row>
    <row r="19604" spans="1:11" x14ac:dyDescent="0.25">
      <c r="A19604" t="s">
        <v>81156</v>
      </c>
      <c r="B19604" t="s">
        <v>81157</v>
      </c>
      <c r="C19604" t="s">
        <v>81158</v>
      </c>
      <c r="D19604" t="s">
        <v>81159</v>
      </c>
    </row>
    <row r="19605" spans="1:11" x14ac:dyDescent="0.25">
      <c r="A19605" t="s">
        <v>81160</v>
      </c>
      <c r="B19605" t="s">
        <v>81161</v>
      </c>
      <c r="C19605" t="s">
        <v>81162</v>
      </c>
      <c r="D19605" t="s">
        <v>81163</v>
      </c>
    </row>
    <row r="19606" spans="1:11" x14ac:dyDescent="0.25">
      <c r="A19606" t="s">
        <v>81164</v>
      </c>
      <c r="B19606" t="s">
        <v>81165</v>
      </c>
      <c r="C19606" t="s">
        <v>81166</v>
      </c>
      <c r="D19606" t="s">
        <v>81167</v>
      </c>
    </row>
    <row r="19607" spans="1:11" x14ac:dyDescent="0.25">
      <c r="A19607" t="s">
        <v>81168</v>
      </c>
      <c r="B19607" t="s">
        <v>81169</v>
      </c>
      <c r="C19607" t="s">
        <v>81170</v>
      </c>
      <c r="D19607" t="s">
        <v>81171</v>
      </c>
      <c r="E19607" t="s">
        <v>60886</v>
      </c>
      <c r="F19607" t="s">
        <v>60886</v>
      </c>
      <c r="G19607" t="s">
        <v>60887</v>
      </c>
    </row>
    <row r="19608" spans="1:11" x14ac:dyDescent="0.25">
      <c r="A19608" t="s">
        <v>81172</v>
      </c>
      <c r="B19608" t="s">
        <v>61255</v>
      </c>
      <c r="C19608" t="s">
        <v>81173</v>
      </c>
      <c r="D19608" t="s">
        <v>81174</v>
      </c>
      <c r="E19608" t="s">
        <v>61209</v>
      </c>
      <c r="F19608" t="s">
        <v>61209</v>
      </c>
      <c r="G19608" t="s">
        <v>61210</v>
      </c>
    </row>
    <row r="19609" spans="1:11" x14ac:dyDescent="0.25">
      <c r="A19609" t="s">
        <v>81175</v>
      </c>
      <c r="B19609" t="s">
        <v>81176</v>
      </c>
      <c r="C19609" t="s">
        <v>81177</v>
      </c>
      <c r="D19609" t="s">
        <v>81178</v>
      </c>
    </row>
    <row r="19610" spans="1:11" x14ac:dyDescent="0.25">
      <c r="A19610" t="s">
        <v>81179</v>
      </c>
      <c r="B19610" t="s">
        <v>61663</v>
      </c>
      <c r="C19610" t="s">
        <v>81180</v>
      </c>
      <c r="D19610" t="s">
        <v>81181</v>
      </c>
      <c r="E19610" t="s">
        <v>61658</v>
      </c>
      <c r="F19610" t="s">
        <v>81182</v>
      </c>
      <c r="G19610" t="s">
        <v>61659</v>
      </c>
      <c r="H19610" t="s">
        <v>61664</v>
      </c>
    </row>
    <row r="19611" spans="1:11" x14ac:dyDescent="0.25">
      <c r="A19611" t="s">
        <v>81183</v>
      </c>
      <c r="B19611" t="s">
        <v>81184</v>
      </c>
      <c r="C19611" t="s">
        <v>81185</v>
      </c>
      <c r="D19611" t="s">
        <v>81186</v>
      </c>
    </row>
    <row r="19612" spans="1:11" x14ac:dyDescent="0.25">
      <c r="A19612" t="s">
        <v>81187</v>
      </c>
      <c r="B19612" t="s">
        <v>81188</v>
      </c>
      <c r="C19612" t="s">
        <v>27571</v>
      </c>
      <c r="D19612" t="s">
        <v>81189</v>
      </c>
      <c r="F19612" t="s">
        <v>81190</v>
      </c>
      <c r="G19612" t="s">
        <v>78061</v>
      </c>
      <c r="H19612" t="s">
        <v>62243</v>
      </c>
    </row>
    <row r="19613" spans="1:11" x14ac:dyDescent="0.25">
      <c r="A19613" t="s">
        <v>81191</v>
      </c>
      <c r="B19613" t="s">
        <v>58454</v>
      </c>
      <c r="C19613" t="s">
        <v>81192</v>
      </c>
      <c r="D19613" t="s">
        <v>81193</v>
      </c>
      <c r="E19613" t="s">
        <v>58446</v>
      </c>
      <c r="F19613" t="s">
        <v>81194</v>
      </c>
      <c r="G19613" t="s">
        <v>58447</v>
      </c>
      <c r="H19613" t="s">
        <v>58451</v>
      </c>
      <c r="I19613" t="s">
        <v>58452</v>
      </c>
      <c r="J19613" t="s">
        <v>58453</v>
      </c>
      <c r="K19613" t="s">
        <v>58455</v>
      </c>
    </row>
    <row r="19614" spans="1:11" x14ac:dyDescent="0.25">
      <c r="A19614" t="s">
        <v>79809</v>
      </c>
      <c r="B19614" t="s">
        <v>79810</v>
      </c>
      <c r="C19614" t="s">
        <v>41</v>
      </c>
      <c r="D19614" t="s">
        <v>81195</v>
      </c>
      <c r="F19614" t="s">
        <v>79806</v>
      </c>
      <c r="G19614" t="s">
        <v>79807</v>
      </c>
    </row>
    <row r="19615" spans="1:11" x14ac:dyDescent="0.25">
      <c r="A19615" t="s">
        <v>79834</v>
      </c>
      <c r="B19615" t="s">
        <v>79835</v>
      </c>
      <c r="C19615" t="s">
        <v>41</v>
      </c>
      <c r="D19615" t="s">
        <v>81195</v>
      </c>
      <c r="F19615" t="s">
        <v>79832</v>
      </c>
      <c r="G19615" t="s">
        <v>79833</v>
      </c>
    </row>
    <row r="19616" spans="1:11" x14ac:dyDescent="0.25">
      <c r="A19616" t="s">
        <v>81196</v>
      </c>
      <c r="B19616" t="s">
        <v>79872</v>
      </c>
      <c r="C19616" t="s">
        <v>41</v>
      </c>
      <c r="D19616" t="s">
        <v>81197</v>
      </c>
      <c r="E19616" t="s">
        <v>79869</v>
      </c>
      <c r="F19616" t="s">
        <v>81198</v>
      </c>
      <c r="G19616" t="s">
        <v>79871</v>
      </c>
      <c r="H19616" t="s">
        <v>79867</v>
      </c>
    </row>
    <row r="19617" spans="1:9" x14ac:dyDescent="0.25">
      <c r="A19617" t="s">
        <v>79869</v>
      </c>
      <c r="B19617" t="s">
        <v>79871</v>
      </c>
      <c r="C19617" t="s">
        <v>41</v>
      </c>
      <c r="D19617" t="s">
        <v>81199</v>
      </c>
      <c r="F19617" t="s">
        <v>81200</v>
      </c>
      <c r="G19617" t="s">
        <v>79872</v>
      </c>
      <c r="H19617" t="s">
        <v>79867</v>
      </c>
    </row>
    <row r="19618" spans="1:9" x14ac:dyDescent="0.25">
      <c r="A19618" t="s">
        <v>81201</v>
      </c>
      <c r="B19618" t="s">
        <v>81202</v>
      </c>
      <c r="C19618" t="s">
        <v>81203</v>
      </c>
      <c r="D19618" t="s">
        <v>81204</v>
      </c>
    </row>
    <row r="19619" spans="1:9" x14ac:dyDescent="0.25">
      <c r="A19619" t="s">
        <v>81205</v>
      </c>
      <c r="B19619" t="s">
        <v>62909</v>
      </c>
      <c r="C19619" t="s">
        <v>81206</v>
      </c>
      <c r="D19619" t="s">
        <v>81207</v>
      </c>
      <c r="E19619" t="s">
        <v>62903</v>
      </c>
      <c r="F19619" t="s">
        <v>81208</v>
      </c>
      <c r="G19619" t="s">
        <v>62904</v>
      </c>
      <c r="H19619" t="s">
        <v>62908</v>
      </c>
    </row>
    <row r="19620" spans="1:9" x14ac:dyDescent="0.25">
      <c r="A19620" t="s">
        <v>81209</v>
      </c>
      <c r="B19620" t="s">
        <v>63149</v>
      </c>
      <c r="C19620" t="s">
        <v>81210</v>
      </c>
      <c r="D19620" t="s">
        <v>81211</v>
      </c>
      <c r="E19620" t="s">
        <v>63144</v>
      </c>
      <c r="F19620" t="s">
        <v>81212</v>
      </c>
      <c r="G19620" t="s">
        <v>63145</v>
      </c>
      <c r="H19620" t="s">
        <v>63150</v>
      </c>
    </row>
    <row r="19621" spans="1:9" x14ac:dyDescent="0.25">
      <c r="A19621" t="s">
        <v>81213</v>
      </c>
      <c r="B19621" t="s">
        <v>58495</v>
      </c>
      <c r="C19621" t="s">
        <v>81214</v>
      </c>
      <c r="D19621" t="s">
        <v>81215</v>
      </c>
      <c r="E19621" t="s">
        <v>58492</v>
      </c>
      <c r="F19621" t="s">
        <v>81216</v>
      </c>
      <c r="G19621" t="s">
        <v>58494</v>
      </c>
      <c r="H19621" t="s">
        <v>58496</v>
      </c>
      <c r="I19621" t="s">
        <v>58489</v>
      </c>
    </row>
    <row r="19622" spans="1:9" x14ac:dyDescent="0.25">
      <c r="A19622" t="s">
        <v>81217</v>
      </c>
      <c r="B19622" t="s">
        <v>81218</v>
      </c>
      <c r="C19622" t="s">
        <v>81219</v>
      </c>
      <c r="D19622" t="s">
        <v>81220</v>
      </c>
    </row>
    <row r="19623" spans="1:9" x14ac:dyDescent="0.25">
      <c r="A19623" t="s">
        <v>81221</v>
      </c>
      <c r="B19623" t="s">
        <v>81222</v>
      </c>
      <c r="C19623" t="s">
        <v>41</v>
      </c>
      <c r="D19623" t="s">
        <v>81223</v>
      </c>
    </row>
    <row r="19624" spans="1:9" x14ac:dyDescent="0.25">
      <c r="A19624" t="s">
        <v>81224</v>
      </c>
      <c r="B19624" t="s">
        <v>81225</v>
      </c>
      <c r="C19624" t="s">
        <v>41</v>
      </c>
      <c r="D19624" t="s">
        <v>81226</v>
      </c>
    </row>
    <row r="19625" spans="1:9" x14ac:dyDescent="0.25">
      <c r="A19625" t="s">
        <v>81227</v>
      </c>
      <c r="B19625" t="s">
        <v>63511</v>
      </c>
      <c r="C19625" t="s">
        <v>81228</v>
      </c>
      <c r="D19625" t="s">
        <v>81229</v>
      </c>
      <c r="E19625" t="s">
        <v>63504</v>
      </c>
      <c r="F19625" t="s">
        <v>81230</v>
      </c>
      <c r="G19625" t="s">
        <v>63505</v>
      </c>
      <c r="H19625" t="s">
        <v>63509</v>
      </c>
      <c r="I19625" t="s">
        <v>63510</v>
      </c>
    </row>
    <row r="19626" spans="1:9" x14ac:dyDescent="0.25">
      <c r="A19626" t="s">
        <v>81231</v>
      </c>
      <c r="B19626" t="s">
        <v>81232</v>
      </c>
      <c r="C19626" t="s">
        <v>81233</v>
      </c>
      <c r="D19626" t="s">
        <v>81234</v>
      </c>
    </row>
    <row r="19627" spans="1:9" x14ac:dyDescent="0.25">
      <c r="A19627" t="s">
        <v>81235</v>
      </c>
      <c r="B19627" t="s">
        <v>81236</v>
      </c>
      <c r="C19627" t="s">
        <v>81237</v>
      </c>
      <c r="D19627" t="s">
        <v>81238</v>
      </c>
      <c r="E19627" t="s">
        <v>78236</v>
      </c>
      <c r="F19627" t="s">
        <v>78236</v>
      </c>
      <c r="G19627" t="s">
        <v>78237</v>
      </c>
    </row>
    <row r="19628" spans="1:9" x14ac:dyDescent="0.25">
      <c r="A19628" t="s">
        <v>81239</v>
      </c>
      <c r="B19628" t="s">
        <v>81240</v>
      </c>
      <c r="C19628" t="s">
        <v>41</v>
      </c>
      <c r="D19628" t="s">
        <v>81241</v>
      </c>
    </row>
    <row r="19629" spans="1:9" x14ac:dyDescent="0.25">
      <c r="A19629" t="s">
        <v>81242</v>
      </c>
      <c r="B19629" t="s">
        <v>81243</v>
      </c>
      <c r="C19629" t="s">
        <v>81244</v>
      </c>
      <c r="D19629" t="s">
        <v>81245</v>
      </c>
    </row>
    <row r="19630" spans="1:9" x14ac:dyDescent="0.25">
      <c r="A19630" t="s">
        <v>81246</v>
      </c>
      <c r="B19630" t="s">
        <v>81247</v>
      </c>
      <c r="C19630" t="s">
        <v>81248</v>
      </c>
      <c r="D19630" t="s">
        <v>81249</v>
      </c>
    </row>
    <row r="19631" spans="1:9" x14ac:dyDescent="0.25">
      <c r="A19631" t="s">
        <v>81250</v>
      </c>
      <c r="B19631" t="s">
        <v>81251</v>
      </c>
      <c r="C19631" t="s">
        <v>81252</v>
      </c>
      <c r="D19631" t="s">
        <v>81253</v>
      </c>
    </row>
    <row r="19632" spans="1:9" x14ac:dyDescent="0.25">
      <c r="A19632" t="s">
        <v>81254</v>
      </c>
      <c r="B19632" t="s">
        <v>81255</v>
      </c>
      <c r="C19632" t="s">
        <v>81256</v>
      </c>
      <c r="D19632" t="s">
        <v>81257</v>
      </c>
    </row>
    <row r="19633" spans="1:9" x14ac:dyDescent="0.25">
      <c r="A19633" t="s">
        <v>81258</v>
      </c>
      <c r="B19633" t="s">
        <v>81259</v>
      </c>
      <c r="C19633" t="s">
        <v>81260</v>
      </c>
      <c r="D19633" t="s">
        <v>81261</v>
      </c>
    </row>
    <row r="19634" spans="1:9" x14ac:dyDescent="0.25">
      <c r="A19634" t="s">
        <v>81262</v>
      </c>
      <c r="B19634" t="s">
        <v>81263</v>
      </c>
      <c r="C19634" t="s">
        <v>81264</v>
      </c>
      <c r="D19634" t="s">
        <v>81265</v>
      </c>
      <c r="E19634" t="s">
        <v>63730</v>
      </c>
      <c r="F19634" t="s">
        <v>63730</v>
      </c>
      <c r="G19634" t="s">
        <v>63731</v>
      </c>
    </row>
    <row r="19635" spans="1:9" x14ac:dyDescent="0.25">
      <c r="A19635" t="s">
        <v>81266</v>
      </c>
      <c r="B19635" t="s">
        <v>81267</v>
      </c>
      <c r="C19635" t="s">
        <v>81268</v>
      </c>
      <c r="D19635" t="s">
        <v>81269</v>
      </c>
      <c r="E19635" t="s">
        <v>63730</v>
      </c>
      <c r="F19635" t="s">
        <v>63730</v>
      </c>
      <c r="G19635" t="s">
        <v>63731</v>
      </c>
    </row>
    <row r="19636" spans="1:9" x14ac:dyDescent="0.25">
      <c r="A19636" t="s">
        <v>81270</v>
      </c>
      <c r="B19636" t="s">
        <v>81271</v>
      </c>
      <c r="C19636" t="s">
        <v>81272</v>
      </c>
      <c r="D19636" t="s">
        <v>81273</v>
      </c>
      <c r="E19636" t="s">
        <v>63730</v>
      </c>
      <c r="F19636" t="s">
        <v>63730</v>
      </c>
      <c r="G19636" t="s">
        <v>63731</v>
      </c>
    </row>
    <row r="19637" spans="1:9" x14ac:dyDescent="0.25">
      <c r="A19637" t="s">
        <v>65722</v>
      </c>
      <c r="B19637" t="s">
        <v>65723</v>
      </c>
      <c r="C19637" t="s">
        <v>81274</v>
      </c>
      <c r="D19637" t="s">
        <v>81275</v>
      </c>
    </row>
    <row r="19638" spans="1:9" x14ac:dyDescent="0.25">
      <c r="A19638" t="s">
        <v>81276</v>
      </c>
      <c r="B19638" t="s">
        <v>81277</v>
      </c>
      <c r="C19638" t="s">
        <v>80911</v>
      </c>
      <c r="D19638" t="s">
        <v>81278</v>
      </c>
    </row>
    <row r="19639" spans="1:9" x14ac:dyDescent="0.25">
      <c r="A19639" t="s">
        <v>81279</v>
      </c>
      <c r="B19639" t="s">
        <v>81280</v>
      </c>
      <c r="C19639" t="s">
        <v>81281</v>
      </c>
      <c r="D19639" t="s">
        <v>81282</v>
      </c>
      <c r="F19639" t="s">
        <v>64089</v>
      </c>
      <c r="G19639" t="s">
        <v>64090</v>
      </c>
    </row>
    <row r="19640" spans="1:9" x14ac:dyDescent="0.25">
      <c r="A19640" t="s">
        <v>64177</v>
      </c>
      <c r="B19640" t="s">
        <v>64178</v>
      </c>
      <c r="C19640" t="s">
        <v>81283</v>
      </c>
      <c r="D19640" t="s">
        <v>81284</v>
      </c>
      <c r="E19640" t="s">
        <v>64173</v>
      </c>
      <c r="F19640" t="s">
        <v>64173</v>
      </c>
      <c r="G19640" t="s">
        <v>64174</v>
      </c>
    </row>
    <row r="19641" spans="1:9" x14ac:dyDescent="0.25">
      <c r="A19641" t="s">
        <v>81285</v>
      </c>
      <c r="B19641" t="s">
        <v>81286</v>
      </c>
      <c r="C19641" t="s">
        <v>41</v>
      </c>
      <c r="D19641" t="s">
        <v>81287</v>
      </c>
    </row>
    <row r="19642" spans="1:9" x14ac:dyDescent="0.25">
      <c r="A19642" t="s">
        <v>81288</v>
      </c>
      <c r="B19642" t="s">
        <v>81289</v>
      </c>
      <c r="C19642" t="s">
        <v>81290</v>
      </c>
      <c r="D19642" t="s">
        <v>81291</v>
      </c>
    </row>
    <row r="19643" spans="1:9" x14ac:dyDescent="0.25">
      <c r="A19643" t="s">
        <v>81292</v>
      </c>
      <c r="B19643" t="s">
        <v>81293</v>
      </c>
      <c r="C19643" t="s">
        <v>81294</v>
      </c>
      <c r="D19643" t="s">
        <v>81295</v>
      </c>
    </row>
    <row r="19644" spans="1:9" x14ac:dyDescent="0.25">
      <c r="A19644" t="s">
        <v>81296</v>
      </c>
      <c r="B19644" t="s">
        <v>27104</v>
      </c>
      <c r="C19644" t="s">
        <v>81297</v>
      </c>
      <c r="D19644" t="s">
        <v>81298</v>
      </c>
      <c r="E19644" t="s">
        <v>27099</v>
      </c>
      <c r="F19644" t="s">
        <v>81299</v>
      </c>
      <c r="G19644" t="s">
        <v>27100</v>
      </c>
      <c r="H19644" t="s">
        <v>27105</v>
      </c>
      <c r="I19644" t="s">
        <v>27106</v>
      </c>
    </row>
    <row r="19645" spans="1:9" x14ac:dyDescent="0.25">
      <c r="A19645" t="s">
        <v>81300</v>
      </c>
      <c r="B19645" t="s">
        <v>81301</v>
      </c>
      <c r="C19645" t="s">
        <v>81302</v>
      </c>
      <c r="D19645" t="s">
        <v>81303</v>
      </c>
      <c r="F19645" t="s">
        <v>26525</v>
      </c>
      <c r="G19645" t="s">
        <v>26526</v>
      </c>
    </row>
    <row r="19646" spans="1:9" x14ac:dyDescent="0.25">
      <c r="A19646" t="s">
        <v>27097</v>
      </c>
      <c r="B19646" t="s">
        <v>27098</v>
      </c>
      <c r="C19646" t="s">
        <v>81304</v>
      </c>
      <c r="D19646" t="s">
        <v>81305</v>
      </c>
      <c r="E19646" t="s">
        <v>27093</v>
      </c>
      <c r="F19646" t="s">
        <v>27093</v>
      </c>
      <c r="G19646" t="s">
        <v>27094</v>
      </c>
    </row>
    <row r="19647" spans="1:9" x14ac:dyDescent="0.25">
      <c r="A19647" t="s">
        <v>6961</v>
      </c>
      <c r="B19647" t="s">
        <v>6962</v>
      </c>
      <c r="C19647" t="s">
        <v>81306</v>
      </c>
      <c r="D19647" t="s">
        <v>81307</v>
      </c>
      <c r="E19647" t="s">
        <v>6957</v>
      </c>
      <c r="F19647" t="s">
        <v>6957</v>
      </c>
      <c r="G19647" t="s">
        <v>6958</v>
      </c>
    </row>
    <row r="19648" spans="1:9" x14ac:dyDescent="0.25">
      <c r="A19648" t="s">
        <v>81308</v>
      </c>
      <c r="B19648" t="s">
        <v>81309</v>
      </c>
      <c r="C19648" t="s">
        <v>81310</v>
      </c>
      <c r="D19648" t="s">
        <v>81311</v>
      </c>
    </row>
    <row r="19649" spans="1:12" x14ac:dyDescent="0.25">
      <c r="A19649" t="s">
        <v>81312</v>
      </c>
      <c r="B19649" t="s">
        <v>81313</v>
      </c>
      <c r="C19649" t="s">
        <v>41</v>
      </c>
      <c r="D19649" t="s">
        <v>81314</v>
      </c>
      <c r="E19649" t="s">
        <v>81315</v>
      </c>
      <c r="F19649" t="s">
        <v>81315</v>
      </c>
      <c r="G19649" t="s">
        <v>81316</v>
      </c>
    </row>
    <row r="19650" spans="1:12" x14ac:dyDescent="0.25">
      <c r="A19650" t="s">
        <v>81317</v>
      </c>
      <c r="B19650" t="s">
        <v>26288</v>
      </c>
      <c r="C19650" t="s">
        <v>81318</v>
      </c>
      <c r="D19650" t="s">
        <v>81319</v>
      </c>
      <c r="E19650" t="s">
        <v>26282</v>
      </c>
      <c r="F19650" t="s">
        <v>81320</v>
      </c>
      <c r="G19650" t="s">
        <v>26284</v>
      </c>
      <c r="H19650" t="s">
        <v>26279</v>
      </c>
      <c r="I19650" t="s">
        <v>26286</v>
      </c>
      <c r="J19650" t="s">
        <v>26287</v>
      </c>
    </row>
    <row r="19651" spans="1:12" x14ac:dyDescent="0.25">
      <c r="A19651" t="s">
        <v>81321</v>
      </c>
      <c r="B19651" t="s">
        <v>26287</v>
      </c>
      <c r="C19651" t="s">
        <v>81322</v>
      </c>
      <c r="D19651" t="s">
        <v>81319</v>
      </c>
      <c r="E19651" t="s">
        <v>26282</v>
      </c>
      <c r="F19651" t="s">
        <v>81323</v>
      </c>
      <c r="G19651" t="s">
        <v>26284</v>
      </c>
      <c r="H19651" t="s">
        <v>26279</v>
      </c>
      <c r="I19651" t="s">
        <v>26286</v>
      </c>
      <c r="J19651" t="s">
        <v>26288</v>
      </c>
    </row>
    <row r="19652" spans="1:12" x14ac:dyDescent="0.25">
      <c r="A19652" t="s">
        <v>81324</v>
      </c>
      <c r="B19652" t="s">
        <v>81325</v>
      </c>
      <c r="C19652" t="s">
        <v>41</v>
      </c>
      <c r="D19652" t="s">
        <v>81326</v>
      </c>
    </row>
    <row r="19653" spans="1:12" x14ac:dyDescent="0.25">
      <c r="A19653" t="s">
        <v>81315</v>
      </c>
      <c r="B19653" t="s">
        <v>81316</v>
      </c>
      <c r="C19653" t="s">
        <v>41</v>
      </c>
      <c r="D19653" t="s">
        <v>81327</v>
      </c>
      <c r="F19653" t="s">
        <v>81312</v>
      </c>
      <c r="G19653" t="s">
        <v>81313</v>
      </c>
    </row>
    <row r="19654" spans="1:12" x14ac:dyDescent="0.25">
      <c r="A19654" t="s">
        <v>81328</v>
      </c>
      <c r="B19654" t="s">
        <v>81329</v>
      </c>
      <c r="C19654" t="s">
        <v>81330</v>
      </c>
      <c r="D19654" t="s">
        <v>81331</v>
      </c>
    </row>
    <row r="19655" spans="1:12" x14ac:dyDescent="0.25">
      <c r="A19655" t="s">
        <v>81332</v>
      </c>
      <c r="B19655" t="s">
        <v>81333</v>
      </c>
      <c r="C19655" t="s">
        <v>41</v>
      </c>
      <c r="D19655" t="s">
        <v>81334</v>
      </c>
    </row>
    <row r="19656" spans="1:12" x14ac:dyDescent="0.25">
      <c r="A19656" t="s">
        <v>81335</v>
      </c>
      <c r="B19656" t="s">
        <v>81336</v>
      </c>
      <c r="C19656" t="s">
        <v>41</v>
      </c>
      <c r="D19656" t="s">
        <v>81337</v>
      </c>
    </row>
    <row r="19657" spans="1:12" x14ac:dyDescent="0.25">
      <c r="A19657" t="s">
        <v>79897</v>
      </c>
      <c r="B19657" t="s">
        <v>79898</v>
      </c>
      <c r="C19657" t="s">
        <v>41</v>
      </c>
      <c r="D19657" t="s">
        <v>81338</v>
      </c>
      <c r="F19657" t="s">
        <v>79894</v>
      </c>
      <c r="G19657" t="s">
        <v>79895</v>
      </c>
    </row>
    <row r="19658" spans="1:12" x14ac:dyDescent="0.25">
      <c r="A19658" t="s">
        <v>81339</v>
      </c>
      <c r="B19658" t="s">
        <v>66871</v>
      </c>
      <c r="C19658" t="s">
        <v>81340</v>
      </c>
      <c r="D19658" t="s">
        <v>81341</v>
      </c>
      <c r="E19658" t="s">
        <v>66867</v>
      </c>
      <c r="F19658" t="s">
        <v>81342</v>
      </c>
      <c r="G19658" t="s">
        <v>26678</v>
      </c>
      <c r="H19658" t="s">
        <v>66869</v>
      </c>
      <c r="I19658" t="s">
        <v>66864</v>
      </c>
      <c r="J19658" t="s">
        <v>26676</v>
      </c>
      <c r="K19658" t="s">
        <v>66870</v>
      </c>
      <c r="L19658" t="s">
        <v>26677</v>
      </c>
    </row>
    <row r="19659" spans="1:12" x14ac:dyDescent="0.25">
      <c r="A19659" t="s">
        <v>81343</v>
      </c>
      <c r="B19659" t="s">
        <v>81344</v>
      </c>
      <c r="C19659" t="s">
        <v>41</v>
      </c>
      <c r="D19659" t="s">
        <v>81345</v>
      </c>
    </row>
    <row r="19660" spans="1:12" x14ac:dyDescent="0.25">
      <c r="A19660" t="s">
        <v>67721</v>
      </c>
      <c r="B19660" t="s">
        <v>116</v>
      </c>
      <c r="C19660" t="s">
        <v>81346</v>
      </c>
      <c r="D19660" t="s">
        <v>81347</v>
      </c>
      <c r="E19660" t="s">
        <v>113</v>
      </c>
      <c r="F19660" t="s">
        <v>81348</v>
      </c>
      <c r="G19660" t="s">
        <v>115</v>
      </c>
      <c r="H19660" t="s">
        <v>110</v>
      </c>
    </row>
    <row r="19661" spans="1:12" x14ac:dyDescent="0.25">
      <c r="A19661" t="s">
        <v>81349</v>
      </c>
      <c r="B19661" t="s">
        <v>192</v>
      </c>
      <c r="C19661" t="s">
        <v>81350</v>
      </c>
      <c r="D19661" t="s">
        <v>81351</v>
      </c>
      <c r="E19661" t="s">
        <v>189</v>
      </c>
      <c r="F19661" t="s">
        <v>81352</v>
      </c>
      <c r="G19661" t="s">
        <v>191</v>
      </c>
      <c r="H19661" t="s">
        <v>187</v>
      </c>
      <c r="I19661" t="s">
        <v>193</v>
      </c>
      <c r="J19661" t="s">
        <v>194</v>
      </c>
      <c r="K19661" t="s">
        <v>195</v>
      </c>
      <c r="L19661" t="s">
        <v>196</v>
      </c>
    </row>
    <row r="19662" spans="1:12" x14ac:dyDescent="0.25">
      <c r="A19662" t="s">
        <v>81353</v>
      </c>
      <c r="B19662" t="s">
        <v>141</v>
      </c>
      <c r="C19662" t="s">
        <v>81354</v>
      </c>
      <c r="D19662" t="s">
        <v>81355</v>
      </c>
      <c r="E19662" t="s">
        <v>137</v>
      </c>
      <c r="F19662" t="s">
        <v>81356</v>
      </c>
      <c r="G19662" t="s">
        <v>139</v>
      </c>
      <c r="H19662" t="s">
        <v>134</v>
      </c>
      <c r="I19662" t="s">
        <v>140</v>
      </c>
    </row>
    <row r="19663" spans="1:12" x14ac:dyDescent="0.25">
      <c r="A19663" t="s">
        <v>81357</v>
      </c>
      <c r="B19663" t="s">
        <v>373</v>
      </c>
      <c r="C19663" t="s">
        <v>81358</v>
      </c>
      <c r="D19663" t="s">
        <v>81359</v>
      </c>
      <c r="E19663" t="s">
        <v>369</v>
      </c>
      <c r="F19663" t="s">
        <v>81360</v>
      </c>
      <c r="G19663" t="s">
        <v>371</v>
      </c>
      <c r="H19663" t="s">
        <v>367</v>
      </c>
      <c r="I19663" t="s">
        <v>372</v>
      </c>
      <c r="J19663" t="s">
        <v>374</v>
      </c>
      <c r="K19663" t="s">
        <v>376</v>
      </c>
      <c r="L19663" t="s">
        <v>375</v>
      </c>
    </row>
    <row r="19664" spans="1:12" x14ac:dyDescent="0.25">
      <c r="A19664" t="s">
        <v>81361</v>
      </c>
      <c r="B19664" t="s">
        <v>67</v>
      </c>
      <c r="C19664" t="s">
        <v>81362</v>
      </c>
      <c r="D19664" t="s">
        <v>81363</v>
      </c>
      <c r="E19664" t="s">
        <v>62</v>
      </c>
      <c r="F19664" t="s">
        <v>81364</v>
      </c>
      <c r="G19664" t="s">
        <v>64</v>
      </c>
      <c r="H19664" t="s">
        <v>65</v>
      </c>
      <c r="I19664" t="s">
        <v>59</v>
      </c>
      <c r="J19664" t="s">
        <v>66</v>
      </c>
      <c r="K19664" t="s">
        <v>289</v>
      </c>
    </row>
    <row r="19665" spans="1:11" x14ac:dyDescent="0.25">
      <c r="A19665" t="s">
        <v>81365</v>
      </c>
      <c r="B19665" t="s">
        <v>165</v>
      </c>
      <c r="C19665" t="s">
        <v>81366</v>
      </c>
      <c r="D19665" t="s">
        <v>81367</v>
      </c>
      <c r="E19665" t="s">
        <v>160</v>
      </c>
      <c r="F19665" t="s">
        <v>81368</v>
      </c>
      <c r="G19665" t="s">
        <v>162</v>
      </c>
      <c r="H19665" t="s">
        <v>163</v>
      </c>
      <c r="I19665" t="s">
        <v>164</v>
      </c>
      <c r="J19665" t="s">
        <v>166</v>
      </c>
      <c r="K19665" t="s">
        <v>157</v>
      </c>
    </row>
    <row r="19666" spans="1:11" x14ac:dyDescent="0.25">
      <c r="A19666" t="s">
        <v>81369</v>
      </c>
      <c r="B19666" t="s">
        <v>132</v>
      </c>
      <c r="C19666" t="s">
        <v>81370</v>
      </c>
      <c r="D19666" t="s">
        <v>81371</v>
      </c>
      <c r="E19666" t="s">
        <v>129</v>
      </c>
      <c r="F19666" t="s">
        <v>81372</v>
      </c>
      <c r="G19666" t="s">
        <v>131</v>
      </c>
      <c r="H19666" t="s">
        <v>127</v>
      </c>
    </row>
    <row r="19667" spans="1:11" x14ac:dyDescent="0.25">
      <c r="A19667" t="s">
        <v>81373</v>
      </c>
      <c r="B19667" t="s">
        <v>86</v>
      </c>
      <c r="C19667" t="s">
        <v>81374</v>
      </c>
      <c r="D19667" t="s">
        <v>81375</v>
      </c>
      <c r="E19667" t="s">
        <v>81</v>
      </c>
      <c r="F19667" t="s">
        <v>81376</v>
      </c>
      <c r="G19667" t="s">
        <v>83</v>
      </c>
      <c r="H19667" t="s">
        <v>84</v>
      </c>
      <c r="I19667" t="s">
        <v>78</v>
      </c>
      <c r="J19667" t="s">
        <v>85</v>
      </c>
    </row>
    <row r="19668" spans="1:11" x14ac:dyDescent="0.25">
      <c r="A19668" t="s">
        <v>81377</v>
      </c>
      <c r="B19668" t="s">
        <v>247</v>
      </c>
      <c r="C19668" t="s">
        <v>81378</v>
      </c>
      <c r="D19668" t="s">
        <v>81379</v>
      </c>
      <c r="E19668" t="s">
        <v>243</v>
      </c>
      <c r="F19668" t="s">
        <v>81380</v>
      </c>
      <c r="G19668" t="s">
        <v>245</v>
      </c>
      <c r="H19668" t="s">
        <v>246</v>
      </c>
      <c r="I19668" t="s">
        <v>241</v>
      </c>
      <c r="J19668" t="s">
        <v>248</v>
      </c>
      <c r="K19668" t="s">
        <v>249</v>
      </c>
    </row>
    <row r="19669" spans="1:11" x14ac:dyDescent="0.25">
      <c r="A19669" t="s">
        <v>81381</v>
      </c>
      <c r="B19669" t="s">
        <v>348</v>
      </c>
      <c r="C19669" t="s">
        <v>81382</v>
      </c>
      <c r="D19669" t="s">
        <v>81383</v>
      </c>
      <c r="E19669" t="s">
        <v>345</v>
      </c>
      <c r="F19669" t="s">
        <v>81384</v>
      </c>
      <c r="G19669" t="s">
        <v>347</v>
      </c>
      <c r="H19669" t="s">
        <v>349</v>
      </c>
      <c r="I19669" t="s">
        <v>343</v>
      </c>
    </row>
    <row r="19670" spans="1:11" x14ac:dyDescent="0.25">
      <c r="A19670" t="s">
        <v>81385</v>
      </c>
      <c r="B19670" t="s">
        <v>356</v>
      </c>
      <c r="C19670" t="s">
        <v>81386</v>
      </c>
      <c r="D19670" t="s">
        <v>81387</v>
      </c>
      <c r="E19670" t="s">
        <v>353</v>
      </c>
      <c r="F19670" t="s">
        <v>81388</v>
      </c>
      <c r="G19670" t="s">
        <v>355</v>
      </c>
      <c r="H19670" t="s">
        <v>357</v>
      </c>
      <c r="I19670" t="s">
        <v>351</v>
      </c>
      <c r="J19670" t="s">
        <v>358</v>
      </c>
    </row>
    <row r="19671" spans="1:11" x14ac:dyDescent="0.25">
      <c r="A19671" t="s">
        <v>81389</v>
      </c>
      <c r="B19671" t="s">
        <v>81390</v>
      </c>
      <c r="C19671" t="s">
        <v>81391</v>
      </c>
      <c r="D19671" t="s">
        <v>81392</v>
      </c>
      <c r="F19671" t="s">
        <v>81393</v>
      </c>
      <c r="G19671" t="s">
        <v>81394</v>
      </c>
    </row>
    <row r="19672" spans="1:11" x14ac:dyDescent="0.25">
      <c r="A19672" t="s">
        <v>81395</v>
      </c>
      <c r="B19672" t="s">
        <v>81396</v>
      </c>
      <c r="C19672" t="s">
        <v>81397</v>
      </c>
      <c r="D19672" t="s">
        <v>81398</v>
      </c>
      <c r="E19672" t="s">
        <v>7864</v>
      </c>
      <c r="F19672" t="s">
        <v>81399</v>
      </c>
      <c r="G19672" t="s">
        <v>7865</v>
      </c>
      <c r="H19672" t="s">
        <v>7869</v>
      </c>
    </row>
    <row r="19673" spans="1:11" x14ac:dyDescent="0.25">
      <c r="A19673" t="s">
        <v>6509</v>
      </c>
      <c r="B19673" t="s">
        <v>6511</v>
      </c>
      <c r="C19673" t="s">
        <v>81400</v>
      </c>
      <c r="D19673" t="s">
        <v>81401</v>
      </c>
      <c r="F19673" t="s">
        <v>81402</v>
      </c>
      <c r="G19673" t="s">
        <v>6506</v>
      </c>
      <c r="H19673" t="s">
        <v>6512</v>
      </c>
    </row>
    <row r="19674" spans="1:11" x14ac:dyDescent="0.25">
      <c r="A19674" t="s">
        <v>9247</v>
      </c>
      <c r="B19674" t="s">
        <v>9248</v>
      </c>
      <c r="C19674" t="s">
        <v>81403</v>
      </c>
      <c r="D19674" t="s">
        <v>81404</v>
      </c>
      <c r="E19674" t="s">
        <v>9243</v>
      </c>
      <c r="F19674" t="s">
        <v>81405</v>
      </c>
      <c r="G19674" t="s">
        <v>9244</v>
      </c>
      <c r="H19674" t="s">
        <v>6506</v>
      </c>
    </row>
    <row r="19675" spans="1:11" x14ac:dyDescent="0.25">
      <c r="A19675" t="s">
        <v>81406</v>
      </c>
      <c r="B19675" t="s">
        <v>81407</v>
      </c>
      <c r="C19675" t="s">
        <v>81408</v>
      </c>
      <c r="D19675" t="s">
        <v>81409</v>
      </c>
    </row>
    <row r="19676" spans="1:11" x14ac:dyDescent="0.25">
      <c r="A19676" t="s">
        <v>81410</v>
      </c>
      <c r="B19676" t="s">
        <v>81411</v>
      </c>
      <c r="C19676" t="s">
        <v>81412</v>
      </c>
      <c r="D19676" t="s">
        <v>81413</v>
      </c>
    </row>
    <row r="19677" spans="1:11" x14ac:dyDescent="0.25">
      <c r="A19677" t="s">
        <v>81414</v>
      </c>
      <c r="B19677" t="s">
        <v>81415</v>
      </c>
      <c r="C19677" t="s">
        <v>81416</v>
      </c>
      <c r="D19677" t="s">
        <v>81417</v>
      </c>
    </row>
    <row r="19678" spans="1:11" x14ac:dyDescent="0.25">
      <c r="A19678" t="s">
        <v>81418</v>
      </c>
      <c r="B19678" t="s">
        <v>81419</v>
      </c>
      <c r="C19678" t="s">
        <v>81420</v>
      </c>
      <c r="D19678" t="s">
        <v>81421</v>
      </c>
    </row>
    <row r="19679" spans="1:11" x14ac:dyDescent="0.25">
      <c r="A19679" t="s">
        <v>81422</v>
      </c>
      <c r="B19679" t="s">
        <v>12091</v>
      </c>
      <c r="C19679" t="s">
        <v>81423</v>
      </c>
      <c r="D19679" t="s">
        <v>81424</v>
      </c>
      <c r="E19679" t="s">
        <v>12085</v>
      </c>
      <c r="F19679" t="s">
        <v>81425</v>
      </c>
      <c r="G19679" t="s">
        <v>12086</v>
      </c>
      <c r="H19679" t="s">
        <v>12090</v>
      </c>
    </row>
    <row r="19680" spans="1:11" x14ac:dyDescent="0.25">
      <c r="A19680" t="s">
        <v>18359</v>
      </c>
      <c r="B19680" t="s">
        <v>18360</v>
      </c>
      <c r="C19680" t="s">
        <v>81426</v>
      </c>
      <c r="D19680" t="s">
        <v>81427</v>
      </c>
      <c r="E19680" t="s">
        <v>18355</v>
      </c>
      <c r="F19680" t="s">
        <v>18355</v>
      </c>
      <c r="G19680" t="s">
        <v>18356</v>
      </c>
    </row>
    <row r="19681" spans="1:13" x14ac:dyDescent="0.25">
      <c r="A19681" t="s">
        <v>33642</v>
      </c>
      <c r="B19681" t="s">
        <v>33643</v>
      </c>
      <c r="C19681" t="s">
        <v>81428</v>
      </c>
      <c r="D19681" t="s">
        <v>81429</v>
      </c>
      <c r="E19681" t="s">
        <v>33639</v>
      </c>
      <c r="F19681" t="s">
        <v>33639</v>
      </c>
      <c r="G19681" t="s">
        <v>33640</v>
      </c>
    </row>
    <row r="19682" spans="1:13" x14ac:dyDescent="0.25">
      <c r="A19682" t="s">
        <v>33647</v>
      </c>
      <c r="B19682" t="s">
        <v>33648</v>
      </c>
      <c r="C19682" t="s">
        <v>81430</v>
      </c>
      <c r="D19682" t="s">
        <v>81431</v>
      </c>
      <c r="E19682" t="s">
        <v>33644</v>
      </c>
      <c r="F19682" t="s">
        <v>33644</v>
      </c>
      <c r="G19682" t="s">
        <v>33645</v>
      </c>
    </row>
    <row r="19683" spans="1:13" x14ac:dyDescent="0.25">
      <c r="A19683" t="s">
        <v>70354</v>
      </c>
      <c r="B19683" t="s">
        <v>70355</v>
      </c>
      <c r="C19683" t="s">
        <v>81432</v>
      </c>
      <c r="D19683" t="s">
        <v>81433</v>
      </c>
      <c r="F19683" t="s">
        <v>70350</v>
      </c>
      <c r="G19683" t="s">
        <v>70351</v>
      </c>
    </row>
    <row r="19684" spans="1:13" x14ac:dyDescent="0.25">
      <c r="A19684" t="s">
        <v>19278</v>
      </c>
      <c r="B19684" t="s">
        <v>19280</v>
      </c>
      <c r="C19684" t="s">
        <v>81434</v>
      </c>
      <c r="D19684" t="s">
        <v>81435</v>
      </c>
      <c r="F19684" t="s">
        <v>81436</v>
      </c>
      <c r="G19684" t="s">
        <v>19275</v>
      </c>
      <c r="H19684" t="s">
        <v>19281</v>
      </c>
    </row>
    <row r="19685" spans="1:13" x14ac:dyDescent="0.25">
      <c r="A19685" t="s">
        <v>81437</v>
      </c>
      <c r="B19685" t="s">
        <v>81438</v>
      </c>
      <c r="C19685" t="s">
        <v>81439</v>
      </c>
      <c r="D19685" t="s">
        <v>81440</v>
      </c>
      <c r="F19685" t="s">
        <v>19528</v>
      </c>
      <c r="G19685" t="s">
        <v>19529</v>
      </c>
    </row>
    <row r="19686" spans="1:13" x14ac:dyDescent="0.25">
      <c r="A19686" t="s">
        <v>19532</v>
      </c>
      <c r="B19686" t="s">
        <v>19534</v>
      </c>
      <c r="C19686" t="s">
        <v>81441</v>
      </c>
      <c r="D19686" t="s">
        <v>81442</v>
      </c>
      <c r="F19686" t="s">
        <v>81443</v>
      </c>
      <c r="G19686" t="s">
        <v>19529</v>
      </c>
      <c r="H19686" t="s">
        <v>19535</v>
      </c>
    </row>
    <row r="19687" spans="1:13" x14ac:dyDescent="0.25">
      <c r="A19687" t="s">
        <v>81444</v>
      </c>
      <c r="B19687" t="s">
        <v>81445</v>
      </c>
      <c r="C19687" t="s">
        <v>81446</v>
      </c>
      <c r="D19687" t="s">
        <v>81447</v>
      </c>
    </row>
    <row r="19688" spans="1:13" x14ac:dyDescent="0.25">
      <c r="A19688" t="s">
        <v>81448</v>
      </c>
      <c r="B19688" t="s">
        <v>81449</v>
      </c>
      <c r="C19688" t="s">
        <v>81450</v>
      </c>
      <c r="D19688" t="s">
        <v>81451</v>
      </c>
    </row>
    <row r="19689" spans="1:13" x14ac:dyDescent="0.25">
      <c r="A19689" t="s">
        <v>81452</v>
      </c>
      <c r="B19689" t="s">
        <v>6165</v>
      </c>
      <c r="C19689" t="s">
        <v>81453</v>
      </c>
      <c r="D19689" t="s">
        <v>81454</v>
      </c>
      <c r="E19689" t="s">
        <v>6159</v>
      </c>
      <c r="F19689" t="s">
        <v>81455</v>
      </c>
      <c r="G19689" t="s">
        <v>6160</v>
      </c>
      <c r="H19689" t="s">
        <v>6164</v>
      </c>
    </row>
    <row r="19690" spans="1:13" x14ac:dyDescent="0.25">
      <c r="A19690" t="s">
        <v>81456</v>
      </c>
      <c r="B19690" t="s">
        <v>81457</v>
      </c>
      <c r="C19690" t="s">
        <v>81458</v>
      </c>
      <c r="D19690" t="s">
        <v>81459</v>
      </c>
    </row>
    <row r="19691" spans="1:13" x14ac:dyDescent="0.25">
      <c r="A19691" t="s">
        <v>81460</v>
      </c>
      <c r="B19691" t="s">
        <v>81461</v>
      </c>
      <c r="C19691" t="s">
        <v>81462</v>
      </c>
      <c r="D19691" t="s">
        <v>81463</v>
      </c>
    </row>
    <row r="19692" spans="1:13" x14ac:dyDescent="0.25">
      <c r="A19692" t="s">
        <v>41273</v>
      </c>
      <c r="B19692" t="s">
        <v>41274</v>
      </c>
      <c r="C19692" t="s">
        <v>81464</v>
      </c>
      <c r="D19692" t="s">
        <v>81465</v>
      </c>
      <c r="F19692" t="s">
        <v>81466</v>
      </c>
      <c r="G19692" t="s">
        <v>25504</v>
      </c>
      <c r="H19692" t="s">
        <v>41270</v>
      </c>
    </row>
    <row r="19693" spans="1:13" x14ac:dyDescent="0.25">
      <c r="A19693" t="s">
        <v>81467</v>
      </c>
      <c r="B19693" t="s">
        <v>81468</v>
      </c>
      <c r="C19693" t="s">
        <v>81469</v>
      </c>
      <c r="D19693" t="s">
        <v>81470</v>
      </c>
    </row>
    <row r="19694" spans="1:13" x14ac:dyDescent="0.25">
      <c r="A19694" t="s">
        <v>81471</v>
      </c>
      <c r="B19694" t="s">
        <v>27172</v>
      </c>
      <c r="C19694" t="s">
        <v>81472</v>
      </c>
      <c r="D19694" t="s">
        <v>81473</v>
      </c>
      <c r="E19694" t="s">
        <v>27169</v>
      </c>
      <c r="F19694" t="s">
        <v>81474</v>
      </c>
      <c r="G19694" t="s">
        <v>27171</v>
      </c>
      <c r="H19694" t="s">
        <v>27173</v>
      </c>
      <c r="I19694" t="s">
        <v>27166</v>
      </c>
      <c r="J19694" t="s">
        <v>27174</v>
      </c>
      <c r="K19694" t="s">
        <v>27175</v>
      </c>
      <c r="L19694" t="s">
        <v>27176</v>
      </c>
      <c r="M19694" t="s">
        <v>27177</v>
      </c>
    </row>
    <row r="19695" spans="1:13" x14ac:dyDescent="0.25">
      <c r="A19695" t="s">
        <v>78486</v>
      </c>
      <c r="B19695" t="s">
        <v>26217</v>
      </c>
      <c r="C19695" t="s">
        <v>81475</v>
      </c>
      <c r="D19695" t="s">
        <v>81476</v>
      </c>
      <c r="E19695" t="s">
        <v>26230</v>
      </c>
      <c r="F19695" t="s">
        <v>81477</v>
      </c>
      <c r="G19695" t="s">
        <v>26232</v>
      </c>
      <c r="H19695" t="s">
        <v>26227</v>
      </c>
      <c r="I19695" t="s">
        <v>26234</v>
      </c>
      <c r="J19695" t="s">
        <v>26233</v>
      </c>
    </row>
    <row r="19696" spans="1:13" x14ac:dyDescent="0.25">
      <c r="A19696" t="s">
        <v>81478</v>
      </c>
      <c r="B19696" t="s">
        <v>26774</v>
      </c>
      <c r="C19696" t="s">
        <v>81479</v>
      </c>
      <c r="D19696" t="s">
        <v>81476</v>
      </c>
      <c r="E19696" t="s">
        <v>26770</v>
      </c>
      <c r="F19696" t="s">
        <v>81480</v>
      </c>
      <c r="G19696" t="s">
        <v>26772</v>
      </c>
      <c r="H19696" t="s">
        <v>26773</v>
      </c>
      <c r="I19696" t="s">
        <v>26767</v>
      </c>
    </row>
    <row r="19697" spans="1:8" x14ac:dyDescent="0.25">
      <c r="A19697" t="s">
        <v>26446</v>
      </c>
      <c r="B19697" t="s">
        <v>26447</v>
      </c>
      <c r="C19697" t="s">
        <v>81481</v>
      </c>
      <c r="D19697" t="s">
        <v>81482</v>
      </c>
      <c r="E19697" t="s">
        <v>26442</v>
      </c>
      <c r="F19697" t="s">
        <v>26442</v>
      </c>
      <c r="G19697" t="s">
        <v>26443</v>
      </c>
    </row>
    <row r="19698" spans="1:8" x14ac:dyDescent="0.25">
      <c r="A19698" t="s">
        <v>81483</v>
      </c>
      <c r="B19698" t="s">
        <v>81484</v>
      </c>
      <c r="C19698" t="s">
        <v>81485</v>
      </c>
      <c r="D19698" t="s">
        <v>81486</v>
      </c>
      <c r="F19698" t="s">
        <v>26448</v>
      </c>
      <c r="G19698" t="s">
        <v>26449</v>
      </c>
    </row>
    <row r="19699" spans="1:8" x14ac:dyDescent="0.25">
      <c r="A19699" t="s">
        <v>81487</v>
      </c>
      <c r="B19699" t="s">
        <v>81488</v>
      </c>
      <c r="C19699" t="s">
        <v>81489</v>
      </c>
      <c r="D19699" t="s">
        <v>81490</v>
      </c>
    </row>
    <row r="19700" spans="1:8" x14ac:dyDescent="0.25">
      <c r="A19700" t="s">
        <v>81491</v>
      </c>
      <c r="B19700" t="s">
        <v>26889</v>
      </c>
      <c r="C19700" t="s">
        <v>81492</v>
      </c>
      <c r="D19700" t="s">
        <v>81493</v>
      </c>
      <c r="E19700" t="s">
        <v>26884</v>
      </c>
      <c r="F19700" t="s">
        <v>81494</v>
      </c>
      <c r="G19700" t="s">
        <v>26885</v>
      </c>
      <c r="H19700" t="s">
        <v>26890</v>
      </c>
    </row>
    <row r="19701" spans="1:8" x14ac:dyDescent="0.25">
      <c r="A19701" t="s">
        <v>81495</v>
      </c>
      <c r="B19701" t="s">
        <v>81496</v>
      </c>
      <c r="C19701" t="s">
        <v>81497</v>
      </c>
      <c r="D19701" t="s">
        <v>81498</v>
      </c>
    </row>
    <row r="19702" spans="1:8" x14ac:dyDescent="0.25">
      <c r="A19702" t="s">
        <v>27747</v>
      </c>
      <c r="B19702" t="s">
        <v>27748</v>
      </c>
      <c r="C19702" t="s">
        <v>81499</v>
      </c>
      <c r="D19702" t="s">
        <v>81500</v>
      </c>
      <c r="E19702" t="s">
        <v>27743</v>
      </c>
      <c r="F19702" t="s">
        <v>27743</v>
      </c>
      <c r="G19702" t="s">
        <v>27744</v>
      </c>
    </row>
    <row r="19703" spans="1:8" x14ac:dyDescent="0.25">
      <c r="A19703" t="s">
        <v>81501</v>
      </c>
      <c r="B19703" t="s">
        <v>81502</v>
      </c>
      <c r="C19703" t="s">
        <v>81503</v>
      </c>
      <c r="D19703" t="s">
        <v>81504</v>
      </c>
    </row>
    <row r="19704" spans="1:8" x14ac:dyDescent="0.25">
      <c r="A19704" t="s">
        <v>8449</v>
      </c>
      <c r="B19704" t="s">
        <v>8450</v>
      </c>
      <c r="C19704" t="s">
        <v>81505</v>
      </c>
      <c r="D19704" t="s">
        <v>81506</v>
      </c>
      <c r="F19704" t="s">
        <v>8451</v>
      </c>
      <c r="G19704" t="s">
        <v>8452</v>
      </c>
    </row>
    <row r="19705" spans="1:8" x14ac:dyDescent="0.25">
      <c r="A19705" t="s">
        <v>81507</v>
      </c>
      <c r="B19705" t="s">
        <v>81508</v>
      </c>
      <c r="C19705" t="s">
        <v>81509</v>
      </c>
      <c r="D19705" t="s">
        <v>81510</v>
      </c>
    </row>
    <row r="19706" spans="1:8" x14ac:dyDescent="0.25">
      <c r="A19706" t="s">
        <v>79976</v>
      </c>
      <c r="B19706" t="s">
        <v>79977</v>
      </c>
      <c r="C19706" t="s">
        <v>81511</v>
      </c>
      <c r="D19706" t="s">
        <v>81512</v>
      </c>
      <c r="F19706" t="s">
        <v>79972</v>
      </c>
      <c r="G19706" t="s">
        <v>79973</v>
      </c>
    </row>
    <row r="19707" spans="1:8" x14ac:dyDescent="0.25">
      <c r="A19707" t="s">
        <v>81513</v>
      </c>
      <c r="B19707" t="s">
        <v>81514</v>
      </c>
      <c r="C19707" t="s">
        <v>81515</v>
      </c>
      <c r="D19707" t="s">
        <v>81516</v>
      </c>
    </row>
    <row r="19708" spans="1:8" x14ac:dyDescent="0.25">
      <c r="A19708" t="s">
        <v>72948</v>
      </c>
      <c r="B19708" t="s">
        <v>72949</v>
      </c>
      <c r="C19708" t="s">
        <v>81517</v>
      </c>
      <c r="D19708" t="s">
        <v>81518</v>
      </c>
      <c r="F19708" t="s">
        <v>81519</v>
      </c>
      <c r="G19708" t="s">
        <v>29421</v>
      </c>
      <c r="H19708" t="s">
        <v>72945</v>
      </c>
    </row>
    <row r="19709" spans="1:8" x14ac:dyDescent="0.25">
      <c r="A19709" t="s">
        <v>81520</v>
      </c>
      <c r="B19709" t="s">
        <v>81521</v>
      </c>
      <c r="C19709" t="s">
        <v>81522</v>
      </c>
      <c r="D19709" t="s">
        <v>81523</v>
      </c>
    </row>
    <row r="19710" spans="1:8" x14ac:dyDescent="0.25">
      <c r="A19710" t="s">
        <v>81524</v>
      </c>
      <c r="B19710" t="s">
        <v>81525</v>
      </c>
      <c r="C19710" t="s">
        <v>81526</v>
      </c>
      <c r="D19710" t="s">
        <v>81527</v>
      </c>
    </row>
    <row r="19711" spans="1:8" x14ac:dyDescent="0.25">
      <c r="A19711" t="s">
        <v>81528</v>
      </c>
      <c r="B19711" t="s">
        <v>81529</v>
      </c>
      <c r="C19711" t="s">
        <v>81530</v>
      </c>
      <c r="D19711" t="s">
        <v>81531</v>
      </c>
    </row>
    <row r="19712" spans="1:8" x14ac:dyDescent="0.25">
      <c r="A19712" t="s">
        <v>81532</v>
      </c>
      <c r="B19712" t="s">
        <v>81533</v>
      </c>
      <c r="C19712" t="s">
        <v>81534</v>
      </c>
      <c r="D19712" t="s">
        <v>81535</v>
      </c>
    </row>
    <row r="19713" spans="1:8" x14ac:dyDescent="0.25">
      <c r="A19713" t="s">
        <v>81393</v>
      </c>
      <c r="B19713" t="s">
        <v>81394</v>
      </c>
      <c r="C19713" t="s">
        <v>81536</v>
      </c>
      <c r="D19713" t="s">
        <v>81537</v>
      </c>
      <c r="E19713" t="s">
        <v>81389</v>
      </c>
      <c r="F19713" t="s">
        <v>81389</v>
      </c>
      <c r="G19713" t="s">
        <v>81390</v>
      </c>
    </row>
    <row r="19714" spans="1:8" x14ac:dyDescent="0.25">
      <c r="A19714" t="s">
        <v>7868</v>
      </c>
      <c r="B19714" t="s">
        <v>7869</v>
      </c>
      <c r="C19714" t="s">
        <v>81538</v>
      </c>
      <c r="D19714" t="s">
        <v>81539</v>
      </c>
      <c r="E19714" t="s">
        <v>7864</v>
      </c>
      <c r="F19714" t="s">
        <v>81540</v>
      </c>
      <c r="G19714" t="s">
        <v>7865</v>
      </c>
      <c r="H19714" t="s">
        <v>81396</v>
      </c>
    </row>
    <row r="19715" spans="1:8" x14ac:dyDescent="0.25">
      <c r="A19715" t="s">
        <v>81541</v>
      </c>
      <c r="B19715" t="s">
        <v>81542</v>
      </c>
      <c r="C19715" t="s">
        <v>81543</v>
      </c>
      <c r="D19715" t="s">
        <v>81544</v>
      </c>
    </row>
    <row r="19716" spans="1:8" x14ac:dyDescent="0.25">
      <c r="A19716" t="s">
        <v>81545</v>
      </c>
      <c r="B19716" t="s">
        <v>81546</v>
      </c>
      <c r="C19716" t="s">
        <v>81547</v>
      </c>
      <c r="D19716" t="s">
        <v>81548</v>
      </c>
    </row>
    <row r="19717" spans="1:8" x14ac:dyDescent="0.25">
      <c r="A19717" t="s">
        <v>81549</v>
      </c>
      <c r="B19717" t="s">
        <v>81550</v>
      </c>
      <c r="C19717" t="s">
        <v>81551</v>
      </c>
      <c r="D19717" t="s">
        <v>81552</v>
      </c>
    </row>
    <row r="19718" spans="1:8" x14ac:dyDescent="0.25">
      <c r="A19718" t="s">
        <v>81553</v>
      </c>
      <c r="B19718" t="s">
        <v>81554</v>
      </c>
      <c r="C19718" t="s">
        <v>81555</v>
      </c>
      <c r="D19718" t="s">
        <v>81556</v>
      </c>
    </row>
    <row r="19719" spans="1:8" x14ac:dyDescent="0.25">
      <c r="A19719" t="s">
        <v>81557</v>
      </c>
      <c r="B19719" t="s">
        <v>81558</v>
      </c>
      <c r="C19719" t="s">
        <v>81559</v>
      </c>
      <c r="D19719" t="s">
        <v>81560</v>
      </c>
    </row>
    <row r="19720" spans="1:8" x14ac:dyDescent="0.25">
      <c r="A19720" t="s">
        <v>42997</v>
      </c>
      <c r="B19720" t="s">
        <v>42998</v>
      </c>
      <c r="C19720" t="s">
        <v>81561</v>
      </c>
      <c r="D19720" t="s">
        <v>81562</v>
      </c>
      <c r="E19720" t="s">
        <v>42993</v>
      </c>
      <c r="F19720" t="s">
        <v>42993</v>
      </c>
      <c r="G19720" t="s">
        <v>42994</v>
      </c>
    </row>
    <row r="19721" spans="1:8" x14ac:dyDescent="0.25">
      <c r="A19721" t="s">
        <v>81563</v>
      </c>
      <c r="B19721" t="s">
        <v>81564</v>
      </c>
      <c r="C19721" t="s">
        <v>81565</v>
      </c>
      <c r="D19721" t="s">
        <v>81566</v>
      </c>
    </row>
    <row r="19722" spans="1:8" x14ac:dyDescent="0.25">
      <c r="A19722" t="s">
        <v>50361</v>
      </c>
      <c r="B19722" t="s">
        <v>50362</v>
      </c>
      <c r="C19722" t="s">
        <v>81567</v>
      </c>
      <c r="D19722" t="s">
        <v>81568</v>
      </c>
      <c r="E19722" t="s">
        <v>50357</v>
      </c>
      <c r="F19722" t="s">
        <v>50357</v>
      </c>
      <c r="G19722" t="s">
        <v>50358</v>
      </c>
    </row>
    <row r="19723" spans="1:8" x14ac:dyDescent="0.25">
      <c r="A19723" t="s">
        <v>81569</v>
      </c>
      <c r="B19723" t="s">
        <v>81570</v>
      </c>
      <c r="C19723" t="s">
        <v>81571</v>
      </c>
      <c r="D19723" t="s">
        <v>81572</v>
      </c>
    </row>
    <row r="19724" spans="1:8" x14ac:dyDescent="0.25">
      <c r="A19724" t="s">
        <v>81573</v>
      </c>
      <c r="B19724" t="s">
        <v>81574</v>
      </c>
      <c r="C19724" t="s">
        <v>81575</v>
      </c>
      <c r="D19724" t="s">
        <v>81576</v>
      </c>
    </row>
    <row r="19725" spans="1:8" x14ac:dyDescent="0.25">
      <c r="A19725" t="s">
        <v>81577</v>
      </c>
      <c r="B19725" t="s">
        <v>57507</v>
      </c>
      <c r="C19725" t="s">
        <v>81578</v>
      </c>
      <c r="D19725" t="s">
        <v>81579</v>
      </c>
      <c r="E19725" t="s">
        <v>57501</v>
      </c>
      <c r="F19725" t="s">
        <v>81580</v>
      </c>
      <c r="G19725" t="s">
        <v>57502</v>
      </c>
      <c r="H19725" t="s">
        <v>57506</v>
      </c>
    </row>
    <row r="19726" spans="1:8" x14ac:dyDescent="0.25">
      <c r="A19726" t="s">
        <v>81581</v>
      </c>
      <c r="B19726" t="s">
        <v>81582</v>
      </c>
      <c r="C19726" t="s">
        <v>81583</v>
      </c>
      <c r="D19726" t="s">
        <v>81584</v>
      </c>
    </row>
    <row r="19727" spans="1:8" x14ac:dyDescent="0.25">
      <c r="A19727" t="s">
        <v>81585</v>
      </c>
      <c r="B19727" t="s">
        <v>81586</v>
      </c>
      <c r="C19727" t="s">
        <v>81587</v>
      </c>
      <c r="D19727" t="s">
        <v>81588</v>
      </c>
    </row>
    <row r="19728" spans="1:8" x14ac:dyDescent="0.25">
      <c r="A19728" t="s">
        <v>81589</v>
      </c>
      <c r="B19728" t="s">
        <v>81590</v>
      </c>
      <c r="C19728" t="s">
        <v>81591</v>
      </c>
      <c r="D19728" t="s">
        <v>81592</v>
      </c>
    </row>
    <row r="19729" spans="1:14" x14ac:dyDescent="0.25">
      <c r="A19729" t="s">
        <v>81593</v>
      </c>
      <c r="B19729" t="s">
        <v>14030</v>
      </c>
      <c r="C19729" t="s">
        <v>81594</v>
      </c>
      <c r="D19729" t="s">
        <v>81595</v>
      </c>
      <c r="E19729" t="s">
        <v>14022</v>
      </c>
      <c r="F19729" t="s">
        <v>81596</v>
      </c>
      <c r="G19729" t="s">
        <v>14024</v>
      </c>
      <c r="H19729" t="s">
        <v>14025</v>
      </c>
      <c r="I19729" t="s">
        <v>14026</v>
      </c>
      <c r="J19729" t="s">
        <v>14026</v>
      </c>
      <c r="K19729" t="s">
        <v>14027</v>
      </c>
      <c r="L19729" t="s">
        <v>14028</v>
      </c>
      <c r="M19729" t="s">
        <v>14019</v>
      </c>
      <c r="N19729" t="s">
        <v>14029</v>
      </c>
    </row>
    <row r="19730" spans="1:14" x14ac:dyDescent="0.25">
      <c r="A19730" t="s">
        <v>81597</v>
      </c>
      <c r="B19730" t="s">
        <v>81598</v>
      </c>
      <c r="C19730" t="s">
        <v>81599</v>
      </c>
      <c r="D19730" t="s">
        <v>81600</v>
      </c>
      <c r="F19730" t="s">
        <v>81601</v>
      </c>
      <c r="G19730" t="s">
        <v>26478</v>
      </c>
      <c r="H19730" t="s">
        <v>64709</v>
      </c>
    </row>
    <row r="19731" spans="1:14" x14ac:dyDescent="0.25">
      <c r="A19731" t="s">
        <v>81602</v>
      </c>
      <c r="B19731" t="s">
        <v>81603</v>
      </c>
      <c r="C19731" t="s">
        <v>41</v>
      </c>
      <c r="D19731" t="s">
        <v>81604</v>
      </c>
    </row>
    <row r="19732" spans="1:14" x14ac:dyDescent="0.25">
      <c r="A19732" t="s">
        <v>81605</v>
      </c>
      <c r="B19732" t="s">
        <v>81606</v>
      </c>
      <c r="C19732" t="s">
        <v>41</v>
      </c>
      <c r="D19732" t="s">
        <v>81607</v>
      </c>
    </row>
    <row r="19733" spans="1:14" x14ac:dyDescent="0.25">
      <c r="A19733" t="s">
        <v>81608</v>
      </c>
      <c r="B19733" t="s">
        <v>81609</v>
      </c>
      <c r="C19733" t="s">
        <v>41</v>
      </c>
      <c r="D19733" t="s">
        <v>81610</v>
      </c>
    </row>
    <row r="19734" spans="1:14" x14ac:dyDescent="0.25">
      <c r="A19734" t="s">
        <v>81611</v>
      </c>
      <c r="B19734" t="s">
        <v>81612</v>
      </c>
      <c r="C19734" t="s">
        <v>41</v>
      </c>
      <c r="D19734" t="s">
        <v>81613</v>
      </c>
    </row>
    <row r="19735" spans="1:14" x14ac:dyDescent="0.25">
      <c r="A19735" t="s">
        <v>81614</v>
      </c>
      <c r="B19735" t="s">
        <v>81615</v>
      </c>
      <c r="C19735" t="s">
        <v>41</v>
      </c>
      <c r="D19735" t="s">
        <v>81616</v>
      </c>
    </row>
    <row r="19736" spans="1:14" x14ac:dyDescent="0.25">
      <c r="A19736" t="s">
        <v>81617</v>
      </c>
      <c r="B19736" t="s">
        <v>81618</v>
      </c>
      <c r="C19736" t="s">
        <v>41</v>
      </c>
      <c r="D19736" t="s">
        <v>81619</v>
      </c>
    </row>
    <row r="19737" spans="1:14" x14ac:dyDescent="0.25">
      <c r="A19737" t="s">
        <v>79706</v>
      </c>
      <c r="B19737" t="s">
        <v>79707</v>
      </c>
      <c r="C19737" t="s">
        <v>41</v>
      </c>
      <c r="D19737" t="s">
        <v>81620</v>
      </c>
      <c r="E19737" t="s">
        <v>79703</v>
      </c>
      <c r="F19737" t="s">
        <v>79703</v>
      </c>
      <c r="G19737" t="s">
        <v>79704</v>
      </c>
    </row>
    <row r="19738" spans="1:14" x14ac:dyDescent="0.25">
      <c r="A19738" t="s">
        <v>81621</v>
      </c>
      <c r="B19738" t="s">
        <v>81622</v>
      </c>
      <c r="C19738" t="s">
        <v>41</v>
      </c>
      <c r="D19738" t="s">
        <v>81623</v>
      </c>
    </row>
    <row r="19739" spans="1:14" x14ac:dyDescent="0.25">
      <c r="A19739" t="s">
        <v>81624</v>
      </c>
      <c r="B19739" t="s">
        <v>78748</v>
      </c>
      <c r="C19739" t="s">
        <v>41</v>
      </c>
      <c r="D19739" t="s">
        <v>81625</v>
      </c>
    </row>
    <row r="19740" spans="1:14" x14ac:dyDescent="0.25">
      <c r="A19740" t="s">
        <v>78946</v>
      </c>
      <c r="B19740" t="s">
        <v>78947</v>
      </c>
      <c r="C19740" t="s">
        <v>41</v>
      </c>
      <c r="D19740" t="s">
        <v>81626</v>
      </c>
      <c r="E19740" t="s">
        <v>78944</v>
      </c>
      <c r="F19740" t="s">
        <v>78944</v>
      </c>
      <c r="G19740" t="s">
        <v>78945</v>
      </c>
    </row>
    <row r="19741" spans="1:14" x14ac:dyDescent="0.25">
      <c r="A19741" t="s">
        <v>81627</v>
      </c>
      <c r="B19741" t="s">
        <v>81628</v>
      </c>
      <c r="C19741" t="s">
        <v>41</v>
      </c>
      <c r="D19741" t="s">
        <v>81629</v>
      </c>
    </row>
    <row r="19742" spans="1:14" x14ac:dyDescent="0.25">
      <c r="A19742" t="s">
        <v>81630</v>
      </c>
      <c r="B19742" t="s">
        <v>81631</v>
      </c>
      <c r="C19742" t="s">
        <v>41</v>
      </c>
      <c r="D19742" t="s">
        <v>81632</v>
      </c>
    </row>
    <row r="19743" spans="1:14" x14ac:dyDescent="0.25">
      <c r="A19743" t="s">
        <v>81633</v>
      </c>
      <c r="B19743" t="s">
        <v>81634</v>
      </c>
      <c r="C19743" t="s">
        <v>41</v>
      </c>
      <c r="D19743" t="s">
        <v>81635</v>
      </c>
    </row>
    <row r="19744" spans="1:14" x14ac:dyDescent="0.25">
      <c r="A19744" t="s">
        <v>81636</v>
      </c>
      <c r="B19744" t="s">
        <v>81637</v>
      </c>
      <c r="C19744" t="s">
        <v>41</v>
      </c>
      <c r="D19744" t="s">
        <v>81638</v>
      </c>
    </row>
    <row r="19745" spans="1:4" x14ac:dyDescent="0.25">
      <c r="A19745" t="s">
        <v>81639</v>
      </c>
      <c r="B19745" t="s">
        <v>81640</v>
      </c>
      <c r="C19745" t="s">
        <v>41</v>
      </c>
      <c r="D19745" t="s">
        <v>81641</v>
      </c>
    </row>
    <row r="19746" spans="1:4" x14ac:dyDescent="0.25">
      <c r="A19746" t="s">
        <v>81642</v>
      </c>
      <c r="B19746" t="s">
        <v>81643</v>
      </c>
      <c r="C19746" t="s">
        <v>41</v>
      </c>
      <c r="D19746" t="s">
        <v>81644</v>
      </c>
    </row>
    <row r="19747" spans="1:4" x14ac:dyDescent="0.25">
      <c r="A19747" t="s">
        <v>81645</v>
      </c>
      <c r="B19747" t="s">
        <v>81646</v>
      </c>
      <c r="C19747" t="s">
        <v>41</v>
      </c>
      <c r="D19747" t="s">
        <v>81647</v>
      </c>
    </row>
  </sheetData>
  <autoFilter ref="A1:U19747" xr:uid="{00000000-0001-0000-0000-000000000000}"/>
  <conditionalFormatting sqref="D810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Benito, Xavier</dc:creator>
  <cp:lastModifiedBy>Benito, Xavier</cp:lastModifiedBy>
  <dcterms:created xsi:type="dcterms:W3CDTF">2025-10-15T15:08:37Z</dcterms:created>
  <dcterms:modified xsi:type="dcterms:W3CDTF">2026-06-04T07:48:06Z</dcterms:modified>
</cp:coreProperties>
</file>